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harts/chart43.xml" ContentType="application/vnd.openxmlformats-officedocument.drawingml.chart+xml"/>
  <Override PartName="/xl/charts/style28.xml" ContentType="application/vnd.ms-office.chartstyle+xml"/>
  <Override PartName="/xl/charts/colors28.xml" ContentType="application/vnd.ms-office.chartcolorstyle+xml"/>
  <Override PartName="/xl/charts/chart44.xml" ContentType="application/vnd.openxmlformats-officedocument.drawingml.chart+xml"/>
  <Override PartName="/xl/charts/style29.xml" ContentType="application/vnd.ms-office.chartstyle+xml"/>
  <Override PartName="/xl/charts/colors29.xml" ContentType="application/vnd.ms-office.chartcolorstyle+xml"/>
  <Override PartName="/xl/charts/chart45.xml" ContentType="application/vnd.openxmlformats-officedocument.drawingml.chart+xml"/>
  <Override PartName="/xl/charts/style30.xml" ContentType="application/vnd.ms-office.chartstyle+xml"/>
  <Override PartName="/xl/charts/colors30.xml" ContentType="application/vnd.ms-office.chartcolorstyle+xml"/>
  <Override PartName="/xl/charts/chart46.xml" ContentType="application/vnd.openxmlformats-officedocument.drawingml.chart+xml"/>
  <Override PartName="/xl/charts/style31.xml" ContentType="application/vnd.ms-office.chartstyle+xml"/>
  <Override PartName="/xl/charts/colors31.xml" ContentType="application/vnd.ms-office.chartcolorstyle+xml"/>
  <Override PartName="/xl/charts/chart47.xml" ContentType="application/vnd.openxmlformats-officedocument.drawingml.chart+xml"/>
  <Override PartName="/xl/charts/style32.xml" ContentType="application/vnd.ms-office.chartstyle+xml"/>
  <Override PartName="/xl/charts/colors32.xml" ContentType="application/vnd.ms-office.chartcolorstyle+xml"/>
  <Override PartName="/xl/charts/chart48.xml" ContentType="application/vnd.openxmlformats-officedocument.drawingml.chart+xml"/>
  <Override PartName="/xl/charts/style33.xml" ContentType="application/vnd.ms-office.chartstyle+xml"/>
  <Override PartName="/xl/charts/colors33.xml" ContentType="application/vnd.ms-office.chartcolorstyle+xml"/>
  <Override PartName="/xl/charts/chart49.xml" ContentType="application/vnd.openxmlformats-officedocument.drawingml.chart+xml"/>
  <Override PartName="/xl/charts/style34.xml" ContentType="application/vnd.ms-office.chartstyle+xml"/>
  <Override PartName="/xl/charts/colors34.xml" ContentType="application/vnd.ms-office.chartcolorstyle+xml"/>
  <Override PartName="/xl/charts/chart50.xml" ContentType="application/vnd.openxmlformats-officedocument.drawingml.chart+xml"/>
  <Override PartName="/xl/charts/style35.xml" ContentType="application/vnd.ms-office.chartstyle+xml"/>
  <Override PartName="/xl/charts/colors35.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202300"/>
  <mc:AlternateContent xmlns:mc="http://schemas.openxmlformats.org/markup-compatibility/2006">
    <mc:Choice Requires="x15">
      <x15ac:absPath xmlns:x15ac="http://schemas.microsoft.com/office/spreadsheetml/2010/11/ac" url="C:\Users\akinrotimi\Videos\SIWES\23rd April, 2024\"/>
    </mc:Choice>
  </mc:AlternateContent>
  <xr:revisionPtr revIDLastSave="0" documentId="8_{498F6EC1-9C7D-4ED9-AB6D-238A97AE82D5}" xr6:coauthVersionLast="47" xr6:coauthVersionMax="47" xr10:uidLastSave="{00000000-0000-0000-0000-000000000000}"/>
  <workbookProtection lockStructure="1"/>
  <bookViews>
    <workbookView xWindow="-120" yWindow="-120" windowWidth="20730" windowHeight="11760" activeTab="3" xr2:uid="{00000000-000D-0000-FFFF-FFFF00000000}"/>
  </bookViews>
  <sheets>
    <sheet name="MavenMarket_Customers" sheetId="1" r:id="rId1"/>
    <sheet name="ANALYSIS SHEET" sheetId="2" state="hidden" r:id="rId2"/>
    <sheet name="COPY OF DASHBOARD" sheetId="5" state="hidden" r:id="rId3"/>
    <sheet name="DASHBOARD" sheetId="3" r:id="rId4"/>
    <sheet name="Initial Modified Dashboard" sheetId="4" state="hidden" r:id="rId5"/>
  </sheets>
  <definedNames>
    <definedName name="_xlcn.WorksheetConnection_MavenMarket_Customers.xlsxTable11" hidden="1">Table1[]</definedName>
    <definedName name="Slicer_country">#N/A</definedName>
    <definedName name="Slicer_gender1">#N/A</definedName>
    <definedName name="Slicer_marital_status">#N/A</definedName>
    <definedName name="Slicer_member_card">#N/A</definedName>
    <definedName name="Slicer_state_province">#N/A</definedName>
  </definedNames>
  <calcPr calcId="191029"/>
  <pivotCaches>
    <pivotCache cacheId="689" r:id="rId6"/>
    <pivotCache cacheId="692" r:id="rId7"/>
    <pivotCache cacheId="695" r:id="rId8"/>
    <pivotCache cacheId="698" r:id="rId9"/>
    <pivotCache cacheId="701" r:id="rId10"/>
    <pivotCache cacheId="704" r:id="rId11"/>
    <pivotCache cacheId="707" r:id="rId12"/>
    <pivotCache cacheId="710" r:id="rId13"/>
    <pivotCache cacheId="713" r:id="rId14"/>
    <pivotCache cacheId="716" r:id="rId15"/>
    <pivotCache cacheId="719" r:id="rId16"/>
    <pivotCache cacheId="722" r:id="rId17"/>
    <pivotCache cacheId="725" r:id="rId18"/>
    <pivotCache cacheId="728" r:id="rId19"/>
  </pivotCaches>
  <extLst>
    <ext xmlns:x14="http://schemas.microsoft.com/office/spreadsheetml/2009/9/main" uri="{876F7934-8845-4945-9796-88D515C7AA90}">
      <x14:pivotCaches>
        <pivotCache cacheId="14"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avenMarket_Customers.xlsx!Table1"/>
        </x15:modelTables>
        <x15:extLst>
          <ext xmlns:x16="http://schemas.microsoft.com/office/spreadsheetml/2014/11/main" uri="{9835A34E-60A6-4A7C-AAB8-D5F71C897F49}">
            <x16:modelTimeGroupings>
              <x16:modelTimeGrouping tableName="Table1" columnName="acct_open_date" columnId="acct_open_date">
                <x16:calculatedTimeColumn columnName="acct_open_date (Year)" columnId="acct_open_date (Year)" contentType="years" isSelected="1"/>
                <x16:calculatedTimeColumn columnName="acct_open_date (Quarter)" columnId="acct_open_date (Quarter)" contentType="quarters" isSelected="1"/>
                <x16:calculatedTimeColumn columnName="acct_open_date (Month Index)" columnId="acct_open_date (Month Index)" contentType="monthsindex" isSelected="1"/>
                <x16:calculatedTimeColumn columnName="acct_open_date (Month)" columnId="acct_ope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A93AA9-3B80-4C25-9F4B-F1AA92F3FF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22D08E-746A-473D-9542-23F94B5DFA07}" name="WorksheetConnection_MavenMarket_Customers.xlsx!Table1" type="102" refreshedVersion="8" minRefreshableVersion="5">
    <extLst>
      <ext xmlns:x15="http://schemas.microsoft.com/office/spreadsheetml/2010/11/main" uri="{DE250136-89BD-433C-8126-D09CA5730AF9}">
        <x15:connection id="Table1" autoDelete="1">
          <x15:rangePr sourceName="_xlcn.WorksheetConnection_MavenMarket_Customers.xlsxTable11"/>
        </x15:connection>
      </ext>
    </extLst>
  </connection>
</connections>
</file>

<file path=xl/sharedStrings.xml><?xml version="1.0" encoding="utf-8"?>
<sst xmlns="http://schemas.openxmlformats.org/spreadsheetml/2006/main" count="133768" uniqueCount="18065">
  <si>
    <t>customer_id</t>
  </si>
  <si>
    <t>first_name</t>
  </si>
  <si>
    <t>last_name</t>
  </si>
  <si>
    <t>birthdate</t>
  </si>
  <si>
    <t>marital_status</t>
  </si>
  <si>
    <t>yearly_income</t>
  </si>
  <si>
    <t>gender</t>
  </si>
  <si>
    <t>total_children</t>
  </si>
  <si>
    <t>num_children_at_home</t>
  </si>
  <si>
    <t>education</t>
  </si>
  <si>
    <t>acct_open_date</t>
  </si>
  <si>
    <t>member_card</t>
  </si>
  <si>
    <t>occupation</t>
  </si>
  <si>
    <t>homeowner</t>
  </si>
  <si>
    <t>Sheri</t>
  </si>
  <si>
    <t>Nowmer</t>
  </si>
  <si>
    <t>2433 Bailey Road</t>
  </si>
  <si>
    <t>Tlaxiaco</t>
  </si>
  <si>
    <t>Oaxaca</t>
  </si>
  <si>
    <t>Mexico</t>
  </si>
  <si>
    <t>$30K - $50K</t>
  </si>
  <si>
    <t>Partial High School</t>
  </si>
  <si>
    <t>Bronze</t>
  </si>
  <si>
    <t>Skilled Manual</t>
  </si>
  <si>
    <t>Derrick</t>
  </si>
  <si>
    <t>Whelply</t>
  </si>
  <si>
    <t>2219 Dewing Avenue</t>
  </si>
  <si>
    <t>Sooke</t>
  </si>
  <si>
    <t>BC</t>
  </si>
  <si>
    <t>Canada</t>
  </si>
  <si>
    <t>$70K - $90K</t>
  </si>
  <si>
    <t>Professional</t>
  </si>
  <si>
    <t>Jeanne</t>
  </si>
  <si>
    <t>Derry</t>
  </si>
  <si>
    <t>7640 First Ave.</t>
  </si>
  <si>
    <t>Issaquah</t>
  </si>
  <si>
    <t>WA</t>
  </si>
  <si>
    <t>USA</t>
  </si>
  <si>
    <t>$50K - $70K</t>
  </si>
  <si>
    <t>Bachelors Degree</t>
  </si>
  <si>
    <t>Michael</t>
  </si>
  <si>
    <t>Spence</t>
  </si>
  <si>
    <t>337 Tosca Way</t>
  </si>
  <si>
    <t>Burnaby</t>
  </si>
  <si>
    <t>$10K - $30K</t>
  </si>
  <si>
    <t>Normal</t>
  </si>
  <si>
    <t>Maya</t>
  </si>
  <si>
    <t>Gutierrez</t>
  </si>
  <si>
    <t>8668 Via Neruda</t>
  </si>
  <si>
    <t>Novato</t>
  </si>
  <si>
    <t>CA</t>
  </si>
  <si>
    <t>Partial College</t>
  </si>
  <si>
    <t>Silver</t>
  </si>
  <si>
    <t>Manual</t>
  </si>
  <si>
    <t>Robert</t>
  </si>
  <si>
    <t>Damstra</t>
  </si>
  <si>
    <t>1619 Stillman Court</t>
  </si>
  <si>
    <t>Lynnwood</t>
  </si>
  <si>
    <t>Rebecca</t>
  </si>
  <si>
    <t>Kanagaki</t>
  </si>
  <si>
    <t>2860 D Mt. Hood Circle</t>
  </si>
  <si>
    <t>Kim</t>
  </si>
  <si>
    <t>Brunner</t>
  </si>
  <si>
    <t>6064 Brodia Court</t>
  </si>
  <si>
    <t>San Andres</t>
  </si>
  <si>
    <t>DF</t>
  </si>
  <si>
    <t>Brenda</t>
  </si>
  <si>
    <t>Blumberg</t>
  </si>
  <si>
    <t>7560 Trees Drive</t>
  </si>
  <si>
    <t>Richmond</t>
  </si>
  <si>
    <t>Darren</t>
  </si>
  <si>
    <t>Stanz</t>
  </si>
  <si>
    <t>1019 Kenwal Rd.</t>
  </si>
  <si>
    <t>Lake Oswego</t>
  </si>
  <si>
    <t>OR</t>
  </si>
  <si>
    <t>Golden</t>
  </si>
  <si>
    <t>Management</t>
  </si>
  <si>
    <t>Jonathan</t>
  </si>
  <si>
    <t>Murraiin</t>
  </si>
  <si>
    <t>5423 Camby Rd.</t>
  </si>
  <si>
    <t>La Mesa</t>
  </si>
  <si>
    <t>High School Degree</t>
  </si>
  <si>
    <t>Jewel</t>
  </si>
  <si>
    <t>Creek</t>
  </si>
  <si>
    <t>1792 Belmont Rd.</t>
  </si>
  <si>
    <t>Chula Vista</t>
  </si>
  <si>
    <t>Peggy</t>
  </si>
  <si>
    <t>Medina</t>
  </si>
  <si>
    <t>3796 Keller Ridge</t>
  </si>
  <si>
    <t>Mexico City</t>
  </si>
  <si>
    <t>Bryan</t>
  </si>
  <si>
    <t>Rutledge</t>
  </si>
  <si>
    <t>3074 Ardith Drive</t>
  </si>
  <si>
    <t>Lincoln Acres</t>
  </si>
  <si>
    <t>Walter</t>
  </si>
  <si>
    <t>Cavestany</t>
  </si>
  <si>
    <t>7987 Seawind Dr.</t>
  </si>
  <si>
    <t>Oak Bay</t>
  </si>
  <si>
    <t>$90K - $110K</t>
  </si>
  <si>
    <t>Graduate Degree</t>
  </si>
  <si>
    <t>Planck</t>
  </si>
  <si>
    <t>4864 San Carlos</t>
  </si>
  <si>
    <t>Camacho</t>
  </si>
  <si>
    <t>Zacatecas</t>
  </si>
  <si>
    <t>Marshall</t>
  </si>
  <si>
    <t>2687 Ridge Road</t>
  </si>
  <si>
    <t>Arcadia</t>
  </si>
  <si>
    <t>Daniel</t>
  </si>
  <si>
    <t>Wolter</t>
  </si>
  <si>
    <t>2473 Orchard Way</t>
  </si>
  <si>
    <t>Altadena</t>
  </si>
  <si>
    <t>Dianne</t>
  </si>
  <si>
    <t>Collins</t>
  </si>
  <si>
    <t>551 Rainier Dr</t>
  </si>
  <si>
    <t>Oakland</t>
  </si>
  <si>
    <t>Beverly</t>
  </si>
  <si>
    <t>Baker</t>
  </si>
  <si>
    <t>591 Merriewood Drive</t>
  </si>
  <si>
    <t>Spring Valley</t>
  </si>
  <si>
    <t>Pedro</t>
  </si>
  <si>
    <t>Castillo</t>
  </si>
  <si>
    <t>1579 Plaza Rosa</t>
  </si>
  <si>
    <t>Renton</t>
  </si>
  <si>
    <t>Laurie</t>
  </si>
  <si>
    <t>Borges</t>
  </si>
  <si>
    <t>1873 Lyon Circle</t>
  </si>
  <si>
    <t>Bellingham</t>
  </si>
  <si>
    <t>Shauna</t>
  </si>
  <si>
    <t>Wyro</t>
  </si>
  <si>
    <t>3114 Notre Dame Ave.</t>
  </si>
  <si>
    <t>La Jolla</t>
  </si>
  <si>
    <t>Jacqueline</t>
  </si>
  <si>
    <t>Wyllie</t>
  </si>
  <si>
    <t>6318 Marclair Dr.</t>
  </si>
  <si>
    <t>Santa Fe</t>
  </si>
  <si>
    <t>Lin</t>
  </si>
  <si>
    <t>Conley</t>
  </si>
  <si>
    <t>7814 Milburn Dr.</t>
  </si>
  <si>
    <t>Haney</t>
  </si>
  <si>
    <t>Jose</t>
  </si>
  <si>
    <t>Bernard</t>
  </si>
  <si>
    <t>3928 San Francisco</t>
  </si>
  <si>
    <t>Burbank</t>
  </si>
  <si>
    <t>Charles</t>
  </si>
  <si>
    <t>Macaluso</t>
  </si>
  <si>
    <t>5678 McElroy Court</t>
  </si>
  <si>
    <t>Anacortes</t>
  </si>
  <si>
    <t>Lois</t>
  </si>
  <si>
    <t>Wood</t>
  </si>
  <si>
    <t>2046 Las Palmas</t>
  </si>
  <si>
    <t>Everett</t>
  </si>
  <si>
    <t>Kevin</t>
  </si>
  <si>
    <t>Armstrong</t>
  </si>
  <si>
    <t>608 Lincoln Dr.</t>
  </si>
  <si>
    <t>Cody</t>
  </si>
  <si>
    <t>Goldey</t>
  </si>
  <si>
    <t>7230 Berrellesa Street</t>
  </si>
  <si>
    <t>Milwaukie</t>
  </si>
  <si>
    <t>Paula</t>
  </si>
  <si>
    <t>Nickell</t>
  </si>
  <si>
    <t>2144 San Rafael</t>
  </si>
  <si>
    <t>Concord</t>
  </si>
  <si>
    <t>Eric</t>
  </si>
  <si>
    <t>Long</t>
  </si>
  <si>
    <t>1676 Greer Ave.</t>
  </si>
  <si>
    <t>Ladner</t>
  </si>
  <si>
    <t>Mary</t>
  </si>
  <si>
    <t>Solimena</t>
  </si>
  <si>
    <t>6843 San Simeon Dr.</t>
  </si>
  <si>
    <t>Santa Cruz</t>
  </si>
  <si>
    <t>Nathan</t>
  </si>
  <si>
    <t>Muenich</t>
  </si>
  <si>
    <t>6629 Polson Circle</t>
  </si>
  <si>
    <t>Ed</t>
  </si>
  <si>
    <t>Young</t>
  </si>
  <si>
    <t>Rt. 470 Box A</t>
  </si>
  <si>
    <t>Merida</t>
  </si>
  <si>
    <t>Yucatan</t>
  </si>
  <si>
    <t>Donna</t>
  </si>
  <si>
    <t>Arnold</t>
  </si>
  <si>
    <t>7403 N. Broadway</t>
  </si>
  <si>
    <t>Oregon City</t>
  </si>
  <si>
    <t>Jennifer</t>
  </si>
  <si>
    <t>Cooper</t>
  </si>
  <si>
    <t>5734 Ashford Court</t>
  </si>
  <si>
    <t>Seattle</t>
  </si>
  <si>
    <t>Petty</t>
  </si>
  <si>
    <t>8684 Military East</t>
  </si>
  <si>
    <t>Jessica</t>
  </si>
  <si>
    <t>Olguin</t>
  </si>
  <si>
    <t>7270 Pepperidge Way</t>
  </si>
  <si>
    <t>Lebanon</t>
  </si>
  <si>
    <t>Phyllis</t>
  </si>
  <si>
    <t>Burchett</t>
  </si>
  <si>
    <t>475 Santa Maria</t>
  </si>
  <si>
    <t>$110K - $130K</t>
  </si>
  <si>
    <t>Howard</t>
  </si>
  <si>
    <t>Bechard</t>
  </si>
  <si>
    <t>1970 Napa Ct.</t>
  </si>
  <si>
    <t>W. Linn</t>
  </si>
  <si>
    <t>Doris</t>
  </si>
  <si>
    <t>Carter</t>
  </si>
  <si>
    <t>8084 Cardiff Drive</t>
  </si>
  <si>
    <t>Juanita</t>
  </si>
  <si>
    <t>Sharp</t>
  </si>
  <si>
    <t>9833 Mt. Dias Blv.</t>
  </si>
  <si>
    <t>Sandra</t>
  </si>
  <si>
    <t>6202 Seeno St.</t>
  </si>
  <si>
    <t>Bellflower</t>
  </si>
  <si>
    <t>Ernest</t>
  </si>
  <si>
    <t>Staton</t>
  </si>
  <si>
    <t>862 The Alameda</t>
  </si>
  <si>
    <t>Rose</t>
  </si>
  <si>
    <t>Sims</t>
  </si>
  <si>
    <t>7484 Roundtree Drive</t>
  </si>
  <si>
    <t>Mill Valley</t>
  </si>
  <si>
    <t>Lauretta</t>
  </si>
  <si>
    <t>De Carlo</t>
  </si>
  <si>
    <t>5053 Loftus Road</t>
  </si>
  <si>
    <t>Williams</t>
  </si>
  <si>
    <t>1930 Almondwood Drive</t>
  </si>
  <si>
    <t>Terri</t>
  </si>
  <si>
    <t>Burke</t>
  </si>
  <si>
    <t>9752 Jeanne Circle</t>
  </si>
  <si>
    <t>Audrey</t>
  </si>
  <si>
    <t>Osborn</t>
  </si>
  <si>
    <t>9539 Glenside Dr</t>
  </si>
  <si>
    <t>Brian</t>
  </si>
  <si>
    <t>Binai</t>
  </si>
  <si>
    <t>7616 Honey Court</t>
  </si>
  <si>
    <t>Concepcion</t>
  </si>
  <si>
    <t>Lozada</t>
  </si>
  <si>
    <t>7657 H St.</t>
  </si>
  <si>
    <t>Tixapan</t>
  </si>
  <si>
    <t>Paul</t>
  </si>
  <si>
    <t>Tays</t>
  </si>
  <si>
    <t>5988 Red Leaf</t>
  </si>
  <si>
    <t>Cheryl</t>
  </si>
  <si>
    <t>Thorton</t>
  </si>
  <si>
    <t>8938 West Hookston Road</t>
  </si>
  <si>
    <t>Metchosin</t>
  </si>
  <si>
    <t>Gary</t>
  </si>
  <si>
    <t>Dumin</t>
  </si>
  <si>
    <t>181 Gainsborough Drive</t>
  </si>
  <si>
    <t>Grossmont</t>
  </si>
  <si>
    <t>Pat</t>
  </si>
  <si>
    <t>Chin</t>
  </si>
  <si>
    <t>3385 Crestview Drive</t>
  </si>
  <si>
    <t>Imperial Beach</t>
  </si>
  <si>
    <t>Zach</t>
  </si>
  <si>
    <t>Lovell</t>
  </si>
  <si>
    <t>6912 Laguna St.</t>
  </si>
  <si>
    <t>Dave</t>
  </si>
  <si>
    <t>Ratcliff</t>
  </si>
  <si>
    <t>371 Ahneita Dr.</t>
  </si>
  <si>
    <t>Elizabeth</t>
  </si>
  <si>
    <t>Moss</t>
  </si>
  <si>
    <t>4776 Kentucky Drive</t>
  </si>
  <si>
    <t>Lori</t>
  </si>
  <si>
    <t>Anderson</t>
  </si>
  <si>
    <t>1145 Paraiso Ct.</t>
  </si>
  <si>
    <t>Langley</t>
  </si>
  <si>
    <t>Everson</t>
  </si>
  <si>
    <t>3148 Rose Street</t>
  </si>
  <si>
    <t>Tacoma</t>
  </si>
  <si>
    <t>Borden</t>
  </si>
  <si>
    <t>2427 Notre Dame Ave.</t>
  </si>
  <si>
    <t>Santa Monica</t>
  </si>
  <si>
    <t>Sue</t>
  </si>
  <si>
    <t>Willson</t>
  </si>
  <si>
    <t>7340 Green St.</t>
  </si>
  <si>
    <t>Clayton</t>
  </si>
  <si>
    <t>Harris</t>
  </si>
  <si>
    <t>6872 Thornwood Dr.</t>
  </si>
  <si>
    <t>Beaverton</t>
  </si>
  <si>
    <t>Whitney</t>
  </si>
  <si>
    <t>Contreras</t>
  </si>
  <si>
    <t>2040 Encino Drive</t>
  </si>
  <si>
    <t>Boyd</t>
  </si>
  <si>
    <t>Pusedu</t>
  </si>
  <si>
    <t>1826 Corte Del Sol</t>
  </si>
  <si>
    <t>Cian</t>
  </si>
  <si>
    <t>Stedman</t>
  </si>
  <si>
    <t>9903 East Leland</t>
  </si>
  <si>
    <t>Westminster</t>
  </si>
  <si>
    <t>Michele</t>
  </si>
  <si>
    <t>Zocchi</t>
  </si>
  <si>
    <t>9943 Stonehedge Dr.</t>
  </si>
  <si>
    <t>Hidalgo</t>
  </si>
  <si>
    <t>Jean</t>
  </si>
  <si>
    <t>Walsh</t>
  </si>
  <si>
    <t>931 Corte De Luna</t>
  </si>
  <si>
    <t>Los Angeles</t>
  </si>
  <si>
    <t>Leopoldo</t>
  </si>
  <si>
    <t>Renfro</t>
  </si>
  <si>
    <t>1226 Shoenic</t>
  </si>
  <si>
    <t>Coronado</t>
  </si>
  <si>
    <t>Brockett</t>
  </si>
  <si>
    <t>2467 Clearland Circle</t>
  </si>
  <si>
    <t>La Cruz</t>
  </si>
  <si>
    <t>Sinaloa</t>
  </si>
  <si>
    <t>5671 Bel Air Dr.</t>
  </si>
  <si>
    <t>Shawnee</t>
  </si>
  <si>
    <t>Louis</t>
  </si>
  <si>
    <t>Gomez</t>
  </si>
  <si>
    <t>7166 Brock Lane</t>
  </si>
  <si>
    <t>Yakima</t>
  </si>
  <si>
    <t>Julie</t>
  </si>
  <si>
    <t>Walker</t>
  </si>
  <si>
    <t>3281 Hillview Dr.</t>
  </si>
  <si>
    <t>Ballard</t>
  </si>
  <si>
    <t>Jay</t>
  </si>
  <si>
    <t>Jones</t>
  </si>
  <si>
    <t>5030 Blue Ridge Dr.</t>
  </si>
  <si>
    <t>Gayle</t>
  </si>
  <si>
    <t>Winfrey</t>
  </si>
  <si>
    <t>1399 Firestone Drive</t>
  </si>
  <si>
    <t>Port Orchard</t>
  </si>
  <si>
    <t>Yasmina</t>
  </si>
  <si>
    <t>Brown</t>
  </si>
  <si>
    <t>6058 Hill Street</t>
  </si>
  <si>
    <t>Downey</t>
  </si>
  <si>
    <t>Joseph</t>
  </si>
  <si>
    <t>Touchstone</t>
  </si>
  <si>
    <t>2681 Eagle Peak</t>
  </si>
  <si>
    <t>Salem</t>
  </si>
  <si>
    <t>Bakhtyari</t>
  </si>
  <si>
    <t>7594 Alexander Pl.</t>
  </si>
  <si>
    <t>Melvin</t>
  </si>
  <si>
    <t>Glass</t>
  </si>
  <si>
    <t>7126 Edie Ct.</t>
  </si>
  <si>
    <t>Lemon Grove</t>
  </si>
  <si>
    <t>Kristin</t>
  </si>
  <si>
    <t>Cohen</t>
  </si>
  <si>
    <t>2294 West 39th St.</t>
  </si>
  <si>
    <t>Susan</t>
  </si>
  <si>
    <t>Kharman</t>
  </si>
  <si>
    <t>2080 Sycamore Drive</t>
  </si>
  <si>
    <t>Gordon</t>
  </si>
  <si>
    <t>Kirschner</t>
  </si>
  <si>
    <t>158 Walnut Ave</t>
  </si>
  <si>
    <t>William</t>
  </si>
  <si>
    <t>Burger</t>
  </si>
  <si>
    <t>2854 Magda Way</t>
  </si>
  <si>
    <t>Lana</t>
  </si>
  <si>
    <t>Blau</t>
  </si>
  <si>
    <t>1185 Dallis Drive</t>
  </si>
  <si>
    <t>Derby</t>
  </si>
  <si>
    <t>8154 Via Mexico</t>
  </si>
  <si>
    <t>Bremerton</t>
  </si>
  <si>
    <t>Kathleen</t>
  </si>
  <si>
    <t>Thomson</t>
  </si>
  <si>
    <t>6740 Jalisco</t>
  </si>
  <si>
    <t>N. Vancouver</t>
  </si>
  <si>
    <t>Gabriel</t>
  </si>
  <si>
    <t>Walton</t>
  </si>
  <si>
    <t>2601 Cambridge Drive</t>
  </si>
  <si>
    <t>Bishop</t>
  </si>
  <si>
    <t>Meastas</t>
  </si>
  <si>
    <t>4096 San Remo</t>
  </si>
  <si>
    <t>Woodland Hills</t>
  </si>
  <si>
    <t>Geneva</t>
  </si>
  <si>
    <t>Kouba</t>
  </si>
  <si>
    <t>7554 Lakeview Pl.</t>
  </si>
  <si>
    <t>Tricia</t>
  </si>
  <si>
    <t>Clark</t>
  </si>
  <si>
    <t>1960 Via Catanzaro</t>
  </si>
  <si>
    <t>Long Beach</t>
  </si>
  <si>
    <t>Debi</t>
  </si>
  <si>
    <t>Munn</t>
  </si>
  <si>
    <t>5672 Hale Dr.</t>
  </si>
  <si>
    <t>Patricia</t>
  </si>
  <si>
    <t>Goldberg</t>
  </si>
  <si>
    <t>332 Laguna Niguel</t>
  </si>
  <si>
    <t>Woodburn</t>
  </si>
  <si>
    <t>$130K - $150K</t>
  </si>
  <si>
    <t>Magenheim</t>
  </si>
  <si>
    <t>6954 Garcia Ranch Road</t>
  </si>
  <si>
    <t>Vancouver</t>
  </si>
  <si>
    <t>Nancy</t>
  </si>
  <si>
    <t>Hance</t>
  </si>
  <si>
    <t>4523 Via Cortez</t>
  </si>
  <si>
    <t>Rhonda</t>
  </si>
  <si>
    <t>Mehlert</t>
  </si>
  <si>
    <t>1400 Gibrix Drive</t>
  </si>
  <si>
    <t>Duran</t>
  </si>
  <si>
    <t>9222 Roseann Drive</t>
  </si>
  <si>
    <t>Margaret</t>
  </si>
  <si>
    <t>Earley</t>
  </si>
  <si>
    <t>9009 W 46th St</t>
  </si>
  <si>
    <t>Horne</t>
  </si>
  <si>
    <t>7086 O St.</t>
  </si>
  <si>
    <t>Hunt</t>
  </si>
  <si>
    <t>7127 Morengo Court</t>
  </si>
  <si>
    <t>San Jose</t>
  </si>
  <si>
    <t>Libby</t>
  </si>
  <si>
    <t>Allen</t>
  </si>
  <si>
    <t>5458 Encino Drive</t>
  </si>
  <si>
    <t>Bonnie</t>
  </si>
  <si>
    <t>Bruno</t>
  </si>
  <si>
    <t>8408 Via Del Sol</t>
  </si>
  <si>
    <t>Langford</t>
  </si>
  <si>
    <t>Angela</t>
  </si>
  <si>
    <t>Bowers</t>
  </si>
  <si>
    <t>9650 Valley View Road</t>
  </si>
  <si>
    <t>Acapulco</t>
  </si>
  <si>
    <t>Guerrero</t>
  </si>
  <si>
    <t>Donald</t>
  </si>
  <si>
    <t>Gonzales</t>
  </si>
  <si>
    <t>2855 Playa</t>
  </si>
  <si>
    <t>Clerical</t>
  </si>
  <si>
    <t>Sylvester</t>
  </si>
  <si>
    <t>Valdez</t>
  </si>
  <si>
    <t>4350 Mota Dr.</t>
  </si>
  <si>
    <t>National City</t>
  </si>
  <si>
    <t>$150K +</t>
  </si>
  <si>
    <t>John</t>
  </si>
  <si>
    <t>Stewart</t>
  </si>
  <si>
    <t>7808 Brown St.</t>
  </si>
  <si>
    <t>Barney</t>
  </si>
  <si>
    <t>Velasquez</t>
  </si>
  <si>
    <t>2214 Solano</t>
  </si>
  <si>
    <t>Cliffside</t>
  </si>
  <si>
    <t>Kenneth</t>
  </si>
  <si>
    <t>Dubois</t>
  </si>
  <si>
    <t>8582 San Jose Ave.</t>
  </si>
  <si>
    <t>Kate</t>
  </si>
  <si>
    <t>Maestas</t>
  </si>
  <si>
    <t>3241 Brock Lane</t>
  </si>
  <si>
    <t>Newton</t>
  </si>
  <si>
    <t>Josie</t>
  </si>
  <si>
    <t>Underwood</t>
  </si>
  <si>
    <t>9863 Ridge Place</t>
  </si>
  <si>
    <t>West Covina</t>
  </si>
  <si>
    <t>Ramon</t>
  </si>
  <si>
    <t>Strain</t>
  </si>
  <si>
    <t>4777 Rockne Drive</t>
  </si>
  <si>
    <t>Palo Alto</t>
  </si>
  <si>
    <t>Azari</t>
  </si>
  <si>
    <t>4310 Kenston Dr.</t>
  </si>
  <si>
    <t>Bob</t>
  </si>
  <si>
    <t>Dabit</t>
  </si>
  <si>
    <t>9476 Hill Top Rd.</t>
  </si>
  <si>
    <t>Marty</t>
  </si>
  <si>
    <t>Carmona</t>
  </si>
  <si>
    <t>9263 Mt. McKinley Ct.</t>
  </si>
  <si>
    <t>Gina</t>
  </si>
  <si>
    <t>Saxton</t>
  </si>
  <si>
    <t>620 Woodside Ct.</t>
  </si>
  <si>
    <t>Juan</t>
  </si>
  <si>
    <t>McLaughlin</t>
  </si>
  <si>
    <t>661 Miller Ave.</t>
  </si>
  <si>
    <t>Carol</t>
  </si>
  <si>
    <t>Eyster</t>
  </si>
  <si>
    <t>1648 Eastgate Lane</t>
  </si>
  <si>
    <t>Albany</t>
  </si>
  <si>
    <t>Henry</t>
  </si>
  <si>
    <t>4598 Manila Avenue</t>
  </si>
  <si>
    <t>Chris</t>
  </si>
  <si>
    <t>Barros</t>
  </si>
  <si>
    <t>3183 Trasher Road</t>
  </si>
  <si>
    <t>Christopher</t>
  </si>
  <si>
    <t>Groome</t>
  </si>
  <si>
    <t>6387 Scenic Avenue</t>
  </si>
  <si>
    <t>Anna</t>
  </si>
  <si>
    <t>Hill</t>
  </si>
  <si>
    <t>7883 Mitchell Canyon Court</t>
  </si>
  <si>
    <t>3997 Via De Luna</t>
  </si>
  <si>
    <t>Walla Walla</t>
  </si>
  <si>
    <t>Scott</t>
  </si>
  <si>
    <t>Masters</t>
  </si>
  <si>
    <t>5747 Shirley Drive</t>
  </si>
  <si>
    <t>Brady, Jr.</t>
  </si>
  <si>
    <t>2115 Pasado</t>
  </si>
  <si>
    <t>Ellen</t>
  </si>
  <si>
    <t>Gray</t>
  </si>
  <si>
    <t>6774 Bonanza</t>
  </si>
  <si>
    <t>Fielder</t>
  </si>
  <si>
    <t>3397 Rancho View Drive</t>
  </si>
  <si>
    <t>Jeanine</t>
  </si>
  <si>
    <t>Finnell</t>
  </si>
  <si>
    <t>8310 Ridge Circle</t>
  </si>
  <si>
    <t>Ian</t>
  </si>
  <si>
    <t>Schuetz</t>
  </si>
  <si>
    <t>7842 Ygnacio Valley Road</t>
  </si>
  <si>
    <t>Richard</t>
  </si>
  <si>
    <t>Runyon</t>
  </si>
  <si>
    <t>5666 Hazelnut Lane</t>
  </si>
  <si>
    <t>Linda</t>
  </si>
  <si>
    <t>Potter</t>
  </si>
  <si>
    <t>5452 Corte Gilberto</t>
  </si>
  <si>
    <t>Smith</t>
  </si>
  <si>
    <t>874 Olivera Road</t>
  </si>
  <si>
    <t>Barbara</t>
  </si>
  <si>
    <t>Brumagen</t>
  </si>
  <si>
    <t>3570 Court Lane</t>
  </si>
  <si>
    <t>Thelma</t>
  </si>
  <si>
    <t>Hamilton</t>
  </si>
  <si>
    <t>1902 Santa Cruz</t>
  </si>
  <si>
    <t>Shirley</t>
  </si>
  <si>
    <t>J Wilbert</t>
  </si>
  <si>
    <t>4852 Chaparral Court</t>
  </si>
  <si>
    <t>Spokane</t>
  </si>
  <si>
    <t>Jeremy</t>
  </si>
  <si>
    <t>Ingram</t>
  </si>
  <si>
    <t>6093 Midway Ct.</t>
  </si>
  <si>
    <t>Sharon</t>
  </si>
  <si>
    <t>Haddix</t>
  </si>
  <si>
    <t>9297 Kenston Dr.</t>
  </si>
  <si>
    <t>Leland</t>
  </si>
  <si>
    <t>Thomas</t>
  </si>
  <si>
    <t>793 Crawford Street</t>
  </si>
  <si>
    <t>Newport Beach</t>
  </si>
  <si>
    <t>Don</t>
  </si>
  <si>
    <t>Wilson</t>
  </si>
  <si>
    <t>4251 San Onofre Court</t>
  </si>
  <si>
    <t>Wayne</t>
  </si>
  <si>
    <t>Stovall</t>
  </si>
  <si>
    <t>8656 Lakespring Place</t>
  </si>
  <si>
    <t>Douglas</t>
  </si>
  <si>
    <t>Russell</t>
  </si>
  <si>
    <t>5025 Holiday Hills</t>
  </si>
  <si>
    <t>Maureen</t>
  </si>
  <si>
    <t>Doose</t>
  </si>
  <si>
    <t>7028 San Gabriel Dr.</t>
  </si>
  <si>
    <t>Santa Anita</t>
  </si>
  <si>
    <t>Ann</t>
  </si>
  <si>
    <t>Morreale</t>
  </si>
  <si>
    <t>6307 Grenadine Way</t>
  </si>
  <si>
    <t>Sheila</t>
  </si>
  <si>
    <t>Rupert</t>
  </si>
  <si>
    <t>1220 Bradford Way</t>
  </si>
  <si>
    <t>Glendale</t>
  </si>
  <si>
    <t>Ashley</t>
  </si>
  <si>
    <t>Pierson</t>
  </si>
  <si>
    <t>1999 Orangewood Court</t>
  </si>
  <si>
    <t>Ivan</t>
  </si>
  <si>
    <t>Nickels</t>
  </si>
  <si>
    <t>9821 Juniper Drive</t>
  </si>
  <si>
    <t>Victoria</t>
  </si>
  <si>
    <t>Chad</t>
  </si>
  <si>
    <t>Neuhauser</t>
  </si>
  <si>
    <t>9608 Grammercy Lane</t>
  </si>
  <si>
    <t>Coke</t>
  </si>
  <si>
    <t>7685 Imperial Dr</t>
  </si>
  <si>
    <t>Jon</t>
  </si>
  <si>
    <t>Scarbrough</t>
  </si>
  <si>
    <t>7726 Driftwood Drive</t>
  </si>
  <si>
    <t>Kirkland</t>
  </si>
  <si>
    <t>Lillian</t>
  </si>
  <si>
    <t>Martensen</t>
  </si>
  <si>
    <t>8713 Yosemite Ct.</t>
  </si>
  <si>
    <t>McCormick</t>
  </si>
  <si>
    <t>9008 Creekside Drive</t>
  </si>
  <si>
    <t>James</t>
  </si>
  <si>
    <t>Sparacino</t>
  </si>
  <si>
    <t>250 Geary Ct.</t>
  </si>
  <si>
    <t>Racette</t>
  </si>
  <si>
    <t>3454 D Bel Air Drive</t>
  </si>
  <si>
    <t>Edwardo</t>
  </si>
  <si>
    <t>Thompson</t>
  </si>
  <si>
    <t>4949 Dutch Slough Rd</t>
  </si>
  <si>
    <t>Guadalajara</t>
  </si>
  <si>
    <t>Jalisco</t>
  </si>
  <si>
    <t>Sam</t>
  </si>
  <si>
    <t>Warren</t>
  </si>
  <si>
    <t>1064 Slavio</t>
  </si>
  <si>
    <t>Shelby</t>
  </si>
  <si>
    <t>Chow-Wang</t>
  </si>
  <si>
    <t>2813 Dew Drop Circle</t>
  </si>
  <si>
    <t>Port Hammond</t>
  </si>
  <si>
    <t>Nelly</t>
  </si>
  <si>
    <t>9181 La Vista Circle</t>
  </si>
  <si>
    <t>Jackie</t>
  </si>
  <si>
    <t>Morgan</t>
  </si>
  <si>
    <t>3841 Silver Oaks Place</t>
  </si>
  <si>
    <t>Gavin</t>
  </si>
  <si>
    <t>Boje</t>
  </si>
  <si>
    <t>463 H Stagecoach Rd.</t>
  </si>
  <si>
    <t>Marlene</t>
  </si>
  <si>
    <t>Tsujimoto</t>
  </si>
  <si>
    <t>5376 Catanzaro Way</t>
  </si>
  <si>
    <t>RitaIva</t>
  </si>
  <si>
    <t>Bouton</t>
  </si>
  <si>
    <t>4909 Poco Lane</t>
  </si>
  <si>
    <t>Dell</t>
  </si>
  <si>
    <t>Gras</t>
  </si>
  <si>
    <t>77 Birchwood</t>
  </si>
  <si>
    <t>Solano</t>
  </si>
  <si>
    <t>9862 Ahneita Dr.</t>
  </si>
  <si>
    <t>George</t>
  </si>
  <si>
    <t>7939 Bayview Court</t>
  </si>
  <si>
    <t>Kristine</t>
  </si>
  <si>
    <t>Aldred</t>
  </si>
  <si>
    <t>636 Vine Hill Way</t>
  </si>
  <si>
    <t>Tom</t>
  </si>
  <si>
    <t>Jorgenson</t>
  </si>
  <si>
    <t>8967 Hamilton Ave.</t>
  </si>
  <si>
    <t>Dana</t>
  </si>
  <si>
    <t>Turner</t>
  </si>
  <si>
    <t>1918 Terra Granada</t>
  </si>
  <si>
    <t>Terry</t>
  </si>
  <si>
    <t>Zakerski</t>
  </si>
  <si>
    <t>504 O St.</t>
  </si>
  <si>
    <t>David</t>
  </si>
  <si>
    <t>Carlson</t>
  </si>
  <si>
    <t>3708 Montana</t>
  </si>
  <si>
    <t>Symons</t>
  </si>
  <si>
    <t>5203 Virginia Lane</t>
  </si>
  <si>
    <t>Reynolds</t>
  </si>
  <si>
    <t>1318 Lasalle Street</t>
  </si>
  <si>
    <t>Ibsen</t>
  </si>
  <si>
    <t>3067 Maya</t>
  </si>
  <si>
    <t>Virginia</t>
  </si>
  <si>
    <t>Ciochon</t>
  </si>
  <si>
    <t>9435 Breck Court</t>
  </si>
  <si>
    <t>Steve</t>
  </si>
  <si>
    <t>Berger</t>
  </si>
  <si>
    <t>4095 Cooper Dr.</t>
  </si>
  <si>
    <t>Bayol</t>
  </si>
  <si>
    <t>5242 Marvelle Ln.</t>
  </si>
  <si>
    <t>San Carlos</t>
  </si>
  <si>
    <t>Meredith</t>
  </si>
  <si>
    <t>Thumann</t>
  </si>
  <si>
    <t>2812 East Lake Court</t>
  </si>
  <si>
    <t>9687 Shakespeare Drive</t>
  </si>
  <si>
    <t>Janet</t>
  </si>
  <si>
    <t>Bury</t>
  </si>
  <si>
    <t>7511 Cooper Dr.</t>
  </si>
  <si>
    <t>Corvallis</t>
  </si>
  <si>
    <t>Onita</t>
  </si>
  <si>
    <t>Bevan</t>
  </si>
  <si>
    <t>7297 Rosalinda</t>
  </si>
  <si>
    <t>Monarco</t>
  </si>
  <si>
    <t>5375 Clearland Circle</t>
  </si>
  <si>
    <t>Lakewood</t>
  </si>
  <si>
    <t>Vicky</t>
  </si>
  <si>
    <t>Zingarelli</t>
  </si>
  <si>
    <t>5415 San Gabriel Dr.</t>
  </si>
  <si>
    <t>Helen</t>
  </si>
  <si>
    <t>Valentine</t>
  </si>
  <si>
    <t>3747 Likins Avenue</t>
  </si>
  <si>
    <t>Scheulen</t>
  </si>
  <si>
    <t>6697 Ridge Park Drive</t>
  </si>
  <si>
    <t>Virgie</t>
  </si>
  <si>
    <t>Koon</t>
  </si>
  <si>
    <t>7938 Blue Ridge</t>
  </si>
  <si>
    <t>Sarah</t>
  </si>
  <si>
    <t>Amole</t>
  </si>
  <si>
    <t>1143 Julpum Loop</t>
  </si>
  <si>
    <t>Cecil</t>
  </si>
  <si>
    <t>2639 Anchor Court</t>
  </si>
  <si>
    <t>Edmonds</t>
  </si>
  <si>
    <t>Ruth</t>
  </si>
  <si>
    <t>Tate</t>
  </si>
  <si>
    <t>6097 Mt. McKinley Ct.</t>
  </si>
  <si>
    <t>Larry</t>
  </si>
  <si>
    <t>Schnurr</t>
  </si>
  <si>
    <t>502 Alexander Pl.</t>
  </si>
  <si>
    <t>Jerry</t>
  </si>
  <si>
    <t>Sutton</t>
  </si>
  <si>
    <t>6870 D Bel Air Drive</t>
  </si>
  <si>
    <t>Mlincek</t>
  </si>
  <si>
    <t>8874 Folson Drive</t>
  </si>
  <si>
    <t>Edward</t>
  </si>
  <si>
    <t>Tucker</t>
  </si>
  <si>
    <t>8152 Claudia Dr.</t>
  </si>
  <si>
    <t>Kenton</t>
  </si>
  <si>
    <t>Forham</t>
  </si>
  <si>
    <t>3066 Wallace Dr.</t>
  </si>
  <si>
    <t>Brittany</t>
  </si>
  <si>
    <t>Malik</t>
  </si>
  <si>
    <t>2598 La Vista Circle</t>
  </si>
  <si>
    <t>Jeannette</t>
  </si>
  <si>
    <t>Eldridge</t>
  </si>
  <si>
    <t>7765 Sunsine Drive</t>
  </si>
  <si>
    <t>7551 Santa Lucia</t>
  </si>
  <si>
    <t>Loni</t>
  </si>
  <si>
    <t>Sosa</t>
  </si>
  <si>
    <t>5629 San Francisco</t>
  </si>
  <si>
    <t>Marie</t>
  </si>
  <si>
    <t>Mann</t>
  </si>
  <si>
    <t>5669 Ironwood Way</t>
  </si>
  <si>
    <t>Daly City</t>
  </si>
  <si>
    <t>Prater</t>
  </si>
  <si>
    <t>6657 Camino Solano</t>
  </si>
  <si>
    <t>Karen</t>
  </si>
  <si>
    <t>Ansaldo</t>
  </si>
  <si>
    <t>6951 Harmony Way</t>
  </si>
  <si>
    <t>Lance</t>
  </si>
  <si>
    <t>Caijem</t>
  </si>
  <si>
    <t>8192 Seagull Court</t>
  </si>
  <si>
    <t>Pamela</t>
  </si>
  <si>
    <t>Yates</t>
  </si>
  <si>
    <t>1397 Paraiso Ct.</t>
  </si>
  <si>
    <t>Iwona</t>
  </si>
  <si>
    <t>2893 Vera</t>
  </si>
  <si>
    <t>Fulcher</t>
  </si>
  <si>
    <t>9006 Woodside Way</t>
  </si>
  <si>
    <t>Raymond</t>
  </si>
  <si>
    <t>Berg</t>
  </si>
  <si>
    <t>757 Pine Creek Way</t>
  </si>
  <si>
    <t>Ramona</t>
  </si>
  <si>
    <t>Lopez</t>
  </si>
  <si>
    <t>8370 Acardia Pl.</t>
  </si>
  <si>
    <t>Valdivia</t>
  </si>
  <si>
    <t>3030 Blackburn Ct.</t>
  </si>
  <si>
    <t>San Diego</t>
  </si>
  <si>
    <t>Cardoza</t>
  </si>
  <si>
    <t>9652 Los Angeles</t>
  </si>
  <si>
    <t>Sedro Woolley</t>
  </si>
  <si>
    <t>Hall</t>
  </si>
  <si>
    <t>4566 La Jolla</t>
  </si>
  <si>
    <t>Rachel</t>
  </si>
  <si>
    <t>Minarick</t>
  </si>
  <si>
    <t>4098 Woodcrest Dr.</t>
  </si>
  <si>
    <t>Dorine</t>
  </si>
  <si>
    <t>Los Olmos</t>
  </si>
  <si>
    <t>9265 La Paz</t>
  </si>
  <si>
    <t>Garner</t>
  </si>
  <si>
    <t>9052 Montgomery Avenue</t>
  </si>
  <si>
    <t>Leong</t>
  </si>
  <si>
    <t>7129 Oakmead</t>
  </si>
  <si>
    <t>Larasa</t>
  </si>
  <si>
    <t>9825 Coralie Drive</t>
  </si>
  <si>
    <t>Watson</t>
  </si>
  <si>
    <t>8157 W. Buchanan</t>
  </si>
  <si>
    <t>Frank</t>
  </si>
  <si>
    <t>1108 Catcus Court</t>
  </si>
  <si>
    <t>Alfredo</t>
  </si>
  <si>
    <t>9693 Mellowood Street</t>
  </si>
  <si>
    <t>Dorothy</t>
  </si>
  <si>
    <t>Baird</t>
  </si>
  <si>
    <t>5553 Kahrs Avenue</t>
  </si>
  <si>
    <t>Olympia</t>
  </si>
  <si>
    <t>Jans</t>
  </si>
  <si>
    <t>7048 Laurel</t>
  </si>
  <si>
    <t>Bernadine</t>
  </si>
  <si>
    <t>Garrison</t>
  </si>
  <si>
    <t>507 Sahara Drive</t>
  </si>
  <si>
    <t>Zeller</t>
  </si>
  <si>
    <t>4912 La Vuelta</t>
  </si>
  <si>
    <t>Ace</t>
  </si>
  <si>
    <t>8624 Pepperidge Way</t>
  </si>
  <si>
    <t>Torrance</t>
  </si>
  <si>
    <t>Adria</t>
  </si>
  <si>
    <t>Trujillo</t>
  </si>
  <si>
    <t>3284 S. Bascom Avenue</t>
  </si>
  <si>
    <t>Bunny</t>
  </si>
  <si>
    <t>McCown</t>
  </si>
  <si>
    <t>9906 Oak Grove Road</t>
  </si>
  <si>
    <t>Miller</t>
  </si>
  <si>
    <t>7476 Halfmoon Court</t>
  </si>
  <si>
    <t>Wanda</t>
  </si>
  <si>
    <t>Hollar</t>
  </si>
  <si>
    <t>4352 Olive Ave.</t>
  </si>
  <si>
    <t>Wallin</t>
  </si>
  <si>
    <t>2176 Apollo Way</t>
  </si>
  <si>
    <t>Bruha</t>
  </si>
  <si>
    <t>1962 Cunha Ct.</t>
  </si>
  <si>
    <t>Suggs</t>
  </si>
  <si>
    <t>40 Ellis St.</t>
  </si>
  <si>
    <t>80 Sunview Terrace</t>
  </si>
  <si>
    <t>El Cajon</t>
  </si>
  <si>
    <t>Griffin</t>
  </si>
  <si>
    <t>8411 Mt. Olivet Place</t>
  </si>
  <si>
    <t>Guardamondo</t>
  </si>
  <si>
    <t>1362 Somerset Place</t>
  </si>
  <si>
    <t>West</t>
  </si>
  <si>
    <t>2603 Condor Place</t>
  </si>
  <si>
    <t>Vicki</t>
  </si>
  <si>
    <t>Welsh</t>
  </si>
  <si>
    <t>P.O. Box 1742</t>
  </si>
  <si>
    <t>Harvey</t>
  </si>
  <si>
    <t>McCollum</t>
  </si>
  <si>
    <t>3238 Laguna Circle</t>
  </si>
  <si>
    <t>Cramer</t>
  </si>
  <si>
    <t>6696 Adria Drive</t>
  </si>
  <si>
    <t>Fike</t>
  </si>
  <si>
    <t>1102 Ravenwood</t>
  </si>
  <si>
    <t>Adair</t>
  </si>
  <si>
    <t>7469 Paraiso Ct.</t>
  </si>
  <si>
    <t>Kolosso</t>
  </si>
  <si>
    <t>2129 Acacia Drive</t>
  </si>
  <si>
    <t>Royal Oak</t>
  </si>
  <si>
    <t>Todd</t>
  </si>
  <si>
    <t>Carpenter</t>
  </si>
  <si>
    <t>8751 Norse Drive</t>
  </si>
  <si>
    <t>Lisa</t>
  </si>
  <si>
    <t>Watkins</t>
  </si>
  <si>
    <t>3665 Oak Creek Ct.</t>
  </si>
  <si>
    <t>Barrera</t>
  </si>
  <si>
    <t>3197 Thornhill Place</t>
  </si>
  <si>
    <t>Maria</t>
  </si>
  <si>
    <t>Price</t>
  </si>
  <si>
    <t>8364 Encinal Place</t>
  </si>
  <si>
    <t>Flossie</t>
  </si>
  <si>
    <t>Rosemont</t>
  </si>
  <si>
    <t>8150 Las Trampas</t>
  </si>
  <si>
    <t>Betty</t>
  </si>
  <si>
    <t>McMenama</t>
  </si>
  <si>
    <t>6228 Meadowbrook Dr.</t>
  </si>
  <si>
    <t>Max</t>
  </si>
  <si>
    <t>Lyons</t>
  </si>
  <si>
    <t>6268 Breck Court</t>
  </si>
  <si>
    <t>Christine</t>
  </si>
  <si>
    <t>Sandy Kurtz</t>
  </si>
  <si>
    <t>7256 St. Paul Circle</t>
  </si>
  <si>
    <t>Rita</t>
  </si>
  <si>
    <t>Santry</t>
  </si>
  <si>
    <t>207 Barquentine Court</t>
  </si>
  <si>
    <t>Catherine</t>
  </si>
  <si>
    <t>Quigle</t>
  </si>
  <si>
    <t>8791 La Cadena</t>
  </si>
  <si>
    <t>Christensen</t>
  </si>
  <si>
    <t>1996 Glenhaven Ave South</t>
  </si>
  <si>
    <t>Anne</t>
  </si>
  <si>
    <t>Mercurio</t>
  </si>
  <si>
    <t>3492 Broadway Street</t>
  </si>
  <si>
    <t>McGrath</t>
  </si>
  <si>
    <t>9605 Pheasant Circle</t>
  </si>
  <si>
    <t>Rachael</t>
  </si>
  <si>
    <t>Wright</t>
  </si>
  <si>
    <t>1356 Grove Way</t>
  </si>
  <si>
    <t>Skuce</t>
  </si>
  <si>
    <t>7723 Firestone Drive</t>
  </si>
  <si>
    <t>Coleman</t>
  </si>
  <si>
    <t>2383 Pepper Drive</t>
  </si>
  <si>
    <t>Barnes</t>
  </si>
  <si>
    <t>9005 Eagle Ct.</t>
  </si>
  <si>
    <t>Jacky</t>
  </si>
  <si>
    <t>Camille</t>
  </si>
  <si>
    <t>3919 El Pintado Road</t>
  </si>
  <si>
    <t>Michelle</t>
  </si>
  <si>
    <t>Allenbach</t>
  </si>
  <si>
    <t>3451 Meier Road</t>
  </si>
  <si>
    <t>Franklin</t>
  </si>
  <si>
    <t>1275 West Street</t>
  </si>
  <si>
    <t>Minker</t>
  </si>
  <si>
    <t>1061 Buskrik Avenue</t>
  </si>
  <si>
    <t>Jimenez</t>
  </si>
  <si>
    <t>6482 Colt Ct.</t>
  </si>
  <si>
    <t>Darwin</t>
  </si>
  <si>
    <t>Malaby</t>
  </si>
  <si>
    <t>9178 Sand Pointe Lane</t>
  </si>
  <si>
    <t>Caldwell</t>
  </si>
  <si>
    <t>8756 Nottingham Pl.</t>
  </si>
  <si>
    <t>Roger</t>
  </si>
  <si>
    <t>Tinder</t>
  </si>
  <si>
    <t>1707 Summerfield Drive</t>
  </si>
  <si>
    <t>Kropff</t>
  </si>
  <si>
    <t>2948 Dayton Court</t>
  </si>
  <si>
    <t>Mimi</t>
  </si>
  <si>
    <t>Worsham</t>
  </si>
  <si>
    <t>6152 Buckingham Dr.</t>
  </si>
  <si>
    <t>Bernal</t>
  </si>
  <si>
    <t>7647 Valencia Place</t>
  </si>
  <si>
    <t>Yolanda</t>
  </si>
  <si>
    <t>Zimmerman</t>
  </si>
  <si>
    <t>1107 La Corte Bonita</t>
  </si>
  <si>
    <t>Evans</t>
  </si>
  <si>
    <t>5511 Cape Cod Way</t>
  </si>
  <si>
    <t>Bowman</t>
  </si>
  <si>
    <t>1880 Birchwood</t>
  </si>
  <si>
    <t>San Gabriel</t>
  </si>
  <si>
    <t>3883 Kirkwood Dr</t>
  </si>
  <si>
    <t>Chrisulis</t>
  </si>
  <si>
    <t>3162 Asilomaar Dr</t>
  </si>
  <si>
    <t>Lee</t>
  </si>
  <si>
    <t>Whitcomb</t>
  </si>
  <si>
    <t>8075 Shangri-la Rd.</t>
  </si>
  <si>
    <t>Turcios</t>
  </si>
  <si>
    <t>4951 G Street</t>
  </si>
  <si>
    <t>Confetti</t>
  </si>
  <si>
    <t>2775 Robinson Ave.</t>
  </si>
  <si>
    <t>Takemura</t>
  </si>
  <si>
    <t>2561 Palm St.</t>
  </si>
  <si>
    <t>Lynn</t>
  </si>
  <si>
    <t>Campbell</t>
  </si>
  <si>
    <t>639 La Corte Bonita</t>
  </si>
  <si>
    <t>Nina</t>
  </si>
  <si>
    <t>679 Minert Rd.</t>
  </si>
  <si>
    <t>Darrell</t>
  </si>
  <si>
    <t>Vuong</t>
  </si>
  <si>
    <t>1666 Edward Avenue</t>
  </si>
  <si>
    <t>Abbott</t>
  </si>
  <si>
    <t>1961 Marfargoa Drive</t>
  </si>
  <si>
    <t>Liff</t>
  </si>
  <si>
    <t>3202 Jalisco</t>
  </si>
  <si>
    <t>Steinberg</t>
  </si>
  <si>
    <t>6406 Marlesta Rd.</t>
  </si>
  <si>
    <t>Megel</t>
  </si>
  <si>
    <t>7901 Moccasin Ct.</t>
  </si>
  <si>
    <t>Styles</t>
  </si>
  <si>
    <t>4016 Boyd</t>
  </si>
  <si>
    <t>Head</t>
  </si>
  <si>
    <t>5765 Mellowood St.</t>
  </si>
  <si>
    <t>Story</t>
  </si>
  <si>
    <t>2134 Royal Links Ct</t>
  </si>
  <si>
    <t>Boone</t>
  </si>
  <si>
    <t>6793 Bonifacio St.</t>
  </si>
  <si>
    <t>Ralph</t>
  </si>
  <si>
    <t>Mccoy</t>
  </si>
  <si>
    <t>3416 Ravenwood Drive</t>
  </si>
  <si>
    <t>Tuck</t>
  </si>
  <si>
    <t>8329 La Vuelta</t>
  </si>
  <si>
    <t>Joy</t>
  </si>
  <si>
    <t>Sincich</t>
  </si>
  <si>
    <t>7861 Yosemite Dr.</t>
  </si>
  <si>
    <t>Bertha</t>
  </si>
  <si>
    <t>Jameson</t>
  </si>
  <si>
    <t>3029 Heather Leaf Ln.</t>
  </si>
  <si>
    <t>Sanchez</t>
  </si>
  <si>
    <t>2815 La Vuelta</t>
  </si>
  <si>
    <t>Parks</t>
  </si>
  <si>
    <t>5581 Stanford Street</t>
  </si>
  <si>
    <t>Vij</t>
  </si>
  <si>
    <t>8277 Pinole Valley Rd.</t>
  </si>
  <si>
    <t>Corinne</t>
  </si>
  <si>
    <t>Zugschwert</t>
  </si>
  <si>
    <t>6608 Calle Verde Dr.</t>
  </si>
  <si>
    <t>Adams</t>
  </si>
  <si>
    <t>9558 Orchard View Ave.</t>
  </si>
  <si>
    <t>Donahue</t>
  </si>
  <si>
    <t>Steen</t>
  </si>
  <si>
    <t>8144 Ryan Court</t>
  </si>
  <si>
    <t>1349 Palm Ave.</t>
  </si>
  <si>
    <t>Keith</t>
  </si>
  <si>
    <t>Pearl</t>
  </si>
  <si>
    <t>2844 Plymouth Drive</t>
  </si>
  <si>
    <t>Roundtree</t>
  </si>
  <si>
    <t>8958 Las Palmas</t>
  </si>
  <si>
    <t>Lawrence</t>
  </si>
  <si>
    <t>Bollin</t>
  </si>
  <si>
    <t>708 Bonifacio</t>
  </si>
  <si>
    <t>Fred</t>
  </si>
  <si>
    <t>Hopkins</t>
  </si>
  <si>
    <t>7076 Terry Lynn Lane</t>
  </si>
  <si>
    <t>Caroline</t>
  </si>
  <si>
    <t>Vicknair</t>
  </si>
  <si>
    <t>1736 Windsor Drive</t>
  </si>
  <si>
    <t>McPhearson</t>
  </si>
  <si>
    <t>8358 St. Helena Drive</t>
  </si>
  <si>
    <t>Marysville</t>
  </si>
  <si>
    <t>Albright</t>
  </si>
  <si>
    <t>5927 Mt. Hood Circle</t>
  </si>
  <si>
    <t>Fremont</t>
  </si>
  <si>
    <t>2804 Boxer Blvd.</t>
  </si>
  <si>
    <t>Tina</t>
  </si>
  <si>
    <t>Perko</t>
  </si>
  <si>
    <t>628 Marina Lakes Drive</t>
  </si>
  <si>
    <t>Jane</t>
  </si>
  <si>
    <t>McCarty</t>
  </si>
  <si>
    <t>414 Joseph Ave</t>
  </si>
  <si>
    <t>Scot</t>
  </si>
  <si>
    <t>Bent</t>
  </si>
  <si>
    <t>8490 Longbrood Way</t>
  </si>
  <si>
    <t>Chambers</t>
  </si>
  <si>
    <t>8531 Bayter Court</t>
  </si>
  <si>
    <t>Burlingame</t>
  </si>
  <si>
    <t>Stanley</t>
  </si>
  <si>
    <t>Bellifa</t>
  </si>
  <si>
    <t>6863 Shakespeare Dr</t>
  </si>
  <si>
    <t>Samuel</t>
  </si>
  <si>
    <t>Johnson</t>
  </si>
  <si>
    <t>9813 Morgan Terr. Rd</t>
  </si>
  <si>
    <t>Janice</t>
  </si>
  <si>
    <t>Vrins</t>
  </si>
  <si>
    <t>1055 Horseshoe Road</t>
  </si>
  <si>
    <t>Pomona</t>
  </si>
  <si>
    <t>Christinia</t>
  </si>
  <si>
    <t>Mcdonald</t>
  </si>
  <si>
    <t>4259 Fenway</t>
  </si>
  <si>
    <t>Ole</t>
  </si>
  <si>
    <t>Weldon</t>
  </si>
  <si>
    <t>5754 Glenhaven Ave</t>
  </si>
  <si>
    <t>Choin</t>
  </si>
  <si>
    <t>9212 Tupelo Drive</t>
  </si>
  <si>
    <t>Crow</t>
  </si>
  <si>
    <t>3618 Galveston Ct</t>
  </si>
  <si>
    <t>Avalos</t>
  </si>
  <si>
    <t>9986 El Pintado</t>
  </si>
  <si>
    <t>Jacobsen</t>
  </si>
  <si>
    <t>1990 Guadalajara</t>
  </si>
  <si>
    <t>Redmond</t>
  </si>
  <si>
    <t>Castro</t>
  </si>
  <si>
    <t>2515 Live Oak</t>
  </si>
  <si>
    <t>Sylvia</t>
  </si>
  <si>
    <t>7427 Grove Way</t>
  </si>
  <si>
    <t>Burien</t>
  </si>
  <si>
    <t>Reed</t>
  </si>
  <si>
    <t>6960 Trees Drive</t>
  </si>
  <si>
    <t>Victor</t>
  </si>
  <si>
    <t>Kelley</t>
  </si>
  <si>
    <t>2128 Evelyn Court</t>
  </si>
  <si>
    <t>Damon</t>
  </si>
  <si>
    <t>Taylor</t>
  </si>
  <si>
    <t>1914 Creekside Dr.</t>
  </si>
  <si>
    <t>Robinson</t>
  </si>
  <si>
    <t>9991 El Pintado Road</t>
  </si>
  <si>
    <t>Andrea</t>
  </si>
  <si>
    <t>Thomsen</t>
  </si>
  <si>
    <t>32 Sun View Terrace</t>
  </si>
  <si>
    <t>Baldwin</t>
  </si>
  <si>
    <t>1019 Mt. Davidson Court</t>
  </si>
  <si>
    <t>Yuhasz</t>
  </si>
  <si>
    <t>1314 Skyline Dr.</t>
  </si>
  <si>
    <t>Jovita</t>
  </si>
  <si>
    <t>Carmody</t>
  </si>
  <si>
    <t>2555 Via Rosa</t>
  </si>
  <si>
    <t>5759 Benton Street</t>
  </si>
  <si>
    <t>7254 Buchanan Road</t>
  </si>
  <si>
    <t>Johnny</t>
  </si>
  <si>
    <t>Caprio</t>
  </si>
  <si>
    <t>3369 Houston Ct.</t>
  </si>
  <si>
    <t>Lanna</t>
  </si>
  <si>
    <t>Slaven</t>
  </si>
  <si>
    <t>5118 Boxwood Dr.</t>
  </si>
  <si>
    <t>Ortiz</t>
  </si>
  <si>
    <t>1487 Franklin Canyon Road</t>
  </si>
  <si>
    <t>Beaver</t>
  </si>
  <si>
    <t>6146 Holland Drive</t>
  </si>
  <si>
    <t>Albert</t>
  </si>
  <si>
    <t>Rhodes</t>
  </si>
  <si>
    <t>2769 Edward Ave.</t>
  </si>
  <si>
    <t>Orizaba</t>
  </si>
  <si>
    <t>Veracruz</t>
  </si>
  <si>
    <t>Kaffer</t>
  </si>
  <si>
    <t>7682 Alta Vista</t>
  </si>
  <si>
    <t>Bales</t>
  </si>
  <si>
    <t>7214 Elliott Dr</t>
  </si>
  <si>
    <t>Stotka</t>
  </si>
  <si>
    <t>2382 Wibur Ave.</t>
  </si>
  <si>
    <t>Maynard</t>
  </si>
  <si>
    <t>2168 Terra Calitina</t>
  </si>
  <si>
    <t>Gracia</t>
  </si>
  <si>
    <t>Tuell</t>
  </si>
  <si>
    <t>246 Weatherly Way</t>
  </si>
  <si>
    <t>Timothy</t>
  </si>
  <si>
    <t>Burnett</t>
  </si>
  <si>
    <t>2942 Marina Road</t>
  </si>
  <si>
    <t>Haugh</t>
  </si>
  <si>
    <t>1273 Deetmeadow Way</t>
  </si>
  <si>
    <t>Moberly</t>
  </si>
  <si>
    <t>4223 Las Trampas Road</t>
  </si>
  <si>
    <t>Meyer</t>
  </si>
  <si>
    <t>2809 Via Montana</t>
  </si>
  <si>
    <t>Colma</t>
  </si>
  <si>
    <t>Gloria</t>
  </si>
  <si>
    <t>Orona</t>
  </si>
  <si>
    <t>8669 Rotherham Dr.</t>
  </si>
  <si>
    <t>Warmack</t>
  </si>
  <si>
    <t>165 Schenone Court</t>
  </si>
  <si>
    <t>Joanna</t>
  </si>
  <si>
    <t>Wall</t>
  </si>
  <si>
    <t>3623 Barquentine Court</t>
  </si>
  <si>
    <t>Sabria</t>
  </si>
  <si>
    <t>Appelbaum</t>
  </si>
  <si>
    <t>3963 Greentree Drive</t>
  </si>
  <si>
    <t>Jeffrey</t>
  </si>
  <si>
    <t>Kung</t>
  </si>
  <si>
    <t>7675 Moss Hollow Court</t>
  </si>
  <si>
    <t>2335 Peabody Road</t>
  </si>
  <si>
    <t>Tuffield</t>
  </si>
  <si>
    <t>8957 Maureen Circle</t>
  </si>
  <si>
    <t>Ping</t>
  </si>
  <si>
    <t>6526 Edie Ct.</t>
  </si>
  <si>
    <t>Shepard</t>
  </si>
  <si>
    <t>3403 Meadowbrook</t>
  </si>
  <si>
    <t>Bailey</t>
  </si>
  <si>
    <t>1227 Wesley Court</t>
  </si>
  <si>
    <t>Chestnut</t>
  </si>
  <si>
    <t>1013 Buchanan Rd</t>
  </si>
  <si>
    <t>Delia</t>
  </si>
  <si>
    <t>Toone</t>
  </si>
  <si>
    <t>9090 Cristobal</t>
  </si>
  <si>
    <t>9130 San Ramon Road</t>
  </si>
  <si>
    <t>Billstrom</t>
  </si>
  <si>
    <t>7462 Linden Land</t>
  </si>
  <si>
    <t>413 Rishell Ct</t>
  </si>
  <si>
    <t>Danielle</t>
  </si>
  <si>
    <t>1654 Bonari Court</t>
  </si>
  <si>
    <t>Lepro</t>
  </si>
  <si>
    <t>4858 Shannon Lane</t>
  </si>
  <si>
    <t>Elliott</t>
  </si>
  <si>
    <t>6353 Dan Ysidro Court</t>
  </si>
  <si>
    <t>Shanay</t>
  </si>
  <si>
    <t>Steelman</t>
  </si>
  <si>
    <t>9811 Toledo</t>
  </si>
  <si>
    <t>Frances</t>
  </si>
  <si>
    <t>4217 Almond Avenue</t>
  </si>
  <si>
    <t>Alma</t>
  </si>
  <si>
    <t>Poorbaugh</t>
  </si>
  <si>
    <t>586 Willow Pass Dr.</t>
  </si>
  <si>
    <t>Neal</t>
  </si>
  <si>
    <t>Hasty</t>
  </si>
  <si>
    <t>5245 Fraga Court</t>
  </si>
  <si>
    <t>Steven</t>
  </si>
  <si>
    <t>Betsekas</t>
  </si>
  <si>
    <t>1867 Seville</t>
  </si>
  <si>
    <t>Arvid</t>
  </si>
  <si>
    <t>Ziegler</t>
  </si>
  <si>
    <t>6780 Ware Ct.</t>
  </si>
  <si>
    <t>Weyerhaeuser</t>
  </si>
  <si>
    <t>6313 Collins Drive</t>
  </si>
  <si>
    <t>1481 Near Ct.</t>
  </si>
  <si>
    <t>June</t>
  </si>
  <si>
    <t>1267 Scenic Drive</t>
  </si>
  <si>
    <t>Judith</t>
  </si>
  <si>
    <t>Frazier</t>
  </si>
  <si>
    <t>9344 Stony Hill Circle</t>
  </si>
  <si>
    <t>Berkeley</t>
  </si>
  <si>
    <t>Rector</t>
  </si>
  <si>
    <t>9384 Jamie Way</t>
  </si>
  <si>
    <t>Mari</t>
  </si>
  <si>
    <t>372 Canyon Creek Drive</t>
  </si>
  <si>
    <t>3322 Haven Hill Drive</t>
  </si>
  <si>
    <t>Alan</t>
  </si>
  <si>
    <t>Monitor</t>
  </si>
  <si>
    <t>1908 San Jose Ave</t>
  </si>
  <si>
    <t>Elsie</t>
  </si>
  <si>
    <t>Lewin</t>
  </si>
  <si>
    <t>6358 Parkview Court</t>
  </si>
  <si>
    <t>Bev</t>
  </si>
  <si>
    <t>Desalvo</t>
  </si>
  <si>
    <t>7853 Millfield Place</t>
  </si>
  <si>
    <t>Beverly Hills</t>
  </si>
  <si>
    <t>Oscar</t>
  </si>
  <si>
    <t>Alpuerto</t>
  </si>
  <si>
    <t>3968 Bonifacio</t>
  </si>
  <si>
    <t>Cecelia</t>
  </si>
  <si>
    <t>5717 Shenandoah Drive</t>
  </si>
  <si>
    <t>Bockenkamp</t>
  </si>
  <si>
    <t>2086 Rotherham Dr.</t>
  </si>
  <si>
    <t>Alice</t>
  </si>
  <si>
    <t>Kesterson</t>
  </si>
  <si>
    <t>6745 Blue Ridge Drive</t>
  </si>
  <si>
    <t>J. Phillip</t>
  </si>
  <si>
    <t>Alexander</t>
  </si>
  <si>
    <t>3368 Rainier Dr.</t>
  </si>
  <si>
    <t>R. Morgan</t>
  </si>
  <si>
    <t>Mendoza</t>
  </si>
  <si>
    <t>8281 Rhoda Way</t>
  </si>
  <si>
    <t>Pam</t>
  </si>
  <si>
    <t>Herrick</t>
  </si>
  <si>
    <t>7813 Worth Ct.</t>
  </si>
  <si>
    <t>McCoy</t>
  </si>
  <si>
    <t>5636 Barcelona</t>
  </si>
  <si>
    <t>Rossane</t>
  </si>
  <si>
    <t>Thoreson</t>
  </si>
  <si>
    <t>5423 Morengo Ct.</t>
  </si>
  <si>
    <t>Snowden</t>
  </si>
  <si>
    <t>845 Olive Ave</t>
  </si>
  <si>
    <t>Blanton</t>
  </si>
  <si>
    <t>3541 Corte Poquito</t>
  </si>
  <si>
    <t>Cornett</t>
  </si>
  <si>
    <t>Gibbens</t>
  </si>
  <si>
    <t>1872 Walnut Avenue</t>
  </si>
  <si>
    <t>Alcorn</t>
  </si>
  <si>
    <t>4822 Center Street</t>
  </si>
  <si>
    <t>6064 Madrid</t>
  </si>
  <si>
    <t>Campen</t>
  </si>
  <si>
    <t>9268 Keller Ridge</t>
  </si>
  <si>
    <t>Connie</t>
  </si>
  <si>
    <t>Coffman</t>
  </si>
  <si>
    <t>764 Nahua</t>
  </si>
  <si>
    <t>Jared</t>
  </si>
  <si>
    <t>Bustamante</t>
  </si>
  <si>
    <t>4222 San Jose Dr.</t>
  </si>
  <si>
    <t>Carla</t>
  </si>
  <si>
    <t>8627 Laguna Street</t>
  </si>
  <si>
    <t>Sipsy</t>
  </si>
  <si>
    <t>4996 Hillview Drive</t>
  </si>
  <si>
    <t>Weimer</t>
  </si>
  <si>
    <t>6999 Salem St.</t>
  </si>
  <si>
    <t>Irwin</t>
  </si>
  <si>
    <t>6277 Greenview Court</t>
  </si>
  <si>
    <t>Son</t>
  </si>
  <si>
    <t>1191 Boxwood Dr.</t>
  </si>
  <si>
    <t>Cornelius</t>
  </si>
  <si>
    <t>Brandon</t>
  </si>
  <si>
    <t>8067 Olympic Drive</t>
  </si>
  <si>
    <t>Monica</t>
  </si>
  <si>
    <t>Quintana</t>
  </si>
  <si>
    <t>5890 Ardith Drive</t>
  </si>
  <si>
    <t>Colon</t>
  </si>
  <si>
    <t>5677 William Reed Dr.</t>
  </si>
  <si>
    <t>Barlow</t>
  </si>
  <si>
    <t>3754 Alray Drive</t>
  </si>
  <si>
    <t>Ronald</t>
  </si>
  <si>
    <t>Adina</t>
  </si>
  <si>
    <t>3795 Tabora Drive</t>
  </si>
  <si>
    <t>Bohling</t>
  </si>
  <si>
    <t>4782 Mt. Whitney Dr.</t>
  </si>
  <si>
    <t>Wheeler</t>
  </si>
  <si>
    <t>2258 Pablo Neruda</t>
  </si>
  <si>
    <t>Abraham</t>
  </si>
  <si>
    <t>Swearengin</t>
  </si>
  <si>
    <t>3499 Parkway Drive</t>
  </si>
  <si>
    <t>Givens</t>
  </si>
  <si>
    <t>6703 Milburn Dr.</t>
  </si>
  <si>
    <t>Glenna</t>
  </si>
  <si>
    <t>Beanston</t>
  </si>
  <si>
    <t>8198 Mt. Whitney Dr.</t>
  </si>
  <si>
    <t>Dirk</t>
  </si>
  <si>
    <t>4313 Camby Rd.</t>
  </si>
  <si>
    <t>6062 Mota Dr.</t>
  </si>
  <si>
    <t>Marcia</t>
  </si>
  <si>
    <t>Sultan</t>
  </si>
  <si>
    <t>2431 Santa Lucia Dr.</t>
  </si>
  <si>
    <t>Portland</t>
  </si>
  <si>
    <t>Martin</t>
  </si>
  <si>
    <t>Svoboda</t>
  </si>
  <si>
    <t>7090 C. Mount Hood</t>
  </si>
  <si>
    <t>Tullao</t>
  </si>
  <si>
    <t>3713 Rollingwood Dr.</t>
  </si>
  <si>
    <t>Irene</t>
  </si>
  <si>
    <t>Hernandez</t>
  </si>
  <si>
    <t>8626 Lillian Dr</t>
  </si>
  <si>
    <t>Jay Saxema</t>
  </si>
  <si>
    <t>Wilkie</t>
  </si>
  <si>
    <t>8158 Ahwanee Lane</t>
  </si>
  <si>
    <t>Sean</t>
  </si>
  <si>
    <t>Lunt</t>
  </si>
  <si>
    <t>3326 Indianhead Ct.</t>
  </si>
  <si>
    <t>Fulton</t>
  </si>
  <si>
    <t>3112 Gilardy Dr.</t>
  </si>
  <si>
    <t>Rudolph</t>
  </si>
  <si>
    <t>Dillon</t>
  </si>
  <si>
    <t>1190 Hill Top Rd.</t>
  </si>
  <si>
    <t>Matthew</t>
  </si>
  <si>
    <t>3886 Delta View Ln.</t>
  </si>
  <si>
    <t>Vassar</t>
  </si>
  <si>
    <t>Stern</t>
  </si>
  <si>
    <t>2217 Pueblo Dr.</t>
  </si>
  <si>
    <t>Suffin</t>
  </si>
  <si>
    <t>5167 Condor Place</t>
  </si>
  <si>
    <t>Cleary</t>
  </si>
  <si>
    <t>3753 Forest Way</t>
  </si>
  <si>
    <t>Jaunita</t>
  </si>
  <si>
    <t>Homax</t>
  </si>
  <si>
    <t>6957 Corte Poquito</t>
  </si>
  <si>
    <t>8452 Dewing Avenue</t>
  </si>
  <si>
    <t>Zubaty</t>
  </si>
  <si>
    <t>4567 Shannon Lane</t>
  </si>
  <si>
    <t>Tammy</t>
  </si>
  <si>
    <t>Khan</t>
  </si>
  <si>
    <t>6316 Damascus Loop</t>
  </si>
  <si>
    <t>Brinkd</t>
  </si>
  <si>
    <t>2685 Keith Court</t>
  </si>
  <si>
    <t>7344 Maureen Lane</t>
  </si>
  <si>
    <t>Dennis</t>
  </si>
  <si>
    <t>3967 High Street</t>
  </si>
  <si>
    <t>Brumfield</t>
  </si>
  <si>
    <t>1536 Camino Verde Ct.</t>
  </si>
  <si>
    <t>Madalena</t>
  </si>
  <si>
    <t>8412 Jorge</t>
  </si>
  <si>
    <t>Suess</t>
  </si>
  <si>
    <t>6235 Bayview Cr</t>
  </si>
  <si>
    <t>Glenn</t>
  </si>
  <si>
    <t>Trach</t>
  </si>
  <si>
    <t>6022 La Salle Ct.</t>
  </si>
  <si>
    <t>Cynthia</t>
  </si>
  <si>
    <t>White</t>
  </si>
  <si>
    <t>5346 Clayburn Road</t>
  </si>
  <si>
    <t>5386 Salvio St.</t>
  </si>
  <si>
    <t>Christie</t>
  </si>
  <si>
    <t>3718 Loma Linda</t>
  </si>
  <si>
    <t>Lili</t>
  </si>
  <si>
    <t>Alameda</t>
  </si>
  <si>
    <t>6668 Mazatlan</t>
  </si>
  <si>
    <t>Fox</t>
  </si>
  <si>
    <t>7909 Yorba Linda</t>
  </si>
  <si>
    <t>Aldeen</t>
  </si>
  <si>
    <t>Gallagher</t>
  </si>
  <si>
    <t>1114 R St.</t>
  </si>
  <si>
    <t>Myer</t>
  </si>
  <si>
    <t>2609 Amarillo</t>
  </si>
  <si>
    <t>Byrnes</t>
  </si>
  <si>
    <t>6067 Mt. Diablo St.</t>
  </si>
  <si>
    <t>Justine</t>
  </si>
  <si>
    <t>Ryan</t>
  </si>
  <si>
    <t>473 Akyn Rock Drive</t>
  </si>
  <si>
    <t>Forrest</t>
  </si>
  <si>
    <t>Chand</t>
  </si>
  <si>
    <t>6841 Curletto Dr.</t>
  </si>
  <si>
    <t>Vanderkamp</t>
  </si>
  <si>
    <t>8844 Fitzpatrick Drive</t>
  </si>
  <si>
    <t>Rosmarie</t>
  </si>
  <si>
    <t>Carroll</t>
  </si>
  <si>
    <t>8122 Cincerto Circle</t>
  </si>
  <si>
    <t>3036 W. Cypress Road</t>
  </si>
  <si>
    <t>Cantoni</t>
  </si>
  <si>
    <t>2569 La Orinda Pl.</t>
  </si>
  <si>
    <t>Puyallup</t>
  </si>
  <si>
    <t>Celine</t>
  </si>
  <si>
    <t>7736 Sunnybrook Drive</t>
  </si>
  <si>
    <t>Glin</t>
  </si>
  <si>
    <t>Peterson</t>
  </si>
  <si>
    <t>7522 Santa Ana Drive</t>
  </si>
  <si>
    <t>Stephen</t>
  </si>
  <si>
    <t>5600 Star Tree Court</t>
  </si>
  <si>
    <t>Lowell</t>
  </si>
  <si>
    <t>Graham.</t>
  </si>
  <si>
    <t>5640 Indianhead Way</t>
  </si>
  <si>
    <t>Jamie</t>
  </si>
  <si>
    <t>Shaddy</t>
  </si>
  <si>
    <t>6627 Camelback Ct.</t>
  </si>
  <si>
    <t>Hattie</t>
  </si>
  <si>
    <t>Haemon</t>
  </si>
  <si>
    <t>6922 Hamlet</t>
  </si>
  <si>
    <t>Jame</t>
  </si>
  <si>
    <t>Krow</t>
  </si>
  <si>
    <t>8163 S. Forest Hill</t>
  </si>
  <si>
    <t>Shane</t>
  </si>
  <si>
    <t>Belli</t>
  </si>
  <si>
    <t>1368 Palms Drive</t>
  </si>
  <si>
    <t>Ethel</t>
  </si>
  <si>
    <t>Porter</t>
  </si>
  <si>
    <t>2863 Polk Street</t>
  </si>
  <si>
    <t>Lesko</t>
  </si>
  <si>
    <t>8977 Woodhaven Lane</t>
  </si>
  <si>
    <t>Worland</t>
  </si>
  <si>
    <t>727 Pheasant Ct.</t>
  </si>
  <si>
    <t>Alvin</t>
  </si>
  <si>
    <t>Torre</t>
  </si>
  <si>
    <t>7095 Thames Drive</t>
  </si>
  <si>
    <t>Ramos</t>
  </si>
  <si>
    <t>1755 Winton Drive</t>
  </si>
  <si>
    <t>Jill</t>
  </si>
  <si>
    <t>8377 St. Raphael Drive</t>
  </si>
  <si>
    <t>3290 Las Palmas</t>
  </si>
  <si>
    <t>Altamirano</t>
  </si>
  <si>
    <t>8757 Keith Court</t>
  </si>
  <si>
    <t>Edna</t>
  </si>
  <si>
    <t>Benson</t>
  </si>
  <si>
    <t>3925 Boyd</t>
  </si>
  <si>
    <t>Deborde</t>
  </si>
  <si>
    <t>3711 Amargosa Drive</t>
  </si>
  <si>
    <t>Calone</t>
  </si>
  <si>
    <t>1789 Birchwood Dr.</t>
  </si>
  <si>
    <t>Pompa</t>
  </si>
  <si>
    <t>4485 Pheasant Court</t>
  </si>
  <si>
    <t>Traube</t>
  </si>
  <si>
    <t>2816 Hemlock Drive</t>
  </si>
  <si>
    <t>Cathy</t>
  </si>
  <si>
    <t>Sloan</t>
  </si>
  <si>
    <t>5767 Oakmead</t>
  </si>
  <si>
    <t>Homer</t>
  </si>
  <si>
    <t>Villa</t>
  </si>
  <si>
    <t>4352 Acardia Pl.</t>
  </si>
  <si>
    <t>Deena</t>
  </si>
  <si>
    <t>Herman</t>
  </si>
  <si>
    <t>213 Valencia Place</t>
  </si>
  <si>
    <t>Leota</t>
  </si>
  <si>
    <t>Roberts</t>
  </si>
  <si>
    <t>1708 Weaver Lane</t>
  </si>
  <si>
    <t>Mc Clane</t>
  </si>
  <si>
    <t>5166 D Kiska Ct.</t>
  </si>
  <si>
    <t>Maxham</t>
  </si>
  <si>
    <t>9571 Live Oak Dr.</t>
  </si>
  <si>
    <t>Sullivan</t>
  </si>
  <si>
    <t>3284 Bynum Way</t>
  </si>
  <si>
    <t>Watada</t>
  </si>
  <si>
    <t>7943 Cunha Ct.</t>
  </si>
  <si>
    <t>Constance</t>
  </si>
  <si>
    <t>Rhiger</t>
  </si>
  <si>
    <t>4566 Bermad Drive</t>
  </si>
  <si>
    <t>Rhoda</t>
  </si>
  <si>
    <t>Finley</t>
  </si>
  <si>
    <t>2135 St. Paul Way</t>
  </si>
  <si>
    <t>Winter</t>
  </si>
  <si>
    <t>9011 Blackburn Ct.</t>
  </si>
  <si>
    <t>6835 Lynwood Drive</t>
  </si>
  <si>
    <t>Vanessa</t>
  </si>
  <si>
    <t>Tench</t>
  </si>
  <si>
    <t>6621 Polaris Dr.</t>
  </si>
  <si>
    <t>Brink</t>
  </si>
  <si>
    <t>4698 Royal Oak Rd.</t>
  </si>
  <si>
    <t>San Francisco</t>
  </si>
  <si>
    <t>Adam</t>
  </si>
  <si>
    <t>4739 Garden Ave.</t>
  </si>
  <si>
    <t>Posner</t>
  </si>
  <si>
    <t>3071 Asilomar</t>
  </si>
  <si>
    <t>Hapke</t>
  </si>
  <si>
    <t>6021 Ellis St.</t>
  </si>
  <si>
    <t>Joshua</t>
  </si>
  <si>
    <t>Huff</t>
  </si>
  <si>
    <t>7262 Pepperidge Way</t>
  </si>
  <si>
    <t>Carolee</t>
  </si>
  <si>
    <t>467 Moccasin Ct.</t>
  </si>
  <si>
    <t>Giglio</t>
  </si>
  <si>
    <t>1962 Geary Road</t>
  </si>
  <si>
    <t>Irma</t>
  </si>
  <si>
    <t>Sherwood</t>
  </si>
  <si>
    <t>5420 Thornwood Drive</t>
  </si>
  <si>
    <t>Benjamin</t>
  </si>
  <si>
    <t>Becker</t>
  </si>
  <si>
    <t>9825 Mt. Dell Drive</t>
  </si>
  <si>
    <t>Tedford</t>
  </si>
  <si>
    <t>6194 Via Maria</t>
  </si>
  <si>
    <t>Luke</t>
  </si>
  <si>
    <t>Roy</t>
  </si>
  <si>
    <t>2100 Grant Street</t>
  </si>
  <si>
    <t>Holloway</t>
  </si>
  <si>
    <t>8722 Norcross Lane</t>
  </si>
  <si>
    <t>Olga</t>
  </si>
  <si>
    <t>Trau</t>
  </si>
  <si>
    <t>3635 N Ridgewood Drive</t>
  </si>
  <si>
    <t>Carnes</t>
  </si>
  <si>
    <t>3168 Thames Drive</t>
  </si>
  <si>
    <t>Potts</t>
  </si>
  <si>
    <t>8335 Elm Rd.</t>
  </si>
  <si>
    <t>Kozlowski</t>
  </si>
  <si>
    <t>8121 Larkin Dr.</t>
  </si>
  <si>
    <t>Looney</t>
  </si>
  <si>
    <t>6199 McElroy</t>
  </si>
  <si>
    <t>Patrick</t>
  </si>
  <si>
    <t>Magenheimer</t>
  </si>
  <si>
    <t>6239 Boyd Road</t>
  </si>
  <si>
    <t>Hofsetz</t>
  </si>
  <si>
    <t>7226 Casa Real</t>
  </si>
  <si>
    <t>Gilliat</t>
  </si>
  <si>
    <t>177 Bancroft Road</t>
  </si>
  <si>
    <t>Charlene</t>
  </si>
  <si>
    <t>Wojcik</t>
  </si>
  <si>
    <t>8762 Kiska Court</t>
  </si>
  <si>
    <t>Eunice</t>
  </si>
  <si>
    <t>Wolf</t>
  </si>
  <si>
    <t>1967 Glen Court</t>
  </si>
  <si>
    <t>Kelly</t>
  </si>
  <si>
    <t>Whitworth</t>
  </si>
  <si>
    <t>3462 Briarcliff Ct.</t>
  </si>
  <si>
    <t>Judy</t>
  </si>
  <si>
    <t>Thames</t>
  </si>
  <si>
    <t>9576 Pepperidge Place</t>
  </si>
  <si>
    <t>Pearlie</t>
  </si>
  <si>
    <t>Rusek</t>
  </si>
  <si>
    <t>1326 Greenwood Place</t>
  </si>
  <si>
    <t>Justice</t>
  </si>
  <si>
    <t>7694 Furness Street</t>
  </si>
  <si>
    <t>Conner</t>
  </si>
  <si>
    <t>2354 Pear Dr.</t>
  </si>
  <si>
    <t>Ciro</t>
  </si>
  <si>
    <t>Bauer</t>
  </si>
  <si>
    <t>8976 E Leland</t>
  </si>
  <si>
    <t>Takiko</t>
  </si>
  <si>
    <t>3890 El Camino Drive</t>
  </si>
  <si>
    <t>Leonard</t>
  </si>
  <si>
    <t>3422 Meadowvale Court</t>
  </si>
  <si>
    <t>Lenore</t>
  </si>
  <si>
    <t>Yasi</t>
  </si>
  <si>
    <t>1245 West Hookston Road</t>
  </si>
  <si>
    <t>Lester</t>
  </si>
  <si>
    <t>1032 Buena Vista</t>
  </si>
  <si>
    <t>Germanson</t>
  </si>
  <si>
    <t>6453 Coggins Drive</t>
  </si>
  <si>
    <t>9149 San Simeon Drive</t>
  </si>
  <si>
    <t>Serventi</t>
  </si>
  <si>
    <t>7480 Linton Terr</t>
  </si>
  <si>
    <t>Chapla</t>
  </si>
  <si>
    <t>431 Riverside Drive</t>
  </si>
  <si>
    <t>DeeDee</t>
  </si>
  <si>
    <t>Cameron</t>
  </si>
  <si>
    <t>1673 Buena Vista</t>
  </si>
  <si>
    <t>Jo</t>
  </si>
  <si>
    <t>Zgeirmann</t>
  </si>
  <si>
    <t>4877 Zona Rosa</t>
  </si>
  <si>
    <t>Mondragon</t>
  </si>
  <si>
    <t>1061 Delta Fair Blvd.</t>
  </si>
  <si>
    <t>Allison</t>
  </si>
  <si>
    <t>4519 Sequoia Drive</t>
  </si>
  <si>
    <t>Nieves</t>
  </si>
  <si>
    <t>Vargas</t>
  </si>
  <si>
    <t>8924 Lindley Ct.</t>
  </si>
  <si>
    <t>Vlass</t>
  </si>
  <si>
    <t>5293 Juliet Court</t>
  </si>
  <si>
    <t>Abigail</t>
  </si>
  <si>
    <t>Gonzalez</t>
  </si>
  <si>
    <t>7296 Seawind Dr.</t>
  </si>
  <si>
    <t>Denean</t>
  </si>
  <si>
    <t>Ison</t>
  </si>
  <si>
    <t>6574 Hemlock Ave.</t>
  </si>
  <si>
    <t>Billy</t>
  </si>
  <si>
    <t>Trent</t>
  </si>
  <si>
    <t>1488 Cambelback Place</t>
  </si>
  <si>
    <t>Vaca</t>
  </si>
  <si>
    <t>8364 Pepper Drive</t>
  </si>
  <si>
    <t>Kyley</t>
  </si>
  <si>
    <t>Arbelaez</t>
  </si>
  <si>
    <t>6187 Barquentine Court</t>
  </si>
  <si>
    <t>5974 N St.</t>
  </si>
  <si>
    <t>Maes</t>
  </si>
  <si>
    <t>4051 Athene Drive</t>
  </si>
  <si>
    <t>Antrim</t>
  </si>
  <si>
    <t>4092 Tupelp Drive</t>
  </si>
  <si>
    <t>Liam</t>
  </si>
  <si>
    <t>Friedland</t>
  </si>
  <si>
    <t>5079 Notre Dame Avenue</t>
  </si>
  <si>
    <t>Strange</t>
  </si>
  <si>
    <t>5373 Summerfield Dr</t>
  </si>
  <si>
    <t>Richter</t>
  </si>
  <si>
    <t>6615 Winterglenn Way</t>
  </si>
  <si>
    <t>Redwood City</t>
  </si>
  <si>
    <t>Maxwell</t>
  </si>
  <si>
    <t>Amland</t>
  </si>
  <si>
    <t>9819 Sunsine Drive</t>
  </si>
  <si>
    <t>Z . T.  Milton</t>
  </si>
  <si>
    <t>Albury</t>
  </si>
  <si>
    <t>1315 Union St</t>
  </si>
  <si>
    <t>Richmeier</t>
  </si>
  <si>
    <t>7429 La Cadena</t>
  </si>
  <si>
    <t>Jodan</t>
  </si>
  <si>
    <t>Jacobson</t>
  </si>
  <si>
    <t>9178 Thornhill Place</t>
  </si>
  <si>
    <t>Bartness</t>
  </si>
  <si>
    <t>5547 Montoya</t>
  </si>
  <si>
    <t>Teanna</t>
  </si>
  <si>
    <t>Cobb</t>
  </si>
  <si>
    <t>206 Kirkwood Ct.</t>
  </si>
  <si>
    <t>M. E. Joseph</t>
  </si>
  <si>
    <t>Lique</t>
  </si>
  <si>
    <t>6828 Ashwood Drive</t>
  </si>
  <si>
    <t>Bernacchi</t>
  </si>
  <si>
    <t>1742 Shakespeare Drive</t>
  </si>
  <si>
    <t>1274 Frisbie Ct.</t>
  </si>
  <si>
    <t>Hunter</t>
  </si>
  <si>
    <t>6441 Roberta Avenue</t>
  </si>
  <si>
    <t>Florence</t>
  </si>
  <si>
    <t>Vonholt</t>
  </si>
  <si>
    <t>6228 Palm Avenue</t>
  </si>
  <si>
    <t>Eddie</t>
  </si>
  <si>
    <t>Holmes</t>
  </si>
  <si>
    <t>4305 Madrid</t>
  </si>
  <si>
    <t>Gerald</t>
  </si>
  <si>
    <t>Drury</t>
  </si>
  <si>
    <t>7001 Mills Dr.</t>
  </si>
  <si>
    <t>Watts</t>
  </si>
  <si>
    <t>5333 Adria Drive</t>
  </si>
  <si>
    <t>Carlos</t>
  </si>
  <si>
    <t>Short</t>
  </si>
  <si>
    <t>9529 Oonegal Court</t>
  </si>
  <si>
    <t>Robin</t>
  </si>
  <si>
    <t>Mc Guigan</t>
  </si>
  <si>
    <t>8115 Royal Links Ct</t>
  </si>
  <si>
    <t>Wollesen</t>
  </si>
  <si>
    <t>1320 Pacheco St</t>
  </si>
  <si>
    <t>Marjorie</t>
  </si>
  <si>
    <t>2815 Piper Ridge Court</t>
  </si>
  <si>
    <t>Gimmi</t>
  </si>
  <si>
    <t>8929 Dayton Court</t>
  </si>
  <si>
    <t>Milton</t>
  </si>
  <si>
    <t>Pugh</t>
  </si>
  <si>
    <t>679 Pepperidge Way</t>
  </si>
  <si>
    <t>Bennetts</t>
  </si>
  <si>
    <t>7047 Terra Granda</t>
  </si>
  <si>
    <t>Woodard</t>
  </si>
  <si>
    <t>1707 Willowwood Ct.</t>
  </si>
  <si>
    <t>Tomas</t>
  </si>
  <si>
    <t>Manzanares</t>
  </si>
  <si>
    <t>8328 San Francisco</t>
  </si>
  <si>
    <t>Kayla</t>
  </si>
  <si>
    <t>Stotler</t>
  </si>
  <si>
    <t>5898 Mt. Dell</t>
  </si>
  <si>
    <t>Peoples</t>
  </si>
  <si>
    <t>2775 Bonifacio Street</t>
  </si>
  <si>
    <t>Mike</t>
  </si>
  <si>
    <t>Choi</t>
  </si>
  <si>
    <t>598 Marfargoa Drive</t>
  </si>
  <si>
    <t>Mary Lou</t>
  </si>
  <si>
    <t>385 Joan Ave</t>
  </si>
  <si>
    <t>Bright</t>
  </si>
  <si>
    <t>8461 Lodge Drive</t>
  </si>
  <si>
    <t>Rodgers</t>
  </si>
  <si>
    <t>8502 Bates Court</t>
  </si>
  <si>
    <t>Gates</t>
  </si>
  <si>
    <t>6833 Filomena</t>
  </si>
  <si>
    <t>9783 Amaranth Way</t>
  </si>
  <si>
    <t>1025 Holly Oak Drive</t>
  </si>
  <si>
    <t>Banks</t>
  </si>
  <si>
    <t>4230 Falcon Place</t>
  </si>
  <si>
    <t>Carlton</t>
  </si>
  <si>
    <t>Carlisle</t>
  </si>
  <si>
    <t>5725 Glazier Drive</t>
  </si>
  <si>
    <t>Abe</t>
  </si>
  <si>
    <t>Tramel</t>
  </si>
  <si>
    <t>9183 Via Del Sol</t>
  </si>
  <si>
    <t>Curry</t>
  </si>
  <si>
    <t>3589 G Street</t>
  </si>
  <si>
    <t>Haines</t>
  </si>
  <si>
    <t>9956 McNeil Place</t>
  </si>
  <si>
    <t>Deborah</t>
  </si>
  <si>
    <t>1961 Oak Grove Road</t>
  </si>
  <si>
    <t>1239 Linnet Court</t>
  </si>
  <si>
    <t>Neva</t>
  </si>
  <si>
    <t>Mitchell</t>
  </si>
  <si>
    <t>6152 Del Mar Ave</t>
  </si>
  <si>
    <t>Cindy</t>
  </si>
  <si>
    <t>Dodd</t>
  </si>
  <si>
    <t>5684 San Marino Ct.</t>
  </si>
  <si>
    <t>Stacey</t>
  </si>
  <si>
    <t>Cereghino</t>
  </si>
  <si>
    <t>852 Santa Maria</t>
  </si>
  <si>
    <t>639 Bermad Drive</t>
  </si>
  <si>
    <t>Stevens</t>
  </si>
  <si>
    <t>4650 Carlos Dr.</t>
  </si>
  <si>
    <t>Joan</t>
  </si>
  <si>
    <t>4691 Frisbie Court</t>
  </si>
  <si>
    <t>Silvia</t>
  </si>
  <si>
    <t>5678 Arlington Way</t>
  </si>
  <si>
    <t>Mosha</t>
  </si>
  <si>
    <t>Pasumansky</t>
  </si>
  <si>
    <t>5972 El Pintado Road</t>
  </si>
  <si>
    <t>Shawn</t>
  </si>
  <si>
    <t>7214 Peachwillow</t>
  </si>
  <si>
    <t>Lloyd</t>
  </si>
  <si>
    <t>Saunders</t>
  </si>
  <si>
    <t>419 Mills Dr.</t>
  </si>
  <si>
    <t>Vandenouer</t>
  </si>
  <si>
    <t>1914 N Lucile Lane</t>
  </si>
  <si>
    <t>Vincenzi</t>
  </si>
  <si>
    <t>8028 39th Avenue</t>
  </si>
  <si>
    <t>Herring</t>
  </si>
  <si>
    <t>9777 Mozden Lane</t>
  </si>
  <si>
    <t>Garza</t>
  </si>
  <si>
    <t>6146 Schenone Court</t>
  </si>
  <si>
    <t>Gail</t>
  </si>
  <si>
    <t>Westover</t>
  </si>
  <si>
    <t>805 Willow Lane</t>
  </si>
  <si>
    <t>Hagemann</t>
  </si>
  <si>
    <t>7427 Terra Catalina</t>
  </si>
  <si>
    <t>Vasquez</t>
  </si>
  <si>
    <t>2341 Lindley Ct</t>
  </si>
  <si>
    <t>Lola</t>
  </si>
  <si>
    <t>McCarthy</t>
  </si>
  <si>
    <t>1874 Royal Links Circle</t>
  </si>
  <si>
    <t>Phillip</t>
  </si>
  <si>
    <t>Bacalzo</t>
  </si>
  <si>
    <t>7040 Isabel Dr.</t>
  </si>
  <si>
    <t>Marian</t>
  </si>
  <si>
    <t>Berch</t>
  </si>
  <si>
    <t>6827 Glazier Dr.</t>
  </si>
  <si>
    <t>4904 Hillview Drive</t>
  </si>
  <si>
    <t>Vivian</t>
  </si>
  <si>
    <t>Whipple</t>
  </si>
  <si>
    <t>7600 Yosemite Circle</t>
  </si>
  <si>
    <t>Cecilia</t>
  </si>
  <si>
    <t>Laursen</t>
  </si>
  <si>
    <t>5932 Rainier Dr.</t>
  </si>
  <si>
    <t>8882 Weatherly Way</t>
  </si>
  <si>
    <t>Ayers</t>
  </si>
  <si>
    <t>7468 Franklin Canyon Road</t>
  </si>
  <si>
    <t>Pamala</t>
  </si>
  <si>
    <t>Kotc</t>
  </si>
  <si>
    <t>3328 Via Cortez</t>
  </si>
  <si>
    <t>Marlin</t>
  </si>
  <si>
    <t>Coriell</t>
  </si>
  <si>
    <t>4824 Discovery Bay</t>
  </si>
  <si>
    <t>Clay</t>
  </si>
  <si>
    <t>Warthen</t>
  </si>
  <si>
    <t>8282 Meadowbrook Court</t>
  </si>
  <si>
    <t>Greg</t>
  </si>
  <si>
    <t>2687 Gilberto</t>
  </si>
  <si>
    <t>Huckaby</t>
  </si>
  <si>
    <t>6400 Kenwal Rd.</t>
  </si>
  <si>
    <t>Faith</t>
  </si>
  <si>
    <t>Gustafson</t>
  </si>
  <si>
    <t>1060 McElroy Court</t>
  </si>
  <si>
    <t>7681 Hillcrest</t>
  </si>
  <si>
    <t>Valentina</t>
  </si>
  <si>
    <t>Hendricks</t>
  </si>
  <si>
    <t>5251 Canyon Road</t>
  </si>
  <si>
    <t>Mae</t>
  </si>
  <si>
    <t>Black</t>
  </si>
  <si>
    <t>2128 Holland Drive.</t>
  </si>
  <si>
    <t>Vansant</t>
  </si>
  <si>
    <t>1314 Westover Dr.</t>
  </si>
  <si>
    <t>Bentley</t>
  </si>
  <si>
    <t>1101 C Street</t>
  </si>
  <si>
    <t>Ritacco</t>
  </si>
  <si>
    <t>9177 Concord Royale</t>
  </si>
  <si>
    <t>Theisen</t>
  </si>
  <si>
    <t>9218 Sanford St.</t>
  </si>
  <si>
    <t>7549 Longview Rd.</t>
  </si>
  <si>
    <t>Koski</t>
  </si>
  <si>
    <t>500 Rockledge Lane</t>
  </si>
  <si>
    <t>Duane</t>
  </si>
  <si>
    <t>Fitzgerald</t>
  </si>
  <si>
    <t>1742 Breck Court</t>
  </si>
  <si>
    <t>Lindsey</t>
  </si>
  <si>
    <t>4946 Abbey Court</t>
  </si>
  <si>
    <t>Selena</t>
  </si>
  <si>
    <t>Alvarado</t>
  </si>
  <si>
    <t>6441 Via Santa Fe</t>
  </si>
  <si>
    <t>Dick</t>
  </si>
  <si>
    <t>Brummer</t>
  </si>
  <si>
    <t>9899 Geary Court</t>
  </si>
  <si>
    <t>Pinkston</t>
  </si>
  <si>
    <t>4305 Amanda Circle</t>
  </si>
  <si>
    <t>Spivey</t>
  </si>
  <si>
    <t>674 Woodchuck Pl.</t>
  </si>
  <si>
    <t>Gregory</t>
  </si>
  <si>
    <t>Whiting</t>
  </si>
  <si>
    <t>5333 Garaventa Drive</t>
  </si>
  <si>
    <t>Martha</t>
  </si>
  <si>
    <t>Espinoza</t>
  </si>
  <si>
    <t>1955 Wallace Dr.</t>
  </si>
  <si>
    <t>Robinett</t>
  </si>
  <si>
    <t>6868 West</t>
  </si>
  <si>
    <t>Lundahl</t>
  </si>
  <si>
    <t>6401 Cook Street</t>
  </si>
  <si>
    <t>Demicell</t>
  </si>
  <si>
    <t>1569 Norse Drive</t>
  </si>
  <si>
    <t>Rousey</t>
  </si>
  <si>
    <t>1355 Sequoia Drive</t>
  </si>
  <si>
    <t>Kathy</t>
  </si>
  <si>
    <t>Marcovecchio</t>
  </si>
  <si>
    <t>9431 Sun View Terrace</t>
  </si>
  <si>
    <t>Twanna</t>
  </si>
  <si>
    <t>9472 Juliet Court</t>
  </si>
  <si>
    <t>Storjohann</t>
  </si>
  <si>
    <t>460 Carzino Ct</t>
  </si>
  <si>
    <t>Denise</t>
  </si>
  <si>
    <t>Maccietto</t>
  </si>
  <si>
    <t>3410 Hemlock Ave.</t>
  </si>
  <si>
    <t>Deanna</t>
  </si>
  <si>
    <t>Buskirk</t>
  </si>
  <si>
    <t>1996 Sand Pointe Lane</t>
  </si>
  <si>
    <t>Kesslep</t>
  </si>
  <si>
    <t>5200 Pennsylvania Blvd</t>
  </si>
  <si>
    <t>Schultz</t>
  </si>
  <si>
    <t>6695 Kathleen Drive</t>
  </si>
  <si>
    <t>Kris</t>
  </si>
  <si>
    <t>Bergin</t>
  </si>
  <si>
    <t>2810 Guadalupe</t>
  </si>
  <si>
    <t>Merrill</t>
  </si>
  <si>
    <t>Steel</t>
  </si>
  <si>
    <t>P.O. Box 4559</t>
  </si>
  <si>
    <t>Melissa</t>
  </si>
  <si>
    <t>Marple</t>
  </si>
  <si>
    <t>928 Old Mountain View Dr.</t>
  </si>
  <si>
    <t>5587 D St.</t>
  </si>
  <si>
    <t>Bruner</t>
  </si>
  <si>
    <t>6111 Guadalajara</t>
  </si>
  <si>
    <t>Michael John</t>
  </si>
  <si>
    <t>Troyer</t>
  </si>
  <si>
    <t>1025 R St.</t>
  </si>
  <si>
    <t>Sandidge</t>
  </si>
  <si>
    <t>557 Diver Way</t>
  </si>
  <si>
    <t>Monk</t>
  </si>
  <si>
    <t>Skonnard</t>
  </si>
  <si>
    <t>8380 Paso Del Rio Court</t>
  </si>
  <si>
    <t>Beck</t>
  </si>
  <si>
    <t>8166 Starflower Dr</t>
  </si>
  <si>
    <t>Abel</t>
  </si>
  <si>
    <t>3588 Vancouver Way</t>
  </si>
  <si>
    <t>Emilo</t>
  </si>
  <si>
    <t>6284 Levee Rd.</t>
  </si>
  <si>
    <t>Hazel</t>
  </si>
  <si>
    <t>4616 Cordova Way</t>
  </si>
  <si>
    <t>Brooks</t>
  </si>
  <si>
    <t>7566 Keller Ridge Dr.</t>
  </si>
  <si>
    <t>Logan</t>
  </si>
  <si>
    <t>8807 Soto St.</t>
  </si>
  <si>
    <t>Several</t>
  </si>
  <si>
    <t>2012 Reisling Court</t>
  </si>
  <si>
    <t>3507 Limeridge Drive</t>
  </si>
  <si>
    <t>Vessa</t>
  </si>
  <si>
    <t>6965 Appalachian Drive</t>
  </si>
  <si>
    <t>Tran</t>
  </si>
  <si>
    <t>1371 Rogers Ave</t>
  </si>
  <si>
    <t>Shelley</t>
  </si>
  <si>
    <t>7739 Pineknoll</t>
  </si>
  <si>
    <t>9742 Anderson Way</t>
  </si>
  <si>
    <t>Clarence</t>
  </si>
  <si>
    <t>Tatman</t>
  </si>
  <si>
    <t>9021 Onley Dr</t>
  </si>
  <si>
    <t>Jan</t>
  </si>
  <si>
    <t>Nelsen</t>
  </si>
  <si>
    <t>3935 Hawkins Street</t>
  </si>
  <si>
    <t>Jeanette</t>
  </si>
  <si>
    <t>Cole</t>
  </si>
  <si>
    <t>811 Via Cordona</t>
  </si>
  <si>
    <t>Huntsman</t>
  </si>
  <si>
    <t>8634 Forte Way</t>
  </si>
  <si>
    <t>Hannah</t>
  </si>
  <si>
    <t>Arakawa</t>
  </si>
  <si>
    <t>8420 Dayton Court</t>
  </si>
  <si>
    <t>Wathalee</t>
  </si>
  <si>
    <t>Steuber</t>
  </si>
  <si>
    <t>6498 Pasa Del Rio</t>
  </si>
  <si>
    <t>Cox</t>
  </si>
  <si>
    <t>6538 Camelback Road</t>
  </si>
  <si>
    <t>Bronson</t>
  </si>
  <si>
    <t>Jacobs</t>
  </si>
  <si>
    <t>7525 Sutcliffe Pl.</t>
  </si>
  <si>
    <t>Barley</t>
  </si>
  <si>
    <t>7820 Blackridge Drive</t>
  </si>
  <si>
    <t>Emilio</t>
  </si>
  <si>
    <t>Alvaro</t>
  </si>
  <si>
    <t>9061 Isabel</t>
  </si>
  <si>
    <t>Becky</t>
  </si>
  <si>
    <t>Waters</t>
  </si>
  <si>
    <t>2266 Bonifacio Street</t>
  </si>
  <si>
    <t>A. Joyce</t>
  </si>
  <si>
    <t>Jarvis</t>
  </si>
  <si>
    <t>3761 Cancroft Road</t>
  </si>
  <si>
    <t>Ruby Sue</t>
  </si>
  <si>
    <t>9875 Prestwick Court</t>
  </si>
  <si>
    <t>Jeanie</t>
  </si>
  <si>
    <t>1625 Buckingham Dr.</t>
  </si>
  <si>
    <t>2519 Gill Ct.</t>
  </si>
  <si>
    <t>Tish</t>
  </si>
  <si>
    <t>Duff</t>
  </si>
  <si>
    <t>7178 Cancroft Road</t>
  </si>
  <si>
    <t>Anita</t>
  </si>
  <si>
    <t>Lucero</t>
  </si>
  <si>
    <t>3801 Roundhouse Place</t>
  </si>
  <si>
    <t>Burton</t>
  </si>
  <si>
    <t>8713 Live Oak Avenue</t>
  </si>
  <si>
    <t>Amy</t>
  </si>
  <si>
    <t>Consentino</t>
  </si>
  <si>
    <t>8246 Via Del Sol</t>
  </si>
  <si>
    <t>Lutes</t>
  </si>
  <si>
    <t>3414 Jason Court</t>
  </si>
  <si>
    <t>Ecoffey</t>
  </si>
  <si>
    <t>3200 Glenmount Drive</t>
  </si>
  <si>
    <t>Katherine</t>
  </si>
  <si>
    <t>Swint</t>
  </si>
  <si>
    <t>1278 Holly Oak Drive</t>
  </si>
  <si>
    <t>Slattengren</t>
  </si>
  <si>
    <t>3974 Diver Way</t>
  </si>
  <si>
    <t>Heymsfield</t>
  </si>
  <si>
    <t>2305 Ravenwood Drive</t>
  </si>
  <si>
    <t>Whitehead</t>
  </si>
  <si>
    <t>5255 Corte Valencia</t>
  </si>
  <si>
    <t>3841 Frisbie Ct</t>
  </si>
  <si>
    <t>Ingrid</t>
  </si>
  <si>
    <t>Burkhardt</t>
  </si>
  <si>
    <t>7045 Creekside Drive</t>
  </si>
  <si>
    <t>8540 Donegal Road</t>
  </si>
  <si>
    <t>Wisnewski</t>
  </si>
  <si>
    <t>4655 Shuey Ave</t>
  </si>
  <si>
    <t>Karren</t>
  </si>
  <si>
    <t>6404 Del Mar Ave</t>
  </si>
  <si>
    <t>Stacie</t>
  </si>
  <si>
    <t>Mcanich</t>
  </si>
  <si>
    <t>2773 Kirkwood Dr</t>
  </si>
  <si>
    <t>Browning</t>
  </si>
  <si>
    <t>7432 Corte Valencia</t>
  </si>
  <si>
    <t>Alexandra</t>
  </si>
  <si>
    <t>Wellington</t>
  </si>
  <si>
    <t>4055 Hitchcock</t>
  </si>
  <si>
    <t>Cory</t>
  </si>
  <si>
    <t>Bacugalupi</t>
  </si>
  <si>
    <t>1624 Carlisle Way</t>
  </si>
  <si>
    <t>Stacy</t>
  </si>
  <si>
    <t>Rizzi</t>
  </si>
  <si>
    <t>8500 Pinehurst Court</t>
  </si>
  <si>
    <t>Sotelo</t>
  </si>
  <si>
    <t>6323 Benedict Court</t>
  </si>
  <si>
    <t>Beth</t>
  </si>
  <si>
    <t>6110 Price Lane</t>
  </si>
  <si>
    <t>Markwood</t>
  </si>
  <si>
    <t>4187 Banbury Loop</t>
  </si>
  <si>
    <t>Mildred</t>
  </si>
  <si>
    <t>4228 Pacheco St.</t>
  </si>
  <si>
    <t>Suzann</t>
  </si>
  <si>
    <t>Reams</t>
  </si>
  <si>
    <t>2559 Gumwood</t>
  </si>
  <si>
    <t>5509 Newcastle Road</t>
  </si>
  <si>
    <t>Edwin</t>
  </si>
  <si>
    <t>Olenzek</t>
  </si>
  <si>
    <t>6751 Yosemite Ct.</t>
  </si>
  <si>
    <t>Jessie</t>
  </si>
  <si>
    <t>Valerio</t>
  </si>
  <si>
    <t>9955 Terra Granada</t>
  </si>
  <si>
    <t>Ahlering</t>
  </si>
  <si>
    <t>1451 Victory Lane</t>
  </si>
  <si>
    <t>Megan</t>
  </si>
  <si>
    <t>8811 Lombardy Lane</t>
  </si>
  <si>
    <t>Karel</t>
  </si>
  <si>
    <t>Bates</t>
  </si>
  <si>
    <t>3217 Elm St</t>
  </si>
  <si>
    <t>9584 Logan Ct</t>
  </si>
  <si>
    <t>Simpson</t>
  </si>
  <si>
    <t>1589 Mt. Tamalpais Place</t>
  </si>
  <si>
    <t>867 La Orinda Place</t>
  </si>
  <si>
    <t>Raul</t>
  </si>
  <si>
    <t>Casts</t>
  </si>
  <si>
    <t>5780 Conifer Terrace</t>
  </si>
  <si>
    <t>Bridget</t>
  </si>
  <si>
    <t>Browqett</t>
  </si>
  <si>
    <t>5312 Riverwood Circle</t>
  </si>
  <si>
    <t>Kay</t>
  </si>
  <si>
    <t>Kartz</t>
  </si>
  <si>
    <t>480 C Kenwal Rd</t>
  </si>
  <si>
    <t>Wold</t>
  </si>
  <si>
    <t>267 Aspen Drive</t>
  </si>
  <si>
    <t>French</t>
  </si>
  <si>
    <t>8343 Briowes Valley Rd</t>
  </si>
  <si>
    <t>Trish</t>
  </si>
  <si>
    <t>Pederson</t>
  </si>
  <si>
    <t>8384 Potomac Drive</t>
  </si>
  <si>
    <t>Renn</t>
  </si>
  <si>
    <t>9371 Corte Del Sol</t>
  </si>
  <si>
    <t>Catalano</t>
  </si>
  <si>
    <t>9665 Pamploma Ct.</t>
  </si>
  <si>
    <t>907 Ameno Road</t>
  </si>
  <si>
    <t>Hurkett</t>
  </si>
  <si>
    <t>4111 Vista Diablo</t>
  </si>
  <si>
    <t>Sara</t>
  </si>
  <si>
    <t>Pettengill</t>
  </si>
  <si>
    <t>5607 Willow Creek Ct.</t>
  </si>
  <si>
    <t>Jauna</t>
  </si>
  <si>
    <t>Elson</t>
  </si>
  <si>
    <t>1721 Dianda</t>
  </si>
  <si>
    <t>Hirota</t>
  </si>
  <si>
    <t>3471 West Ste. Michelle</t>
  </si>
  <si>
    <t>Blasingame</t>
  </si>
  <si>
    <t>9838 Carob Way</t>
  </si>
  <si>
    <t>Blackwell</t>
  </si>
  <si>
    <t>4498 Dennis Circle</t>
  </si>
  <si>
    <t>Moya</t>
  </si>
  <si>
    <t>1121 Boynton Avenue</t>
  </si>
  <si>
    <t>Nicky</t>
  </si>
  <si>
    <t>Chesnut</t>
  </si>
  <si>
    <t>6034 Sunset Circle</t>
  </si>
  <si>
    <t>5566 Brook Way</t>
  </si>
  <si>
    <t>Tearpak</t>
  </si>
  <si>
    <t>734 Selena Court</t>
  </si>
  <si>
    <t>521 Red Leaf Way</t>
  </si>
  <si>
    <t>Narberes</t>
  </si>
  <si>
    <t>8597 Sandra</t>
  </si>
  <si>
    <t>Fannye</t>
  </si>
  <si>
    <t>Weber</t>
  </si>
  <si>
    <t>1294 Golden Rain Road</t>
  </si>
  <si>
    <t>Diane</t>
  </si>
  <si>
    <t>Kabbes</t>
  </si>
  <si>
    <t>2904 Bay View Drive</t>
  </si>
  <si>
    <t>Townsend</t>
  </si>
  <si>
    <t>5854 Onley Dr</t>
  </si>
  <si>
    <t>Carol Ann</t>
  </si>
  <si>
    <t>Rockne</t>
  </si>
  <si>
    <t>4440 Algiers Drive</t>
  </si>
  <si>
    <t>Heaney</t>
  </si>
  <si>
    <t>301 Sandy Ln.</t>
  </si>
  <si>
    <t>Karavites</t>
  </si>
  <si>
    <t>1796 Westbury Dr.</t>
  </si>
  <si>
    <t>Carreras</t>
  </si>
  <si>
    <t>5254 Daylight Place</t>
  </si>
  <si>
    <t>Gladys</t>
  </si>
  <si>
    <t>Mendiola</t>
  </si>
  <si>
    <t>9659 Walnut Blvd</t>
  </si>
  <si>
    <t>Trolen</t>
  </si>
  <si>
    <t>3372 Via Cordona</t>
  </si>
  <si>
    <t>Vernon</t>
  </si>
  <si>
    <t>8031 Danesta Dr.</t>
  </si>
  <si>
    <t>4654 Blackridge Drive</t>
  </si>
  <si>
    <t>Brigid</t>
  </si>
  <si>
    <t>Cavendish</t>
  </si>
  <si>
    <t>2223 Stillwater Court</t>
  </si>
  <si>
    <t>Alberto</t>
  </si>
  <si>
    <t>Baltazar</t>
  </si>
  <si>
    <t>9099 Bonifacio St</t>
  </si>
  <si>
    <t>Onetha</t>
  </si>
  <si>
    <t>Higgs</t>
  </si>
  <si>
    <t>6922 Estudello</t>
  </si>
  <si>
    <t>Della</t>
  </si>
  <si>
    <t>Demott Jr</t>
  </si>
  <si>
    <t>6709 Prestwick Ave</t>
  </si>
  <si>
    <t>Carmichael</t>
  </si>
  <si>
    <t>4786 Salvio St.</t>
  </si>
  <si>
    <t>Hillaine</t>
  </si>
  <si>
    <t>Montera</t>
  </si>
  <si>
    <t>4827 Gilardy Drive</t>
  </si>
  <si>
    <t>3158 B Avenue I</t>
  </si>
  <si>
    <t>6108 Estudello St.</t>
  </si>
  <si>
    <t>Marvin</t>
  </si>
  <si>
    <t>7350 Pinon</t>
  </si>
  <si>
    <t>Bidelman</t>
  </si>
  <si>
    <t>555 Moretti Drive</t>
  </si>
  <si>
    <t>Orlando</t>
  </si>
  <si>
    <t>Gee</t>
  </si>
  <si>
    <t>2050 Glazier Dr</t>
  </si>
  <si>
    <t>Breer</t>
  </si>
  <si>
    <t>5508 Trembath Court</t>
  </si>
  <si>
    <t>Norma</t>
  </si>
  <si>
    <t>9913 Mt. Whitney Way</t>
  </si>
  <si>
    <t>Banack</t>
  </si>
  <si>
    <t>6282 McNeil Place</t>
  </si>
  <si>
    <t>Jacob</t>
  </si>
  <si>
    <t>Dean</t>
  </si>
  <si>
    <t>941 Tosco Way</t>
  </si>
  <si>
    <t>Kendra</t>
  </si>
  <si>
    <t>7563 Florencia</t>
  </si>
  <si>
    <t>Liza Marie</t>
  </si>
  <si>
    <t>2477 MacAlven Drive</t>
  </si>
  <si>
    <t>Davis</t>
  </si>
  <si>
    <t>2009 San Marino</t>
  </si>
  <si>
    <t>Kerry</t>
  </si>
  <si>
    <t>Westgaard</t>
  </si>
  <si>
    <t>7176 Chatworth</t>
  </si>
  <si>
    <t>Agcaoili</t>
  </si>
  <si>
    <t>6963 Grand View Avenue</t>
  </si>
  <si>
    <t>Sabella</t>
  </si>
  <si>
    <t>8942 Sierra Road</t>
  </si>
  <si>
    <t>Kara</t>
  </si>
  <si>
    <t>Vanderlinden</t>
  </si>
  <si>
    <t>8983 Haynes Court</t>
  </si>
  <si>
    <t>Virden</t>
  </si>
  <si>
    <t>9970 Loma Linda</t>
  </si>
  <si>
    <t>Spencer</t>
  </si>
  <si>
    <t>2921 Glen Wood Drive</t>
  </si>
  <si>
    <t>Castellucio</t>
  </si>
  <si>
    <t>1506 River Rock Lane</t>
  </si>
  <si>
    <t>Zugelder</t>
  </si>
  <si>
    <t>4710 Northridge Drive</t>
  </si>
  <si>
    <t>Kimberly</t>
  </si>
  <si>
    <t>Malmendier</t>
  </si>
  <si>
    <t>6206 Heavenly Drive</t>
  </si>
  <si>
    <t>Geri</t>
  </si>
  <si>
    <t>Farrell</t>
  </si>
  <si>
    <t>2320 Wee Donegal</t>
  </si>
  <si>
    <t>Ault</t>
  </si>
  <si>
    <t>4070 Orange Street</t>
  </si>
  <si>
    <t>Fran</t>
  </si>
  <si>
    <t>Highfill</t>
  </si>
  <si>
    <t>438 Mt. Etna</t>
  </si>
  <si>
    <t>Waggoner</t>
  </si>
  <si>
    <t>5097 Waterfall Way</t>
  </si>
  <si>
    <t>Estes</t>
  </si>
  <si>
    <t>1720 Medburn St</t>
  </si>
  <si>
    <t>Jarmillo</t>
  </si>
  <si>
    <t>6633 Military East</t>
  </si>
  <si>
    <t>Steele</t>
  </si>
  <si>
    <t>6165 Silverwood Drive</t>
  </si>
  <si>
    <t>3989 Crestwood Circle</t>
  </si>
  <si>
    <t>Curtis</t>
  </si>
  <si>
    <t>3775 Hilltop Dr.</t>
  </si>
  <si>
    <t>Shannon</t>
  </si>
  <si>
    <t>9196 Landana Dr.</t>
  </si>
  <si>
    <t>Andrew</t>
  </si>
  <si>
    <t>Kobylinski</t>
  </si>
  <si>
    <t>1893 Argyll Ave.</t>
  </si>
  <si>
    <t>Dora</t>
  </si>
  <si>
    <t>Verdad</t>
  </si>
  <si>
    <t>225 San Miguel Rd.</t>
  </si>
  <si>
    <t>3175 Olivera Rd.</t>
  </si>
  <si>
    <t>Lyeba</t>
  </si>
  <si>
    <t>4416 Harvard Drive</t>
  </si>
  <si>
    <t>Handley</t>
  </si>
  <si>
    <t>7620 Del Vista</t>
  </si>
  <si>
    <t>Meyerhoff</t>
  </si>
  <si>
    <t>9115 Arthur Rd.</t>
  </si>
  <si>
    <t>Vigil</t>
  </si>
  <si>
    <t>2574 Napa</t>
  </si>
  <si>
    <t>Dominic</t>
  </si>
  <si>
    <t>Gash</t>
  </si>
  <si>
    <t>6979 Euclid Ave.</t>
  </si>
  <si>
    <t>Greer</t>
  </si>
  <si>
    <t>3348 Del Vista Court</t>
  </si>
  <si>
    <t>Payton</t>
  </si>
  <si>
    <t>5351 N. Civic Dr.</t>
  </si>
  <si>
    <t>Mitzner</t>
  </si>
  <si>
    <t>4630 Concord Blvd.</t>
  </si>
  <si>
    <t>Willie</t>
  </si>
  <si>
    <t>9543 West I St.</t>
  </si>
  <si>
    <t>Hass</t>
  </si>
  <si>
    <t>8452 Pine Hollow Rd.</t>
  </si>
  <si>
    <t>Amir</t>
  </si>
  <si>
    <t>Netz</t>
  </si>
  <si>
    <t>6275 Bel Air Drive</t>
  </si>
  <si>
    <t>6062 Sudan Loop</t>
  </si>
  <si>
    <t>4139 Bailey Road</t>
  </si>
  <si>
    <t>Vincent</t>
  </si>
  <si>
    <t>4180 Valley Manor</t>
  </si>
  <si>
    <t>Kahl</t>
  </si>
  <si>
    <t>5167 Oakmead</t>
  </si>
  <si>
    <t>Aguilar</t>
  </si>
  <si>
    <t>5461 Sunview Terrace</t>
  </si>
  <si>
    <t>Vanderbout</t>
  </si>
  <si>
    <t>6702 Woodsworth Lane</t>
  </si>
  <si>
    <t>Filomena</t>
  </si>
  <si>
    <t>Visser</t>
  </si>
  <si>
    <t>9907 Via Appia</t>
  </si>
  <si>
    <t>1403 McMillan Ave.</t>
  </si>
  <si>
    <t>Geraldine</t>
  </si>
  <si>
    <t>Spicer</t>
  </si>
  <si>
    <t>7516 Laguna Street</t>
  </si>
  <si>
    <t>Nellie</t>
  </si>
  <si>
    <t>9266 Trees Drive</t>
  </si>
  <si>
    <t>5634 Blue Ridge Drive</t>
  </si>
  <si>
    <t>Krupka</t>
  </si>
  <si>
    <t>294 La Vuelta</t>
  </si>
  <si>
    <t>Buensalido</t>
  </si>
  <si>
    <t>6916 Azores</t>
  </si>
  <si>
    <t>Donovan</t>
  </si>
  <si>
    <t>1830 Shore Rd.</t>
  </si>
  <si>
    <t>Roberto</t>
  </si>
  <si>
    <t>1362 Geary Road</t>
  </si>
  <si>
    <t>Josef</t>
  </si>
  <si>
    <t>Gentile</t>
  </si>
  <si>
    <t>6529 Buena Vista</t>
  </si>
  <si>
    <t>Tancredy</t>
  </si>
  <si>
    <t>6316 Parkway Drive</t>
  </si>
  <si>
    <t>Shelly</t>
  </si>
  <si>
    <t>4393 Ridge Road</t>
  </si>
  <si>
    <t>Leri</t>
  </si>
  <si>
    <t>7089 Monti Circle</t>
  </si>
  <si>
    <t>Carr</t>
  </si>
  <si>
    <t>5421 Almond Avenue</t>
  </si>
  <si>
    <t>Zobairi</t>
  </si>
  <si>
    <t>8371 Marlesta Rd</t>
  </si>
  <si>
    <t>Aaron</t>
  </si>
  <si>
    <t>6957 Olivewood Ct.</t>
  </si>
  <si>
    <t>Sherfy</t>
  </si>
  <si>
    <t>162 Maureen Lane</t>
  </si>
  <si>
    <t>Behnke</t>
  </si>
  <si>
    <t>1657 Morengo Ct.</t>
  </si>
  <si>
    <t>Tu</t>
  </si>
  <si>
    <t>7770 Brodia Court</t>
  </si>
  <si>
    <t>W.</t>
  </si>
  <si>
    <t>9520 Milburn Dr.</t>
  </si>
  <si>
    <t>Faubert</t>
  </si>
  <si>
    <t>5888 Salem St.</t>
  </si>
  <si>
    <t>Margurite</t>
  </si>
  <si>
    <t>Bonilla</t>
  </si>
  <si>
    <t>548 Stony Hill Circle</t>
  </si>
  <si>
    <t>Hirschboeck</t>
  </si>
  <si>
    <t>1073 Bonnie Lane</t>
  </si>
  <si>
    <t>Jason</t>
  </si>
  <si>
    <t>VanHarn</t>
  </si>
  <si>
    <t>8641 Summitview Dr.</t>
  </si>
  <si>
    <t>Joyce</t>
  </si>
  <si>
    <t>Steffen</t>
  </si>
  <si>
    <t>5518 San Rafael</t>
  </si>
  <si>
    <t>Flynn</t>
  </si>
  <si>
    <t>3342 Sea Point Way</t>
  </si>
  <si>
    <t>Ellis</t>
  </si>
  <si>
    <t>Richardson</t>
  </si>
  <si>
    <t>3128 Ramsey Circle</t>
  </si>
  <si>
    <t>Brew</t>
  </si>
  <si>
    <t>1206 San Simeon Drive</t>
  </si>
  <si>
    <t>Nadine</t>
  </si>
  <si>
    <t>Cook</t>
  </si>
  <si>
    <t>1246 Glenside Ct.</t>
  </si>
  <si>
    <t>9577 Santa Fe</t>
  </si>
  <si>
    <t>Rodney</t>
  </si>
  <si>
    <t>Gentry</t>
  </si>
  <si>
    <t>2528 Fall Creek Road</t>
  </si>
  <si>
    <t>Heckman</t>
  </si>
  <si>
    <t>3769 Loma Linda</t>
  </si>
  <si>
    <t>Reasoner</t>
  </si>
  <si>
    <t>6973 Mt. Hood Circle</t>
  </si>
  <si>
    <t>8468 Buena Vista</t>
  </si>
  <si>
    <t>Samantha</t>
  </si>
  <si>
    <t>Weller</t>
  </si>
  <si>
    <t>1927 Chablis Court</t>
  </si>
  <si>
    <t>Bloomberg</t>
  </si>
  <si>
    <t>6332 N. Thompson Rd</t>
  </si>
  <si>
    <t>Merav</t>
  </si>
  <si>
    <t>2701 Sierra Rd</t>
  </si>
  <si>
    <t>Green</t>
  </si>
  <si>
    <t>4704 Tustin Court</t>
  </si>
  <si>
    <t>Bobbitt</t>
  </si>
  <si>
    <t>3982 San Michele Drive</t>
  </si>
  <si>
    <t>Boston</t>
  </si>
  <si>
    <t>8895 Margo Dr.</t>
  </si>
  <si>
    <t>Barry</t>
  </si>
  <si>
    <t>8428 Appia Court</t>
  </si>
  <si>
    <t>Chang</t>
  </si>
  <si>
    <t>3596 Kingsford Dr.</t>
  </si>
  <si>
    <t>3382 Greer Ave</t>
  </si>
  <si>
    <t>Karlyn</t>
  </si>
  <si>
    <t>Burtis</t>
  </si>
  <si>
    <t>1460 Jasper Court</t>
  </si>
  <si>
    <t>Sanders</t>
  </si>
  <si>
    <t>1500 Grant Street</t>
  </si>
  <si>
    <t>Concetta</t>
  </si>
  <si>
    <t>2487 Riverside Drive</t>
  </si>
  <si>
    <t>Viellieux</t>
  </si>
  <si>
    <t>2782 San Simeon</t>
  </si>
  <si>
    <t>Ted</t>
  </si>
  <si>
    <t>Baugh</t>
  </si>
  <si>
    <t>4023 Glen Court</t>
  </si>
  <si>
    <t>Josh</t>
  </si>
  <si>
    <t>Mullins</t>
  </si>
  <si>
    <t>7227 Serafina</t>
  </si>
  <si>
    <t>8722 East View Place</t>
  </si>
  <si>
    <t>Renee</t>
  </si>
  <si>
    <t>4837 Mohr Lane</t>
  </si>
  <si>
    <t>Isabel</t>
  </si>
  <si>
    <t>Barrington</t>
  </si>
  <si>
    <t>9865 Montana</t>
  </si>
  <si>
    <t>Zuluaga</t>
  </si>
  <si>
    <t>6233 Serpentine</t>
  </si>
  <si>
    <t>Parker</t>
  </si>
  <si>
    <t>Abo</t>
  </si>
  <si>
    <t>893 Thornwood Drive</t>
  </si>
  <si>
    <t>Azzolino</t>
  </si>
  <si>
    <t>7515 Royal Oak Rd.</t>
  </si>
  <si>
    <t>Grant</t>
  </si>
  <si>
    <t>Archuleta</t>
  </si>
  <si>
    <t>2429 Longview Road</t>
  </si>
  <si>
    <t>Campos</t>
  </si>
  <si>
    <t>1961 Sahara Drive</t>
  </si>
  <si>
    <t>Unfried</t>
  </si>
  <si>
    <t>7128 Joan Ave.</t>
  </si>
  <si>
    <t>Roberta</t>
  </si>
  <si>
    <t>Bozeman</t>
  </si>
  <si>
    <t>6915 Golden Leaf Way</t>
  </si>
  <si>
    <t>Kassab</t>
  </si>
  <si>
    <t>4992 Yorba Linda</t>
  </si>
  <si>
    <t>Enlow</t>
  </si>
  <si>
    <t>7688 P St.</t>
  </si>
  <si>
    <t>Gene</t>
  </si>
  <si>
    <t>6020 Regency Dr.</t>
  </si>
  <si>
    <t>Skapinok</t>
  </si>
  <si>
    <t>8970 West 39th St</t>
  </si>
  <si>
    <t>Marsden</t>
  </si>
  <si>
    <t>7556 Garcia Ranch Road</t>
  </si>
  <si>
    <t>3416 Cunha Ct</t>
  </si>
  <si>
    <t>Leonardo</t>
  </si>
  <si>
    <t>4911 Dubhe Court</t>
  </si>
  <si>
    <t>Larkin</t>
  </si>
  <si>
    <t>8370 Merced Circle</t>
  </si>
  <si>
    <t>Bitler</t>
  </si>
  <si>
    <t>2775 Delta View Ln.</t>
  </si>
  <si>
    <t>Jim</t>
  </si>
  <si>
    <t>6488 Dublin Blvd.</t>
  </si>
  <si>
    <t>Ella</t>
  </si>
  <si>
    <t>Worth</t>
  </si>
  <si>
    <t>1147 Mellowood Street</t>
  </si>
  <si>
    <t>Mauro</t>
  </si>
  <si>
    <t>7769 Holton Court</t>
  </si>
  <si>
    <t>Stroh</t>
  </si>
  <si>
    <t>5339 Cashew Street</t>
  </si>
  <si>
    <t>Theriault</t>
  </si>
  <si>
    <t>2215 La Corte Bonita</t>
  </si>
  <si>
    <t>Julia</t>
  </si>
  <si>
    <t>Ketterman</t>
  </si>
  <si>
    <t>39 Southbrook Drive</t>
  </si>
  <si>
    <t>Beavers</t>
  </si>
  <si>
    <t>9824 San Rafael</t>
  </si>
  <si>
    <t>Dephillipo</t>
  </si>
  <si>
    <t>7902 Bates Court</t>
  </si>
  <si>
    <t>Orando</t>
  </si>
  <si>
    <t>7942 Palms</t>
  </si>
  <si>
    <t>Norman</t>
  </si>
  <si>
    <t>Troxell</t>
  </si>
  <si>
    <t>6274 San Antonio</t>
  </si>
  <si>
    <t>Gabbard</t>
  </si>
  <si>
    <t>9224 Nob Hill Drive</t>
  </si>
  <si>
    <t>Lebaron</t>
  </si>
  <si>
    <t>466 E St.</t>
  </si>
  <si>
    <t>Medra</t>
  </si>
  <si>
    <t>7572 Easley Drive</t>
  </si>
  <si>
    <t>Butcher</t>
  </si>
  <si>
    <t>9067 Argonne Drive</t>
  </si>
  <si>
    <t>Taurman</t>
  </si>
  <si>
    <t>2526 N Willow Glen Court</t>
  </si>
  <si>
    <t>Lillie</t>
  </si>
  <si>
    <t>Rachak</t>
  </si>
  <si>
    <t>6931 Erie Dr.</t>
  </si>
  <si>
    <t>Loy</t>
  </si>
  <si>
    <t>Caro</t>
  </si>
  <si>
    <t>3300 Country View Lane</t>
  </si>
  <si>
    <t>Robertson</t>
  </si>
  <si>
    <t>7959 Mt. Wilson Way</t>
  </si>
  <si>
    <t>4581 Coggins Drive</t>
  </si>
  <si>
    <t>9494 Buena Vista</t>
  </si>
  <si>
    <t>Crouch</t>
  </si>
  <si>
    <t>9027 Lancelot Dr</t>
  </si>
  <si>
    <t>Henderson</t>
  </si>
  <si>
    <t>4195 San Paolo</t>
  </si>
  <si>
    <t>Leda</t>
  </si>
  <si>
    <t>Witte</t>
  </si>
  <si>
    <t>3981 Augustine Drive</t>
  </si>
  <si>
    <t>Harold</t>
  </si>
  <si>
    <t>2059 Brookdale Dr</t>
  </si>
  <si>
    <t>2099 San Jose</t>
  </si>
  <si>
    <t>Sturgel</t>
  </si>
  <si>
    <t>3086 Indigo Ct</t>
  </si>
  <si>
    <t>Gambao</t>
  </si>
  <si>
    <t>6036 Park Glenn</t>
  </si>
  <si>
    <t>Snow</t>
  </si>
  <si>
    <t>4622 Andrea Lane</t>
  </si>
  <si>
    <t>Vaughn</t>
  </si>
  <si>
    <t>7826 W. Hookston Road</t>
  </si>
  <si>
    <t>Jack</t>
  </si>
  <si>
    <t>Baccus</t>
  </si>
  <si>
    <t>9321 Quiet Place Drive</t>
  </si>
  <si>
    <t>5436 Via Del Sol</t>
  </si>
  <si>
    <t>Josephine Joanne A</t>
  </si>
  <si>
    <t>7185 Westcliffe Place</t>
  </si>
  <si>
    <t>Gerber</t>
  </si>
  <si>
    <t>3554 Trinity Ave</t>
  </si>
  <si>
    <t>Deanne</t>
  </si>
  <si>
    <t>Vanderslice</t>
  </si>
  <si>
    <t>8213 Dianda Dr</t>
  </si>
  <si>
    <t>4836 Stratton Circle</t>
  </si>
  <si>
    <t>Bostwick</t>
  </si>
  <si>
    <t>9748 Sutherland Dr</t>
  </si>
  <si>
    <t>Lavona</t>
  </si>
  <si>
    <t>Corcoran</t>
  </si>
  <si>
    <t>9281 Brushcreek Dr</t>
  </si>
  <si>
    <t>Dixie</t>
  </si>
  <si>
    <t>Good</t>
  </si>
  <si>
    <t>7104 May Way</t>
  </si>
  <si>
    <t>Grosvenor</t>
  </si>
  <si>
    <t>6891 Relis Valley Road</t>
  </si>
  <si>
    <t>Smrha</t>
  </si>
  <si>
    <t>2313 Santa Cruz Drive</t>
  </si>
  <si>
    <t>5009 Grasswood Circle</t>
  </si>
  <si>
    <t>Kalman</t>
  </si>
  <si>
    <t>3340 Baywood Drive</t>
  </si>
  <si>
    <t>Ponce</t>
  </si>
  <si>
    <t>7537 Kaski Lane</t>
  </si>
  <si>
    <t>Borrelli</t>
  </si>
  <si>
    <t>8778 So. Silver Spring</t>
  </si>
  <si>
    <t>Gillmore</t>
  </si>
  <si>
    <t>1983 Santa Cruz</t>
  </si>
  <si>
    <t>Mixon</t>
  </si>
  <si>
    <t>3478 Liana Lane</t>
  </si>
  <si>
    <t>Tommerup</t>
  </si>
  <si>
    <t>6936 Andrews Drive</t>
  </si>
  <si>
    <t>Martinez</t>
  </si>
  <si>
    <t>1342 Isla Bonita</t>
  </si>
  <si>
    <t>Glancy</t>
  </si>
  <si>
    <t>7710 Pine St</t>
  </si>
  <si>
    <t>M.</t>
  </si>
  <si>
    <t>Cappa</t>
  </si>
  <si>
    <t>9713 Amhurst Way</t>
  </si>
  <si>
    <t>8991 Olivera</t>
  </si>
  <si>
    <t>Teresa</t>
  </si>
  <si>
    <t>Blanc</t>
  </si>
  <si>
    <t>3905 Harvard Drive</t>
  </si>
  <si>
    <t>782 Veale Avenue</t>
  </si>
  <si>
    <t>Lou</t>
  </si>
  <si>
    <t>Scroggins</t>
  </si>
  <si>
    <t>8605 Flamingo Dr</t>
  </si>
  <si>
    <t>Marsh</t>
  </si>
  <si>
    <t>8391 Olivera</t>
  </si>
  <si>
    <t>6469 Ethan Ct</t>
  </si>
  <si>
    <t>6509 California Street</t>
  </si>
  <si>
    <t>Janine</t>
  </si>
  <si>
    <t>Clare</t>
  </si>
  <si>
    <t>7496 Sunset Meadows</t>
  </si>
  <si>
    <t>Barnurn</t>
  </si>
  <si>
    <t>7791 Black Pine Lane</t>
  </si>
  <si>
    <t>Chrisman</t>
  </si>
  <si>
    <t>9032 Santa Fe</t>
  </si>
  <si>
    <t>Taryle</t>
  </si>
  <si>
    <t>2237 Boca Raton Court</t>
  </si>
  <si>
    <t>Herve</t>
  </si>
  <si>
    <t>3732 Camino Norte</t>
  </si>
  <si>
    <t>Tribble</t>
  </si>
  <si>
    <t>9846 Powell Drive</t>
  </si>
  <si>
    <t>Nick</t>
  </si>
  <si>
    <t>1596 Bryce Dr</t>
  </si>
  <si>
    <t>Belleci</t>
  </si>
  <si>
    <t>7964 Gentrytown Drive</t>
  </si>
  <si>
    <t>Ila</t>
  </si>
  <si>
    <t>2624 Pome Court</t>
  </si>
  <si>
    <t>Millard</t>
  </si>
  <si>
    <t>Koeber</t>
  </si>
  <si>
    <t>9245 Escobar</t>
  </si>
  <si>
    <t>Jacquelyn</t>
  </si>
  <si>
    <t>Wagner</t>
  </si>
  <si>
    <t>4159 Apple Drive</t>
  </si>
  <si>
    <t>Rosalina</t>
  </si>
  <si>
    <t>Noice</t>
  </si>
  <si>
    <t>3692 Morales</t>
  </si>
  <si>
    <t>Lindall</t>
  </si>
  <si>
    <t>8859 Wood Ranch Circle</t>
  </si>
  <si>
    <t>Noakes</t>
  </si>
  <si>
    <t>5826 Norman Avenue</t>
  </si>
  <si>
    <t>Mc Nair</t>
  </si>
  <si>
    <t>3904 Piedra Drive</t>
  </si>
  <si>
    <t>Wilfred</t>
  </si>
  <si>
    <t>Ceballos</t>
  </si>
  <si>
    <t>6600 Maricopa</t>
  </si>
  <si>
    <t>Georgia</t>
  </si>
  <si>
    <t>Landrum</t>
  </si>
  <si>
    <t>4932 La Jolla</t>
  </si>
  <si>
    <t>Niki</t>
  </si>
  <si>
    <t>7882 Las Lomas Way</t>
  </si>
  <si>
    <t>Amyotte</t>
  </si>
  <si>
    <t>6467 Buena Vista</t>
  </si>
  <si>
    <t>9671 Leewood Place</t>
  </si>
  <si>
    <t>Waddle</t>
  </si>
  <si>
    <t>1168 Escobar</t>
  </si>
  <si>
    <t>Shintani</t>
  </si>
  <si>
    <t>7281 Barberry Court</t>
  </si>
  <si>
    <t>Prudence</t>
  </si>
  <si>
    <t>Chavez</t>
  </si>
  <si>
    <t>9030 Louisiana Dr.</t>
  </si>
  <si>
    <t>5399 Red Maple Ct.</t>
  </si>
  <si>
    <t>Gill</t>
  </si>
  <si>
    <t>59 Sharon Place</t>
  </si>
  <si>
    <t>Smallwood</t>
  </si>
  <si>
    <t>6681 Pestana Way</t>
  </si>
  <si>
    <t>4250 Huston Rd</t>
  </si>
  <si>
    <t>Blackburn</t>
  </si>
  <si>
    <t>1127 Wellington Avenue</t>
  </si>
  <si>
    <t>Abston</t>
  </si>
  <si>
    <t>8950 Glenwood Dr.</t>
  </si>
  <si>
    <t>J. Scott</t>
  </si>
  <si>
    <t>Blauvelt</t>
  </si>
  <si>
    <t>8736 E. 62nd Street</t>
  </si>
  <si>
    <t>Wardley</t>
  </si>
  <si>
    <t>6814 Gatewood Court</t>
  </si>
  <si>
    <t>Durocher</t>
  </si>
  <si>
    <t>6854 Veale Ave.</t>
  </si>
  <si>
    <t>Terbush</t>
  </si>
  <si>
    <t>5186 Oeffler Ln.</t>
  </si>
  <si>
    <t>Arturo</t>
  </si>
  <si>
    <t>Poisson</t>
  </si>
  <si>
    <t>8136 Guadalajara</t>
  </si>
  <si>
    <t>Shaharia</t>
  </si>
  <si>
    <t>Cosby</t>
  </si>
  <si>
    <t>9377 Detroit Ave</t>
  </si>
  <si>
    <t>Oss</t>
  </si>
  <si>
    <t>2582 California Street</t>
  </si>
  <si>
    <t>4077 Chinquapin Ct</t>
  </si>
  <si>
    <t>Christel</t>
  </si>
  <si>
    <t>7535 Roanoke Drive</t>
  </si>
  <si>
    <t>Valerie</t>
  </si>
  <si>
    <t>Pectol</t>
  </si>
  <si>
    <t>1941 Hacienda</t>
  </si>
  <si>
    <t>8309 Colonial Way</t>
  </si>
  <si>
    <t>Fay</t>
  </si>
  <si>
    <t>Finke</t>
  </si>
  <si>
    <t>313 Ladera</t>
  </si>
  <si>
    <t>Beutel</t>
  </si>
  <si>
    <t>9590 Galloway Dr</t>
  </si>
  <si>
    <t>Duvalle</t>
  </si>
  <si>
    <t>5751 Concord Place</t>
  </si>
  <si>
    <t>Kari</t>
  </si>
  <si>
    <t>Sloper</t>
  </si>
  <si>
    <t>5283 Rishell Ct.</t>
  </si>
  <si>
    <t>Weinzimmer</t>
  </si>
  <si>
    <t>451 Buskirk Ave.</t>
  </si>
  <si>
    <t>Raven</t>
  </si>
  <si>
    <t>Moore</t>
  </si>
  <si>
    <t>237 Ashley Way</t>
  </si>
  <si>
    <t>Chaw</t>
  </si>
  <si>
    <t>8314 Brandywine Way</t>
  </si>
  <si>
    <t>Reitzel</t>
  </si>
  <si>
    <t>8354 Ponderosa Drive</t>
  </si>
  <si>
    <t>Edie</t>
  </si>
  <si>
    <t>Horbach</t>
  </si>
  <si>
    <t>9341 Horseshoe Circle</t>
  </si>
  <si>
    <t>Knobel</t>
  </si>
  <si>
    <t>9636 Palisade Court</t>
  </si>
  <si>
    <t>Hope</t>
  </si>
  <si>
    <t>878 Amador Ct</t>
  </si>
  <si>
    <t>Pete</t>
  </si>
  <si>
    <t>Fisher</t>
  </si>
  <si>
    <t>4082 Virginia Hills</t>
  </si>
  <si>
    <t>Ida</t>
  </si>
  <si>
    <t>5577 Laredo</t>
  </si>
  <si>
    <t>1692 Detroit Ave</t>
  </si>
  <si>
    <t>3441 Wellington Ct.</t>
  </si>
  <si>
    <t>Arlene</t>
  </si>
  <si>
    <t>Schimanski</t>
  </si>
  <si>
    <t>9809 Cardinet Drive</t>
  </si>
  <si>
    <t>Carolyn</t>
  </si>
  <si>
    <t>Alumbaugh</t>
  </si>
  <si>
    <t>4469 Dellwood Court</t>
  </si>
  <si>
    <t>1092 Boxer Blvd</t>
  </si>
  <si>
    <t>Rusch</t>
  </si>
  <si>
    <t>6005 Sun View Drive</t>
  </si>
  <si>
    <t>Cocadiz</t>
  </si>
  <si>
    <t>5537 Broadway</t>
  </si>
  <si>
    <t>Lorraine</t>
  </si>
  <si>
    <t>Mcgough</t>
  </si>
  <si>
    <t>705 Seaview Avenue</t>
  </si>
  <si>
    <t>Bennie</t>
  </si>
  <si>
    <t>King</t>
  </si>
  <si>
    <t>491 Cali</t>
  </si>
  <si>
    <t>8568 San Vincente Drive</t>
  </si>
  <si>
    <t>M. Patricia</t>
  </si>
  <si>
    <t>1265 Gloria Terr.</t>
  </si>
  <si>
    <t>Selene</t>
  </si>
  <si>
    <t>9595 Barbie Dr.</t>
  </si>
  <si>
    <t>2546 Fawn Glen Circle</t>
  </si>
  <si>
    <t>Elisabeth</t>
  </si>
  <si>
    <t>Duncan</t>
  </si>
  <si>
    <t>1132 Plymouth Dr.</t>
  </si>
  <si>
    <t>6992 Mt. Whitney Way</t>
  </si>
  <si>
    <t>Morrow</t>
  </si>
  <si>
    <t>8487 Amador</t>
  </si>
  <si>
    <t>Maeve</t>
  </si>
  <si>
    <t>1946 Valley Crest Drive</t>
  </si>
  <si>
    <t>Clendenen</t>
  </si>
  <si>
    <t>6351 22nd Ave.</t>
  </si>
  <si>
    <t>Willeford</t>
  </si>
  <si>
    <t>5998 Hilltop Road</t>
  </si>
  <si>
    <t>Dominick</t>
  </si>
  <si>
    <t>Nutter</t>
  </si>
  <si>
    <t>658 Liscome Way</t>
  </si>
  <si>
    <t>Case</t>
  </si>
  <si>
    <t>7280 Greendell Pl</t>
  </si>
  <si>
    <t>4849 Bovlevard</t>
  </si>
  <si>
    <t>Claudette</t>
  </si>
  <si>
    <t>Cabrera</t>
  </si>
  <si>
    <t>1726 Hacienda</t>
  </si>
  <si>
    <t>Ethan</t>
  </si>
  <si>
    <t>Bunosky</t>
  </si>
  <si>
    <t>9549 Sandra Circle</t>
  </si>
  <si>
    <t>9335 Wilke Drive</t>
  </si>
  <si>
    <t>Lindsay</t>
  </si>
  <si>
    <t>7413 Alpine Drive</t>
  </si>
  <si>
    <t>Murphy</t>
  </si>
  <si>
    <t>4304 Hieber Drive</t>
  </si>
  <si>
    <t>Sweet</t>
  </si>
  <si>
    <t>673 Noah Court</t>
  </si>
  <si>
    <t>Jantzer</t>
  </si>
  <si>
    <t>2676 Premier Pl.</t>
  </si>
  <si>
    <t>Dittmar</t>
  </si>
  <si>
    <t>1955 Montgomery Ave</t>
  </si>
  <si>
    <t>Miggs</t>
  </si>
  <si>
    <t>Gutirrez</t>
  </si>
  <si>
    <t>6868 Firestone</t>
  </si>
  <si>
    <t>6400 St. John Lane</t>
  </si>
  <si>
    <t>1568 Delta Fair Blvd.</t>
  </si>
  <si>
    <t>Chandler</t>
  </si>
  <si>
    <t>1354 Catalpa Court</t>
  </si>
  <si>
    <t>Marylou</t>
  </si>
  <si>
    <t>Burkett</t>
  </si>
  <si>
    <t>9431 D Bel Air Dr.</t>
  </si>
  <si>
    <t>Drake</t>
  </si>
  <si>
    <t>9471 Shelly Dr.</t>
  </si>
  <si>
    <t>Natalie</t>
  </si>
  <si>
    <t>Barber</t>
  </si>
  <si>
    <t>1706 Vallejo</t>
  </si>
  <si>
    <t>Richendollar</t>
  </si>
  <si>
    <t>2000 Thornwood Dr.</t>
  </si>
  <si>
    <t>Caravello</t>
  </si>
  <si>
    <t>3241 Dutch Slough Rd.</t>
  </si>
  <si>
    <t>Marilyn</t>
  </si>
  <si>
    <t>Paulson</t>
  </si>
  <si>
    <t>6445 Cashew Street</t>
  </si>
  <si>
    <t>7941 Cristobal</t>
  </si>
  <si>
    <t>Barajas</t>
  </si>
  <si>
    <t>4055 Leonard Ct.</t>
  </si>
  <si>
    <t>Ealey</t>
  </si>
  <si>
    <t>5805 Churchill Dr.</t>
  </si>
  <si>
    <t>Frederick</t>
  </si>
  <si>
    <t>Pigman</t>
  </si>
  <si>
    <t>2173 Heartwood Drive</t>
  </si>
  <si>
    <t>Minniear</t>
  </si>
  <si>
    <t>6832 Le Jean Way</t>
  </si>
  <si>
    <t>Macario</t>
  </si>
  <si>
    <t>3455 Mexico</t>
  </si>
  <si>
    <t>Corrie</t>
  </si>
  <si>
    <t>Steger</t>
  </si>
  <si>
    <t>8368 Birchwood</t>
  </si>
  <si>
    <t>7900 Grammercy Lane</t>
  </si>
  <si>
    <t>Larson</t>
  </si>
  <si>
    <t>3068 Altura</t>
  </si>
  <si>
    <t>Monita</t>
  </si>
  <si>
    <t>Heyer</t>
  </si>
  <si>
    <t>2855 West F St.</t>
  </si>
  <si>
    <t>Clifford</t>
  </si>
  <si>
    <t>932 Acardia Pl.</t>
  </si>
  <si>
    <t>Lucille</t>
  </si>
  <si>
    <t>3628 Mt. McKinley Ct.</t>
  </si>
  <si>
    <t>Atallah</t>
  </si>
  <si>
    <t>1960 Fernando Court</t>
  </si>
  <si>
    <t>Batouche</t>
  </si>
  <si>
    <t>4910 Melinda Court</t>
  </si>
  <si>
    <t>3495 Virginia Lane</t>
  </si>
  <si>
    <t>Blanche</t>
  </si>
  <si>
    <t>9355 Slavio</t>
  </si>
  <si>
    <t>Carrington</t>
  </si>
  <si>
    <t>851 Summerfield Drive</t>
  </si>
  <si>
    <t>4309 Cambridge Drive</t>
  </si>
  <si>
    <t>8714 St. Paul Way</t>
  </si>
  <si>
    <t>Starr</t>
  </si>
  <si>
    <t>2427 Arnold Dr</t>
  </si>
  <si>
    <t>7086 C Wharton Way</t>
  </si>
  <si>
    <t>Rinks</t>
  </si>
  <si>
    <t>890 Ridgeview Dr</t>
  </si>
  <si>
    <t>Kroes</t>
  </si>
  <si>
    <t>8459 Patricia</t>
  </si>
  <si>
    <t>Shafer</t>
  </si>
  <si>
    <t>5336 Roberts Ct</t>
  </si>
  <si>
    <t>Garrett</t>
  </si>
  <si>
    <t>3159 C Wharton Way</t>
  </si>
  <si>
    <t>Driscoll</t>
  </si>
  <si>
    <t>2946 Frayne Ct</t>
  </si>
  <si>
    <t>Clara</t>
  </si>
  <si>
    <t>Morris</t>
  </si>
  <si>
    <t>1023 Hawkins Street</t>
  </si>
  <si>
    <t>1064 William Way</t>
  </si>
  <si>
    <t>Marez</t>
  </si>
  <si>
    <t>9394 Piper Ridge Court</t>
  </si>
  <si>
    <t>Eleanor</t>
  </si>
  <si>
    <t>Wachterman</t>
  </si>
  <si>
    <t>2345 Yorba Linda</t>
  </si>
  <si>
    <t>Usnick</t>
  </si>
  <si>
    <t>3586 Everett Court</t>
  </si>
  <si>
    <t>6790 Loma Linda</t>
  </si>
  <si>
    <t>Galich</t>
  </si>
  <si>
    <t>8286 Willow St.</t>
  </si>
  <si>
    <t>1745 Marina Hill Pkwy.</t>
  </si>
  <si>
    <t>Ardell</t>
  </si>
  <si>
    <t>6150 San Antonio</t>
  </si>
  <si>
    <t>Nakauchi</t>
  </si>
  <si>
    <t>2518 Cashew Street</t>
  </si>
  <si>
    <t>Mabel</t>
  </si>
  <si>
    <t>Powers</t>
  </si>
  <si>
    <t>7177 Santa Rosa</t>
  </si>
  <si>
    <t>Amburgey</t>
  </si>
  <si>
    <t>3800 Breck Court</t>
  </si>
  <si>
    <t>Johnston</t>
  </si>
  <si>
    <t>8713 Buchanan Street</t>
  </si>
  <si>
    <t>Rama</t>
  </si>
  <si>
    <t>Hager</t>
  </si>
  <si>
    <t>8245 Heartwood Drive</t>
  </si>
  <si>
    <t>Posey</t>
  </si>
  <si>
    <t>3413 Sequoia Woods Pl.</t>
  </si>
  <si>
    <t>Dimon</t>
  </si>
  <si>
    <t>3200 Wren Ave.</t>
  </si>
  <si>
    <t>1277 Argenta Dr.</t>
  </si>
  <si>
    <t>Kiyo</t>
  </si>
  <si>
    <t>Fien</t>
  </si>
  <si>
    <t>1318 Nottingham Pl.</t>
  </si>
  <si>
    <t>Stalker</t>
  </si>
  <si>
    <t>2305 Glazier Drive</t>
  </si>
  <si>
    <t>Wei</t>
  </si>
  <si>
    <t>Fan</t>
  </si>
  <si>
    <t>6501 Mr. Wilson Way</t>
  </si>
  <si>
    <t>Kamas</t>
  </si>
  <si>
    <t>5087 Bella Avenue</t>
  </si>
  <si>
    <t>Anthony</t>
  </si>
  <si>
    <t>Barr</t>
  </si>
  <si>
    <t>8291 Woodland Drive</t>
  </si>
  <si>
    <t>Petranoff</t>
  </si>
  <si>
    <t>9786 Roundtree Court</t>
  </si>
  <si>
    <t>ONeill</t>
  </si>
  <si>
    <t>5901 F Mt Hood Circle</t>
  </si>
  <si>
    <t>McDonald</t>
  </si>
  <si>
    <t>7650 Northridge Drive</t>
  </si>
  <si>
    <t>Verla</t>
  </si>
  <si>
    <t>4019 Weaver Lane</t>
  </si>
  <si>
    <t>McGuin</t>
  </si>
  <si>
    <t>8678 Estudillo Street</t>
  </si>
  <si>
    <t>Gilbert</t>
  </si>
  <si>
    <t>Amper</t>
  </si>
  <si>
    <t>5300 Turrin Dr.</t>
  </si>
  <si>
    <t>Hansen</t>
  </si>
  <si>
    <t>214 Via Del Sol</t>
  </si>
  <si>
    <t>Craycraft</t>
  </si>
  <si>
    <t>9746 Vallejo</t>
  </si>
  <si>
    <t>7569 Mt. Everest Court</t>
  </si>
  <si>
    <t>Marlowe</t>
  </si>
  <si>
    <t>7355 San Benito</t>
  </si>
  <si>
    <t>2777 Spring Hill Drive</t>
  </si>
  <si>
    <t>Michaels</t>
  </si>
  <si>
    <t>5473 Hillridge Way</t>
  </si>
  <si>
    <t>Obaugh</t>
  </si>
  <si>
    <t>3805 BrushCreek Court</t>
  </si>
  <si>
    <t>Brett</t>
  </si>
  <si>
    <t>Hammons</t>
  </si>
  <si>
    <t>6755 Green View Court</t>
  </si>
  <si>
    <t>Curl</t>
  </si>
  <si>
    <t>7996 Ronda Ct.</t>
  </si>
  <si>
    <t>Heth</t>
  </si>
  <si>
    <t>1201 Olive Hill</t>
  </si>
  <si>
    <t>Salazar</t>
  </si>
  <si>
    <t>2697 Hobby Court</t>
  </si>
  <si>
    <t>Marcus</t>
  </si>
  <si>
    <t>Reardon</t>
  </si>
  <si>
    <t>6155 Wilbur Drive</t>
  </si>
  <si>
    <t>Chenault</t>
  </si>
  <si>
    <t>561 Park Glenn</t>
  </si>
  <si>
    <t>Edwards</t>
  </si>
  <si>
    <t>6928 N. th Street</t>
  </si>
  <si>
    <t>Beulah</t>
  </si>
  <si>
    <t>Sowards</t>
  </si>
  <si>
    <t>8932 Westwood Way</t>
  </si>
  <si>
    <t>Konie</t>
  </si>
  <si>
    <t>8210 Mines Road</t>
  </si>
  <si>
    <t>Coy</t>
  </si>
  <si>
    <t>3124 Fall Creek</t>
  </si>
  <si>
    <t>Merced</t>
  </si>
  <si>
    <t>Putinas</t>
  </si>
  <si>
    <t>5935 Isabel</t>
  </si>
  <si>
    <t>Jasper</t>
  </si>
  <si>
    <t>3758 Springwood Way</t>
  </si>
  <si>
    <t>Carl</t>
  </si>
  <si>
    <t>3545 Rotherham Dr.</t>
  </si>
  <si>
    <t>Merceades</t>
  </si>
  <si>
    <t>Laudenslager</t>
  </si>
  <si>
    <t>1622 Silver Oaks Place</t>
  </si>
  <si>
    <t>Dominica</t>
  </si>
  <si>
    <t>1663 Park Glen Court</t>
  </si>
  <si>
    <t>Jade</t>
  </si>
  <si>
    <t>Brandberry</t>
  </si>
  <si>
    <t>2650 Hamlet</t>
  </si>
  <si>
    <t>2944 North Main St.</t>
  </si>
  <si>
    <t>Williamson</t>
  </si>
  <si>
    <t>4185 River Ash Court</t>
  </si>
  <si>
    <t>Eugene</t>
  </si>
  <si>
    <t>Goodwater</t>
  </si>
  <si>
    <t>7390 Notre Dame Avenue</t>
  </si>
  <si>
    <t>Tomlinson</t>
  </si>
  <si>
    <t>8885 Partridge Dr.</t>
  </si>
  <si>
    <t>Shauneen</t>
  </si>
  <si>
    <t>Springate</t>
  </si>
  <si>
    <t>4999 Corte Segunda</t>
  </si>
  <si>
    <t>Delhay</t>
  </si>
  <si>
    <t>6749 Orchid Ct.</t>
  </si>
  <si>
    <t>Petrick</t>
  </si>
  <si>
    <t>3117 Storey Lane</t>
  </si>
  <si>
    <t>7776 Cordoba Way</t>
  </si>
  <si>
    <t>Balchuck</t>
  </si>
  <si>
    <t>4399 Shuey Ave</t>
  </si>
  <si>
    <t>Waller</t>
  </si>
  <si>
    <t>9312 Corte Del Sol</t>
  </si>
  <si>
    <t>Beatrice</t>
  </si>
  <si>
    <t>8844 Bel Aire Drive</t>
  </si>
  <si>
    <t>Emily</t>
  </si>
  <si>
    <t>4012 Lime Ridge Drive</t>
  </si>
  <si>
    <t>Darlyn</t>
  </si>
  <si>
    <t>Grayson</t>
  </si>
  <si>
    <t>3799 Hilton Way</t>
  </si>
  <si>
    <t>Purcell</t>
  </si>
  <si>
    <t>1876 Lanitos Ct.</t>
  </si>
  <si>
    <t>Eurich</t>
  </si>
  <si>
    <t>4572 Fitzpatrick Drive</t>
  </si>
  <si>
    <t>2904 San Simeon Ct.</t>
  </si>
  <si>
    <t>Leo</t>
  </si>
  <si>
    <t>5854 Eagle Way</t>
  </si>
  <si>
    <t>Beatty</t>
  </si>
  <si>
    <t>4440 Hawes Street</t>
  </si>
  <si>
    <t>McNight</t>
  </si>
  <si>
    <t>7644 Corte Segunda</t>
  </si>
  <si>
    <t>Marcella</t>
  </si>
  <si>
    <t>Isaacs</t>
  </si>
  <si>
    <t>386 Kelly</t>
  </si>
  <si>
    <t>Charlotte</t>
  </si>
  <si>
    <t>Yonce</t>
  </si>
  <si>
    <t>6500 S St.</t>
  </si>
  <si>
    <t>Foster</t>
  </si>
  <si>
    <t>8249 La Jolla</t>
  </si>
  <si>
    <t>4618 Olive Hill</t>
  </si>
  <si>
    <t>Kwiatkowski</t>
  </si>
  <si>
    <t>9277 Ridgewood Court</t>
  </si>
  <si>
    <t>Vann</t>
  </si>
  <si>
    <t>5899 Mt. Wilson Place</t>
  </si>
  <si>
    <t>3469 Gill Ct.</t>
  </si>
  <si>
    <t>Hensley</t>
  </si>
  <si>
    <t>346 Sutcliffe Pl.</t>
  </si>
  <si>
    <t>Owens</t>
  </si>
  <si>
    <t>8168 Eaker Way</t>
  </si>
  <si>
    <t>7955 Cleveland Rd.</t>
  </si>
  <si>
    <t>Phil</t>
  </si>
  <si>
    <t>Munoz</t>
  </si>
  <si>
    <t>6032 Delta Road</t>
  </si>
  <si>
    <t>Lightfoot</t>
  </si>
  <si>
    <t>6073 San Francisco</t>
  </si>
  <si>
    <t>Simmons</t>
  </si>
  <si>
    <t>4404 Mildred Avenue</t>
  </si>
  <si>
    <t>Hays</t>
  </si>
  <si>
    <t>7354 Scottsdale Rd</t>
  </si>
  <si>
    <t>Auintana</t>
  </si>
  <si>
    <t>8595 Central Avenue</t>
  </si>
  <si>
    <t>Luther</t>
  </si>
  <si>
    <t>Flanigan</t>
  </si>
  <si>
    <t>1800 B Eagle Peak Rd.</t>
  </si>
  <si>
    <t>Oleta</t>
  </si>
  <si>
    <t>Shanklin</t>
  </si>
  <si>
    <t>3296 Sinaloa</t>
  </si>
  <si>
    <t>Lewis</t>
  </si>
  <si>
    <t>6754 Pamploma Ct.</t>
  </si>
  <si>
    <t>1160 Bella Avenue</t>
  </si>
  <si>
    <t>Frongillo</t>
  </si>
  <si>
    <t>7527 Eola</t>
  </si>
  <si>
    <t>Stallings</t>
  </si>
  <si>
    <t>9531 Harrison Street</t>
  </si>
  <si>
    <t>Yoshimura</t>
  </si>
  <si>
    <t>8809 Diablo View Road</t>
  </si>
  <si>
    <t>Rowland</t>
  </si>
  <si>
    <t>3723 Mt. Sequoia Ct.</t>
  </si>
  <si>
    <t>Balleo</t>
  </si>
  <si>
    <t>3255 Marsh Elder</t>
  </si>
  <si>
    <t>Myrtle</t>
  </si>
  <si>
    <t>Maggard</t>
  </si>
  <si>
    <t>8422 W. Holly Drive</t>
  </si>
  <si>
    <t>Marin</t>
  </si>
  <si>
    <t>Bezic</t>
  </si>
  <si>
    <t>2898 Forest Way</t>
  </si>
  <si>
    <t>Staley</t>
  </si>
  <si>
    <t>975 Harris Circle</t>
  </si>
  <si>
    <t>Troy</t>
  </si>
  <si>
    <t>Lipford</t>
  </si>
  <si>
    <t>1016 Whyte Park Avenue</t>
  </si>
  <si>
    <t>Johann</t>
  </si>
  <si>
    <t>Winternitz</t>
  </si>
  <si>
    <t>2003 Pinecrest Dr.</t>
  </si>
  <si>
    <t>Ruben</t>
  </si>
  <si>
    <t>Burns</t>
  </si>
  <si>
    <t>2297 Via Valencia</t>
  </si>
  <si>
    <t>Sepideh</t>
  </si>
  <si>
    <t>Cruz</t>
  </si>
  <si>
    <t>3538 Esperanza Drive</t>
  </si>
  <si>
    <t>Heather</t>
  </si>
  <si>
    <t>Geiermann</t>
  </si>
  <si>
    <t>6742 Cleaveland Road</t>
  </si>
  <si>
    <t>Eichorn</t>
  </si>
  <si>
    <t>8238 D Kiska Ct.</t>
  </si>
  <si>
    <t>Belsey</t>
  </si>
  <si>
    <t>4352 Marclair Dr.</t>
  </si>
  <si>
    <t>Mona</t>
  </si>
  <si>
    <t>Jaramillo</t>
  </si>
  <si>
    <t>6102 Corte Poquito</t>
  </si>
  <si>
    <t>Compagno</t>
  </si>
  <si>
    <t>2470 Indianhead Circle</t>
  </si>
  <si>
    <t>Souza</t>
  </si>
  <si>
    <t>7129 Corte Bonita</t>
  </si>
  <si>
    <t>Ana</t>
  </si>
  <si>
    <t>Quick</t>
  </si>
  <si>
    <t>3752 Hamilton Ct</t>
  </si>
  <si>
    <t>Curtsinger</t>
  </si>
  <si>
    <t>8665 Brown Street</t>
  </si>
  <si>
    <t>Swartwood</t>
  </si>
  <si>
    <t>8197 Haviland Place</t>
  </si>
  <si>
    <t>3365 Atherton Circle</t>
  </si>
  <si>
    <t>Cutwright</t>
  </si>
  <si>
    <t>3152 Woodcrest Drive</t>
  </si>
  <si>
    <t>1229 Apollo Way</t>
  </si>
  <si>
    <t>Ciruli</t>
  </si>
  <si>
    <t>3925 North 39th Street</t>
  </si>
  <si>
    <t>Detwiler</t>
  </si>
  <si>
    <t>2257 Gibrix Drive</t>
  </si>
  <si>
    <t>Burnis</t>
  </si>
  <si>
    <t>Biltoft</t>
  </si>
  <si>
    <t>5207 Mota Dr.</t>
  </si>
  <si>
    <t>Younce</t>
  </si>
  <si>
    <t>3792 Westwood Ct.</t>
  </si>
  <si>
    <t>Pirnie</t>
  </si>
  <si>
    <t>9652 Steven Drive</t>
  </si>
  <si>
    <t>Doolittle</t>
  </si>
  <si>
    <t>1148 Thornwood Drive</t>
  </si>
  <si>
    <t>Burnham</t>
  </si>
  <si>
    <t>4606 Charmttone Court</t>
  </si>
  <si>
    <t>Stand</t>
  </si>
  <si>
    <t>9011 Tabora Drive</t>
  </si>
  <si>
    <t>Maryann</t>
  </si>
  <si>
    <t>Backlin</t>
  </si>
  <si>
    <t>3971 Confir Court</t>
  </si>
  <si>
    <t>8629 English Court</t>
  </si>
  <si>
    <t>Torres</t>
  </si>
  <si>
    <t>5252 Santa Fe</t>
  </si>
  <si>
    <t>Sall</t>
  </si>
  <si>
    <t>2822 Valmar Dr</t>
  </si>
  <si>
    <t>9697 Central Ave</t>
  </si>
  <si>
    <t>Elmer</t>
  </si>
  <si>
    <t>Zablah</t>
  </si>
  <si>
    <t>7521 Mount Aire Parkway</t>
  </si>
  <si>
    <t>Rosalie</t>
  </si>
  <si>
    <t>Verity</t>
  </si>
  <si>
    <t>7307 Corte Segundo</t>
  </si>
  <si>
    <t>Pope</t>
  </si>
  <si>
    <t>5385 Sony Hill Circle</t>
  </si>
  <si>
    <t>Harriman</t>
  </si>
  <si>
    <t>5425 Highland Circle</t>
  </si>
  <si>
    <t>Bowen</t>
  </si>
  <si>
    <t>3757 Brook Hollow Ct</t>
  </si>
  <si>
    <t>Calvin</t>
  </si>
  <si>
    <t>Pochert</t>
  </si>
  <si>
    <t>6707 Grand View Avenue</t>
  </si>
  <si>
    <t>Stone</t>
  </si>
  <si>
    <t>7948 Roehlidge Lane</t>
  </si>
  <si>
    <t>Lippman</t>
  </si>
  <si>
    <t>1153 Loma Linda</t>
  </si>
  <si>
    <t>Heiser</t>
  </si>
  <si>
    <t>2648 Hillcrest</t>
  </si>
  <si>
    <t>Brad</t>
  </si>
  <si>
    <t>Craig</t>
  </si>
  <si>
    <t>6107 Westwood Dr</t>
  </si>
  <si>
    <t>Donny</t>
  </si>
  <si>
    <t>Castano</t>
  </si>
  <si>
    <t>512 Palms Dr</t>
  </si>
  <si>
    <t>Edgar</t>
  </si>
  <si>
    <t>Caudill</t>
  </si>
  <si>
    <t>6880 N Lucile Lane</t>
  </si>
  <si>
    <t>Romero</t>
  </si>
  <si>
    <t>1540 Westbury Dr</t>
  </si>
  <si>
    <t>Hicks</t>
  </si>
  <si>
    <t>8162 Milden Road</t>
  </si>
  <si>
    <t>Difatta</t>
  </si>
  <si>
    <t>3076 Monti Dr</t>
  </si>
  <si>
    <t>Schaidt</t>
  </si>
  <si>
    <t>2608 Southhampton Road</t>
  </si>
  <si>
    <t>Brush</t>
  </si>
  <si>
    <t>7775 San Ysidro Court</t>
  </si>
  <si>
    <t>Cambra</t>
  </si>
  <si>
    <t>7561 Humphrey Drive</t>
  </si>
  <si>
    <t>Mills</t>
  </si>
  <si>
    <t>5639 Lee Lane</t>
  </si>
  <si>
    <t>Mai</t>
  </si>
  <si>
    <t>5679 Atrice Lane</t>
  </si>
  <si>
    <t>Rybolt</t>
  </si>
  <si>
    <t>2602 Hale Dr</t>
  </si>
  <si>
    <t>5552 Nob Hill Drive</t>
  </si>
  <si>
    <t>Van Antwerp</t>
  </si>
  <si>
    <t>4137 E St.</t>
  </si>
  <si>
    <t>Springer</t>
  </si>
  <si>
    <t>7341 46th St.</t>
  </si>
  <si>
    <t>Thorne</t>
  </si>
  <si>
    <t>8837 Paris Lane</t>
  </si>
  <si>
    <t>Surniak</t>
  </si>
  <si>
    <t>4951 Coralie Drive</t>
  </si>
  <si>
    <t>6701 Valencia Place</t>
  </si>
  <si>
    <t>Swesey</t>
  </si>
  <si>
    <t>3069 Yolanda</t>
  </si>
  <si>
    <t>7728 Condor Place</t>
  </si>
  <si>
    <t>Christy</t>
  </si>
  <si>
    <t>Margolis</t>
  </si>
  <si>
    <t>4351 Shenandoah Dr.</t>
  </si>
  <si>
    <t>9264 Slavio</t>
  </si>
  <si>
    <t>Esther</t>
  </si>
  <si>
    <t>8796 Bayview Court</t>
  </si>
  <si>
    <t>Tiffany</t>
  </si>
  <si>
    <t>6620 Leonard Ct.</t>
  </si>
  <si>
    <t>Abravaya</t>
  </si>
  <si>
    <t>6406 Pepperidge Way</t>
  </si>
  <si>
    <t>Hazlip</t>
  </si>
  <si>
    <t>1828 Robinson Ave.</t>
  </si>
  <si>
    <t>4524 Ferndale Lane</t>
  </si>
  <si>
    <t>Slusher</t>
  </si>
  <si>
    <t>2856 Amargosa Drive</t>
  </si>
  <si>
    <t>Janelle</t>
  </si>
  <si>
    <t>Nzwonkwelle</t>
  </si>
  <si>
    <t>5806 Dutch Slough Rd</t>
  </si>
  <si>
    <t>McCain</t>
  </si>
  <si>
    <t>7047 Pacheco St</t>
  </si>
  <si>
    <t>Daly</t>
  </si>
  <si>
    <t>252 Meadowbrook Drive</t>
  </si>
  <si>
    <t>LaTulippe</t>
  </si>
  <si>
    <t>1747 Corte Segundo</t>
  </si>
  <si>
    <t>Saje</t>
  </si>
  <si>
    <t>5205 Sunview Terrace</t>
  </si>
  <si>
    <t>Herbert</t>
  </si>
  <si>
    <t>Bomar</t>
  </si>
  <si>
    <t>9610 Moccasin Ct</t>
  </si>
  <si>
    <t>Darlene</t>
  </si>
  <si>
    <t>5979 Lynwood Drive</t>
  </si>
  <si>
    <t>9228 Via Del Sol</t>
  </si>
  <si>
    <t>Tony</t>
  </si>
  <si>
    <t>Irvin</t>
  </si>
  <si>
    <t>8507 Mt. Palomar Pl.</t>
  </si>
  <si>
    <t>3421 Gehringer Drive</t>
  </si>
  <si>
    <t>Stanford</t>
  </si>
  <si>
    <t>298 Sunnybrook Drive</t>
  </si>
  <si>
    <t>Ritchie</t>
  </si>
  <si>
    <t>8120 E Leland</t>
  </si>
  <si>
    <t>Hiram</t>
  </si>
  <si>
    <t>Moody</t>
  </si>
  <si>
    <t>7906 Clayburn Road</t>
  </si>
  <si>
    <t>Whatley</t>
  </si>
  <si>
    <t>5984 Dewing Avenue</t>
  </si>
  <si>
    <t>Schloss</t>
  </si>
  <si>
    <t>6024 Bernauer</t>
  </si>
  <si>
    <t>Hurt</t>
  </si>
  <si>
    <t>7012 Silverado Drive</t>
  </si>
  <si>
    <t>Erickson</t>
  </si>
  <si>
    <t>7306 Arnold Drive</t>
  </si>
  <si>
    <t>Arthur</t>
  </si>
  <si>
    <t>Haas</t>
  </si>
  <si>
    <t>8547 Catherine Way</t>
  </si>
  <si>
    <t>Manuel</t>
  </si>
  <si>
    <t>Haskin</t>
  </si>
  <si>
    <t>1752 Atrice Lane</t>
  </si>
  <si>
    <t>Tamar</t>
  </si>
  <si>
    <t>Hubbard</t>
  </si>
  <si>
    <t>3248 Birdhaven Court</t>
  </si>
  <si>
    <t>Comden</t>
  </si>
  <si>
    <t>9361 Corte Del Sol</t>
  </si>
  <si>
    <t>Stephanie</t>
  </si>
  <si>
    <t>Dummy</t>
  </si>
  <si>
    <t>1111 Bayview Cr</t>
  </si>
  <si>
    <t>Py</t>
  </si>
  <si>
    <t>Bateman</t>
  </si>
  <si>
    <t>7479 Ellis Street</t>
  </si>
  <si>
    <t>2139 Orth Larwin Ave.</t>
  </si>
  <si>
    <t>Hector</t>
  </si>
  <si>
    <t>8761 Denkinger Court</t>
  </si>
  <si>
    <t>3675 Q St.</t>
  </si>
  <si>
    <t>Appel</t>
  </si>
  <si>
    <t>3207 Mario Way</t>
  </si>
  <si>
    <t>Vance</t>
  </si>
  <si>
    <t>8374 Vista Del Diablo</t>
  </si>
  <si>
    <t>Olbright</t>
  </si>
  <si>
    <t>8160 Star Tree Court</t>
  </si>
  <si>
    <t>Tamara</t>
  </si>
  <si>
    <t>Dowd</t>
  </si>
  <si>
    <t>6238 ValleyManor</t>
  </si>
  <si>
    <t>Garth</t>
  </si>
  <si>
    <t>8934 Roundtree Court</t>
  </si>
  <si>
    <t>Merlo</t>
  </si>
  <si>
    <t>7266 Corcoran Road</t>
  </si>
  <si>
    <t>Kamp</t>
  </si>
  <si>
    <t>217 Ramsay Circle</t>
  </si>
  <si>
    <t>Debra</t>
  </si>
  <si>
    <t>Hamrick</t>
  </si>
  <si>
    <t>5983 Meadowlark Court</t>
  </si>
  <si>
    <t>Bogosian</t>
  </si>
  <si>
    <t>9187 Vista Del Sol</t>
  </si>
  <si>
    <t>Chavira</t>
  </si>
  <si>
    <t>683 Larch Ct.</t>
  </si>
  <si>
    <t>6797 Almondtree Circle</t>
  </si>
  <si>
    <t>Marceline</t>
  </si>
  <si>
    <t>Vialpando</t>
  </si>
  <si>
    <t>8546 La Mar Ct.</t>
  </si>
  <si>
    <t>Luis</t>
  </si>
  <si>
    <t>4915 Pear Dr.</t>
  </si>
  <si>
    <t>Odin</t>
  </si>
  <si>
    <t>Stumpff</t>
  </si>
  <si>
    <t>9573 Royal Oak Rd.</t>
  </si>
  <si>
    <t>Leeann</t>
  </si>
  <si>
    <t>Masser</t>
  </si>
  <si>
    <t>6196 Nottingham Place</t>
  </si>
  <si>
    <t>Sparks</t>
  </si>
  <si>
    <t>3766 Gumwood Dr.</t>
  </si>
  <si>
    <t>643 Trinity Ave.</t>
  </si>
  <si>
    <t>8465 F Mt Hood Circle</t>
  </si>
  <si>
    <t>Lea</t>
  </si>
  <si>
    <t>Nelson</t>
  </si>
  <si>
    <t>8251 La Mar.</t>
  </si>
  <si>
    <t>Jorge</t>
  </si>
  <si>
    <t>Phillips</t>
  </si>
  <si>
    <t>6329 El Rancho Drive</t>
  </si>
  <si>
    <t>Perez</t>
  </si>
  <si>
    <t>6369 Sunhill Lane</t>
  </si>
  <si>
    <t>Verduzco</t>
  </si>
  <si>
    <t>4701 Mt. Dell Drive</t>
  </si>
  <si>
    <t>Oreskovich</t>
  </si>
  <si>
    <t>7651 Smike Tree Court</t>
  </si>
  <si>
    <t>8892 Columbia River Ct.</t>
  </si>
  <si>
    <t>Kristy</t>
  </si>
  <si>
    <t>Seward</t>
  </si>
  <si>
    <t>2097 Bernauer</t>
  </si>
  <si>
    <t>Schofield</t>
  </si>
  <si>
    <t>3593 Buckthorn Court</t>
  </si>
  <si>
    <t>Shopneck</t>
  </si>
  <si>
    <t>7051 Pinenut Court</t>
  </si>
  <si>
    <t>1456 Boyd Road</t>
  </si>
  <si>
    <t>7824 Frayne Ln</t>
  </si>
  <si>
    <t>Hutchinson</t>
  </si>
  <si>
    <t>9828 Holton Court</t>
  </si>
  <si>
    <t>Jiminez</t>
  </si>
  <si>
    <t>9106 Edwards Ave.</t>
  </si>
  <si>
    <t>Weakley</t>
  </si>
  <si>
    <t>4020 Alum Rock Drive</t>
  </si>
  <si>
    <t>Haste</t>
  </si>
  <si>
    <t>3552 Mildred Ln.</t>
  </si>
  <si>
    <t>8719 Wilbur Drive</t>
  </si>
  <si>
    <t>Zelma</t>
  </si>
  <si>
    <t>Pereira</t>
  </si>
  <si>
    <t>9752 Monterrey</t>
  </si>
  <si>
    <t>Suzanne</t>
  </si>
  <si>
    <t>7829 Baldwin Dr.</t>
  </si>
  <si>
    <t>7870 Orwood Dr.</t>
  </si>
  <si>
    <t>Eduardo</t>
  </si>
  <si>
    <t>8857 Sinaloa</t>
  </si>
  <si>
    <t>Rick</t>
  </si>
  <si>
    <t>9151 Napa C.</t>
  </si>
  <si>
    <t>Kuhl</t>
  </si>
  <si>
    <t>393 Yellowood Lane</t>
  </si>
  <si>
    <t>3598 Teakwood Drive</t>
  </si>
  <si>
    <t>Mouloud</t>
  </si>
  <si>
    <t>Pancoast</t>
  </si>
  <si>
    <t>5093 Via Doble</t>
  </si>
  <si>
    <t>1207 Concerto Circle</t>
  </si>
  <si>
    <t>Caluori</t>
  </si>
  <si>
    <t>2957 Trinity Avenue</t>
  </si>
  <si>
    <t>Boyer</t>
  </si>
  <si>
    <t>9324 Bohon Circle</t>
  </si>
  <si>
    <t>Dreiling</t>
  </si>
  <si>
    <t>3984 San Francisco</t>
  </si>
  <si>
    <t>607 B Way</t>
  </si>
  <si>
    <t>Geha</t>
  </si>
  <si>
    <t>5520 Sierra Ridge</t>
  </si>
  <si>
    <t>Chan</t>
  </si>
  <si>
    <t>5052 Bannock Ct.</t>
  </si>
  <si>
    <t>Topping</t>
  </si>
  <si>
    <t>220 Rose Ann Ave.</t>
  </si>
  <si>
    <t>Carson</t>
  </si>
  <si>
    <t>7 Paso Nogal</t>
  </si>
  <si>
    <t>Ferguson</t>
  </si>
  <si>
    <t>8083 Ridgewood Drive</t>
  </si>
  <si>
    <t>Callahan</t>
  </si>
  <si>
    <t>780 F Mt Hood Circle</t>
  </si>
  <si>
    <t>Leming</t>
  </si>
  <si>
    <t>9111 Almondwood Drive</t>
  </si>
  <si>
    <t>Jenni</t>
  </si>
  <si>
    <t>Montgomery</t>
  </si>
  <si>
    <t>2062 Dos Encinas</t>
  </si>
  <si>
    <t>Koblinski</t>
  </si>
  <si>
    <t>648 Los Angeles</t>
  </si>
  <si>
    <t>Bush</t>
  </si>
  <si>
    <t>6507 Mayda Way</t>
  </si>
  <si>
    <t>Kyle</t>
  </si>
  <si>
    <t>Alarid</t>
  </si>
  <si>
    <t>8002 Morgan Territory Road</t>
  </si>
  <si>
    <t>Tim</t>
  </si>
  <si>
    <t>Hollingsworth</t>
  </si>
  <si>
    <t>1462 Summitview Dr.</t>
  </si>
  <si>
    <t>5866 Military E</t>
  </si>
  <si>
    <t>Wheelersburg</t>
  </si>
  <si>
    <t>5514 Grant Street</t>
  </si>
  <si>
    <t>Norris</t>
  </si>
  <si>
    <t>174 Kim Court</t>
  </si>
  <si>
    <t>McCool</t>
  </si>
  <si>
    <t>6795 Fitzuren</t>
  </si>
  <si>
    <t>Panton</t>
  </si>
  <si>
    <t>4365 B Eagle Peak Rd.</t>
  </si>
  <si>
    <t>Campers</t>
  </si>
  <si>
    <t>1242 Frayne Lane</t>
  </si>
  <si>
    <t>Griego</t>
  </si>
  <si>
    <t>9064 La Paz</t>
  </si>
  <si>
    <t>8850 Via Del Sol</t>
  </si>
  <si>
    <t>6928 Woodland Drive</t>
  </si>
  <si>
    <t>6968 Mildred Ln.</t>
  </si>
  <si>
    <t>Schilke</t>
  </si>
  <si>
    <t>5300 East 88th Street</t>
  </si>
  <si>
    <t>Angel</t>
  </si>
  <si>
    <t>Forsythe</t>
  </si>
  <si>
    <t>8250 Maine Avenue</t>
  </si>
  <si>
    <t>Lutgardis</t>
  </si>
  <si>
    <t>Harp</t>
  </si>
  <si>
    <t>9491 Toyon Dr</t>
  </si>
  <si>
    <t>Joann</t>
  </si>
  <si>
    <t>Mramor</t>
  </si>
  <si>
    <t>2696 Santa Rita Dr.</t>
  </si>
  <si>
    <t>Noll</t>
  </si>
  <si>
    <t>4192 Mines Road</t>
  </si>
  <si>
    <t>Shona</t>
  </si>
  <si>
    <t>Grimm</t>
  </si>
  <si>
    <t>7650 Bonita Ave.</t>
  </si>
  <si>
    <t>Janie</t>
  </si>
  <si>
    <t>Snell</t>
  </si>
  <si>
    <t>2056 Sherbear Dr.</t>
  </si>
  <si>
    <t>Kittie</t>
  </si>
  <si>
    <t>8423 Roundtree Court</t>
  </si>
  <si>
    <t>Israel</t>
  </si>
  <si>
    <t>Corbin</t>
  </si>
  <si>
    <t>3083 Boatwright Dr.</t>
  </si>
  <si>
    <t>Estepp</t>
  </si>
  <si>
    <t>9705 Via Del Sol</t>
  </si>
  <si>
    <t>Pavicich</t>
  </si>
  <si>
    <t>4619 Ricardo Drive</t>
  </si>
  <si>
    <t>Alcon</t>
  </si>
  <si>
    <t>4151 Olivera</t>
  </si>
  <si>
    <t>W. Dale</t>
  </si>
  <si>
    <t>9318 Hawkridge Terrace</t>
  </si>
  <si>
    <t>Martino</t>
  </si>
  <si>
    <t>9105 Santa Fe</t>
  </si>
  <si>
    <t>Manchego</t>
  </si>
  <si>
    <t>7182 Olive Hill</t>
  </si>
  <si>
    <t>7223 Cortes</t>
  </si>
  <si>
    <t>Gottbehuet</t>
  </si>
  <si>
    <t>9456 Augustine Dr.</t>
  </si>
  <si>
    <t>Boettcher</t>
  </si>
  <si>
    <t>2407 Erie Dr.</t>
  </si>
  <si>
    <t>Wethor</t>
  </si>
  <si>
    <t>993 Piedmont Dr.</t>
  </si>
  <si>
    <t>Clevenger</t>
  </si>
  <si>
    <t>4197 Monument Blvd.</t>
  </si>
  <si>
    <t>Casaus</t>
  </si>
  <si>
    <t>5692 Gill Drive</t>
  </si>
  <si>
    <t>Werber</t>
  </si>
  <si>
    <t>1807 Trafalgar Circle</t>
  </si>
  <si>
    <t>Adele</t>
  </si>
  <si>
    <t>Barbuscia</t>
  </si>
  <si>
    <t>3556 Mt. Trinity Court</t>
  </si>
  <si>
    <t>9924 Trinidad</t>
  </si>
  <si>
    <t>Peraria</t>
  </si>
  <si>
    <t>4583 Tice</t>
  </si>
  <si>
    <t>Hurtig</t>
  </si>
  <si>
    <t>1206 Limewood Place</t>
  </si>
  <si>
    <t>Lutz</t>
  </si>
  <si>
    <t>6119 Lorraine Ave</t>
  </si>
  <si>
    <t>5651 San Benito Drive</t>
  </si>
  <si>
    <t>Coldiron</t>
  </si>
  <si>
    <t>3475 Chablis Court</t>
  </si>
  <si>
    <t>Lonnie</t>
  </si>
  <si>
    <t>Quigley</t>
  </si>
  <si>
    <t>3261 Vista Bonita</t>
  </si>
  <si>
    <t>Shad</t>
  </si>
  <si>
    <t>8682 Huston Rd</t>
  </si>
  <si>
    <t>Dennard</t>
  </si>
  <si>
    <t>1379 T St.</t>
  </si>
  <si>
    <t>Lamar</t>
  </si>
  <si>
    <t>Delgado</t>
  </si>
  <si>
    <t>9710 Vallejo</t>
  </si>
  <si>
    <t>Lord</t>
  </si>
  <si>
    <t>2661 Westcliffe Pl.</t>
  </si>
  <si>
    <t>Deirdre Susan</t>
  </si>
  <si>
    <t>Bandy</t>
  </si>
  <si>
    <t>3902 Gary Drive</t>
  </si>
  <si>
    <t>Orton</t>
  </si>
  <si>
    <t>7106 Cynthia Drive</t>
  </si>
  <si>
    <t>Nola</t>
  </si>
  <si>
    <t>Brannon</t>
  </si>
  <si>
    <t>8601 Oakgrove Rd.</t>
  </si>
  <si>
    <t>Marsha</t>
  </si>
  <si>
    <t>Perse</t>
  </si>
  <si>
    <t>2061 Michele Drive</t>
  </si>
  <si>
    <t>Pattie</t>
  </si>
  <si>
    <t>6465 Detriot Ave.</t>
  </si>
  <si>
    <t>Worster</t>
  </si>
  <si>
    <t>2834 Clifford Court</t>
  </si>
  <si>
    <t>Bianchi</t>
  </si>
  <si>
    <t>4837 Melrose Place</t>
  </si>
  <si>
    <t>4116 Candelero Place</t>
  </si>
  <si>
    <t>3718 Greenway Drive</t>
  </si>
  <si>
    <t>594 Tosco Way</t>
  </si>
  <si>
    <t>Rembold</t>
  </si>
  <si>
    <t>8417 Estudello St.</t>
  </si>
  <si>
    <t>Louise</t>
  </si>
  <si>
    <t>Bird</t>
  </si>
  <si>
    <t>8203 Courtland Drive</t>
  </si>
  <si>
    <t>Tuyen</t>
  </si>
  <si>
    <t>6281 Edward Ave</t>
  </si>
  <si>
    <t>Avila</t>
  </si>
  <si>
    <t>6321 Maya</t>
  </si>
  <si>
    <t>Greves</t>
  </si>
  <si>
    <t>7308 Star Tree Court</t>
  </si>
  <si>
    <t>Fenderbosch</t>
  </si>
  <si>
    <t>7603 Bayview Ct.</t>
  </si>
  <si>
    <t>Guillermo</t>
  </si>
  <si>
    <t>8844 Garcia</t>
  </si>
  <si>
    <t>Kristen</t>
  </si>
  <si>
    <t>Chaze</t>
  </si>
  <si>
    <t>2049 Benedict Court</t>
  </si>
  <si>
    <t>Roe</t>
  </si>
  <si>
    <t>3544 Brush Creek Drive</t>
  </si>
  <si>
    <t>Urrutia</t>
  </si>
  <si>
    <t>9658 Guadalupe</t>
  </si>
  <si>
    <t>Naida</t>
  </si>
  <si>
    <t>Stilfield</t>
  </si>
  <si>
    <t>1408 Bonifacio St.</t>
  </si>
  <si>
    <t>Chritien</t>
  </si>
  <si>
    <t>Metcalf</t>
  </si>
  <si>
    <t>7776 Forsman Place</t>
  </si>
  <si>
    <t>Katrin</t>
  </si>
  <si>
    <t>2436 Pheasant Cr.</t>
  </si>
  <si>
    <t>Sandra Kay</t>
  </si>
  <si>
    <t>Rogers</t>
  </si>
  <si>
    <t>9058 East 23rd Street</t>
  </si>
  <si>
    <t>Amalia</t>
  </si>
  <si>
    <t>3972 Almond Drive</t>
  </si>
  <si>
    <t>Ysmael</t>
  </si>
  <si>
    <t>3504 Mesa Vista Dr.</t>
  </si>
  <si>
    <t>Pershin</t>
  </si>
  <si>
    <t>8671 Westwood Lane</t>
  </si>
  <si>
    <t>Hughan</t>
  </si>
  <si>
    <t>8457 Teak Court</t>
  </si>
  <si>
    <t>Dale</t>
  </si>
  <si>
    <t>Pilot</t>
  </si>
  <si>
    <t>6535 Warmcastle Ct.</t>
  </si>
  <si>
    <t>Lohr</t>
  </si>
  <si>
    <t>9231 Santa Ana Drive</t>
  </si>
  <si>
    <t>Peter</t>
  </si>
  <si>
    <t>Sargent</t>
  </si>
  <si>
    <t>7562 Daylight Place</t>
  </si>
  <si>
    <t>514 Roehlidge Lane</t>
  </si>
  <si>
    <t>Norquist</t>
  </si>
  <si>
    <t>9098 Storey Lane</t>
  </si>
  <si>
    <t>Mendez</t>
  </si>
  <si>
    <t>2303 Rosebuck Way</t>
  </si>
  <si>
    <t>Hardrick</t>
  </si>
  <si>
    <t>5045 Vancouver Way</t>
  </si>
  <si>
    <t>1159 Lacassie Ave</t>
  </si>
  <si>
    <t>2909 Toyon Dr.</t>
  </si>
  <si>
    <t>Paup</t>
  </si>
  <si>
    <t>9276 Blackwood Drive</t>
  </si>
  <si>
    <t>3936 Cleveland Rd.</t>
  </si>
  <si>
    <t>Callaway</t>
  </si>
  <si>
    <t>559 Augustine Dr.</t>
  </si>
  <si>
    <t>Owen</t>
  </si>
  <si>
    <t>8127 Sherbear Dr.</t>
  </si>
  <si>
    <t>Josetta</t>
  </si>
  <si>
    <t>Stivers</t>
  </si>
  <si>
    <t>5004 Mazatlan</t>
  </si>
  <si>
    <t>2828 Rogers Ave.</t>
  </si>
  <si>
    <t>Silas</t>
  </si>
  <si>
    <t>2614 Park Glen Ct.</t>
  </si>
  <si>
    <t>Truitt</t>
  </si>
  <si>
    <t>692 Nahua</t>
  </si>
  <si>
    <t>732 Estudillo Street</t>
  </si>
  <si>
    <t>Beaudoin</t>
  </si>
  <si>
    <t>9063 Alhambra Aven.</t>
  </si>
  <si>
    <t>Bravo</t>
  </si>
  <si>
    <t>2014 Delta Road</t>
  </si>
  <si>
    <t>Tomek</t>
  </si>
  <si>
    <t>3255 Olive Hill</t>
  </si>
  <si>
    <t>Mathew</t>
  </si>
  <si>
    <t>6459 Maryland Drive</t>
  </si>
  <si>
    <t>Brandenburg</t>
  </si>
  <si>
    <t>7954 Monument Blvd</t>
  </si>
  <si>
    <t>Phoenix</t>
  </si>
  <si>
    <t>1413 Bridgeview St</t>
  </si>
  <si>
    <t>Wristen</t>
  </si>
  <si>
    <t>5818 San Rafael</t>
  </si>
  <si>
    <t>Gancel</t>
  </si>
  <si>
    <t>2187 S. Rosal Ave</t>
  </si>
  <si>
    <t>Suarez</t>
  </si>
  <si>
    <t>4190 Trujillo</t>
  </si>
  <si>
    <t>Valenti</t>
  </si>
  <si>
    <t>3469 Relief Valley Ct.</t>
  </si>
  <si>
    <t>Okane</t>
  </si>
  <si>
    <t>8381 Lake Nadine Place</t>
  </si>
  <si>
    <t>Bergner</t>
  </si>
  <si>
    <t>7914 H St.</t>
  </si>
  <si>
    <t>Whittington</t>
  </si>
  <si>
    <t>3082 Heritage Oaks</t>
  </si>
  <si>
    <t>2868 Fitzuren</t>
  </si>
  <si>
    <t>Thomason</t>
  </si>
  <si>
    <t>946 Hanson Lane</t>
  </si>
  <si>
    <t>Anna-lee</t>
  </si>
  <si>
    <t>6920 Merriewood Drive</t>
  </si>
  <si>
    <t>Lile</t>
  </si>
  <si>
    <t>7907 Eagle Peak Road</t>
  </si>
  <si>
    <t>Manley</t>
  </si>
  <si>
    <t>8202 Lyon Circle</t>
  </si>
  <si>
    <t>9443 Oaxaca</t>
  </si>
  <si>
    <t>Braver</t>
  </si>
  <si>
    <t>2648 Santa Ana Drive</t>
  </si>
  <si>
    <t>4143 Smith Lane</t>
  </si>
  <si>
    <t>Amic</t>
  </si>
  <si>
    <t>258 Bluejay Dr.</t>
  </si>
  <si>
    <t>Harrison</t>
  </si>
  <si>
    <t>2007 Shannon Ln.</t>
  </si>
  <si>
    <t>Mark</t>
  </si>
  <si>
    <t>Jenkins</t>
  </si>
  <si>
    <t>8375 Ada Dr.</t>
  </si>
  <si>
    <t>Lorna</t>
  </si>
  <si>
    <t>3035 Blackfield Dr.</t>
  </si>
  <si>
    <t>Masinton</t>
  </si>
  <si>
    <t>9657 Santa Maria</t>
  </si>
  <si>
    <t>Wolfe</t>
  </si>
  <si>
    <t>4571 Guadalupe</t>
  </si>
  <si>
    <t>Snyder</t>
  </si>
  <si>
    <t>4103 Vallejo</t>
  </si>
  <si>
    <t>Nicholas</t>
  </si>
  <si>
    <t>9270 Via Pablo Neruda</t>
  </si>
  <si>
    <t>Jhanadu</t>
  </si>
  <si>
    <t>Krah</t>
  </si>
  <si>
    <t>9056 Monti Dr</t>
  </si>
  <si>
    <t>7134 Oakwood Cir</t>
  </si>
  <si>
    <t>9830 Corcoran Road</t>
  </si>
  <si>
    <t>8162 Zacatecas</t>
  </si>
  <si>
    <t>1113 Catherine Way</t>
  </si>
  <si>
    <t>9697 Sinaloa</t>
  </si>
  <si>
    <t>Etter</t>
  </si>
  <si>
    <t>5558 Kaitlin Pl.</t>
  </si>
  <si>
    <t>Kathie</t>
  </si>
  <si>
    <t>Matuga</t>
  </si>
  <si>
    <t>7053 Laurel Dr.</t>
  </si>
  <si>
    <t>Emerson</t>
  </si>
  <si>
    <t>512 Salvio St.</t>
  </si>
  <si>
    <t>L. Jane</t>
  </si>
  <si>
    <t>Conant</t>
  </si>
  <si>
    <t>4917 Lacanda Ct.</t>
  </si>
  <si>
    <t>Kellen</t>
  </si>
  <si>
    <t>8629 Pepperidge Place</t>
  </si>
  <si>
    <t>Rich</t>
  </si>
  <si>
    <t>4535 The Alameda</t>
  </si>
  <si>
    <t>Luann</t>
  </si>
  <si>
    <t>Crawford</t>
  </si>
  <si>
    <t>1158 Roundtree Place</t>
  </si>
  <si>
    <t>Fawn</t>
  </si>
  <si>
    <t>Butterfield</t>
  </si>
  <si>
    <t>8727 Logan Court</t>
  </si>
  <si>
    <t>5603 S. Rosal Ave</t>
  </si>
  <si>
    <t>Selbst</t>
  </si>
  <si>
    <t>3427 C Del Rio Ln</t>
  </si>
  <si>
    <t>Janis</t>
  </si>
  <si>
    <t>Chapman</t>
  </si>
  <si>
    <t>3213 Glenside Dr</t>
  </si>
  <si>
    <t>1291 Honey Court</t>
  </si>
  <si>
    <t>1331 H St.</t>
  </si>
  <si>
    <t>Ames</t>
  </si>
  <si>
    <t>9662 Red Leaf</t>
  </si>
  <si>
    <t>Venable</t>
  </si>
  <si>
    <t>2613 West I St.</t>
  </si>
  <si>
    <t>Stimmel</t>
  </si>
  <si>
    <t>3854 Galindo St.</t>
  </si>
  <si>
    <t>7058 Crestwood Circle</t>
  </si>
  <si>
    <t>8553 R St.</t>
  </si>
  <si>
    <t>2012 Melody Dr</t>
  </si>
  <si>
    <t>Lucia</t>
  </si>
  <si>
    <t>Colvin</t>
  </si>
  <si>
    <t>6417 Del Rey St</t>
  </si>
  <si>
    <t>Bernie</t>
  </si>
  <si>
    <t>2786 Claycord Avenue</t>
  </si>
  <si>
    <t>7445 Meaham Drive</t>
  </si>
  <si>
    <t>Madeline</t>
  </si>
  <si>
    <t>4068 Camelback Road</t>
  </si>
  <si>
    <t>8981 Carmel Drive</t>
  </si>
  <si>
    <t>Winningham</t>
  </si>
  <si>
    <t>8513 Hurlstone Ct.</t>
  </si>
  <si>
    <t>3681 Soto St.</t>
  </si>
  <si>
    <t>3467 Monzeneda Way</t>
  </si>
  <si>
    <t>1545 Bannock Ct.</t>
  </si>
  <si>
    <t>Florianne</t>
  </si>
  <si>
    <t>Helton</t>
  </si>
  <si>
    <t>1585 Pacific Avenue</t>
  </si>
  <si>
    <t>2572 H Street</t>
  </si>
  <si>
    <t>Hanna</t>
  </si>
  <si>
    <t>5522 Newton Way</t>
  </si>
  <si>
    <t>Virgil</t>
  </si>
  <si>
    <t>Kactus</t>
  </si>
  <si>
    <t>4108 Yukon Street</t>
  </si>
  <si>
    <t>Bobby</t>
  </si>
  <si>
    <t>Broce</t>
  </si>
  <si>
    <t>1955 Glazier Dr.</t>
  </si>
  <si>
    <t>Zetzer</t>
  </si>
  <si>
    <t>3450 Breck Court</t>
  </si>
  <si>
    <t>Evelyn</t>
  </si>
  <si>
    <t>Lombardi</t>
  </si>
  <si>
    <t>9564 Pennsylvania Blvd.</t>
  </si>
  <si>
    <t>1314 Greenview Court</t>
  </si>
  <si>
    <t>Dolores</t>
  </si>
  <si>
    <t>Trahan</t>
  </si>
  <si>
    <t>7682 Fern Leaf Lane</t>
  </si>
  <si>
    <t>Adrienne</t>
  </si>
  <si>
    <t>2342 Peachwillow</t>
  </si>
  <si>
    <t>Ghysels</t>
  </si>
  <si>
    <t>8964 Dumbarton Street</t>
  </si>
  <si>
    <t>Nicki</t>
  </si>
  <si>
    <t>3878 Las Vegas</t>
  </si>
  <si>
    <t>Tracy</t>
  </si>
  <si>
    <t>3410 Meadowbrook Dr.</t>
  </si>
  <si>
    <t>Lora</t>
  </si>
  <si>
    <t>Garcia</t>
  </si>
  <si>
    <t>1233 Vista Bonita</t>
  </si>
  <si>
    <t>Utne</t>
  </si>
  <si>
    <t>1020 Buchanan Road</t>
  </si>
  <si>
    <t>Giannetto</t>
  </si>
  <si>
    <t>6441 Co Road</t>
  </si>
  <si>
    <t>9137 San Remo Ct.</t>
  </si>
  <si>
    <t>7468 Lindley Ct.</t>
  </si>
  <si>
    <t>419 River Ash Court</t>
  </si>
  <si>
    <t>Rutherford</t>
  </si>
  <si>
    <t>1661 Bonifacio St.</t>
  </si>
  <si>
    <t>Palmer</t>
  </si>
  <si>
    <t>4865 A St.</t>
  </si>
  <si>
    <t>Fowler</t>
  </si>
  <si>
    <t>6360 Sand Pointe Lane</t>
  </si>
  <si>
    <t>9818 Frisbie Court</t>
  </si>
  <si>
    <t>Fabian</t>
  </si>
  <si>
    <t>Flagg</t>
  </si>
  <si>
    <t>4224 Almond Avve</t>
  </si>
  <si>
    <t>Strauss</t>
  </si>
  <si>
    <t>593 Willow Pass Road</t>
  </si>
  <si>
    <t>Cheri</t>
  </si>
  <si>
    <t>Buchanan</t>
  </si>
  <si>
    <t>2596 Franklin Canyon Road</t>
  </si>
  <si>
    <t>Monta</t>
  </si>
  <si>
    <t>Bahr</t>
  </si>
  <si>
    <t>1874 Vallejo</t>
  </si>
  <si>
    <t>Olivera</t>
  </si>
  <si>
    <t>6787 Pheasant Circle</t>
  </si>
  <si>
    <t>DeRusso</t>
  </si>
  <si>
    <t>3664 Colt Ct.</t>
  </si>
  <si>
    <t>Jeffry</t>
  </si>
  <si>
    <t>Rosa</t>
  </si>
  <si>
    <t>1488 Guadalupe</t>
  </si>
  <si>
    <t>Meadows</t>
  </si>
  <si>
    <t>1274 Marlboro Court</t>
  </si>
  <si>
    <t>Lupe</t>
  </si>
  <si>
    <t>Buclatin</t>
  </si>
  <si>
    <t>3253 La Jolla</t>
  </si>
  <si>
    <t>Zweifel</t>
  </si>
  <si>
    <t>3294 Buena Vista</t>
  </si>
  <si>
    <t>4281 Meaham Drive</t>
  </si>
  <si>
    <t>Conleth</t>
  </si>
  <si>
    <t>McCann</t>
  </si>
  <si>
    <t>4575 Sandiago Drive</t>
  </si>
  <si>
    <t>Brownie</t>
  </si>
  <si>
    <t>5816 Camacho</t>
  </si>
  <si>
    <t>Cristian</t>
  </si>
  <si>
    <t>Petculescu</t>
  </si>
  <si>
    <t>9021 Santa Monica Drive</t>
  </si>
  <si>
    <t>La Monica</t>
  </si>
  <si>
    <t>517 Soto St.</t>
  </si>
  <si>
    <t>McGee</t>
  </si>
  <si>
    <t>6630 Hames Court</t>
  </si>
  <si>
    <t>McMurray</t>
  </si>
  <si>
    <t>8380 Sheppard Way</t>
  </si>
  <si>
    <t>Jesse</t>
  </si>
  <si>
    <t>Stolz</t>
  </si>
  <si>
    <t>4748 Alamo Court</t>
  </si>
  <si>
    <t>9407 H Street</t>
  </si>
  <si>
    <t>Milholm</t>
  </si>
  <si>
    <t>6030 Withers Drive</t>
  </si>
  <si>
    <t>Betsy</t>
  </si>
  <si>
    <t>944 Ricardo Drive</t>
  </si>
  <si>
    <t>Venezio</t>
  </si>
  <si>
    <t>476 Denkinger Road</t>
  </si>
  <si>
    <t>Grabow</t>
  </si>
  <si>
    <t>5643 Palms Dr.</t>
  </si>
  <si>
    <t>Holcomb</t>
  </si>
  <si>
    <t>5430 Moretti Dr.</t>
  </si>
  <si>
    <t>Wingeier</t>
  </si>
  <si>
    <t>3507 Olive Dr.</t>
  </si>
  <si>
    <t>Nanalee</t>
  </si>
  <si>
    <t>Yellman</t>
  </si>
  <si>
    <t>6203 Laurel Drive</t>
  </si>
  <si>
    <t>4535 Walnut Blvd.</t>
  </si>
  <si>
    <t>V. Diane</t>
  </si>
  <si>
    <t>Leaverton</t>
  </si>
  <si>
    <t>7485 Las Palmas</t>
  </si>
  <si>
    <t>Smrt</t>
  </si>
  <si>
    <t>6071 Mi Casa Court</t>
  </si>
  <si>
    <t>Guariente</t>
  </si>
  <si>
    <t>9275 Keller Ridge Dr.</t>
  </si>
  <si>
    <t>Cheyrl</t>
  </si>
  <si>
    <t>771 Leed Court West</t>
  </si>
  <si>
    <t>6885 Ameno Drive</t>
  </si>
  <si>
    <t>Pennington</t>
  </si>
  <si>
    <t>8634 Lake Meadow Circle</t>
  </si>
  <si>
    <t>Elaine</t>
  </si>
  <si>
    <t>Mceahern</t>
  </si>
  <si>
    <t>5003 Pheasant Drive</t>
  </si>
  <si>
    <t>2941 San Anton Lane</t>
  </si>
  <si>
    <t>Tuszynski</t>
  </si>
  <si>
    <t>9563 Wibur Ave.</t>
  </si>
  <si>
    <t>7132 Rainier Dr.</t>
  </si>
  <si>
    <t>Petrie</t>
  </si>
  <si>
    <t>4009 San Ysidro Court</t>
  </si>
  <si>
    <t>Wallace</t>
  </si>
  <si>
    <t>Mulligan</t>
  </si>
  <si>
    <t>1833 Olympic Drive</t>
  </si>
  <si>
    <t>McNamee</t>
  </si>
  <si>
    <t>1619 Mills Dr.</t>
  </si>
  <si>
    <t>Delong</t>
  </si>
  <si>
    <t>9695 Notre Dame Avenue</t>
  </si>
  <si>
    <t>Bicki</t>
  </si>
  <si>
    <t>9736 Colorado Dr.</t>
  </si>
  <si>
    <t>Besse</t>
  </si>
  <si>
    <t>8068 Villageoaks Dr.</t>
  </si>
  <si>
    <t>Hester</t>
  </si>
  <si>
    <t>1019 Carletto Drive</t>
  </si>
  <si>
    <t>Theresa</t>
  </si>
  <si>
    <t>Farfan</t>
  </si>
  <si>
    <t>2260 McElroy Court</t>
  </si>
  <si>
    <t>Ranch</t>
  </si>
  <si>
    <t>5464 Janin Pl.</t>
  </si>
  <si>
    <t>Dewitt</t>
  </si>
  <si>
    <t>6959 Lakewood Court</t>
  </si>
  <si>
    <t>Evan</t>
  </si>
  <si>
    <t>Haun</t>
  </si>
  <si>
    <t>418 Alfred Avenue</t>
  </si>
  <si>
    <t>Mary Jean</t>
  </si>
  <si>
    <t>Cochran</t>
  </si>
  <si>
    <t>4823 Kirkwood Ct.</t>
  </si>
  <si>
    <t>Kerri</t>
  </si>
  <si>
    <t>1192 Parkway Drive</t>
  </si>
  <si>
    <t>Sampson</t>
  </si>
  <si>
    <t>3195 Rotherham Dr.</t>
  </si>
  <si>
    <t>Ketchum</t>
  </si>
  <si>
    <t>2473 San Rafael</t>
  </si>
  <si>
    <t>Chandria</t>
  </si>
  <si>
    <t>7386 Greenview Court</t>
  </si>
  <si>
    <t>Frost</t>
  </si>
  <si>
    <t>6919 Tosca Way</t>
  </si>
  <si>
    <t>Risley</t>
  </si>
  <si>
    <t>2087 Plaza Del Rio</t>
  </si>
  <si>
    <t>Cockrell</t>
  </si>
  <si>
    <t>1873 Courtland Drive</t>
  </si>
  <si>
    <t>9950 Edward Ave</t>
  </si>
  <si>
    <t>Goodyear</t>
  </si>
  <si>
    <t>9990 Sullivan Ave</t>
  </si>
  <si>
    <t>978 Mozden Lane</t>
  </si>
  <si>
    <t>Pardee</t>
  </si>
  <si>
    <t>1273 Silver Oak Pl.</t>
  </si>
  <si>
    <t>Hazlett</t>
  </si>
  <si>
    <t>6416 Co Road</t>
  </si>
  <si>
    <t>9620 Laurel Drive</t>
  </si>
  <si>
    <t>Stevenson</t>
  </si>
  <si>
    <t>1116 Montana</t>
  </si>
  <si>
    <t>Wenona</t>
  </si>
  <si>
    <t>7230 Shannon Ln.</t>
  </si>
  <si>
    <t>Balthazar</t>
  </si>
  <si>
    <t>8979 Loftus Road</t>
  </si>
  <si>
    <t>5348 Ramsey Circle</t>
  </si>
  <si>
    <t>Southworth</t>
  </si>
  <si>
    <t>7 Serrana Ct.</t>
  </si>
  <si>
    <t>Brandi</t>
  </si>
  <si>
    <t>6629 Pebble Glen Drive</t>
  </si>
  <si>
    <t>McEvilly</t>
  </si>
  <si>
    <t>1543 Honey Court</t>
  </si>
  <si>
    <t>1075 Pheasant Drive</t>
  </si>
  <si>
    <t>Lucy</t>
  </si>
  <si>
    <t>Montez</t>
  </si>
  <si>
    <t>6242 Glen Road</t>
  </si>
  <si>
    <t>Secora</t>
  </si>
  <si>
    <t>6029 Dublin Court</t>
  </si>
  <si>
    <t>4106 Gainsborough Drive</t>
  </si>
  <si>
    <t>Rafael</t>
  </si>
  <si>
    <t>6802 Gabriela</t>
  </si>
  <si>
    <t>5134 Oak Park Blvd</t>
  </si>
  <si>
    <t>Eddy</t>
  </si>
  <si>
    <t>8084 Sunnyvale Avenue</t>
  </si>
  <si>
    <t>6670 Del Rey St</t>
  </si>
  <si>
    <t>Bill</t>
  </si>
  <si>
    <t>2530 C Del Rio Circle</t>
  </si>
  <si>
    <t>Dardanis</t>
  </si>
  <si>
    <t>4025 Cherokee Drive</t>
  </si>
  <si>
    <t>7484 Lacanda Ct.</t>
  </si>
  <si>
    <t>Amador</t>
  </si>
  <si>
    <t>1889 Carmel Dr</t>
  </si>
  <si>
    <t>Swinford</t>
  </si>
  <si>
    <t>5602 Greer Ave</t>
  </si>
  <si>
    <t>Bonicelli</t>
  </si>
  <si>
    <t>261 La Orinda Pl</t>
  </si>
  <si>
    <t>Ba</t>
  </si>
  <si>
    <t>6883 Freda Drive</t>
  </si>
  <si>
    <t>4453 Bannock Ct.</t>
  </si>
  <si>
    <t>Avis</t>
  </si>
  <si>
    <t>1329 San Jose</t>
  </si>
  <si>
    <t>Prescott</t>
  </si>
  <si>
    <t>9152 Rogers Ave.</t>
  </si>
  <si>
    <t>8938 Violet Ct.</t>
  </si>
  <si>
    <t>Christina</t>
  </si>
  <si>
    <t>9048 Youngsdale Drive</t>
  </si>
  <si>
    <t>Afana</t>
  </si>
  <si>
    <t>9089 San Jose Ave</t>
  </si>
  <si>
    <t>Tanner</t>
  </si>
  <si>
    <t>7420 Lilac Circle</t>
  </si>
  <si>
    <t>Corrina</t>
  </si>
  <si>
    <t>371 Ridge Place</t>
  </si>
  <si>
    <t>1613 Santa Maria</t>
  </si>
  <si>
    <t>4817 Julpum Loop</t>
  </si>
  <si>
    <t>Strauch</t>
  </si>
  <si>
    <t>6312 San Ramon Road</t>
  </si>
  <si>
    <t>Maudie</t>
  </si>
  <si>
    <t>9770 Fraga Court</t>
  </si>
  <si>
    <t>4176 Alexander Pl</t>
  </si>
  <si>
    <t>Pauline</t>
  </si>
  <si>
    <t>Palser</t>
  </si>
  <si>
    <t>545 Willcrest Circle</t>
  </si>
  <si>
    <t>5203 Foothill Way</t>
  </si>
  <si>
    <t>Melvyn</t>
  </si>
  <si>
    <t>Kochevar</t>
  </si>
  <si>
    <t>1826 Village Road</t>
  </si>
  <si>
    <t>6739 Walnut Ave</t>
  </si>
  <si>
    <t>Jimmy</t>
  </si>
  <si>
    <t>6271 Clyde Street</t>
  </si>
  <si>
    <t>1439 N. Michell Canyon Road</t>
  </si>
  <si>
    <t>Schmidt</t>
  </si>
  <si>
    <t>1226 Santa Lucia</t>
  </si>
  <si>
    <t>Art</t>
  </si>
  <si>
    <t>9302 Veracruz</t>
  </si>
  <si>
    <t>Hilda</t>
  </si>
  <si>
    <t>Visendi</t>
  </si>
  <si>
    <t>9343 Ironwood Way</t>
  </si>
  <si>
    <t>Carl Bryant</t>
  </si>
  <si>
    <t>331 Camino Verde</t>
  </si>
  <si>
    <t>3281 Ana Mile</t>
  </si>
  <si>
    <t>Diehl, Jr.</t>
  </si>
  <si>
    <t>1867 Sahara Drive</t>
  </si>
  <si>
    <t>Steeves</t>
  </si>
  <si>
    <t>5071 Paraiso Ct.</t>
  </si>
  <si>
    <t>Lowe</t>
  </si>
  <si>
    <t>6566 Jamie Way</t>
  </si>
  <si>
    <t>2681 Woodside Way</t>
  </si>
  <si>
    <t>4430 Ana Cortez</t>
  </si>
  <si>
    <t>799 Northwood Drive</t>
  </si>
  <si>
    <t>Cordova</t>
  </si>
  <si>
    <t>5457 Woodcrest Dr.</t>
  </si>
  <si>
    <t>Sondra</t>
  </si>
  <si>
    <t>Kumar</t>
  </si>
  <si>
    <t>2080 Mountain View Dr.</t>
  </si>
  <si>
    <t>Sabino</t>
  </si>
  <si>
    <t>Britton</t>
  </si>
  <si>
    <t>896 Mt. Washington Way</t>
  </si>
  <si>
    <t>Holland</t>
  </si>
  <si>
    <t>428 Del Monte Court</t>
  </si>
  <si>
    <t>8251 Vista Del Sol</t>
  </si>
  <si>
    <t>Weaber</t>
  </si>
  <si>
    <t>8037 St. Francis St.</t>
  </si>
  <si>
    <t>Dunlap</t>
  </si>
  <si>
    <t>3459 Trinity Ave</t>
  </si>
  <si>
    <t>Deroos</t>
  </si>
  <si>
    <t>6155 Larch Ct.</t>
  </si>
  <si>
    <t>Widman</t>
  </si>
  <si>
    <t>4487 Coggins Drive</t>
  </si>
  <si>
    <t>Dyanna</t>
  </si>
  <si>
    <t>Livingston</t>
  </si>
  <si>
    <t>7437 Jason Ct</t>
  </si>
  <si>
    <t>8678 Sierra Drive</t>
  </si>
  <si>
    <t>1883 Queens Road</t>
  </si>
  <si>
    <t>3378 Camino Verde</t>
  </si>
  <si>
    <t>Salima</t>
  </si>
  <si>
    <t>Hale</t>
  </si>
  <si>
    <t>6836 Alum Rock Drive</t>
  </si>
  <si>
    <t>1242 Ridgewood Ct.</t>
  </si>
  <si>
    <t>Ashvini</t>
  </si>
  <si>
    <t>Sharama</t>
  </si>
  <si>
    <t>7610 Pepperridge Pl.</t>
  </si>
  <si>
    <t>Clement</t>
  </si>
  <si>
    <t>9613 Camino Royale</t>
  </si>
  <si>
    <t>Hughes</t>
  </si>
  <si>
    <t>8892 Oak Grove Road</t>
  </si>
  <si>
    <t>Young Cha</t>
  </si>
  <si>
    <t>Adkins</t>
  </si>
  <si>
    <t>3805 Halfmoon Court</t>
  </si>
  <si>
    <t>Hijar</t>
  </si>
  <si>
    <t>682 Turrin Dr.</t>
  </si>
  <si>
    <t>Arabelle</t>
  </si>
  <si>
    <t>Gardner</t>
  </si>
  <si>
    <t>8505 Fall Creek</t>
  </si>
  <si>
    <t>8291 Cunningham Way</t>
  </si>
  <si>
    <t>Schumaker</t>
  </si>
  <si>
    <t>6369 Ellis Street</t>
  </si>
  <si>
    <t>Raye</t>
  </si>
  <si>
    <t>6409 Buckthorn Court</t>
  </si>
  <si>
    <t>Heber</t>
  </si>
  <si>
    <t>7396 Stratton Circle</t>
  </si>
  <si>
    <t>Book</t>
  </si>
  <si>
    <t>7691 Benedict Ct.</t>
  </si>
  <si>
    <t>Caroli</t>
  </si>
  <si>
    <t>Buckhaults</t>
  </si>
  <si>
    <t>8932 Condor Place</t>
  </si>
  <si>
    <t>2137 Birchwood Dr</t>
  </si>
  <si>
    <t>3632 Bynum Way</t>
  </si>
  <si>
    <t>3026 Adria Drive</t>
  </si>
  <si>
    <t>Kenyatta</t>
  </si>
  <si>
    <t>4775 Kentucky Dr.</t>
  </si>
  <si>
    <t>1144 Paraiso Ct.</t>
  </si>
  <si>
    <t>Valen</t>
  </si>
  <si>
    <t>Tanyao</t>
  </si>
  <si>
    <t>5802 Acacia Drive</t>
  </si>
  <si>
    <t>Ayala</t>
  </si>
  <si>
    <t>2425 Notre Dame Ave</t>
  </si>
  <si>
    <t>7338 Green St.</t>
  </si>
  <si>
    <t>Marc</t>
  </si>
  <si>
    <t>Somers</t>
  </si>
  <si>
    <t>6871 Thornwood Dr.</t>
  </si>
  <si>
    <t>Danette</t>
  </si>
  <si>
    <t>2038 Encino Drive</t>
  </si>
  <si>
    <t>1825 Corte Del Prado</t>
  </si>
  <si>
    <t>9901 East Lake Court</t>
  </si>
  <si>
    <t>Zennen</t>
  </si>
  <si>
    <t>2598 Breck Court</t>
  </si>
  <si>
    <t>Joey</t>
  </si>
  <si>
    <t>Knuckles</t>
  </si>
  <si>
    <t>930 Moss Hollow Court</t>
  </si>
  <si>
    <t>Lapierre</t>
  </si>
  <si>
    <t>3880 Batacao</t>
  </si>
  <si>
    <t>Kadija</t>
  </si>
  <si>
    <t>Proctor</t>
  </si>
  <si>
    <t>2466 Clearland Circle</t>
  </si>
  <si>
    <t>Bobbie</t>
  </si>
  <si>
    <t>Gayheart</t>
  </si>
  <si>
    <t>5670 Bel Air Dr.</t>
  </si>
  <si>
    <t>Mcculloch</t>
  </si>
  <si>
    <t>7165 Brock Lane</t>
  </si>
  <si>
    <t>3280 Pheasant Circle</t>
  </si>
  <si>
    <t>5029 Blue Ridge</t>
  </si>
  <si>
    <t>LaSala</t>
  </si>
  <si>
    <t>1398 Yorba Linda</t>
  </si>
  <si>
    <t>6057 Hill Street</t>
  </si>
  <si>
    <t>2679 Eagle Peak</t>
  </si>
  <si>
    <t>Antoinette</t>
  </si>
  <si>
    <t>Tackett</t>
  </si>
  <si>
    <t>249 Alexander Pl.</t>
  </si>
  <si>
    <t>7125 Melinda Court</t>
  </si>
  <si>
    <t>Bordenave</t>
  </si>
  <si>
    <t>4948 West th St</t>
  </si>
  <si>
    <t>Parrish</t>
  </si>
  <si>
    <t>4734 Sycamore Court</t>
  </si>
  <si>
    <t>Myers</t>
  </si>
  <si>
    <t>2812 Mazatlan</t>
  </si>
  <si>
    <t>2852 Magda Way</t>
  </si>
  <si>
    <t>5086 Nottingham Place</t>
  </si>
  <si>
    <t>8036 Summit View Dr.</t>
  </si>
  <si>
    <t>9277 Country View Lane</t>
  </si>
  <si>
    <t>Pierotti</t>
  </si>
  <si>
    <t>2482 Buckingham Dr.</t>
  </si>
  <si>
    <t>Monaghan</t>
  </si>
  <si>
    <t>3977 Central Avenue</t>
  </si>
  <si>
    <t>Roche</t>
  </si>
  <si>
    <t>7435 Ricardo</t>
  </si>
  <si>
    <t>Celestial</t>
  </si>
  <si>
    <t>Spurgeon</t>
  </si>
  <si>
    <t>1841 Cape Cod Way</t>
  </si>
  <si>
    <t>Herrington</t>
  </si>
  <si>
    <t>8209 Green View Court</t>
  </si>
  <si>
    <t>Katie</t>
  </si>
  <si>
    <t>Puckett</t>
  </si>
  <si>
    <t>213 Kirkwood Drive</t>
  </si>
  <si>
    <t>Andrada</t>
  </si>
  <si>
    <t>9491 Fountain Road</t>
  </si>
  <si>
    <t>Mack</t>
  </si>
  <si>
    <t>4405 Balboa Court</t>
  </si>
  <si>
    <t>Hesse</t>
  </si>
  <si>
    <t>3937 Santa Monica</t>
  </si>
  <si>
    <t>Josephine</t>
  </si>
  <si>
    <t>Grass</t>
  </si>
  <si>
    <t>9104 Mt. Sequoia Ct.</t>
  </si>
  <si>
    <t>Zane</t>
  </si>
  <si>
    <t>8890 Viera Avenue</t>
  </si>
  <si>
    <t>Abdulla</t>
  </si>
  <si>
    <t>6968 Wren Ave.</t>
  </si>
  <si>
    <t>Amanda</t>
  </si>
  <si>
    <t>7008 Mines Road</t>
  </si>
  <si>
    <t>Garilyn</t>
  </si>
  <si>
    <t>7995 Edwards Ave.</t>
  </si>
  <si>
    <t>Santisteven</t>
  </si>
  <si>
    <t>8290 Margaret Ct.</t>
  </si>
  <si>
    <t>Berggren</t>
  </si>
  <si>
    <t>9531 Trinity Ave</t>
  </si>
  <si>
    <t>Pacheco</t>
  </si>
  <si>
    <t>2736 Scottsdale Rd</t>
  </si>
  <si>
    <t>4231 Spar Court</t>
  </si>
  <si>
    <t>Laureen</t>
  </si>
  <si>
    <t>346 Sinaloa</t>
  </si>
  <si>
    <t>Borrillo</t>
  </si>
  <si>
    <t>2095 Sierra Drive</t>
  </si>
  <si>
    <t>Mcclure</t>
  </si>
  <si>
    <t>8463 Alhambra Avenue</t>
  </si>
  <si>
    <t>Lazo</t>
  </si>
  <si>
    <t>3123 Bonita Ave</t>
  </si>
  <si>
    <t>Ewegan</t>
  </si>
  <si>
    <t>9745 Isla Bonita</t>
  </si>
  <si>
    <t>Brehm</t>
  </si>
  <si>
    <t>4659 Montoya</t>
  </si>
  <si>
    <t>4191 Yosemite Dr</t>
  </si>
  <si>
    <t>Turnure</t>
  </si>
  <si>
    <t>3884 Bonifacio Street</t>
  </si>
  <si>
    <t>Aichinger</t>
  </si>
  <si>
    <t>3670 Altura Drive</t>
  </si>
  <si>
    <t>Deirdre</t>
  </si>
  <si>
    <t>Belcher</t>
  </si>
  <si>
    <t>1748 Bermad Drive</t>
  </si>
  <si>
    <t>Brice</t>
  </si>
  <si>
    <t>4444 Pepperidge Way</t>
  </si>
  <si>
    <t>Blachman</t>
  </si>
  <si>
    <t>2775 Heather Leaf Ln.</t>
  </si>
  <si>
    <t>5725 Oak Grove Road</t>
  </si>
  <si>
    <t>Catian</t>
  </si>
  <si>
    <t>4311 Clayton Rd</t>
  </si>
  <si>
    <t>Brady</t>
  </si>
  <si>
    <t>172 Turrin Dr.</t>
  </si>
  <si>
    <t>1667 Warren Street</t>
  </si>
  <si>
    <t>5125 Cunha Ct.</t>
  </si>
  <si>
    <t>Vielmetti</t>
  </si>
  <si>
    <t>9530 Vine Lane</t>
  </si>
  <si>
    <t>Clark Jr</t>
  </si>
  <si>
    <t>3243 Buckingham Dr.</t>
  </si>
  <si>
    <t>Pearn</t>
  </si>
  <si>
    <t>7902 Crescent Avenue</t>
  </si>
  <si>
    <t>Veldon</t>
  </si>
  <si>
    <t>Blakeborough</t>
  </si>
  <si>
    <t>4525 Benedict Ct.</t>
  </si>
  <si>
    <t>Glenys</t>
  </si>
  <si>
    <t>Boswell</t>
  </si>
  <si>
    <t>2094 St. Francis</t>
  </si>
  <si>
    <t>Eva</t>
  </si>
  <si>
    <t>8970 Birchwood</t>
  </si>
  <si>
    <t>6793 Longview Road</t>
  </si>
  <si>
    <t>6580 Piper Ridge Court</t>
  </si>
  <si>
    <t>Neri</t>
  </si>
  <si>
    <t>4657 Roundhouse Place</t>
  </si>
  <si>
    <t>Tobias</t>
  </si>
  <si>
    <t>4698 G Street</t>
  </si>
  <si>
    <t>Holobaugh</t>
  </si>
  <si>
    <t>3029 Arnold Dr</t>
  </si>
  <si>
    <t>Forbes</t>
  </si>
  <si>
    <t>5979 El Pueblo</t>
  </si>
  <si>
    <t>7221 Peachwillow Street</t>
  </si>
  <si>
    <t>Gann</t>
  </si>
  <si>
    <t>426 San Rafael</t>
  </si>
  <si>
    <t>Yahia</t>
  </si>
  <si>
    <t>Zdanowicz</t>
  </si>
  <si>
    <t>1921 Garcia Ranch Road</t>
  </si>
  <si>
    <t>Lenstrom</t>
  </si>
  <si>
    <t>5379 Treasure Island Way</t>
  </si>
  <si>
    <t>Tallmadge</t>
  </si>
  <si>
    <t>9784 Mt Etna Drive</t>
  </si>
  <si>
    <t>Vale</t>
  </si>
  <si>
    <t>7399 Pacific</t>
  </si>
  <si>
    <t>Hanshew</t>
  </si>
  <si>
    <t>2059 Clayton Rd</t>
  </si>
  <si>
    <t>Tyree</t>
  </si>
  <si>
    <t>8680 Newell Ave.</t>
  </si>
  <si>
    <t>3594 Vista Del Sol</t>
  </si>
  <si>
    <t>Melomed</t>
  </si>
  <si>
    <t>3127 Terrace</t>
  </si>
  <si>
    <t>Webb</t>
  </si>
  <si>
    <t>8294 El Rancho Drive</t>
  </si>
  <si>
    <t>Marlow</t>
  </si>
  <si>
    <t>8080 Lancelot Dr.</t>
  </si>
  <si>
    <t>Lacey</t>
  </si>
  <si>
    <t>Heisz</t>
  </si>
  <si>
    <t>6158 May Way</t>
  </si>
  <si>
    <t>Kurtis</t>
  </si>
  <si>
    <t>Trosper</t>
  </si>
  <si>
    <t>6198 Bonnie Lane</t>
  </si>
  <si>
    <t>Patti</t>
  </si>
  <si>
    <t>Ives</t>
  </si>
  <si>
    <t>7185 St George Dr</t>
  </si>
  <si>
    <t>Brocca</t>
  </si>
  <si>
    <t>136 Balboa Court</t>
  </si>
  <si>
    <t>Isabella</t>
  </si>
  <si>
    <t>Farley</t>
  </si>
  <si>
    <t>8721 Nahua</t>
  </si>
  <si>
    <t>Veneracion</t>
  </si>
  <si>
    <t>1926 Gill Dr.</t>
  </si>
  <si>
    <t>Furst</t>
  </si>
  <si>
    <t>3421 Boyd Road</t>
  </si>
  <si>
    <t>Singh</t>
  </si>
  <si>
    <t>9535 Pear Dr.</t>
  </si>
  <si>
    <t>1285 Greenbrier Street</t>
  </si>
  <si>
    <t>Temre</t>
  </si>
  <si>
    <t>Marinello</t>
  </si>
  <si>
    <t>7653 Fall Creek Road</t>
  </si>
  <si>
    <t>Trevor</t>
  </si>
  <si>
    <t>Vanover</t>
  </si>
  <si>
    <t>2313 Paso Nogal</t>
  </si>
  <si>
    <t>Anamaria</t>
  </si>
  <si>
    <t>Sander</t>
  </si>
  <si>
    <t>8934 Dublin</t>
  </si>
  <si>
    <t>Moulton</t>
  </si>
  <si>
    <t>3848 East 39th Street</t>
  </si>
  <si>
    <t>Souleyrette</t>
  </si>
  <si>
    <t>3381 Paso Nogal</t>
  </si>
  <si>
    <t>1204 Weber Bryan</t>
  </si>
  <si>
    <t>991 Vista Verde</t>
  </si>
  <si>
    <t>Simmers</t>
  </si>
  <si>
    <t>6412 Clifford Court</t>
  </si>
  <si>
    <t>Evens</t>
  </si>
  <si>
    <t>9108 San Miguel Drive</t>
  </si>
  <si>
    <t>Gilbreath</t>
  </si>
  <si>
    <t>7439 Laguna Niguel</t>
  </si>
  <si>
    <t>Jasdzewski</t>
  </si>
  <si>
    <t>390 Ridgewood Ct.</t>
  </si>
  <si>
    <t>Weir</t>
  </si>
  <si>
    <t>1631 Via Cordona</t>
  </si>
  <si>
    <t>771 Northridge Drive</t>
  </si>
  <si>
    <t>McNerny</t>
  </si>
  <si>
    <t>2266 Greenwood Circle</t>
  </si>
  <si>
    <t>5724 Victory Lane</t>
  </si>
  <si>
    <t>Preston</t>
  </si>
  <si>
    <t>Warrick</t>
  </si>
  <si>
    <t>130 North Main St.</t>
  </si>
  <si>
    <t>6498 Minert Rd.</t>
  </si>
  <si>
    <t>8501 Boatwright Ln.</t>
  </si>
  <si>
    <t>7779 Marfargoa Drive</t>
  </si>
  <si>
    <t>McDonnell</t>
  </si>
  <si>
    <t>2693 Dubhe Court</t>
  </si>
  <si>
    <t>9569 Scottsdale Rd</t>
  </si>
  <si>
    <t>Angie</t>
  </si>
  <si>
    <t>7392 Coachman Place</t>
  </si>
  <si>
    <t>Shalatha</t>
  </si>
  <si>
    <t>7179 Montana</t>
  </si>
  <si>
    <t>Ken</t>
  </si>
  <si>
    <t>5256 Chickpea Ct.</t>
  </si>
  <si>
    <t>5297 Algiers Drive</t>
  </si>
  <si>
    <t>Minerva</t>
  </si>
  <si>
    <t>6284 Romero Circle</t>
  </si>
  <si>
    <t>6578 Woodhaven Ln.</t>
  </si>
  <si>
    <t>7820 Bermad Drive</t>
  </si>
  <si>
    <t>1025 Yosemite Dr.</t>
  </si>
  <si>
    <t>Bancroft</t>
  </si>
  <si>
    <t>2520 Almond Street</t>
  </si>
  <si>
    <t>8634 Sinaloa</t>
  </si>
  <si>
    <t>Woods</t>
  </si>
  <si>
    <t>384 Price Lane</t>
  </si>
  <si>
    <t>6752 Covington Court</t>
  </si>
  <si>
    <t>Tia</t>
  </si>
  <si>
    <t>1411 Moretti Drive</t>
  </si>
  <si>
    <t>Amidon</t>
  </si>
  <si>
    <t>8033 Chaucer Drive</t>
  </si>
  <si>
    <t>Fetterman</t>
  </si>
  <si>
    <t>2947 Vine Lane</t>
  </si>
  <si>
    <t>Smee</t>
  </si>
  <si>
    <t>2479 Killdeer Court</t>
  </si>
  <si>
    <t>7646 Strasbourg Lane</t>
  </si>
  <si>
    <t>Mandonado</t>
  </si>
  <si>
    <t>7433 San Simeon Ct.</t>
  </si>
  <si>
    <t>Orville</t>
  </si>
  <si>
    <t>Fuchs</t>
  </si>
  <si>
    <t>5510 San Miguel</t>
  </si>
  <si>
    <t>Violet</t>
  </si>
  <si>
    <t>Estrada</t>
  </si>
  <si>
    <t>9453 Sharon Dr.</t>
  </si>
  <si>
    <t>7784 Dorset Way</t>
  </si>
  <si>
    <t>Chappell</t>
  </si>
  <si>
    <t>735 S. 39th Street</t>
  </si>
  <si>
    <t>Reiners</t>
  </si>
  <si>
    <t>9320 Teakwood Dr.</t>
  </si>
  <si>
    <t>Jirsa</t>
  </si>
  <si>
    <t>2525 San Miguel Court</t>
  </si>
  <si>
    <t>Alex</t>
  </si>
  <si>
    <t>Hoaher</t>
  </si>
  <si>
    <t>4020 Sherbear Dr.</t>
  </si>
  <si>
    <t>135 Grant Street</t>
  </si>
  <si>
    <t>Tabor</t>
  </si>
  <si>
    <t>1884 Scottsdale Road</t>
  </si>
  <si>
    <t>8252 Northridge Drive</t>
  </si>
  <si>
    <t>Romo</t>
  </si>
  <si>
    <t>2912 Guadalupe</t>
  </si>
  <si>
    <t>Ladd</t>
  </si>
  <si>
    <t>9533 Wexford Drive</t>
  </si>
  <si>
    <t>McFadden</t>
  </si>
  <si>
    <t>7103 Quiet Place Drive</t>
  </si>
  <si>
    <t>Zoe</t>
  </si>
  <si>
    <t>Trueblood</t>
  </si>
  <si>
    <t>3980 Guadalajara</t>
  </si>
  <si>
    <t>Stafford</t>
  </si>
  <si>
    <t>1803 Olive Hill</t>
  </si>
  <si>
    <t>Daisy</t>
  </si>
  <si>
    <t>Watanuki</t>
  </si>
  <si>
    <t>1590 Mildred Ln.</t>
  </si>
  <si>
    <t>Leah</t>
  </si>
  <si>
    <t>Hyatt</t>
  </si>
  <si>
    <t>9666 Northridge Ct.</t>
  </si>
  <si>
    <t>Durkee</t>
  </si>
  <si>
    <t>9707 Coggins Drive</t>
  </si>
  <si>
    <t>Montoya</t>
  </si>
  <si>
    <t>8038 La Paz</t>
  </si>
  <si>
    <t>Else</t>
  </si>
  <si>
    <t>Aleksic</t>
  </si>
  <si>
    <t>989 Caravelle Ct</t>
  </si>
  <si>
    <t>Eileen</t>
  </si>
  <si>
    <t>2230 May Way</t>
  </si>
  <si>
    <t>Cowan</t>
  </si>
  <si>
    <t>5435 Jacobsen Street</t>
  </si>
  <si>
    <t>OConner</t>
  </si>
  <si>
    <t>6930 Lake Nadine Place</t>
  </si>
  <si>
    <t>Bohn</t>
  </si>
  <si>
    <t>389 Alamo Way</t>
  </si>
  <si>
    <t>Katz</t>
  </si>
  <si>
    <t>4794 Kim Court</t>
  </si>
  <si>
    <t>1162 Park Glenn</t>
  </si>
  <si>
    <t>Mats</t>
  </si>
  <si>
    <t>Ramsey</t>
  </si>
  <si>
    <t>3166 Rosemarie Place</t>
  </si>
  <si>
    <t>Oral</t>
  </si>
  <si>
    <t>Abrams</t>
  </si>
  <si>
    <t>2444 North Ranchford</t>
  </si>
  <si>
    <t>Esquivel</t>
  </si>
  <si>
    <t>7357 Greenbrier Street</t>
  </si>
  <si>
    <t>Minsky</t>
  </si>
  <si>
    <t>1578 Granada Drive</t>
  </si>
  <si>
    <t>Isaiah</t>
  </si>
  <si>
    <t>6745 Salem St</t>
  </si>
  <si>
    <t>House</t>
  </si>
  <si>
    <t>6532 Pinecrest Rd</t>
  </si>
  <si>
    <t>Moy</t>
  </si>
  <si>
    <t>4609 Rosebrook Ct.</t>
  </si>
  <si>
    <t>4650 Franklin Canyon Road</t>
  </si>
  <si>
    <t>Brong</t>
  </si>
  <si>
    <t>5637 Ardith Drive</t>
  </si>
  <si>
    <t>5931 San Carlos</t>
  </si>
  <si>
    <t>7172 Parkway Drive</t>
  </si>
  <si>
    <t>378 Milburn Dr</t>
  </si>
  <si>
    <t>Couch</t>
  </si>
  <si>
    <t>1873 Mt. Whitney Dr</t>
  </si>
  <si>
    <t>Atencio</t>
  </si>
  <si>
    <t>7986 Terra Calitina</t>
  </si>
  <si>
    <t>Violetta</t>
  </si>
  <si>
    <t>9736 Montana</t>
  </si>
  <si>
    <t>Gwen</t>
  </si>
  <si>
    <t>6104 Santa Maria Ct.</t>
  </si>
  <si>
    <t>764 Teak Court</t>
  </si>
  <si>
    <t>Gramstorff</t>
  </si>
  <si>
    <t>7386 Rolph Park Drive</t>
  </si>
  <si>
    <t>2300 Lillian Dr</t>
  </si>
  <si>
    <t>1832 Rotherham Dr</t>
  </si>
  <si>
    <t>6999 Indianhead Ct.</t>
  </si>
  <si>
    <t>Merridee</t>
  </si>
  <si>
    <t>6786 Gilardy Dr.</t>
  </si>
  <si>
    <t>Ricardo</t>
  </si>
  <si>
    <t>4863 Florencia</t>
  </si>
  <si>
    <t>G. Barry</t>
  </si>
  <si>
    <t>7559 Worth Ct.</t>
  </si>
  <si>
    <t>Markeaus</t>
  </si>
  <si>
    <t>Jur</t>
  </si>
  <si>
    <t>5891 Quail Court</t>
  </si>
  <si>
    <t>Matt</t>
  </si>
  <si>
    <t>8841 Warmcastle Court</t>
  </si>
  <si>
    <t>Yehoshua</t>
  </si>
  <si>
    <t>Hetrick</t>
  </si>
  <si>
    <t>7426 Forest Way</t>
  </si>
  <si>
    <t>Steichen</t>
  </si>
  <si>
    <t>3287 Corte Poquito</t>
  </si>
  <si>
    <t>Bartic</t>
  </si>
  <si>
    <t>4782 Dewing Avenue</t>
  </si>
  <si>
    <t>Ystrom</t>
  </si>
  <si>
    <t>8240 McElroy Court</t>
  </si>
  <si>
    <t>Rudy</t>
  </si>
  <si>
    <t>Wiene</t>
  </si>
  <si>
    <t>3893 San Francisco</t>
  </si>
  <si>
    <t>7605 Monti Dr.</t>
  </si>
  <si>
    <t>Heintz</t>
  </si>
  <si>
    <t>2265 Park Glen Court</t>
  </si>
  <si>
    <t>Groves</t>
  </si>
  <si>
    <t>8886 Marsh Drive</t>
  </si>
  <si>
    <t>6456 Eagle Way</t>
  </si>
  <si>
    <t>Levinson</t>
  </si>
  <si>
    <t>3333 Maureen Circle</t>
  </si>
  <si>
    <t>1156 Corte Poquito</t>
  </si>
  <si>
    <t>Shenna</t>
  </si>
  <si>
    <t>Ward</t>
  </si>
  <si>
    <t>942 Brook Street</t>
  </si>
  <si>
    <t>9019 Claycord Avenue</t>
  </si>
  <si>
    <t>Berry</t>
  </si>
  <si>
    <t>9059 Salvio St.</t>
  </si>
  <si>
    <t>Pacino</t>
  </si>
  <si>
    <t>7391 Leslie Avenue</t>
  </si>
  <si>
    <t>342 San Simeon</t>
  </si>
  <si>
    <t>1583 Blackridge Drive</t>
  </si>
  <si>
    <t>Creta</t>
  </si>
  <si>
    <t>Hart</t>
  </si>
  <si>
    <t>4787 R St.</t>
  </si>
  <si>
    <t>Joanne</t>
  </si>
  <si>
    <t>6283 San Marino Ct.</t>
  </si>
  <si>
    <t>Singleton</t>
  </si>
  <si>
    <t>9741 Forte Way</t>
  </si>
  <si>
    <t>Kinney</t>
  </si>
  <si>
    <t>4147 Alamo Court</t>
  </si>
  <si>
    <t>Kathryn</t>
  </si>
  <si>
    <t>515 Wiget Lane</t>
  </si>
  <si>
    <t>Hahnlen</t>
  </si>
  <si>
    <t>5174 Fitzpatrick Drive</t>
  </si>
  <si>
    <t>Sowa</t>
  </si>
  <si>
    <t>1797 Victory Lane</t>
  </si>
  <si>
    <t>Norton</t>
  </si>
  <si>
    <t>6710 W. Cypress Road</t>
  </si>
  <si>
    <t>Rodrick</t>
  </si>
  <si>
    <t>6242 Cleveland Avenue</t>
  </si>
  <si>
    <t>Spear</t>
  </si>
  <si>
    <t>1410 N Ranchford Court</t>
  </si>
  <si>
    <t>Cristantiello</t>
  </si>
  <si>
    <t>1197 Santa Barbara</t>
  </si>
  <si>
    <t>Ordean</t>
  </si>
  <si>
    <t>Braun</t>
  </si>
  <si>
    <t>9273 Starflower Dr.</t>
  </si>
  <si>
    <t>Milusnic</t>
  </si>
  <si>
    <t>9314 Indianhead Way</t>
  </si>
  <si>
    <t>Poulson</t>
  </si>
  <si>
    <t>302 Camelback Ct.</t>
  </si>
  <si>
    <t>Laura</t>
  </si>
  <si>
    <t>Fritz</t>
  </si>
  <si>
    <t>3252 Hamlet</t>
  </si>
  <si>
    <t>Vaughan</t>
  </si>
  <si>
    <t>7772 Golden Meadow</t>
  </si>
  <si>
    <t>Velma</t>
  </si>
  <si>
    <t>Lykes</t>
  </si>
  <si>
    <t>977 Delta View Ln.</t>
  </si>
  <si>
    <t>April</t>
  </si>
  <si>
    <t>McLallen</t>
  </si>
  <si>
    <t>2472 Alexander Place</t>
  </si>
  <si>
    <t>8585 Morengo Ct.</t>
  </si>
  <si>
    <t>336 E Eagle Peak Rd.</t>
  </si>
  <si>
    <t>6703 Corte Poquito</t>
  </si>
  <si>
    <t>Mara</t>
  </si>
  <si>
    <t>Burchette</t>
  </si>
  <si>
    <t>1363 Monti Circle</t>
  </si>
  <si>
    <t>ODonahue</t>
  </si>
  <si>
    <t>7985 Center Street</t>
  </si>
  <si>
    <t>Calleja</t>
  </si>
  <si>
    <t>2899 Cimarron Drive</t>
  </si>
  <si>
    <t>Fink</t>
  </si>
  <si>
    <t>2431 Keith Court</t>
  </si>
  <si>
    <t>255 Steven Drive</t>
  </si>
  <si>
    <t>Grey</t>
  </si>
  <si>
    <t>41 Amargosa Drive</t>
  </si>
  <si>
    <t>5462 Patricia</t>
  </si>
  <si>
    <t>Isoline</t>
  </si>
  <si>
    <t>8158 Pheasant Court</t>
  </si>
  <si>
    <t>Jacinta</t>
  </si>
  <si>
    <t>Navarro</t>
  </si>
  <si>
    <t>6490 El Camino</t>
  </si>
  <si>
    <t>Ribal</t>
  </si>
  <si>
    <t>9440 Oakshire Place</t>
  </si>
  <si>
    <t>Kidwell</t>
  </si>
  <si>
    <t>682 Ada Dr.</t>
  </si>
  <si>
    <t>Lejeana</t>
  </si>
  <si>
    <t>Alm</t>
  </si>
  <si>
    <t>3886 Valencia Place</t>
  </si>
  <si>
    <t>Wise</t>
  </si>
  <si>
    <t>5381 Pine Hallow .Rd</t>
  </si>
  <si>
    <t>Larrance</t>
  </si>
  <si>
    <t>8840 D Kiska Ct</t>
  </si>
  <si>
    <t>3245 Vist Oak Dr.</t>
  </si>
  <si>
    <t>9613 Tabora Drive</t>
  </si>
  <si>
    <t>Inman</t>
  </si>
  <si>
    <t>1617 Cunningham Way</t>
  </si>
  <si>
    <t>Settle</t>
  </si>
  <si>
    <t>896 Southdale</t>
  </si>
  <si>
    <t>5809 Mount Aire Parkway</t>
  </si>
  <si>
    <t>Cyndy</t>
  </si>
  <si>
    <t>Erskine</t>
  </si>
  <si>
    <t>2685 Blackburn Ct</t>
  </si>
  <si>
    <t>Zucconi</t>
  </si>
  <si>
    <t>509 Lynwood Drive</t>
  </si>
  <si>
    <t>Roselinda</t>
  </si>
  <si>
    <t>Fancher</t>
  </si>
  <si>
    <t>4197 Ironwoood Drive</t>
  </si>
  <si>
    <t>Pilar</t>
  </si>
  <si>
    <t>Oliphant</t>
  </si>
  <si>
    <t>2275 Vallejo</t>
  </si>
  <si>
    <t>Krystle</t>
  </si>
  <si>
    <t>Bachman</t>
  </si>
  <si>
    <t>2315 Richard Ave.</t>
  </si>
  <si>
    <t>Wiese</t>
  </si>
  <si>
    <t>3302 Trujillo</t>
  </si>
  <si>
    <t>Bray</t>
  </si>
  <si>
    <t>3597 Pine St.</t>
  </si>
  <si>
    <t>Lundblade</t>
  </si>
  <si>
    <t>4838 Second Street</t>
  </si>
  <si>
    <t>Chuakay</t>
  </si>
  <si>
    <t>Wilcox</t>
  </si>
  <si>
    <t>8042 Placer Dr.</t>
  </si>
  <si>
    <t>Root</t>
  </si>
  <si>
    <t>9537 Ridgewood Drive</t>
  </si>
  <si>
    <t>Jewell</t>
  </si>
  <si>
    <t>5652 East View Place</t>
  </si>
  <si>
    <t>7401 Las Palmas</t>
  </si>
  <si>
    <t>3770 Viewpoint Ct</t>
  </si>
  <si>
    <t>Kranz</t>
  </si>
  <si>
    <t>8429 East Altarinda Drive</t>
  </si>
  <si>
    <t>Jouett</t>
  </si>
  <si>
    <t>5051 Teakwood Dr</t>
  </si>
  <si>
    <t>9964 Nridgewood Drive</t>
  </si>
  <si>
    <t>9497 Candelero Place</t>
  </si>
  <si>
    <t>Willumstad</t>
  </si>
  <si>
    <t>4665 Military Way E.</t>
  </si>
  <si>
    <t>4451 Larkin Dr.</t>
  </si>
  <si>
    <t>Debbie</t>
  </si>
  <si>
    <t>2529 Mcelroy Court</t>
  </si>
  <si>
    <t>Ina</t>
  </si>
  <si>
    <t>Hayden</t>
  </si>
  <si>
    <t>5225 Harbor View Dr</t>
  </si>
  <si>
    <t>Dixson</t>
  </si>
  <si>
    <t>3556 St. Geemain Lane</t>
  </si>
  <si>
    <t>Kriete</t>
  </si>
  <si>
    <t>6506 Gentrytown Drive</t>
  </si>
  <si>
    <t>Olive</t>
  </si>
  <si>
    <t>Magan</t>
  </si>
  <si>
    <t>5092 Kiska Court</t>
  </si>
  <si>
    <t>Jerome</t>
  </si>
  <si>
    <t>Walcott</t>
  </si>
  <si>
    <t>8296 Glen Court</t>
  </si>
  <si>
    <t>Cone</t>
  </si>
  <si>
    <t>9791 Harvard Court</t>
  </si>
  <si>
    <t>5906 Walnut Place</t>
  </si>
  <si>
    <t>Hayworth</t>
  </si>
  <si>
    <t>7655 Greer Ave</t>
  </si>
  <si>
    <t>Jalexis</t>
  </si>
  <si>
    <t>4024 Montana</t>
  </si>
  <si>
    <t>Rima</t>
  </si>
  <si>
    <t>Desimone</t>
  </si>
  <si>
    <t>8683 San Antonio</t>
  </si>
  <si>
    <t>Kochan</t>
  </si>
  <si>
    <t>9830 May Way</t>
  </si>
  <si>
    <t>Joye</t>
  </si>
  <si>
    <t>Childers</t>
  </si>
  <si>
    <t>7400 Robinson Street</t>
  </si>
  <si>
    <t>4277 La Cruz</t>
  </si>
  <si>
    <t>Markrud</t>
  </si>
  <si>
    <t>2100 Pear Dr.</t>
  </si>
  <si>
    <t>Stohson</t>
  </si>
  <si>
    <t>1887 Mt. Diablo St</t>
  </si>
  <si>
    <t>Leon</t>
  </si>
  <si>
    <t>9963 Pacific</t>
  </si>
  <si>
    <t>5 Curletto Dr.</t>
  </si>
  <si>
    <t>Randy</t>
  </si>
  <si>
    <t>Patton</t>
  </si>
  <si>
    <t>8335 West Hookston Road</t>
  </si>
  <si>
    <t>Polly</t>
  </si>
  <si>
    <t>Lira</t>
  </si>
  <si>
    <t>1286 Cincerto Circle</t>
  </si>
  <si>
    <t>Nagel</t>
  </si>
  <si>
    <t>2527 Mohawk Drive</t>
  </si>
  <si>
    <t>Jeri</t>
  </si>
  <si>
    <t>5731 La Mar Ct.</t>
  </si>
  <si>
    <t>7227 Linton Terr.</t>
  </si>
  <si>
    <t>Calen</t>
  </si>
  <si>
    <t>Wunderlich</t>
  </si>
  <si>
    <t>686 Argonne Drive</t>
  </si>
  <si>
    <t>5091 Laurel Dr.</t>
  </si>
  <si>
    <t>Wilbert</t>
  </si>
  <si>
    <t>Taggart</t>
  </si>
  <si>
    <t>1459 Placer Dr.</t>
  </si>
  <si>
    <t>3463 Sandhurst</t>
  </si>
  <si>
    <t>2741 Orwood Dr.</t>
  </si>
  <si>
    <t>Rae</t>
  </si>
  <si>
    <t>Penfold</t>
  </si>
  <si>
    <t>7654 Heather Pl.</t>
  </si>
  <si>
    <t>Monika</t>
  </si>
  <si>
    <t>7186 View Dr.</t>
  </si>
  <si>
    <t>2354 Frayne Ln.</t>
  </si>
  <si>
    <t>2141 Del Monte Ct.</t>
  </si>
  <si>
    <t>Gallegos</t>
  </si>
  <si>
    <t>218 Fall Creek Road</t>
  </si>
  <si>
    <t>Pryer Smith</t>
  </si>
  <si>
    <t>259 Thames Drive</t>
  </si>
  <si>
    <t>1246 Newport Drive</t>
  </si>
  <si>
    <t>Daryce</t>
  </si>
  <si>
    <t>Palomar</t>
  </si>
  <si>
    <t>1540 St. Raphael Drive</t>
  </si>
  <si>
    <t>Sherri</t>
  </si>
  <si>
    <t>Cabling</t>
  </si>
  <si>
    <t>2781 Cresent Dr.</t>
  </si>
  <si>
    <t>Elvira</t>
  </si>
  <si>
    <t>5985 Boyd Road</t>
  </si>
  <si>
    <t>7481 Caravelle Ct.</t>
  </si>
  <si>
    <t>Quesinberry</t>
  </si>
  <si>
    <t>3595 Santa Fe</t>
  </si>
  <si>
    <t>Hardin</t>
  </si>
  <si>
    <t>9246 Martin St</t>
  </si>
  <si>
    <t>Doreen</t>
  </si>
  <si>
    <t>5615 Rock Oak Road</t>
  </si>
  <si>
    <t>Milheiser</t>
  </si>
  <si>
    <t>275 South Ranchford Ct</t>
  </si>
  <si>
    <t>Edith Daniel</t>
  </si>
  <si>
    <t>6897 Pome Court</t>
  </si>
  <si>
    <t>Farangis</t>
  </si>
  <si>
    <t>1811 Kaski Lane</t>
  </si>
  <si>
    <t>Provencio</t>
  </si>
  <si>
    <t>1343 Prospect St</t>
  </si>
  <si>
    <t>Acevedo</t>
  </si>
  <si>
    <t>6510 Hacienda Drive</t>
  </si>
  <si>
    <t>Barrett</t>
  </si>
  <si>
    <t>6296 Elmonte Drive</t>
  </si>
  <si>
    <t>Himes</t>
  </si>
  <si>
    <t>4374 Golf Club Road</t>
  </si>
  <si>
    <t>Earline</t>
  </si>
  <si>
    <t>Spark</t>
  </si>
  <si>
    <t>7070 W. Watson Court</t>
  </si>
  <si>
    <t>5402 Panorama Drive</t>
  </si>
  <si>
    <t>Gilbertson</t>
  </si>
  <si>
    <t>8352 Tice Cule Drive</t>
  </si>
  <si>
    <t>Ashton</t>
  </si>
  <si>
    <t>6937 E. 42nd Street</t>
  </si>
  <si>
    <t>Rami</t>
  </si>
  <si>
    <t>2798 Castlewood</t>
  </si>
  <si>
    <t>4293 Concord Ct.</t>
  </si>
  <si>
    <t>Cherie</t>
  </si>
  <si>
    <t>Dagnillo</t>
  </si>
  <si>
    <t>7751 Liana Lane</t>
  </si>
  <si>
    <t>2157 Clark Creek Lane</t>
  </si>
  <si>
    <t>Dan</t>
  </si>
  <si>
    <t>Rafferty</t>
  </si>
  <si>
    <t>5869 Heights Avenue</t>
  </si>
  <si>
    <t>Burris</t>
  </si>
  <si>
    <t>529 Leewood Place</t>
  </si>
  <si>
    <t>Kathey</t>
  </si>
  <si>
    <t>Mcwhite</t>
  </si>
  <si>
    <t>7151 Corte Bonita</t>
  </si>
  <si>
    <t>Waterhouse</t>
  </si>
  <si>
    <t>4720 Black Pine Lane</t>
  </si>
  <si>
    <t>Novas</t>
  </si>
  <si>
    <t>1597 Vista Del Sol</t>
  </si>
  <si>
    <t>9420 Blizzard Ave.</t>
  </si>
  <si>
    <t>9206 West Rd.</t>
  </si>
  <si>
    <t>Zilen</t>
  </si>
  <si>
    <t>7284 Adobe Dr.</t>
  </si>
  <si>
    <t>Swanson</t>
  </si>
  <si>
    <t>7324 Mt. Trinity Ct.</t>
  </si>
  <si>
    <t>5656 Via Del Monte</t>
  </si>
  <si>
    <t>8606 Mendocino Dr.</t>
  </si>
  <si>
    <t>Melillo</t>
  </si>
  <si>
    <t>3244 E Eagle Peak Rd.</t>
  </si>
  <si>
    <t>Bruzzone</t>
  </si>
  <si>
    <t>6448 Castle Court</t>
  </si>
  <si>
    <t>Consuelo</t>
  </si>
  <si>
    <t>7943 Walnut Ave</t>
  </si>
  <si>
    <t>Carbajel, Jr.</t>
  </si>
  <si>
    <t>1402 Leonard Ct.</t>
  </si>
  <si>
    <t>5807 Churchill Dr.</t>
  </si>
  <si>
    <t>2176 Brown Street</t>
  </si>
  <si>
    <t>Pannell</t>
  </si>
  <si>
    <t>6834 Violetta</t>
  </si>
  <si>
    <t>Hallahan</t>
  </si>
  <si>
    <t>3457 Bel Air Drive</t>
  </si>
  <si>
    <t>Wintermute</t>
  </si>
  <si>
    <t>8370 Birchwood Dr</t>
  </si>
  <si>
    <t>Labriola</t>
  </si>
  <si>
    <t>7902 Grammercy Lane</t>
  </si>
  <si>
    <t>Strongman</t>
  </si>
  <si>
    <t>3070 Sahara Drive</t>
  </si>
  <si>
    <t>Senak</t>
  </si>
  <si>
    <t>2857 West F St</t>
  </si>
  <si>
    <t>934 Acardia Pl</t>
  </si>
  <si>
    <t>Quintin</t>
  </si>
  <si>
    <t>Renner</t>
  </si>
  <si>
    <t>975 Madrid</t>
  </si>
  <si>
    <t>Kathaleen</t>
  </si>
  <si>
    <t>1962 Ferndale Lane</t>
  </si>
  <si>
    <t>Erwin</t>
  </si>
  <si>
    <t>4912 Mellowood Street</t>
  </si>
  <si>
    <t>Guadalupe</t>
  </si>
  <si>
    <t>Claggett</t>
  </si>
  <si>
    <t>3498 Santa Maria</t>
  </si>
  <si>
    <t>6702 Smike Tree Court</t>
  </si>
  <si>
    <t>Yturralde</t>
  </si>
  <si>
    <t>8197 Hermosa</t>
  </si>
  <si>
    <t>4312 Cambridge Drive</t>
  </si>
  <si>
    <t>Channing</t>
  </si>
  <si>
    <t>6061 St. Paul Way</t>
  </si>
  <si>
    <t>Berneman</t>
  </si>
  <si>
    <t>2430 Santa Lucia</t>
  </si>
  <si>
    <t>7088 C. Mt. Hood Way</t>
  </si>
  <si>
    <t>Godinez</t>
  </si>
  <si>
    <t>3711 Rollingwood Dr</t>
  </si>
  <si>
    <t>Lona</t>
  </si>
  <si>
    <t>Kahawai</t>
  </si>
  <si>
    <t>8624 Vallejo</t>
  </si>
  <si>
    <t>Sherman</t>
  </si>
  <si>
    <t>Sandusky</t>
  </si>
  <si>
    <t>8157 Ahwanee Lane</t>
  </si>
  <si>
    <t>Randell</t>
  </si>
  <si>
    <t>5980 Indianhead Circle</t>
  </si>
  <si>
    <t>5766 Newcastle Road</t>
  </si>
  <si>
    <t>5090 Pepperidge Way</t>
  </si>
  <si>
    <t>Marques</t>
  </si>
  <si>
    <t>7786 Olive St</t>
  </si>
  <si>
    <t>Macha</t>
  </si>
  <si>
    <t>6118 Grasswood Circle</t>
  </si>
  <si>
    <t>Ray</t>
  </si>
  <si>
    <t>9068 Muir Road</t>
  </si>
  <si>
    <t>Bellamy</t>
  </si>
  <si>
    <t>310 Witherseed Lane</t>
  </si>
  <si>
    <t>3514 Sinaloa</t>
  </si>
  <si>
    <t>Sheldon</t>
  </si>
  <si>
    <t>5009 Orange Street</t>
  </si>
  <si>
    <t>8467 Clifford Court</t>
  </si>
  <si>
    <t>Muffy</t>
  </si>
  <si>
    <t>Abbruzzese</t>
  </si>
  <si>
    <t>2873 Tice</t>
  </si>
  <si>
    <t>Coursey</t>
  </si>
  <si>
    <t>9241 St George Dr.</t>
  </si>
  <si>
    <t>1245 Clayton Road</t>
  </si>
  <si>
    <t>Vana</t>
  </si>
  <si>
    <t>524 Sea Point Way</t>
  </si>
  <si>
    <t>Romeo</t>
  </si>
  <si>
    <t>5436 McElroy</t>
  </si>
  <si>
    <t>Sisson</t>
  </si>
  <si>
    <t>2313 B Southampton Rd</t>
  </si>
  <si>
    <t>137 Lancelot Dr</t>
  </si>
  <si>
    <t>Susanna</t>
  </si>
  <si>
    <t>Derrington</t>
  </si>
  <si>
    <t>9922 Hawthrone Dr</t>
  </si>
  <si>
    <t>Irick</t>
  </si>
  <si>
    <t>8000 Kiska Court</t>
  </si>
  <si>
    <t>Barkett</t>
  </si>
  <si>
    <t>8040 Erie Dr</t>
  </si>
  <si>
    <t>Barton</t>
  </si>
  <si>
    <t>9027 Alan Dr</t>
  </si>
  <si>
    <t>Rustay</t>
  </si>
  <si>
    <t>9322 Dianda Drive</t>
  </si>
  <si>
    <t>564 Greenwood Place</t>
  </si>
  <si>
    <t>Bryant</t>
  </si>
  <si>
    <t>3768 Dorset Way</t>
  </si>
  <si>
    <t>Wiseman</t>
  </si>
  <si>
    <t>5263 Etcheverry Dr</t>
  </si>
  <si>
    <t>1378 Stimel Dr</t>
  </si>
  <si>
    <t>Stohon</t>
  </si>
  <si>
    <t>3127 El Camino Drive</t>
  </si>
  <si>
    <t>Padilla</t>
  </si>
  <si>
    <t>9495 Limewood Place</t>
  </si>
  <si>
    <t>4155 Starlyn Dr</t>
  </si>
  <si>
    <t>778 Kingsford Dr</t>
  </si>
  <si>
    <t>Lansing</t>
  </si>
  <si>
    <t>5691 Coggins Drive</t>
  </si>
  <si>
    <t>7255 Virginia Hills Drive</t>
  </si>
  <si>
    <t>Burdon</t>
  </si>
  <si>
    <t>2423 Garaventa Drive</t>
  </si>
  <si>
    <t>Virek</t>
  </si>
  <si>
    <t>2210 Orlando</t>
  </si>
  <si>
    <t>Takaki</t>
  </si>
  <si>
    <t>287 Firestone Drive</t>
  </si>
  <si>
    <t>Blatz</t>
  </si>
  <si>
    <t>2983 Carlisle Way</t>
  </si>
  <si>
    <t>Gentz</t>
  </si>
  <si>
    <t>1315 Norse Drive</t>
  </si>
  <si>
    <t>Bieri</t>
  </si>
  <si>
    <t>4265 Boxwood Dr</t>
  </si>
  <si>
    <t>Visperas</t>
  </si>
  <si>
    <t>2850 D Bel Air Dr</t>
  </si>
  <si>
    <t>6055 Broadway Street</t>
  </si>
  <si>
    <t>Yvonne</t>
  </si>
  <si>
    <t>7550 Carzino Ct</t>
  </si>
  <si>
    <t>Whitten</t>
  </si>
  <si>
    <t>3664 Ravenwood</t>
  </si>
  <si>
    <t>Alfred</t>
  </si>
  <si>
    <t>5414 Cambelback Place</t>
  </si>
  <si>
    <t>1782 Gold Crest Ct</t>
  </si>
  <si>
    <t>Derrin</t>
  </si>
  <si>
    <t>Hoggart</t>
  </si>
  <si>
    <t>6441 Kathleen Drive</t>
  </si>
  <si>
    <t>3064 Fern Leaf Lane</t>
  </si>
  <si>
    <t>Stan</t>
  </si>
  <si>
    <t>Eichelkraut</t>
  </si>
  <si>
    <t>634 Athene Drive</t>
  </si>
  <si>
    <t>Rhoads</t>
  </si>
  <si>
    <t>7509 San Cristobal</t>
  </si>
  <si>
    <t>Colleen</t>
  </si>
  <si>
    <t>5333 D St.</t>
  </si>
  <si>
    <t>Jo Ellen</t>
  </si>
  <si>
    <t>5119 Valley Run</t>
  </si>
  <si>
    <t>Carrillo</t>
  </si>
  <si>
    <t>3197 Winterglenn Way</t>
  </si>
  <si>
    <t>Izumi</t>
  </si>
  <si>
    <t>3237 Mepham Dr</t>
  </si>
  <si>
    <t>Trisha</t>
  </si>
  <si>
    <t>Fajardo</t>
  </si>
  <si>
    <t>1569 Eagle Ct</t>
  </si>
  <si>
    <t>Aubrey</t>
  </si>
  <si>
    <t>4519 Lydia Lane</t>
  </si>
  <si>
    <t>Schoenfeld</t>
  </si>
  <si>
    <t>5760 Las Palmas</t>
  </si>
  <si>
    <t>Wornica</t>
  </si>
  <si>
    <t>8964 Sanford St</t>
  </si>
  <si>
    <t>Hiser</t>
  </si>
  <si>
    <t>460 Skyline Dr</t>
  </si>
  <si>
    <t>7820 S. Rosal Ave</t>
  </si>
  <si>
    <t>Dillion</t>
  </si>
  <si>
    <t>2226 Cleveland Avenue</t>
  </si>
  <si>
    <t>Handsaker</t>
  </si>
  <si>
    <t>8594 Veracruz</t>
  </si>
  <si>
    <t>598 Limeridge Drive</t>
  </si>
  <si>
    <t>Primack</t>
  </si>
  <si>
    <t>9875 Grant St</t>
  </si>
  <si>
    <t>Waniewski</t>
  </si>
  <si>
    <t>4789 Estrada</t>
  </si>
  <si>
    <t>4322 Cobblestone Ct</t>
  </si>
  <si>
    <t>Meyers</t>
  </si>
  <si>
    <t>9489 Anderson Way</t>
  </si>
  <si>
    <t>9275 Westwood Way</t>
  </si>
  <si>
    <t>7353 Algiers Drive</t>
  </si>
  <si>
    <t>7393 N Ranchford Court</t>
  </si>
  <si>
    <t>Hare</t>
  </si>
  <si>
    <t>8380 Forte Way</t>
  </si>
  <si>
    <t>8675 Mildred Avenue</t>
  </si>
  <si>
    <t>9916 Walnut Blvd.</t>
  </si>
  <si>
    <t>Antonio</t>
  </si>
  <si>
    <t>Koltay</t>
  </si>
  <si>
    <t>3121 Spar Court</t>
  </si>
  <si>
    <t>Stives</t>
  </si>
  <si>
    <t>4616 Sutcliffe Pl</t>
  </si>
  <si>
    <t>731 Cape Cod Way</t>
  </si>
  <si>
    <t>Karlee</t>
  </si>
  <si>
    <t>2480 Stillwater Court</t>
  </si>
  <si>
    <t>8848 Auburn</t>
  </si>
  <si>
    <t>Zarmina</t>
  </si>
  <si>
    <t>3508 Cancroft Road</t>
  </si>
  <si>
    <t>Amelia</t>
  </si>
  <si>
    <t>Montano</t>
  </si>
  <si>
    <t>130 Alamo Court</t>
  </si>
  <si>
    <t>Arellano</t>
  </si>
  <si>
    <t>5043 San Antonio</t>
  </si>
  <si>
    <t>Agee</t>
  </si>
  <si>
    <t>4576 Almond Street</t>
  </si>
  <si>
    <t>Aguido</t>
  </si>
  <si>
    <t>Chard</t>
  </si>
  <si>
    <t>9743 Post Road</t>
  </si>
  <si>
    <t>Hasslen</t>
  </si>
  <si>
    <t>9529 North Park Court</t>
  </si>
  <si>
    <t>Shayla</t>
  </si>
  <si>
    <t>Vandergaag</t>
  </si>
  <si>
    <t>7607 Pine Hollow Road</t>
  </si>
  <si>
    <t>304 Diver Way</t>
  </si>
  <si>
    <t>Chatwin</t>
  </si>
  <si>
    <t>8634 Vallejo</t>
  </si>
  <si>
    <t>Gahagan</t>
  </si>
  <si>
    <t>1585 Corte Valencia</t>
  </si>
  <si>
    <t>3450 Villageoaks Dr.</t>
  </si>
  <si>
    <t>Zuvich</t>
  </si>
  <si>
    <t>9309 Silver Oak Pl</t>
  </si>
  <si>
    <t>Bagley</t>
  </si>
  <si>
    <t>805 Stonyhill Circle</t>
  </si>
  <si>
    <t>Reeley</t>
  </si>
  <si>
    <t>4264 C Street</t>
  </si>
  <si>
    <t>Elanor</t>
  </si>
  <si>
    <t>8668 St. Celestine Court</t>
  </si>
  <si>
    <t>Finch</t>
  </si>
  <si>
    <t>2382 Ardith Drive</t>
  </si>
  <si>
    <t>Bremer</t>
  </si>
  <si>
    <t>7040 Buskirk Avenue</t>
  </si>
  <si>
    <t>Richards</t>
  </si>
  <si>
    <t>3663 A St.</t>
  </si>
  <si>
    <t>1233 Rotherham Dr.</t>
  </si>
  <si>
    <t>Swinhart</t>
  </si>
  <si>
    <t>8108 Abbey Court</t>
  </si>
  <si>
    <t>Narvelle</t>
  </si>
  <si>
    <t>Commareri</t>
  </si>
  <si>
    <t>5932 Houston Ct.</t>
  </si>
  <si>
    <t>Mathews</t>
  </si>
  <si>
    <t>5718 N. Sixth Street</t>
  </si>
  <si>
    <t>3796 Peachwillow</t>
  </si>
  <si>
    <t>3836 Deetmeadow Way</t>
  </si>
  <si>
    <t>Baber</t>
  </si>
  <si>
    <t>2168 William Reed Drive</t>
  </si>
  <si>
    <t>Arline</t>
  </si>
  <si>
    <t>Wiegeric</t>
  </si>
  <si>
    <t>5118 Colorado Dr</t>
  </si>
  <si>
    <t>Marrone</t>
  </si>
  <si>
    <t>6359 Mozden Lane</t>
  </si>
  <si>
    <t>Rodley</t>
  </si>
  <si>
    <t>Blotzer</t>
  </si>
  <si>
    <t>9563 Lani Kai Drive</t>
  </si>
  <si>
    <t>1059 Delta Fair Blvd.</t>
  </si>
  <si>
    <t>4518 Sequoia Drive</t>
  </si>
  <si>
    <t>Chase</t>
  </si>
  <si>
    <t>Dysart</t>
  </si>
  <si>
    <t>8922 Lindley Ct.</t>
  </si>
  <si>
    <t>5291 Juliet Court</t>
  </si>
  <si>
    <t>Ernie</t>
  </si>
  <si>
    <t>Northcutt</t>
  </si>
  <si>
    <t>9950 Corte Vallencia</t>
  </si>
  <si>
    <t>Ebers</t>
  </si>
  <si>
    <t>6573 Helene Court</t>
  </si>
  <si>
    <t>Anselmo</t>
  </si>
  <si>
    <t>1487 Santa Fe</t>
  </si>
  <si>
    <t>Vera</t>
  </si>
  <si>
    <t>Hickerson</t>
  </si>
  <si>
    <t>1019 Pennsylvania Blvd</t>
  </si>
  <si>
    <t>Stanton</t>
  </si>
  <si>
    <t>6186 Barquentine Court</t>
  </si>
  <si>
    <t>Danny</t>
  </si>
  <si>
    <t>Corsi</t>
  </si>
  <si>
    <t>5972 Donegal Court</t>
  </si>
  <si>
    <t>7952 Franklin Canyon Road</t>
  </si>
  <si>
    <t>Borjesson</t>
  </si>
  <si>
    <t>7992 Elm Road</t>
  </si>
  <si>
    <t>Silva</t>
  </si>
  <si>
    <t>8979 Adams Dr.</t>
  </si>
  <si>
    <t>Cali</t>
  </si>
  <si>
    <t>Hufton</t>
  </si>
  <si>
    <t>1930 Corte Del Sol</t>
  </si>
  <si>
    <t>Vierthaler</t>
  </si>
  <si>
    <t>516 Oak Park Blvd.</t>
  </si>
  <si>
    <t>Bermel</t>
  </si>
  <si>
    <t>3720 Santa Maria</t>
  </si>
  <si>
    <t>Leslie</t>
  </si>
  <si>
    <t>Cain</t>
  </si>
  <si>
    <t>5215 Entrada Circle</t>
  </si>
  <si>
    <t>Viviana</t>
  </si>
  <si>
    <t>Borgstedt</t>
  </si>
  <si>
    <t>1330 Guadalupe</t>
  </si>
  <si>
    <t>Coniglio</t>
  </si>
  <si>
    <t>3079 Ricardo</t>
  </si>
  <si>
    <t>Mayfield</t>
  </si>
  <si>
    <t>9447 Leslie Avenue</t>
  </si>
  <si>
    <t>Jeff</t>
  </si>
  <si>
    <t>England</t>
  </si>
  <si>
    <t>4107 St. Raphael Drive</t>
  </si>
  <si>
    <t>Faulk</t>
  </si>
  <si>
    <t>730 Keller Ridge Dr</t>
  </si>
  <si>
    <t>5642 La Orinda Pl</t>
  </si>
  <si>
    <t>Nicolas</t>
  </si>
  <si>
    <t>Suleiman</t>
  </si>
  <si>
    <t>5175 Reisling Court</t>
  </si>
  <si>
    <t>Mohar</t>
  </si>
  <si>
    <t>2998 Brook Street</t>
  </si>
  <si>
    <t>2785 Fallbrook Road</t>
  </si>
  <si>
    <t>Dian</t>
  </si>
  <si>
    <t>Bennett</t>
  </si>
  <si>
    <t>8206 H Street</t>
  </si>
  <si>
    <t>Jeanelle</t>
  </si>
  <si>
    <t>903 West I St</t>
  </si>
  <si>
    <t>Moreno</t>
  </si>
  <si>
    <t>9233 Pepperidge Way</t>
  </si>
  <si>
    <t>Tauni</t>
  </si>
  <si>
    <t>Waltman</t>
  </si>
  <si>
    <t>2184 Vallejo</t>
  </si>
  <si>
    <t>Shekell</t>
  </si>
  <si>
    <t>3425 El Verano</t>
  </si>
  <si>
    <t>Glaudeana</t>
  </si>
  <si>
    <t>Florez</t>
  </si>
  <si>
    <t>6630 Chilpancingo Pk.</t>
  </si>
  <si>
    <t>Hutton</t>
  </si>
  <si>
    <t>8125 Westbury Drive</t>
  </si>
  <si>
    <t>Mccall</t>
  </si>
  <si>
    <t>1584 Lorie Lane</t>
  </si>
  <si>
    <t>Viger</t>
  </si>
  <si>
    <t>5989 Concord Ave</t>
  </si>
  <si>
    <t>Florencia</t>
  </si>
  <si>
    <t>2357 Madrid</t>
  </si>
  <si>
    <t>Ireland</t>
  </si>
  <si>
    <t>4361 Loftus Road</t>
  </si>
  <si>
    <t>Annemarie</t>
  </si>
  <si>
    <t>Strong</t>
  </si>
  <si>
    <t>3639 Blackridge Drive</t>
  </si>
  <si>
    <t>8552 Stillwater Court</t>
  </si>
  <si>
    <t>Veronica</t>
  </si>
  <si>
    <t>Cloutier</t>
  </si>
  <si>
    <t>6675 Logan Ct</t>
  </si>
  <si>
    <t>Jeanni</t>
  </si>
  <si>
    <t>4499 Valley Crest</t>
  </si>
  <si>
    <t>Zachery</t>
  </si>
  <si>
    <t>4285 Soto Street</t>
  </si>
  <si>
    <t>Oberheide</t>
  </si>
  <si>
    <t>2362 Thunderbird Drive</t>
  </si>
  <si>
    <t>Tuazon</t>
  </si>
  <si>
    <t>2403 Riverwood Circle</t>
  </si>
  <si>
    <t>Bryson</t>
  </si>
  <si>
    <t>3390 Klier Drive</t>
  </si>
  <si>
    <t>Plutt</t>
  </si>
  <si>
    <t>3685 Pleasant Hill Rd</t>
  </si>
  <si>
    <t>McGill</t>
  </si>
  <si>
    <t>4926 Sharon Dr</t>
  </si>
  <si>
    <t>Aiello</t>
  </si>
  <si>
    <t>8130 Potomac Drive</t>
  </si>
  <si>
    <t>Estela</t>
  </si>
  <si>
    <t>Grando</t>
  </si>
  <si>
    <t>9625 Ana Mile</t>
  </si>
  <si>
    <t>Byrne</t>
  </si>
  <si>
    <t>5740 Elderwood Dr</t>
  </si>
  <si>
    <t>Eggleston</t>
  </si>
  <si>
    <t>7489 Relief Valley Ct</t>
  </si>
  <si>
    <t>Sadie</t>
  </si>
  <si>
    <t>3858 Vista Diablo</t>
  </si>
  <si>
    <t>Sterling</t>
  </si>
  <si>
    <t>Crowe</t>
  </si>
  <si>
    <t>8517 El Capitan Lane</t>
  </si>
  <si>
    <t>5139 The Trees Dr</t>
  </si>
  <si>
    <t>Stoal</t>
  </si>
  <si>
    <t>53 Odin Dr</t>
  </si>
  <si>
    <t>Elisa</t>
  </si>
  <si>
    <t>Rivera</t>
  </si>
  <si>
    <t>9585 Carob Way</t>
  </si>
  <si>
    <t>Huffman</t>
  </si>
  <si>
    <t>4753 Montanya Court</t>
  </si>
  <si>
    <t>4539 Leeds Ct</t>
  </si>
  <si>
    <t>2617 Melody Drive</t>
  </si>
  <si>
    <t>5313 Haynes Court</t>
  </si>
  <si>
    <t>3644 Rosarita</t>
  </si>
  <si>
    <t>Buch</t>
  </si>
  <si>
    <t>6594 Glen Wood Drive</t>
  </si>
  <si>
    <t>Cecchini</t>
  </si>
  <si>
    <t>5180 Lacorso</t>
  </si>
  <si>
    <t>Loyd</t>
  </si>
  <si>
    <t>8384 Golden Rain Road</t>
  </si>
  <si>
    <t>Haugland</t>
  </si>
  <si>
    <t>9879 Hedaro Court</t>
  </si>
  <si>
    <t>5994 El Capitan</t>
  </si>
  <si>
    <t>Folga</t>
  </si>
  <si>
    <t>7743 Hames Dr</t>
  </si>
  <si>
    <t>Kottenstette</t>
  </si>
  <si>
    <t>1293 F Street</t>
  </si>
  <si>
    <t>Carrie</t>
  </si>
  <si>
    <t>Brunda</t>
  </si>
  <si>
    <t>5952 Heavenly Drive</t>
  </si>
  <si>
    <t>Anzano</t>
  </si>
  <si>
    <t>2575 Garcia</t>
  </si>
  <si>
    <t>144 Santa Monica</t>
  </si>
  <si>
    <t>Mishler</t>
  </si>
  <si>
    <t>7020 Mayette Avenue</t>
  </si>
  <si>
    <t>Dwier</t>
  </si>
  <si>
    <t>4844 Waterfall Way</t>
  </si>
  <si>
    <t>Danae</t>
  </si>
  <si>
    <t>Brang</t>
  </si>
  <si>
    <t>4630 Sun Rise Drive</t>
  </si>
  <si>
    <t>Martz</t>
  </si>
  <si>
    <t>2707 Virgil Street</t>
  </si>
  <si>
    <t>Earl</t>
  </si>
  <si>
    <t>2748 Logan Court</t>
  </si>
  <si>
    <t>Deubel</t>
  </si>
  <si>
    <t>1080 Crestwood Circle</t>
  </si>
  <si>
    <t>Christian</t>
  </si>
  <si>
    <t>Snowdall</t>
  </si>
  <si>
    <t>4030 La Orinda Place</t>
  </si>
  <si>
    <t>Cantos</t>
  </si>
  <si>
    <t>5271 St. George Court</t>
  </si>
  <si>
    <t>Chumney</t>
  </si>
  <si>
    <t>8475 Riverwood Circle</t>
  </si>
  <si>
    <t>9970 San Miguel Rd</t>
  </si>
  <si>
    <t>Starick</t>
  </si>
  <si>
    <t>3429 Fourth Stret</t>
  </si>
  <si>
    <t>Zugar</t>
  </si>
  <si>
    <t>7834 Roux Court</t>
  </si>
  <si>
    <t>Connor</t>
  </si>
  <si>
    <t>4203 Wildcat Circle</t>
  </si>
  <si>
    <t>Westfall</t>
  </si>
  <si>
    <t>6206 Arthur Rd</t>
  </si>
  <si>
    <t>5484 Viking Dr</t>
  </si>
  <si>
    <t>Pfeifer</t>
  </si>
  <si>
    <t>398 Pecan Pl</t>
  </si>
  <si>
    <t>Wren</t>
  </si>
  <si>
    <t>9930 Clinton Dr</t>
  </si>
  <si>
    <t>Preece</t>
  </si>
  <si>
    <t>5098 N. Civic Dr</t>
  </si>
  <si>
    <t>Yarrington</t>
  </si>
  <si>
    <t>4884 Maria Vega Court</t>
  </si>
  <si>
    <t>Daily</t>
  </si>
  <si>
    <t>2962 Ana Mile</t>
  </si>
  <si>
    <t>3002 Carmel Drive</t>
  </si>
  <si>
    <t>3989 Terrace Drive</t>
  </si>
  <si>
    <t>4284 Boynton Avenue</t>
  </si>
  <si>
    <t>5525 Lisa Lee Lane</t>
  </si>
  <si>
    <t>9975 Haynes Court</t>
  </si>
  <si>
    <t>Marinelli</t>
  </si>
  <si>
    <t>1471 Michigan Blvd.</t>
  </si>
  <si>
    <t>Trigg</t>
  </si>
  <si>
    <t>7585 St. George Dr</t>
  </si>
  <si>
    <t>Cottle</t>
  </si>
  <si>
    <t>9334 Mayhew Way</t>
  </si>
  <si>
    <t>Marloe</t>
  </si>
  <si>
    <t>5703 Rose Dr</t>
  </si>
  <si>
    <t>363 St Paul Way</t>
  </si>
  <si>
    <t>Holly</t>
  </si>
  <si>
    <t>Crisp</t>
  </si>
  <si>
    <t>6985 Florencia</t>
  </si>
  <si>
    <t>1899 Kinross Drive</t>
  </si>
  <si>
    <t>Bernice</t>
  </si>
  <si>
    <t>1431 Rancho View Drive</t>
  </si>
  <si>
    <t>Davidson</t>
  </si>
  <si>
    <t>6598 Hargate Court</t>
  </si>
  <si>
    <t>6384 Euclid Ave.</t>
  </si>
  <si>
    <t>Ahlin</t>
  </si>
  <si>
    <t>4462 Greendell Pl</t>
  </si>
  <si>
    <t>7158 Waterview Place</t>
  </si>
  <si>
    <t>Bressler</t>
  </si>
  <si>
    <t>5489 Patterson Blvd.</t>
  </si>
  <si>
    <t>Love</t>
  </si>
  <si>
    <t>8439 Tuolumne St</t>
  </si>
  <si>
    <t>Fields</t>
  </si>
  <si>
    <t>7025 Eastgate Avenue</t>
  </si>
  <si>
    <t>Junior</t>
  </si>
  <si>
    <t>Liverman</t>
  </si>
  <si>
    <t>2886 Chaparral Court</t>
  </si>
  <si>
    <t>Dittemore</t>
  </si>
  <si>
    <t>4381 Amazonas</t>
  </si>
  <si>
    <t>Vartan</t>
  </si>
  <si>
    <t>7839 Liscome Way</t>
  </si>
  <si>
    <t>Perrin</t>
  </si>
  <si>
    <t>2245 Cloudview Dr</t>
  </si>
  <si>
    <t>Sheahan</t>
  </si>
  <si>
    <t>5957 Hill Drive</t>
  </si>
  <si>
    <t>Dore</t>
  </si>
  <si>
    <t>617 Lindell Dr</t>
  </si>
  <si>
    <t>Hillary</t>
  </si>
  <si>
    <t>Trubin</t>
  </si>
  <si>
    <t>7239 Green Leaf Drive</t>
  </si>
  <si>
    <t>Horine</t>
  </si>
  <si>
    <t>4808 Bon Homme Way</t>
  </si>
  <si>
    <t>1685 Grenadine Way</t>
  </si>
  <si>
    <t>Simpkins</t>
  </si>
  <si>
    <t>9507 San Vicente Dr</t>
  </si>
  <si>
    <t>Cashmore</t>
  </si>
  <si>
    <t>9294 Whitehall Drive</t>
  </si>
  <si>
    <t>Diana</t>
  </si>
  <si>
    <t>7371 Cali</t>
  </si>
  <si>
    <t>7412 N. Civic Drive</t>
  </si>
  <si>
    <t>1679 Via Doble</t>
  </si>
  <si>
    <t>Ermias</t>
  </si>
  <si>
    <t>4629 Candellero Dr</t>
  </si>
  <si>
    <t>Marina</t>
  </si>
  <si>
    <t>5870 Matheson Road</t>
  </si>
  <si>
    <t>9074 Ingersoll Terrace</t>
  </si>
  <si>
    <t>Nicola</t>
  </si>
  <si>
    <t>Tuason</t>
  </si>
  <si>
    <t>570 Guerrero</t>
  </si>
  <si>
    <t>Coyne</t>
  </si>
  <si>
    <t>4028 Rosina Court</t>
  </si>
  <si>
    <t>Longo</t>
  </si>
  <si>
    <t>8433 Kenmore</t>
  </si>
  <si>
    <t>Bederman</t>
  </si>
  <si>
    <t>4802 Haynes Court</t>
  </si>
  <si>
    <t>9461 Rose Aann Ave</t>
  </si>
  <si>
    <t>Margareta</t>
  </si>
  <si>
    <t>6083 San Jose</t>
  </si>
  <si>
    <t>997 Grasswood Ct.</t>
  </si>
  <si>
    <t>Von Breymann</t>
  </si>
  <si>
    <t>530 Northridge Drive</t>
  </si>
  <si>
    <t>Deidre</t>
  </si>
  <si>
    <t>5697 Alovera Road</t>
  </si>
  <si>
    <t>5483 Cornwall Court</t>
  </si>
  <si>
    <t>3561 East Avenue</t>
  </si>
  <si>
    <t>3601 Stinson</t>
  </si>
  <si>
    <t>Higbee</t>
  </si>
  <si>
    <t>4588 Morgan Territory Road</t>
  </si>
  <si>
    <t>Spolasso</t>
  </si>
  <si>
    <t>7538 Sherry Circle</t>
  </si>
  <si>
    <t>Cogswell</t>
  </si>
  <si>
    <t>6124 Clayton Road</t>
  </si>
  <si>
    <t>Carington</t>
  </si>
  <si>
    <t>9328 Beatrice Rd</t>
  </si>
  <si>
    <t>Tapin</t>
  </si>
  <si>
    <t>824 Stroer Lane</t>
  </si>
  <si>
    <t>York</t>
  </si>
  <si>
    <t>6938 Hilltop Dr</t>
  </si>
  <si>
    <t>8687 Bloching Circle</t>
  </si>
  <si>
    <t>5056 Argyll Ave</t>
  </si>
  <si>
    <t>Marion</t>
  </si>
  <si>
    <t>Gettie</t>
  </si>
  <si>
    <t>9715 San Francisco</t>
  </si>
  <si>
    <t>6337 Hillsborough Dr</t>
  </si>
  <si>
    <t>Walston</t>
  </si>
  <si>
    <t>1251 Alan Drive</t>
  </si>
  <si>
    <t>Briles</t>
  </si>
  <si>
    <t>2030 Hill Drive</t>
  </si>
  <si>
    <t>McKee</t>
  </si>
  <si>
    <t>9852 Shirley Dr</t>
  </si>
  <si>
    <t>Toni</t>
  </si>
  <si>
    <t>Specht</t>
  </si>
  <si>
    <t>9639 M St.</t>
  </si>
  <si>
    <t>Mavis</t>
  </si>
  <si>
    <t>Geanetta</t>
  </si>
  <si>
    <t>5061 Athecton Circle</t>
  </si>
  <si>
    <t>7757 Ohara Ct</t>
  </si>
  <si>
    <t>6088 Gonzalez Court</t>
  </si>
  <si>
    <t>9038 Mt. View Avenue</t>
  </si>
  <si>
    <t>Moran</t>
  </si>
  <si>
    <t>281 Windsor Drive</t>
  </si>
  <si>
    <t>Carmenia</t>
  </si>
  <si>
    <t>3485 Seville</t>
  </si>
  <si>
    <t>Julianna</t>
  </si>
  <si>
    <t>4980 Olivera Rd</t>
  </si>
  <si>
    <t>8438 Clear View Circle</t>
  </si>
  <si>
    <t>Kneipple</t>
  </si>
  <si>
    <t>2844 Barcelona</t>
  </si>
  <si>
    <t>Darla</t>
  </si>
  <si>
    <t>Briscoe</t>
  </si>
  <si>
    <t>9212 Springer Court</t>
  </si>
  <si>
    <t>Parmer</t>
  </si>
  <si>
    <t>Kille</t>
  </si>
  <si>
    <t>1216 Clark Creek Rd</t>
  </si>
  <si>
    <t>494 Saxon St</t>
  </si>
  <si>
    <t>Lila</t>
  </si>
  <si>
    <t>Mandell</t>
  </si>
  <si>
    <t>5407 Mayhew Way</t>
  </si>
  <si>
    <t>Karin</t>
  </si>
  <si>
    <t>Baca</t>
  </si>
  <si>
    <t>2284 Azalea Avenue</t>
  </si>
  <si>
    <t>108 Lakeside Court</t>
  </si>
  <si>
    <t>9893 Hastings Dr</t>
  </si>
  <si>
    <t>Corey</t>
  </si>
  <si>
    <t>Salka</t>
  </si>
  <si>
    <t>7970 Madrid</t>
  </si>
  <si>
    <t>Daryl</t>
  </si>
  <si>
    <t>Kannisto</t>
  </si>
  <si>
    <t>8011 Elwood Drive</t>
  </si>
  <si>
    <t>8998 Adobe Drive</t>
  </si>
  <si>
    <t>Rex</t>
  </si>
  <si>
    <t>Meston</t>
  </si>
  <si>
    <t>9293 Detroit Ave.</t>
  </si>
  <si>
    <t>Wong</t>
  </si>
  <si>
    <t>535 Greendell Pl</t>
  </si>
  <si>
    <t>3739 Donald Dr</t>
  </si>
  <si>
    <t>5234 Esperanza Drive</t>
  </si>
  <si>
    <t>1349 Stephine Way</t>
  </si>
  <si>
    <t>Frinton</t>
  </si>
  <si>
    <t>3098 Eastgate Ave</t>
  </si>
  <si>
    <t>Masako</t>
  </si>
  <si>
    <t>4155 Wexford Drive</t>
  </si>
  <si>
    <t>Mora</t>
  </si>
  <si>
    <t>8814 Fieldbrook Pl</t>
  </si>
  <si>
    <t>Elva</t>
  </si>
  <si>
    <t>5436 Via Del Verdes</t>
  </si>
  <si>
    <t>Benton</t>
  </si>
  <si>
    <t>350 Paso Nogal</t>
  </si>
  <si>
    <t>Flores</t>
  </si>
  <si>
    <t>9882 Clayton Rde</t>
  </si>
  <si>
    <t>Ball</t>
  </si>
  <si>
    <t>5050 Mt. Wilson Way</t>
  </si>
  <si>
    <t>4836 Marina</t>
  </si>
  <si>
    <t>Sweazey</t>
  </si>
  <si>
    <t>2913 Mountain Spring Road</t>
  </si>
  <si>
    <t>Modecker</t>
  </si>
  <si>
    <t>5609 Huron Dr</t>
  </si>
  <si>
    <t>Doreene</t>
  </si>
  <si>
    <t>Traeber</t>
  </si>
  <si>
    <t>3941 Teakwood Dr</t>
  </si>
  <si>
    <t>Bledsoe</t>
  </si>
  <si>
    <t>6891 Hames Drive</t>
  </si>
  <si>
    <t>Lenora</t>
  </si>
  <si>
    <t>5477 Limewood Place</t>
  </si>
  <si>
    <t>John (Jack)</t>
  </si>
  <si>
    <t>8681 Harvard Court</t>
  </si>
  <si>
    <t>177 Ine Ave</t>
  </si>
  <si>
    <t>6291 Withersed Lane</t>
  </si>
  <si>
    <t>8040 Hillsborough Ct</t>
  </si>
  <si>
    <t>Dewey</t>
  </si>
  <si>
    <t>Rhea</t>
  </si>
  <si>
    <t>4409 North Ranchford</t>
  </si>
  <si>
    <t>Seck</t>
  </si>
  <si>
    <t>9068 Quiet Place Drive</t>
  </si>
  <si>
    <t>Boustead</t>
  </si>
  <si>
    <t>5690 Morgan Territory Rd</t>
  </si>
  <si>
    <t>Folden</t>
  </si>
  <si>
    <t>3260 Fountainhead Court</t>
  </si>
  <si>
    <t>Brennan</t>
  </si>
  <si>
    <t>137 Mazatlan</t>
  </si>
  <si>
    <t>Land</t>
  </si>
  <si>
    <t>7959 Dianda Drive</t>
  </si>
  <si>
    <t>Rebekah</t>
  </si>
  <si>
    <t>Kerr</t>
  </si>
  <si>
    <t>7745 Central Blvd</t>
  </si>
  <si>
    <t>Ramptom</t>
  </si>
  <si>
    <t>5823 Danielle Court</t>
  </si>
  <si>
    <t>5863 Sierra</t>
  </si>
  <si>
    <t>Ross</t>
  </si>
  <si>
    <t>4195 May Way</t>
  </si>
  <si>
    <t>7145 San Michele Drive</t>
  </si>
  <si>
    <t>8386 Candelero Place</t>
  </si>
  <si>
    <t>Bufmack</t>
  </si>
  <si>
    <t>1591 Appia Court</t>
  </si>
  <si>
    <t>Koman</t>
  </si>
  <si>
    <t>4333 Contra Costa Blvd.</t>
  </si>
  <si>
    <t>Bellando</t>
  </si>
  <si>
    <t>7791 Running Springs Road</t>
  </si>
  <si>
    <t>Bertie</t>
  </si>
  <si>
    <t>Cogburn</t>
  </si>
  <si>
    <t>2197 Clayton Road</t>
  </si>
  <si>
    <t>Sophia</t>
  </si>
  <si>
    <t>8564 Hickory Drive</t>
  </si>
  <si>
    <t>Janette</t>
  </si>
  <si>
    <t>Toevs</t>
  </si>
  <si>
    <t>569 Liana Lane</t>
  </si>
  <si>
    <t>Kerrigan</t>
  </si>
  <si>
    <t>9846 Golf Club Road</t>
  </si>
  <si>
    <t>Briganti</t>
  </si>
  <si>
    <t>4760 Bloching Circle</t>
  </si>
  <si>
    <t>Mehrmanesh</t>
  </si>
  <si>
    <t>4292 Oak Street</t>
  </si>
  <si>
    <t>Wells</t>
  </si>
  <si>
    <t>9459 Amhurst Way</t>
  </si>
  <si>
    <t>Rodriguez</t>
  </si>
  <si>
    <t>9246 Westminster Pl</t>
  </si>
  <si>
    <t>McKnight</t>
  </si>
  <si>
    <t>7323 Alan Drive</t>
  </si>
  <si>
    <t>7364 Murchio Dr</t>
  </si>
  <si>
    <t>Gagnon</t>
  </si>
  <si>
    <t>8351 Flamingo Dr</t>
  </si>
  <si>
    <t>Tarryn</t>
  </si>
  <si>
    <t>Cardana</t>
  </si>
  <si>
    <t>8645 Michigan Blvd</t>
  </si>
  <si>
    <t>9887 W. 39th Street</t>
  </si>
  <si>
    <t>3092 Gabriela</t>
  </si>
  <si>
    <t>Willmott</t>
  </si>
  <si>
    <t>4587 Sunset Meadows</t>
  </si>
  <si>
    <t>Minter</t>
  </si>
  <si>
    <t>702 Candellero Dr</t>
  </si>
  <si>
    <t>Carmen</t>
  </si>
  <si>
    <t>2451 Vista Del Sol</t>
  </si>
  <si>
    <t>8819 Camino Norte</t>
  </si>
  <si>
    <t>3478 Hillside Way</t>
  </si>
  <si>
    <t>Gerry</t>
  </si>
  <si>
    <t>Woulfe</t>
  </si>
  <si>
    <t>101 Adobe Dr</t>
  </si>
  <si>
    <t>Moening</t>
  </si>
  <si>
    <t>5014 S. Villa Way</t>
  </si>
  <si>
    <t>4546 Alhambra Valley Rd</t>
  </si>
  <si>
    <t>Strambi</t>
  </si>
  <si>
    <t>9713 Pome Court</t>
  </si>
  <si>
    <t>9500 Norman Avenue</t>
  </si>
  <si>
    <t>Inez</t>
  </si>
  <si>
    <t>7577 Camino Bonita</t>
  </si>
  <si>
    <t>Weaver</t>
  </si>
  <si>
    <t>274 Diane Ct</t>
  </si>
  <si>
    <t>Terrence</t>
  </si>
  <si>
    <t>4540 Wood Ranch Circle</t>
  </si>
  <si>
    <t>7490 Sharon Dr</t>
  </si>
  <si>
    <t>Sonia</t>
  </si>
  <si>
    <t>Massen</t>
  </si>
  <si>
    <t>6076 Citrus Ave</t>
  </si>
  <si>
    <t>Bruce</t>
  </si>
  <si>
    <t>Sibert</t>
  </si>
  <si>
    <t>1936 Bayberry Drive</t>
  </si>
  <si>
    <t>Rochelle</t>
  </si>
  <si>
    <t>3432 Bpnari Court</t>
  </si>
  <si>
    <t>6890 Highland Road</t>
  </si>
  <si>
    <t>Diack</t>
  </si>
  <si>
    <t>1296 Bishop Court</t>
  </si>
  <si>
    <t>Sumdstrom</t>
  </si>
  <si>
    <t>5008 Falls Ct</t>
  </si>
  <si>
    <t>Guzzetti</t>
  </si>
  <si>
    <t>9667 Hermosa</t>
  </si>
  <si>
    <t>6289 Duck Horn Court</t>
  </si>
  <si>
    <t>3859 Adelaide Street</t>
  </si>
  <si>
    <t>736 Camino Norte</t>
  </si>
  <si>
    <t>Shaw</t>
  </si>
  <si>
    <t>8558 Pine Knoll Drive</t>
  </si>
  <si>
    <t>8345 Sunset Circle</t>
  </si>
  <si>
    <t>6422 Vista Diablo</t>
  </si>
  <si>
    <t>Melinda</t>
  </si>
  <si>
    <t>Hudson</t>
  </si>
  <si>
    <t>6463 Lorie Ln</t>
  </si>
  <si>
    <t>Spangenberg</t>
  </si>
  <si>
    <t>4794 Curtis Drive</t>
  </si>
  <si>
    <t>7744 Lacorso Drive</t>
  </si>
  <si>
    <t>Wrenn</t>
  </si>
  <si>
    <t>8985 Camino Segundo</t>
  </si>
  <si>
    <t>2190 Rock Creek Way</t>
  </si>
  <si>
    <t>3686 Mac Court</t>
  </si>
  <si>
    <t>Bellinchak</t>
  </si>
  <si>
    <t>7144 Augustine Drive</t>
  </si>
  <si>
    <t>1550 Cordoba</t>
  </si>
  <si>
    <t>Mcevoy</t>
  </si>
  <si>
    <t>7917 Prestwick Drive</t>
  </si>
  <si>
    <t>Mc Gary</t>
  </si>
  <si>
    <t>2577 Aspen Drive</t>
  </si>
  <si>
    <t>Viola</t>
  </si>
  <si>
    <t>9199 Park Glenn</t>
  </si>
  <si>
    <t>Tatsch</t>
  </si>
  <si>
    <t>4113 Pershing Dr</t>
  </si>
  <si>
    <t>3645 W. Hookston Road</t>
  </si>
  <si>
    <t>Eriko</t>
  </si>
  <si>
    <t>8812 Geneva Lane</t>
  </si>
  <si>
    <t>Kosley</t>
  </si>
  <si>
    <t>9845 Oxford Place</t>
  </si>
  <si>
    <t>Harry</t>
  </si>
  <si>
    <t>Rasmussen</t>
  </si>
  <si>
    <t>7922 Rancho View Drive</t>
  </si>
  <si>
    <t>7963 Elk Dr</t>
  </si>
  <si>
    <t>Rozmiarek</t>
  </si>
  <si>
    <t>8950 Olivera Rd</t>
  </si>
  <si>
    <t>McEvoy</t>
  </si>
  <si>
    <t>1901 Delaware Drive</t>
  </si>
  <si>
    <t>Whisman</t>
  </si>
  <si>
    <t>487 OFarrell Dr</t>
  </si>
  <si>
    <t>Clinton</t>
  </si>
  <si>
    <t>Hulette</t>
  </si>
  <si>
    <t>3691 Marie Drive</t>
  </si>
  <si>
    <t>Sproul</t>
  </si>
  <si>
    <t>5186 Elmhurst Lane</t>
  </si>
  <si>
    <t>Quinn</t>
  </si>
  <si>
    <t>1301 Stanbridge Ct</t>
  </si>
  <si>
    <t>3050 Meadow Glen Way</t>
  </si>
  <si>
    <t>Hilary</t>
  </si>
  <si>
    <t>Kennet</t>
  </si>
  <si>
    <t>9418 Leewood Place</t>
  </si>
  <si>
    <t>Zastrow</t>
  </si>
  <si>
    <t>4077 St. George Drive</t>
  </si>
  <si>
    <t>Portus</t>
  </si>
  <si>
    <t>700 Oaxaca</t>
  </si>
  <si>
    <t>Willodene</t>
  </si>
  <si>
    <t>5613 Knollview Court</t>
  </si>
  <si>
    <t>Tiffiny</t>
  </si>
  <si>
    <t>5145 Redhead Way</t>
  </si>
  <si>
    <t>Seroy</t>
  </si>
  <si>
    <t>2969 Broadmoor Avenue</t>
  </si>
  <si>
    <t>Faye</t>
  </si>
  <si>
    <t>Cullinane</t>
  </si>
  <si>
    <t>2755 Fairfield Ave</t>
  </si>
  <si>
    <t>8176 Pena</t>
  </si>
  <si>
    <t>Lynne</t>
  </si>
  <si>
    <t>Comer</t>
  </si>
  <si>
    <t>873 Wellington Avenue</t>
  </si>
  <si>
    <t>Marianne</t>
  </si>
  <si>
    <t>9204 Pelican Loop</t>
  </si>
  <si>
    <t>2155 Twinview Drive</t>
  </si>
  <si>
    <t>3396 El Dorado Way</t>
  </si>
  <si>
    <t>Varney</t>
  </si>
  <si>
    <t>6600 Chestnut Ave</t>
  </si>
  <si>
    <t>Jordan</t>
  </si>
  <si>
    <t>8096 West M Street</t>
  </si>
  <si>
    <t>Milenic</t>
  </si>
  <si>
    <t>1555 Lolita Drive</t>
  </si>
  <si>
    <t>Trost</t>
  </si>
  <si>
    <t>5959 C Olivera Rd</t>
  </si>
  <si>
    <t>2328 California Street</t>
  </si>
  <si>
    <t>Matthews</t>
  </si>
  <si>
    <t>4332 Lislin Ct</t>
  </si>
  <si>
    <t>791 Monte Cresta</t>
  </si>
  <si>
    <t>Zeid</t>
  </si>
  <si>
    <t>5704 Laverne Avenue</t>
  </si>
  <si>
    <t>Apodoca</t>
  </si>
  <si>
    <t>2581 Bentley Ct</t>
  </si>
  <si>
    <t>McIntyre</t>
  </si>
  <si>
    <t>404 Sinaloa</t>
  </si>
  <si>
    <t>191 Hooftrail Way</t>
  </si>
  <si>
    <t>8267 Lavene Way</t>
  </si>
  <si>
    <t>8308 Fox Way</t>
  </si>
  <si>
    <t>9295 Arcadia Pl</t>
  </si>
  <si>
    <t>Wan</t>
  </si>
  <si>
    <t>9589 Eastgate Avenue</t>
  </si>
  <si>
    <t>Lunsford</t>
  </si>
  <si>
    <t>832 Heights Ave.</t>
  </si>
  <si>
    <t>Pfister</t>
  </si>
  <si>
    <t>4036 Elk Dr</t>
  </si>
  <si>
    <t>5531 Fremont Street</t>
  </si>
  <si>
    <t>Higginbotham</t>
  </si>
  <si>
    <t>1646 Teixeira Way</t>
  </si>
  <si>
    <t>3395 Farm Bureau Rd</t>
  </si>
  <si>
    <t>Mosco</t>
  </si>
  <si>
    <t>9763 Maricopa</t>
  </si>
  <si>
    <t>Clem</t>
  </si>
  <si>
    <t>4422 Mariposa</t>
  </si>
  <si>
    <t>Keiser</t>
  </si>
  <si>
    <t>1045 Las Lomas Way</t>
  </si>
  <si>
    <t>Saurerveirn</t>
  </si>
  <si>
    <t>5958 Cross Road</t>
  </si>
  <si>
    <t>Quinones</t>
  </si>
  <si>
    <t>5490 Roskelley Drive</t>
  </si>
  <si>
    <t>658 Cardinet Dr</t>
  </si>
  <si>
    <t>445 Banyan Way</t>
  </si>
  <si>
    <t>8521 C Mt. Hood Circle</t>
  </si>
  <si>
    <t>Merritt</t>
  </si>
  <si>
    <t>1218 Woodside Court</t>
  </si>
  <si>
    <t>9549 Jomar Drive</t>
  </si>
  <si>
    <t>Robey</t>
  </si>
  <si>
    <t>2500 Ward Court</t>
  </si>
  <si>
    <t>Collopy</t>
  </si>
  <si>
    <t>1086 Ash Lane</t>
  </si>
  <si>
    <t>4290 Wellington Avenue</t>
  </si>
  <si>
    <t>Cora</t>
  </si>
  <si>
    <t>Chacon</t>
  </si>
  <si>
    <t>5785 Ygnacio Valley Road</t>
  </si>
  <si>
    <t>Bertil</t>
  </si>
  <si>
    <t>Bethurum</t>
  </si>
  <si>
    <t>3146 Mayhew Way</t>
  </si>
  <si>
    <t>Whitaker</t>
  </si>
  <si>
    <t>4895 Bentley St</t>
  </si>
  <si>
    <t>Little</t>
  </si>
  <si>
    <t>1264 Eureka Lane</t>
  </si>
  <si>
    <t>Baltz</t>
  </si>
  <si>
    <t>5923 Hazelwood Lane</t>
  </si>
  <si>
    <t>Stokes</t>
  </si>
  <si>
    <t>2545 Donaleen Cr</t>
  </si>
  <si>
    <t>Bunyard</t>
  </si>
  <si>
    <t>115 Pine Creek Way</t>
  </si>
  <si>
    <t>Hallie</t>
  </si>
  <si>
    <t>6991 Mauna Kea Court</t>
  </si>
  <si>
    <t>4814 Ward Street</t>
  </si>
  <si>
    <t>Wendy</t>
  </si>
  <si>
    <t>4601 Sudance Drive</t>
  </si>
  <si>
    <t>Pawloski</t>
  </si>
  <si>
    <t>2678 Village Pl</t>
  </si>
  <si>
    <t>Bowlen</t>
  </si>
  <si>
    <t>2719 Little Dr</t>
  </si>
  <si>
    <t>Plambeck</t>
  </si>
  <si>
    <t>1050 Creed Ave</t>
  </si>
  <si>
    <t>Kish</t>
  </si>
  <si>
    <t>4000 Krueger Drive</t>
  </si>
  <si>
    <t>Leach</t>
  </si>
  <si>
    <t>5241 St. Andrews Way</t>
  </si>
  <si>
    <t>8446 San Gabriel</t>
  </si>
  <si>
    <t>Cabibi</t>
  </si>
  <si>
    <t>9941 Graham Ave.</t>
  </si>
  <si>
    <t>Isobel</t>
  </si>
  <si>
    <t>3400 Folson Drive</t>
  </si>
  <si>
    <t>Stanifer</t>
  </si>
  <si>
    <t>7805 Roslyn Drive</t>
  </si>
  <si>
    <t>Tracie</t>
  </si>
  <si>
    <t>Duplantis</t>
  </si>
  <si>
    <t>4173 Whyte Park Ave</t>
  </si>
  <si>
    <t>Lockett</t>
  </si>
  <si>
    <t>6177 Arleda Lane</t>
  </si>
  <si>
    <t>5455 Via Romero</t>
  </si>
  <si>
    <t>369 Peabody Road</t>
  </si>
  <si>
    <t>9900 Clearbrook Drive</t>
  </si>
  <si>
    <t>Watner</t>
  </si>
  <si>
    <t>5068 N Francisco Way</t>
  </si>
  <si>
    <t>Platt</t>
  </si>
  <si>
    <t>4855 James Court</t>
  </si>
  <si>
    <t>Suitos</t>
  </si>
  <si>
    <t>2932 Manuel</t>
  </si>
  <si>
    <t>Stayton</t>
  </si>
  <si>
    <t>2973 Cardinet Drive</t>
  </si>
  <si>
    <t>Mercer</t>
  </si>
  <si>
    <t>3960 Temple Drive</t>
  </si>
  <si>
    <t>189 Rae Anne Dr</t>
  </si>
  <si>
    <t>1431 Corte Bonita</t>
  </si>
  <si>
    <t>Freiberg</t>
  </si>
  <si>
    <t>4635 Woodside Court</t>
  </si>
  <si>
    <t>Emerald</t>
  </si>
  <si>
    <t>Fuller</t>
  </si>
  <si>
    <t>6130 Alderwood Lane</t>
  </si>
  <si>
    <t>2245 Fairfield Ave</t>
  </si>
  <si>
    <t>Rebholz</t>
  </si>
  <si>
    <t>3994 Pinecrest Court</t>
  </si>
  <si>
    <t>Keeter</t>
  </si>
  <si>
    <t>363 Corrie Lane</t>
  </si>
  <si>
    <t>Thorpe</t>
  </si>
  <si>
    <t>5022 Euclid Ave.</t>
  </si>
  <si>
    <t>1644 Via Media</t>
  </si>
  <si>
    <t>Hoekman</t>
  </si>
  <si>
    <t>6557 Rose St.</t>
  </si>
  <si>
    <t>Leonora</t>
  </si>
  <si>
    <t>6090 San Francisco</t>
  </si>
  <si>
    <t>Clyde</t>
  </si>
  <si>
    <t>Dixon</t>
  </si>
  <si>
    <t>1258 Stephine Way</t>
  </si>
  <si>
    <t>Lieselotte</t>
  </si>
  <si>
    <t>Bowley</t>
  </si>
  <si>
    <t>1044 San Carlos</t>
  </si>
  <si>
    <t>Forsyth</t>
  </si>
  <si>
    <t>9120 Springfield Drive</t>
  </si>
  <si>
    <t>Harding</t>
  </si>
  <si>
    <t>1817 Hilltop Rd</t>
  </si>
  <si>
    <t>Ortega</t>
  </si>
  <si>
    <t>149 Vallejo</t>
  </si>
  <si>
    <t>Rene</t>
  </si>
  <si>
    <t>3099 Corte Segundo</t>
  </si>
  <si>
    <t>Artus</t>
  </si>
  <si>
    <t>1685 Rose Dr.</t>
  </si>
  <si>
    <t>Moyie</t>
  </si>
  <si>
    <t>Cortese</t>
  </si>
  <si>
    <t>7544 Olivera Rd.</t>
  </si>
  <si>
    <t>9040 Pierce</t>
  </si>
  <si>
    <t>Edith</t>
  </si>
  <si>
    <t>Cass</t>
  </si>
  <si>
    <t>2499 Wilke Drive</t>
  </si>
  <si>
    <t>6904 Olivera</t>
  </si>
  <si>
    <t>Palermo</t>
  </si>
  <si>
    <t>617 Sweeney Road</t>
  </si>
  <si>
    <t>Angelina</t>
  </si>
  <si>
    <t>5276 Whitehall Drive</t>
  </si>
  <si>
    <t>Furrer</t>
  </si>
  <si>
    <t>1898 South St</t>
  </si>
  <si>
    <t>Clair</t>
  </si>
  <si>
    <t>9467 Morning Glory Dr</t>
  </si>
  <si>
    <t>Dugan</t>
  </si>
  <si>
    <t>6344 St Paul Way</t>
  </si>
  <si>
    <t>Tanya</t>
  </si>
  <si>
    <t>McGooshan</t>
  </si>
  <si>
    <t>4167 Deercreek Ln</t>
  </si>
  <si>
    <t>Mitra</t>
  </si>
  <si>
    <t>Farsai</t>
  </si>
  <si>
    <t>5317 Mission Drive</t>
  </si>
  <si>
    <t>3394 Nulty Drive</t>
  </si>
  <si>
    <t>3435 San Simeon</t>
  </si>
  <si>
    <t>1766 Virgina Hills Drive</t>
  </si>
  <si>
    <t>4717 Carpetta Circle</t>
  </si>
  <si>
    <t>Roybal</t>
  </si>
  <si>
    <t>5958 Meadow Glen Way</t>
  </si>
  <si>
    <t>9162 Jemco Court</t>
  </si>
  <si>
    <t>658 Contra Costa Blvd</t>
  </si>
  <si>
    <t>Werschay</t>
  </si>
  <si>
    <t>4116 Rubiem Ct</t>
  </si>
  <si>
    <t>Karla</t>
  </si>
  <si>
    <t>Rothwell</t>
  </si>
  <si>
    <t>8521 Knewal Rd</t>
  </si>
  <si>
    <t>4890 Heron Ct</t>
  </si>
  <si>
    <t>Branston</t>
  </si>
  <si>
    <t>9549 Roxbury Drive</t>
  </si>
  <si>
    <t>Zagar</t>
  </si>
  <si>
    <t>6171 Golf Club Rd</t>
  </si>
  <si>
    <t>Huber</t>
  </si>
  <si>
    <t>1085 Grenadine Way</t>
  </si>
  <si>
    <t>Coe</t>
  </si>
  <si>
    <t>618 Oak Street</t>
  </si>
  <si>
    <t>5785 American Beauty Dr</t>
  </si>
  <si>
    <t>5571 Crawford</t>
  </si>
  <si>
    <t>3648 El Dorado</t>
  </si>
  <si>
    <t>3689 Sun Tree Lane</t>
  </si>
  <si>
    <t>4676 Mt Washington Way</t>
  </si>
  <si>
    <t>7626 Sinclair Avenue</t>
  </si>
  <si>
    <t>Badger</t>
  </si>
  <si>
    <t>6212 C Olivera Rd</t>
  </si>
  <si>
    <t>Joe</t>
  </si>
  <si>
    <t>Van Meter</t>
  </si>
  <si>
    <t>9416 Bentley Ct</t>
  </si>
  <si>
    <t>Muse</t>
  </si>
  <si>
    <t>912 Vallejo</t>
  </si>
  <si>
    <t>Hagae</t>
  </si>
  <si>
    <t>7026 Hooftrail Way</t>
  </si>
  <si>
    <t>Mohr</t>
  </si>
  <si>
    <t>8775 Bovlevard</t>
  </si>
  <si>
    <t>Bade</t>
  </si>
  <si>
    <t>5144 Via Bonita</t>
  </si>
  <si>
    <t>Poston</t>
  </si>
  <si>
    <t>9803 Holiday Hill Dr</t>
  </si>
  <si>
    <t>6425 Adelia Court</t>
  </si>
  <si>
    <t>6027 Lisa Ann Street</t>
  </si>
  <si>
    <t>Ron</t>
  </si>
  <si>
    <t>Bratek</t>
  </si>
  <si>
    <t>5560 Hanover St.</t>
  </si>
  <si>
    <t>3383 Castle Hill Road</t>
  </si>
  <si>
    <t>3169 Estela</t>
  </si>
  <si>
    <t>Stidham</t>
  </si>
  <si>
    <t>8590 Hoek Maple Court</t>
  </si>
  <si>
    <t>Boles</t>
  </si>
  <si>
    <t>1287 Youngsdale Drive</t>
  </si>
  <si>
    <t>Tatom</t>
  </si>
  <si>
    <t>9618 San Rafael</t>
  </si>
  <si>
    <t>2569 Webster Drive</t>
  </si>
  <si>
    <t>Karle</t>
  </si>
  <si>
    <t>3810 Freda Drive</t>
  </si>
  <si>
    <t>Clementi</t>
  </si>
  <si>
    <t>7014 Yorba Linda</t>
  </si>
  <si>
    <t>Sanok</t>
  </si>
  <si>
    <t>8510 G St.</t>
  </si>
  <si>
    <t>Ursick</t>
  </si>
  <si>
    <t>1969 Meadowvale Court</t>
  </si>
  <si>
    <t>Mc Keon</t>
  </si>
  <si>
    <t>6374 Las Palmas</t>
  </si>
  <si>
    <t>Mary Anne</t>
  </si>
  <si>
    <t>2742 Cincerto Circle</t>
  </si>
  <si>
    <t>4746 Mcelroy Court</t>
  </si>
  <si>
    <t>4024 Calhoun Court</t>
  </si>
  <si>
    <t>8937 Thors Bay Road</t>
  </si>
  <si>
    <t>Clarine</t>
  </si>
  <si>
    <t>Arbaiza</t>
  </si>
  <si>
    <t>5814 Homestead Avenue</t>
  </si>
  <si>
    <t>Borus</t>
  </si>
  <si>
    <t>3637 Guillermo</t>
  </si>
  <si>
    <t>Sonya</t>
  </si>
  <si>
    <t>3424 Roehlidge Lane</t>
  </si>
  <si>
    <t>Je</t>
  </si>
  <si>
    <t>Hoffman</t>
  </si>
  <si>
    <t>1501 Shannon Ln</t>
  </si>
  <si>
    <t>1542 Orwood Dr</t>
  </si>
  <si>
    <t>2529 Greer Ave</t>
  </si>
  <si>
    <t>2823 Napa Court</t>
  </si>
  <si>
    <t>Dawn</t>
  </si>
  <si>
    <t>Ure</t>
  </si>
  <si>
    <t>4064 Regina Lane</t>
  </si>
  <si>
    <t>Mary Katherine</t>
  </si>
  <si>
    <t>7268 Norcross Lane</t>
  </si>
  <si>
    <t>Meriann</t>
  </si>
  <si>
    <t>Giles</t>
  </si>
  <si>
    <t>8764 Pacific</t>
  </si>
  <si>
    <t>4878 Concerto Circle</t>
  </si>
  <si>
    <t>7874 Jones Lane</t>
  </si>
  <si>
    <t>Archilla</t>
  </si>
  <si>
    <t>4243 Willow Creek Ct</t>
  </si>
  <si>
    <t>Strang</t>
  </si>
  <si>
    <t>8901 Fourth Stret</t>
  </si>
  <si>
    <t>Venus</t>
  </si>
  <si>
    <t>Powell</t>
  </si>
  <si>
    <t>5524 Virgil St</t>
  </si>
  <si>
    <t>McAnarney</t>
  </si>
  <si>
    <t>438 Perry Way</t>
  </si>
  <si>
    <t>9969 Coggins Drive</t>
  </si>
  <si>
    <t>Fellhauer</t>
  </si>
  <si>
    <t>5137 Napa Court</t>
  </si>
  <si>
    <t>Ogelb</t>
  </si>
  <si>
    <t>4924 Mariposa</t>
  </si>
  <si>
    <t>Curt</t>
  </si>
  <si>
    <t>3001 Mt. Etna</t>
  </si>
  <si>
    <t>5697 Jacqueline Way</t>
  </si>
  <si>
    <t>Rainosek</t>
  </si>
  <si>
    <t>4029 The Alameda</t>
  </si>
  <si>
    <t>6979 Harvard Drive</t>
  </si>
  <si>
    <t>Tebo</t>
  </si>
  <si>
    <t>5565 Logan Court</t>
  </si>
  <si>
    <t>8769 Heavenly Drive</t>
  </si>
  <si>
    <t>Osborne</t>
  </si>
  <si>
    <t>265 Jeff Ct</t>
  </si>
  <si>
    <t>Roberson</t>
  </si>
  <si>
    <t>6379 Yellowood Place</t>
  </si>
  <si>
    <t>Winston</t>
  </si>
  <si>
    <t>Tresso</t>
  </si>
  <si>
    <t>8128 Honey Trail Lane</t>
  </si>
  <si>
    <t>Brubaker</t>
  </si>
  <si>
    <t>4497 Nulty Dr</t>
  </si>
  <si>
    <t>9155 Red Leaf</t>
  </si>
  <si>
    <t>5778 Mt Trinity Court</t>
  </si>
  <si>
    <t>Goddard</t>
  </si>
  <si>
    <t>3348 Galindo Street</t>
  </si>
  <si>
    <t>Burr</t>
  </si>
  <si>
    <t>224 Stroer Lane</t>
  </si>
  <si>
    <t>Thurlow</t>
  </si>
  <si>
    <t>8047 Dover Drive</t>
  </si>
  <si>
    <t>7833 Chilpancingo Pkwy</t>
  </si>
  <si>
    <t>5911 Del Vista Court</t>
  </si>
  <si>
    <t>5951 Snowberry Court</t>
  </si>
  <si>
    <t>Dills</t>
  </si>
  <si>
    <t>4283 Meaham Drive</t>
  </si>
  <si>
    <t>Magdalena</t>
  </si>
  <si>
    <t>Weidlich</t>
  </si>
  <si>
    <t>7233 Leticia</t>
  </si>
  <si>
    <t>Bias</t>
  </si>
  <si>
    <t>8474 Carmel Drive</t>
  </si>
  <si>
    <t>Shipman</t>
  </si>
  <si>
    <t>7613 Orwood Dr</t>
  </si>
  <si>
    <t>Otis</t>
  </si>
  <si>
    <t>Cowen</t>
  </si>
  <si>
    <t>9109 Pinetree Court</t>
  </si>
  <si>
    <t>Rottmann</t>
  </si>
  <si>
    <t>2568 Danielle Court</t>
  </si>
  <si>
    <t>Rubin</t>
  </si>
  <si>
    <t>6973 Elena</t>
  </si>
  <si>
    <t>Jackson</t>
  </si>
  <si>
    <t>3341 Teakwood Dr</t>
  </si>
  <si>
    <t>Marialice</t>
  </si>
  <si>
    <t>Austin</t>
  </si>
  <si>
    <t>5345 Willow Avenue</t>
  </si>
  <si>
    <t>4623 St. George Dr</t>
  </si>
  <si>
    <t>Jersin</t>
  </si>
  <si>
    <t>9536 Mt. Hood Circle</t>
  </si>
  <si>
    <t>Caitin</t>
  </si>
  <si>
    <t>Wang</t>
  </si>
  <si>
    <t>9068 Bohon Circle</t>
  </si>
  <si>
    <t>4236 Malibu Place</t>
  </si>
  <si>
    <t>Pearce</t>
  </si>
  <si>
    <t>4023 Jasper Court</t>
  </si>
  <si>
    <t>Gertz</t>
  </si>
  <si>
    <t>2100 Linton Terr</t>
  </si>
  <si>
    <t>2141 Bancroft Road</t>
  </si>
  <si>
    <t>Breeze</t>
  </si>
  <si>
    <t>3128 Second Street</t>
  </si>
  <si>
    <t>3422 Alvarado</t>
  </si>
  <si>
    <t>Brewer</t>
  </si>
  <si>
    <t>4663 Hoek Maple Court</t>
  </si>
  <si>
    <t>Whistle</t>
  </si>
  <si>
    <t>7867 F Mt Hood Circle</t>
  </si>
  <si>
    <t>9363 Vista Bonita</t>
  </si>
  <si>
    <t>5477 Oak Leaf Ct</t>
  </si>
  <si>
    <t>7227 Frayne Ln</t>
  </si>
  <si>
    <t>Derik</t>
  </si>
  <si>
    <t>Mathis</t>
  </si>
  <si>
    <t>3595 May Way</t>
  </si>
  <si>
    <t>Lawn</t>
  </si>
  <si>
    <t>8254 Nridgewood Drive</t>
  </si>
  <si>
    <t>Gledola</t>
  </si>
  <si>
    <t>Connelly</t>
  </si>
  <si>
    <t>4877 Limewood Place</t>
  </si>
  <si>
    <t>Schenkenberger</t>
  </si>
  <si>
    <t>9790 Deer Creek Lane</t>
  </si>
  <si>
    <t>Kountz</t>
  </si>
  <si>
    <t>9322 Sinaloa</t>
  </si>
  <si>
    <t>Ariel</t>
  </si>
  <si>
    <t>4490 Chablis Court</t>
  </si>
  <si>
    <t>Casilda</t>
  </si>
  <si>
    <t>4277 Benet Court</t>
  </si>
  <si>
    <t>Pack</t>
  </si>
  <si>
    <t>2354 Caravelle Ct</t>
  </si>
  <si>
    <t>Morrison</t>
  </si>
  <si>
    <t>5050 Riverside Drive</t>
  </si>
  <si>
    <t>4628 Mountain View Place</t>
  </si>
  <si>
    <t>Hanlon</t>
  </si>
  <si>
    <t>7578 Sierra Road</t>
  </si>
  <si>
    <t>6164 Cliffside Drive</t>
  </si>
  <si>
    <t>Avancena</t>
  </si>
  <si>
    <t>2024 Belle Dr</t>
  </si>
  <si>
    <t>Li Mei</t>
  </si>
  <si>
    <t>3519 Brookside Drive</t>
  </si>
  <si>
    <t>Myriam</t>
  </si>
  <si>
    <t>Nichols</t>
  </si>
  <si>
    <t>6978 Hoke Dr</t>
  </si>
  <si>
    <t>Wuertele</t>
  </si>
  <si>
    <t>1383 Bola Raton Court</t>
  </si>
  <si>
    <t>Ucti</t>
  </si>
  <si>
    <t>5096 Flamingo Dr</t>
  </si>
  <si>
    <t>Uribe</t>
  </si>
  <si>
    <t>9754 Hilltop Dr</t>
  </si>
  <si>
    <t>Gelabert</t>
  </si>
  <si>
    <t>6377 East Avenue</t>
  </si>
  <si>
    <t>Scharf</t>
  </si>
  <si>
    <t>3947 Alhambra Valley Rd</t>
  </si>
  <si>
    <t>Ahlberg</t>
  </si>
  <si>
    <t>824 El Campo Ct</t>
  </si>
  <si>
    <t>Madrid</t>
  </si>
  <si>
    <t>8646 Pleasant Circle</t>
  </si>
  <si>
    <t>Erica</t>
  </si>
  <si>
    <t>Goldblatt</t>
  </si>
  <si>
    <t>8432 Sierra Madre</t>
  </si>
  <si>
    <t>Tolson</t>
  </si>
  <si>
    <t>6510 Walter Way</t>
  </si>
  <si>
    <t>Myrna</t>
  </si>
  <si>
    <t>Mulberry</t>
  </si>
  <si>
    <t>6550 Mallard Dr</t>
  </si>
  <si>
    <t>4882 Darlene Drive</t>
  </si>
  <si>
    <t>Tara</t>
  </si>
  <si>
    <t>Pfotenhauer</t>
  </si>
  <si>
    <t>7832 Landana Dr</t>
  </si>
  <si>
    <t>9073 Stimel Drive</t>
  </si>
  <si>
    <t>Bowie</t>
  </si>
  <si>
    <t>2278 Rosa</t>
  </si>
  <si>
    <t>Ramirez</t>
  </si>
  <si>
    <t>3774 Margo Drive</t>
  </si>
  <si>
    <t>7232 Bales Court</t>
  </si>
  <si>
    <t>Thiel</t>
  </si>
  <si>
    <t>1637 San Carlos Ave</t>
  </si>
  <si>
    <t>Riccillo</t>
  </si>
  <si>
    <t>8005 RanchfordCourt</t>
  </si>
  <si>
    <t>2665 B Wildbrook Ct</t>
  </si>
  <si>
    <t>9287 Pecan Pl</t>
  </si>
  <si>
    <t>Thiessen</t>
  </si>
  <si>
    <t>4201 San Carlos</t>
  </si>
  <si>
    <t>Ginine</t>
  </si>
  <si>
    <t>3733 Water Street</t>
  </si>
  <si>
    <t>Pendleton</t>
  </si>
  <si>
    <t>3426 Serrana Ct</t>
  </si>
  <si>
    <t>3212 Yellowood Lane</t>
  </si>
  <si>
    <t>1290 Arguello Blvd.</t>
  </si>
  <si>
    <t>Donnelly</t>
  </si>
  <si>
    <t>1330 Nuala Street</t>
  </si>
  <si>
    <t>2317 Glen Road</t>
  </si>
  <si>
    <t>Flanders</t>
  </si>
  <si>
    <t>5267 Mt. Trinity Court</t>
  </si>
  <si>
    <t>Gonzalo</t>
  </si>
  <si>
    <t>Plant</t>
  </si>
  <si>
    <t>3853 Wildcat Circle</t>
  </si>
  <si>
    <t>7057 Striped Maple Court</t>
  </si>
  <si>
    <t>8552 Oak Park Blvd</t>
  </si>
  <si>
    <t>Moen</t>
  </si>
  <si>
    <t>4667 Chilpancingo Pk</t>
  </si>
  <si>
    <t>Brook</t>
  </si>
  <si>
    <t>6416 Teakwood Drive</t>
  </si>
  <si>
    <t>2785 Snow Drive</t>
  </si>
  <si>
    <t>Kasandra</t>
  </si>
  <si>
    <t>7444 Cherokee Drive</t>
  </si>
  <si>
    <t>Oliver</t>
  </si>
  <si>
    <t>4067 Sandiago Drive</t>
  </si>
  <si>
    <t>Hilen</t>
  </si>
  <si>
    <t>8980 Sea Ranch Ct</t>
  </si>
  <si>
    <t>Suzette</t>
  </si>
  <si>
    <t>Baseheart</t>
  </si>
  <si>
    <t>8512 Arrowwood Circle</t>
  </si>
  <si>
    <t>Carol Shannon</t>
  </si>
  <si>
    <t>6336 La Orinda Pl</t>
  </si>
  <si>
    <t>Jodi</t>
  </si>
  <si>
    <t>6122 Orange St</t>
  </si>
  <si>
    <t>1544 Quigley Street</t>
  </si>
  <si>
    <t>4240 El Campo Ct</t>
  </si>
  <si>
    <t>Dawson</t>
  </si>
  <si>
    <t>2572 Hillsborough Dr</t>
  </si>
  <si>
    <t>Sareena</t>
  </si>
  <si>
    <t>5522 Deer Ridge Way</t>
  </si>
  <si>
    <t>Sandy</t>
  </si>
  <si>
    <t>Spaulding</t>
  </si>
  <si>
    <t>6763 Northridge Drive</t>
  </si>
  <si>
    <t>Weiss</t>
  </si>
  <si>
    <t>9967 Malibu Place</t>
  </si>
  <si>
    <t>Kamal</t>
  </si>
  <si>
    <t>Pansa</t>
  </si>
  <si>
    <t>1463 El Verano</t>
  </si>
  <si>
    <t>4921 St. Geemain Lane</t>
  </si>
  <si>
    <t>Sypriano</t>
  </si>
  <si>
    <t>9326 Mayda Way</t>
  </si>
  <si>
    <t>Butler</t>
  </si>
  <si>
    <t>5695 Laurel Drive</t>
  </si>
  <si>
    <t>1601 Crowm Court</t>
  </si>
  <si>
    <t>Maddalena</t>
  </si>
  <si>
    <t>879 South Royal Links</t>
  </si>
  <si>
    <t>Moyer</t>
  </si>
  <si>
    <t>5792 Mori Court</t>
  </si>
  <si>
    <t>2669 Black Point Pl</t>
  </si>
  <si>
    <t>Sali</t>
  </si>
  <si>
    <t>492 Loveridge Circle</t>
  </si>
  <si>
    <t>Van Treeck</t>
  </si>
  <si>
    <t>279 Inverness Drive</t>
  </si>
  <si>
    <t>Boshnack</t>
  </si>
  <si>
    <t>8355 Lighthouse Way</t>
  </si>
  <si>
    <t>Wyatt</t>
  </si>
  <si>
    <t>8396 Galveston Ct</t>
  </si>
  <si>
    <t>9383 Ashmount Way</t>
  </si>
  <si>
    <t>9677 Elkwood Dr</t>
  </si>
  <si>
    <t>920 Holiday Hills Drive</t>
  </si>
  <si>
    <t>Vanbuskirk</t>
  </si>
  <si>
    <t>4124 Escobar St</t>
  </si>
  <si>
    <t>Arden</t>
  </si>
  <si>
    <t>5619 Gatter Court</t>
  </si>
  <si>
    <t>Bartle</t>
  </si>
  <si>
    <t>1733 Thistle Circle</t>
  </si>
  <si>
    <t>3483 Flamingo Drive</t>
  </si>
  <si>
    <t>Loyer</t>
  </si>
  <si>
    <t>9850 Martindale</t>
  </si>
  <si>
    <t>4510 Terry Lynn Lane</t>
  </si>
  <si>
    <t>Pacita</t>
  </si>
  <si>
    <t>Kuntz</t>
  </si>
  <si>
    <t>1133 Leisure Lane</t>
  </si>
  <si>
    <t>Benallich</t>
  </si>
  <si>
    <t>6046 Dale Pl</t>
  </si>
  <si>
    <t>Bushman</t>
  </si>
  <si>
    <t>5578 Ruth Drive</t>
  </si>
  <si>
    <t>Linton</t>
  </si>
  <si>
    <t>746 Castro Street</t>
  </si>
  <si>
    <t>Kovacs</t>
  </si>
  <si>
    <t>533 Beauer Lane</t>
  </si>
  <si>
    <t>Maggie</t>
  </si>
  <si>
    <t>Wilks</t>
  </si>
  <si>
    <t>8609 Camino Peral</t>
  </si>
  <si>
    <t>Skarr</t>
  </si>
  <si>
    <t>1306 B St.</t>
  </si>
  <si>
    <t>9637 Kenneth Ct</t>
  </si>
  <si>
    <t>Bond</t>
  </si>
  <si>
    <t>2588 Wellington Ct</t>
  </si>
  <si>
    <t>Beninati</t>
  </si>
  <si>
    <t>1174 Ayers Rd</t>
  </si>
  <si>
    <t>4378 Westminster Place</t>
  </si>
  <si>
    <t>9152 L St.</t>
  </si>
  <si>
    <t>5266 Tanager Cir</t>
  </si>
  <si>
    <t>Tracey</t>
  </si>
  <si>
    <t>Henriques</t>
  </si>
  <si>
    <t>7015 F Mt Hood Circle</t>
  </si>
  <si>
    <t>Anne-Marie</t>
  </si>
  <si>
    <t>3384 Malibu Place</t>
  </si>
  <si>
    <t>8043 Napa Court</t>
  </si>
  <si>
    <t>4666 Lancelot Drive</t>
  </si>
  <si>
    <t>Randall</t>
  </si>
  <si>
    <t>2235 Craig Drive</t>
  </si>
  <si>
    <t>9111 Rose Ann Ave</t>
  </si>
  <si>
    <t>Wojik</t>
  </si>
  <si>
    <t>6935 Candellero Dr</t>
  </si>
  <si>
    <t>Kraft</t>
  </si>
  <si>
    <t>6721 Baldwin Dr</t>
  </si>
  <si>
    <t>Hewton, Sr.</t>
  </si>
  <si>
    <t>4799 Buena Vista</t>
  </si>
  <si>
    <t>4839 Ramsey Circle</t>
  </si>
  <si>
    <t>Claypool</t>
  </si>
  <si>
    <t>3171 Jeanne Circle</t>
  </si>
  <si>
    <t>Vasilauskas</t>
  </si>
  <si>
    <t>6121 Pebble Glen Drive</t>
  </si>
  <si>
    <t>Zehr</t>
  </si>
  <si>
    <t>7362 Arguello Blvd.</t>
  </si>
  <si>
    <t>May</t>
  </si>
  <si>
    <t>567 Water Street</t>
  </si>
  <si>
    <t>Florentius</t>
  </si>
  <si>
    <t>Bass</t>
  </si>
  <si>
    <t>2062 Woodruff Lane</t>
  </si>
  <si>
    <t>Akram</t>
  </si>
  <si>
    <t>5520 Massolo Drive</t>
  </si>
  <si>
    <t>Gulick</t>
  </si>
  <si>
    <t>9925 Wildberry Court</t>
  </si>
  <si>
    <t>Renato</t>
  </si>
  <si>
    <t>Urgphakorn</t>
  </si>
  <si>
    <t>6294 Chablis Court</t>
  </si>
  <si>
    <t>Whicher</t>
  </si>
  <si>
    <t>8297 Dos Encinas</t>
  </si>
  <si>
    <t>LeMaster</t>
  </si>
  <si>
    <t>7575 Bryce Dr</t>
  </si>
  <si>
    <t>Percy</t>
  </si>
  <si>
    <t>Dissette</t>
  </si>
  <si>
    <t>2489 Teakwood Drive</t>
  </si>
  <si>
    <t>Passig</t>
  </si>
  <si>
    <t>2022 Highridge Court</t>
  </si>
  <si>
    <t>Kameron</t>
  </si>
  <si>
    <t>7189 Sherry Circle</t>
  </si>
  <si>
    <t>Dalene</t>
  </si>
  <si>
    <t>Crega</t>
  </si>
  <si>
    <t>6975 Ridgewood Drive</t>
  </si>
  <si>
    <t>Connors</t>
  </si>
  <si>
    <t>5053 Sea Point Way</t>
  </si>
  <si>
    <t>Russ</t>
  </si>
  <si>
    <t>Aspinwall</t>
  </si>
  <si>
    <t>5093 Greer Ave</t>
  </si>
  <si>
    <t>Toenjes</t>
  </si>
  <si>
    <t>6080 Benita Way</t>
  </si>
  <si>
    <t>6375 Freda Drive</t>
  </si>
  <si>
    <t>Whitehouse</t>
  </si>
  <si>
    <t>1519 Birch Bark Road</t>
  </si>
  <si>
    <t>Briggs</t>
  </si>
  <si>
    <t>4723 Zion Avenue</t>
  </si>
  <si>
    <t>6218 Alpine Rd</t>
  </si>
  <si>
    <t>Billie</t>
  </si>
  <si>
    <t>Latessa</t>
  </si>
  <si>
    <t>2333 Fillet Ave</t>
  </si>
  <si>
    <t>4082 Roslyn Road</t>
  </si>
  <si>
    <t>451 Creed Ave</t>
  </si>
  <si>
    <t>Spars</t>
  </si>
  <si>
    <t>5109 Fawn Glen Circle</t>
  </si>
  <si>
    <t>Lorenzo</t>
  </si>
  <si>
    <t>Dr. Eugene Burbige</t>
  </si>
  <si>
    <t>1732 Parabola</t>
  </si>
  <si>
    <t>Pontius</t>
  </si>
  <si>
    <t>6645 Sinaloa</t>
  </si>
  <si>
    <t>McCullough</t>
  </si>
  <si>
    <t>6177 Ana Mile</t>
  </si>
  <si>
    <t>Kovalic</t>
  </si>
  <si>
    <t>1345 La Luz</t>
  </si>
  <si>
    <t>Lorelei</t>
  </si>
  <si>
    <t>1132 San Vincente Drive</t>
  </si>
  <si>
    <t>Brooke</t>
  </si>
  <si>
    <t>9208 St. Germain Lane</t>
  </si>
  <si>
    <t>Brauer</t>
  </si>
  <si>
    <t>1905 Horseshoe Circle</t>
  </si>
  <si>
    <t>237 El Centro</t>
  </si>
  <si>
    <t>Bakeman</t>
  </si>
  <si>
    <t>3187 Hackamore Lane</t>
  </si>
  <si>
    <t>Jecman</t>
  </si>
  <si>
    <t>1773 Royal Ann Lane</t>
  </si>
  <si>
    <t>7632 Oxford Way</t>
  </si>
  <si>
    <t>Bakkie</t>
  </si>
  <si>
    <t>9127 Pinnacle Drive</t>
  </si>
  <si>
    <t>Stephens</t>
  </si>
  <si>
    <t>2587 Windmill Way</t>
  </si>
  <si>
    <t>6991 Pembroke Dr</t>
  </si>
  <si>
    <t>Silhanek</t>
  </si>
  <si>
    <t>705 Temple Drive</t>
  </si>
  <si>
    <t>5363 Willow Pass Dr</t>
  </si>
  <si>
    <t>Melville</t>
  </si>
  <si>
    <t>1986 St. Andrews Way</t>
  </si>
  <si>
    <t>Schulze</t>
  </si>
  <si>
    <t>9555 Mt. Whitney Way</t>
  </si>
  <si>
    <t>Albo</t>
  </si>
  <si>
    <t>6431 Stanford St</t>
  </si>
  <si>
    <t>Noffsinger</t>
  </si>
  <si>
    <t>4255 Detroit Ave</t>
  </si>
  <si>
    <t>4041 Jennifer Way</t>
  </si>
  <si>
    <t>Caffano</t>
  </si>
  <si>
    <t>2119 Little Dr</t>
  </si>
  <si>
    <t>Flick</t>
  </si>
  <si>
    <t>4192 East 39th Street</t>
  </si>
  <si>
    <t>2523 Northridge Drive</t>
  </si>
  <si>
    <t>Luisa</t>
  </si>
  <si>
    <t>Dehaas</t>
  </si>
  <si>
    <t>5473 Sinaloa</t>
  </si>
  <si>
    <t>6715 North Park Court</t>
  </si>
  <si>
    <t>Soto</t>
  </si>
  <si>
    <t>9919 MacArthur Avenue</t>
  </si>
  <si>
    <t>1415 Edwards Ave</t>
  </si>
  <si>
    <t>Monte</t>
  </si>
  <si>
    <t>Hanavan</t>
  </si>
  <si>
    <t>4873 St Francis St</t>
  </si>
  <si>
    <t>Manchester</t>
  </si>
  <si>
    <t>9278 San Francisco</t>
  </si>
  <si>
    <t>Gretel</t>
  </si>
  <si>
    <t>5647 Larch Ct</t>
  </si>
  <si>
    <t>Childs</t>
  </si>
  <si>
    <t>306 Spring Hill Drive</t>
  </si>
  <si>
    <t>Wiegner</t>
  </si>
  <si>
    <t>6928 Jason Ct</t>
  </si>
  <si>
    <t>Tompkins</t>
  </si>
  <si>
    <t>1842 Kelly</t>
  </si>
  <si>
    <t>1374 Queens Road</t>
  </si>
  <si>
    <t>6541 Bonita Ave</t>
  </si>
  <si>
    <t>6328 Eola</t>
  </si>
  <si>
    <t>4405 Grant Street</t>
  </si>
  <si>
    <t>4446 Walnut Lane</t>
  </si>
  <si>
    <t>5433 Park Glenn</t>
  </si>
  <si>
    <t>Hyland</t>
  </si>
  <si>
    <t>8383 Toyon Dr</t>
  </si>
  <si>
    <t>Rusciano</t>
  </si>
  <si>
    <t>6969 Eaker Way</t>
  </si>
  <si>
    <t>Baljeet</t>
  </si>
  <si>
    <t>Leyendecker</t>
  </si>
  <si>
    <t>174 Cedar Point Loop</t>
  </si>
  <si>
    <t>Mariann</t>
  </si>
  <si>
    <t>1669 Warwick Dr</t>
  </si>
  <si>
    <t>Waclawczyk</t>
  </si>
  <si>
    <t>7783 Limewood Pl</t>
  </si>
  <si>
    <t>Abahamdeh</t>
  </si>
  <si>
    <t>9532 Clayton Rd</t>
  </si>
  <si>
    <t>Carolyne</t>
  </si>
  <si>
    <t>5901 Buckthorn Court</t>
  </si>
  <si>
    <t>561 Lewis Way</t>
  </si>
  <si>
    <t>7182 Benedict Ct</t>
  </si>
  <si>
    <t>2096 Blackwood Drive</t>
  </si>
  <si>
    <t>1629 Green View Court</t>
  </si>
  <si>
    <t>3354 Carpetta Circle</t>
  </si>
  <si>
    <t>3140 Gingham Way</t>
  </si>
  <si>
    <t>Nettie</t>
  </si>
  <si>
    <t>Guagliardo</t>
  </si>
  <si>
    <t>8561 Hilltop Road</t>
  </si>
  <si>
    <t>Donathan</t>
  </si>
  <si>
    <t>1258 Yeoman Dr</t>
  </si>
  <si>
    <t>Philip</t>
  </si>
  <si>
    <t>9589 Rae Anne Dr</t>
  </si>
  <si>
    <t>Anaya</t>
  </si>
  <si>
    <t>2540 Waterview Place</t>
  </si>
  <si>
    <t>Sgambati</t>
  </si>
  <si>
    <t>3781 Fox Way</t>
  </si>
  <si>
    <t>Sponburg</t>
  </si>
  <si>
    <t>6985 Countrywood Ct</t>
  </si>
  <si>
    <t>Applegate</t>
  </si>
  <si>
    <t>8480 Zartop Street</t>
  </si>
  <si>
    <t>1939 Meadow Glen Way</t>
  </si>
  <si>
    <t>6344 Dartmouth Way</t>
  </si>
  <si>
    <t>Kline</t>
  </si>
  <si>
    <t>2713 Chinquapin Court</t>
  </si>
  <si>
    <t>4716 Mayhew Way</t>
  </si>
  <si>
    <t>Quintan</t>
  </si>
  <si>
    <t>3995 C Mt. Hood Circle</t>
  </si>
  <si>
    <t>Kimbra</t>
  </si>
  <si>
    <t>8908 The Trees Drive</t>
  </si>
  <si>
    <t>5784 Holiday Hill Dr</t>
  </si>
  <si>
    <t>Wilda</t>
  </si>
  <si>
    <t>Quisenberry</t>
  </si>
  <si>
    <t>3608 Sinclair Avenue</t>
  </si>
  <si>
    <t>3394 Rock Island Drive</t>
  </si>
  <si>
    <t>1472 Shadow Creek Drive</t>
  </si>
  <si>
    <t>Sage</t>
  </si>
  <si>
    <t>1512 Orangewood Ave.</t>
  </si>
  <si>
    <t>Heil</t>
  </si>
  <si>
    <t>2499 Greendell Pl</t>
  </si>
  <si>
    <t>2794 N. Civic Drive</t>
  </si>
  <si>
    <t>Conway</t>
  </si>
  <si>
    <t>4035 Red Maple Ct</t>
  </si>
  <si>
    <t>Sizemore</t>
  </si>
  <si>
    <t>7239 Nicholas Drive</t>
  </si>
  <si>
    <t>Graciela</t>
  </si>
  <si>
    <t>Konig</t>
  </si>
  <si>
    <t>8734 Oxford Place</t>
  </si>
  <si>
    <t>4849 C Olivera Rd</t>
  </si>
  <si>
    <t>Weeks</t>
  </si>
  <si>
    <t>6598 Oak Street</t>
  </si>
  <si>
    <t>Kendrick</t>
  </si>
  <si>
    <t>2967 St. George Dr</t>
  </si>
  <si>
    <t>Hansraji</t>
  </si>
  <si>
    <t>Topliss</t>
  </si>
  <si>
    <t>906 Cloudview Dr</t>
  </si>
  <si>
    <t>Silber</t>
  </si>
  <si>
    <t>7527 Brook Way</t>
  </si>
  <si>
    <t>2441 Talbart St.</t>
  </si>
  <si>
    <t>Eason</t>
  </si>
  <si>
    <t>1974 Heritage Oaks</t>
  </si>
  <si>
    <t>Roskey</t>
  </si>
  <si>
    <t>7141 Shannondale Drive</t>
  </si>
  <si>
    <t>6927 Ricardo Drive</t>
  </si>
  <si>
    <t>Gery</t>
  </si>
  <si>
    <t>5004 Santa Rita Dr</t>
  </si>
  <si>
    <t>7700 Oak Rd</t>
  </si>
  <si>
    <t>Vonetta</t>
  </si>
  <si>
    <t>Bachicha</t>
  </si>
  <si>
    <t>6032 Bella Avenue</t>
  </si>
  <si>
    <t>8982 Mt. Etna</t>
  </si>
  <si>
    <t>Conti</t>
  </si>
  <si>
    <t>7568 Prestwick Court</t>
  </si>
  <si>
    <t>Kimberlee</t>
  </si>
  <si>
    <t>Demott</t>
  </si>
  <si>
    <t>773 Mt. Wilson Place</t>
  </si>
  <si>
    <t>Bowles</t>
  </si>
  <si>
    <t>2268 Cobblestone Ct</t>
  </si>
  <si>
    <t>8382 Cinnabar St</t>
  </si>
  <si>
    <t>Jens</t>
  </si>
  <si>
    <t>132 North Park Court</t>
  </si>
  <si>
    <t>6500 Soto Street</t>
  </si>
  <si>
    <t>Mitch</t>
  </si>
  <si>
    <t>Milne</t>
  </si>
  <si>
    <t>1160 Via Del Sol</t>
  </si>
  <si>
    <t>Tallant</t>
  </si>
  <si>
    <t>7781 Santa Barbara Rd</t>
  </si>
  <si>
    <t>5351 Maryland Drive</t>
  </si>
  <si>
    <t>Makinano</t>
  </si>
  <si>
    <t>2228 Ashford Court</t>
  </si>
  <si>
    <t>Ben</t>
  </si>
  <si>
    <t>McRae</t>
  </si>
  <si>
    <t>51 Lacassie Ave</t>
  </si>
  <si>
    <t>Wintermantel</t>
  </si>
  <si>
    <t>9836 Hanson Lane</t>
  </si>
  <si>
    <t>Erryn</t>
  </si>
  <si>
    <t>Shellberg</t>
  </si>
  <si>
    <t>7914 Kelly</t>
  </si>
  <si>
    <t>Cesena</t>
  </si>
  <si>
    <t>7954 Alhambra Avenue</t>
  </si>
  <si>
    <t>Maxine</t>
  </si>
  <si>
    <t>6286 Ronda Ct</t>
  </si>
  <si>
    <t>Vaught</t>
  </si>
  <si>
    <t>9236 Woodland Drive</t>
  </si>
  <si>
    <t>Barnette</t>
  </si>
  <si>
    <t>478 Grant St</t>
  </si>
  <si>
    <t>3682 Diablo View Road</t>
  </si>
  <si>
    <t>5178 Elm Road</t>
  </si>
  <si>
    <t>2538 Stafford Ave</t>
  </si>
  <si>
    <t>Chester</t>
  </si>
  <si>
    <t>6943 Patterson Blvd.</t>
  </si>
  <si>
    <t>3312 Tanager Court</t>
  </si>
  <si>
    <t>Myles</t>
  </si>
  <si>
    <t>5315 Wildewood Dr</t>
  </si>
  <si>
    <t>4594 Springer Court</t>
  </si>
  <si>
    <t>9507 Mountaire Drive</t>
  </si>
  <si>
    <t>Mason</t>
  </si>
  <si>
    <t>9039 Blocking Ct.</t>
  </si>
  <si>
    <t>4207 Madrid Lane</t>
  </si>
  <si>
    <t>Nattie</t>
  </si>
  <si>
    <t>3993 Jalalon Place</t>
  </si>
  <si>
    <t>2071 Lindell Dr</t>
  </si>
  <si>
    <t>2111 Balhan Dr</t>
  </si>
  <si>
    <t>3098 Seabourne Ct</t>
  </si>
  <si>
    <t>3393 Alpha Way</t>
  </si>
  <si>
    <t>Nicole</t>
  </si>
  <si>
    <t>Albrecht</t>
  </si>
  <si>
    <t>4634 Hilltop Rd</t>
  </si>
  <si>
    <t>Burch</t>
  </si>
  <si>
    <t>7838 Euclid Ave.</t>
  </si>
  <si>
    <t>Trimble</t>
  </si>
  <si>
    <t>9333 Georgia Street</t>
  </si>
  <si>
    <t>Elise</t>
  </si>
  <si>
    <t>5448 Nulty Drive</t>
  </si>
  <si>
    <t>Hadlock</t>
  </si>
  <si>
    <t>7197 Fox Way</t>
  </si>
  <si>
    <t>Kiser</t>
  </si>
  <si>
    <t>3566 Matterhorn Ct</t>
  </si>
  <si>
    <t>Stemple</t>
  </si>
  <si>
    <t>8225 Northridge Road</t>
  </si>
  <si>
    <t>Glennita</t>
  </si>
  <si>
    <t>Vezina</t>
  </si>
  <si>
    <t>4848 Lighthouse Way</t>
  </si>
  <si>
    <t>9761 Darnett Circle</t>
  </si>
  <si>
    <t>Bell</t>
  </si>
  <si>
    <t>9293 Liscome Way</t>
  </si>
  <si>
    <t>Jeannie</t>
  </si>
  <si>
    <t>Diehl</t>
  </si>
  <si>
    <t>4461 Centennial Way</t>
  </si>
  <si>
    <t>Paulette</t>
  </si>
  <si>
    <t>Pantell</t>
  </si>
  <si>
    <t>4247 Bellows Ct</t>
  </si>
  <si>
    <t>Burriss</t>
  </si>
  <si>
    <t>2325 Candywood Ct</t>
  </si>
  <si>
    <t>5021 Rio Grande Drive</t>
  </si>
  <si>
    <t>Bradshaw</t>
  </si>
  <si>
    <t>3352 Kingswood Circle</t>
  </si>
  <si>
    <t>Monninger</t>
  </si>
  <si>
    <t>828 Pinewood Court</t>
  </si>
  <si>
    <t>9413 Maria Vega Court</t>
  </si>
  <si>
    <t>Harshell</t>
  </si>
  <si>
    <t>5274 Holbrook Dr</t>
  </si>
  <si>
    <t>Bethe</t>
  </si>
  <si>
    <t>Habern</t>
  </si>
  <si>
    <t>6769 Kingswood Circle</t>
  </si>
  <si>
    <t>Leske</t>
  </si>
  <si>
    <t>228 Rock Creek Way</t>
  </si>
  <si>
    <t>4633 Jefferson Street</t>
  </si>
  <si>
    <t>Aparisio</t>
  </si>
  <si>
    <t>8345 Orangewood Ave.</t>
  </si>
  <si>
    <t>Gleason</t>
  </si>
  <si>
    <t>3005 Roan Lane</t>
  </si>
  <si>
    <t>Paige</t>
  </si>
  <si>
    <t>9627 N. Civic Drive</t>
  </si>
  <si>
    <t>7196 Glen Wood Drive</t>
  </si>
  <si>
    <t>4073 Niagara Court</t>
  </si>
  <si>
    <t>Pasquale</t>
  </si>
  <si>
    <t>Goldstein</t>
  </si>
  <si>
    <t>1896 Adelaide Street</t>
  </si>
  <si>
    <t>Dickerson</t>
  </si>
  <si>
    <t>1683 Colfax Street</t>
  </si>
  <si>
    <t>Hinda</t>
  </si>
  <si>
    <t>Phiel</t>
  </si>
  <si>
    <t>9759 Dover Way</t>
  </si>
  <si>
    <t>9800 St. George Dr</t>
  </si>
  <si>
    <t>Ujdur</t>
  </si>
  <si>
    <t>8131 Mission Drive</t>
  </si>
  <si>
    <t>Leman</t>
  </si>
  <si>
    <t>Booms</t>
  </si>
  <si>
    <t>1082 Selena Court</t>
  </si>
  <si>
    <t>Conroy</t>
  </si>
  <si>
    <t>2324 Cherry Street</t>
  </si>
  <si>
    <t>5528 Balhan Court</t>
  </si>
  <si>
    <t>Blanchard</t>
  </si>
  <si>
    <t>7023 Stallion Way</t>
  </si>
  <si>
    <t>482 Hedaro Court</t>
  </si>
  <si>
    <t>Khristy</t>
  </si>
  <si>
    <t>4887 Benthill Ct</t>
  </si>
  <si>
    <t>Sorenson</t>
  </si>
  <si>
    <t>1256 American Beauty Dr</t>
  </si>
  <si>
    <t>Wieser</t>
  </si>
  <si>
    <t>5914 Hazel Drive</t>
  </si>
  <si>
    <t>2537 I St.</t>
  </si>
  <si>
    <t>7450 Olivera Rd</t>
  </si>
  <si>
    <t>Bucker</t>
  </si>
  <si>
    <t>6982 Duck Horn Court</t>
  </si>
  <si>
    <t>2150 Pershing Dr</t>
  </si>
  <si>
    <t>Stella</t>
  </si>
  <si>
    <t>Luna</t>
  </si>
  <si>
    <t>1937 Sycamore Drive</t>
  </si>
  <si>
    <t>1261 Viking Drive</t>
  </si>
  <si>
    <t>Lela</t>
  </si>
  <si>
    <t>Ard</t>
  </si>
  <si>
    <t>1301 Northstar Drive</t>
  </si>
  <si>
    <t>Adrian</t>
  </si>
  <si>
    <t>Torrez</t>
  </si>
  <si>
    <t>2288 Gingham Way</t>
  </si>
  <si>
    <t>Aragon</t>
  </si>
  <si>
    <t>5238 Mountaire Parkway</t>
  </si>
  <si>
    <t>3824 Whitehaven Dr</t>
  </si>
  <si>
    <t>Herrera</t>
  </si>
  <si>
    <t>7028 Stonedale</t>
  </si>
  <si>
    <t>Zelah</t>
  </si>
  <si>
    <t>Burror</t>
  </si>
  <si>
    <t>8523 OFarrell Dr</t>
  </si>
  <si>
    <t>4638 Chestnut Ave</t>
  </si>
  <si>
    <t>Arazia</t>
  </si>
  <si>
    <t>6387 Tanager Road</t>
  </si>
  <si>
    <t>2756 Sinclair Avenue</t>
  </si>
  <si>
    <t>7415 Chaparral Court</t>
  </si>
  <si>
    <t>Weidoff</t>
  </si>
  <si>
    <t>4037 San View Way</t>
  </si>
  <si>
    <t>Harbut</t>
  </si>
  <si>
    <t>8950 Scenic Avenue</t>
  </si>
  <si>
    <t>Shae</t>
  </si>
  <si>
    <t>Meuller</t>
  </si>
  <si>
    <t>8483 Arizona Drive</t>
  </si>
  <si>
    <t>Marchese</t>
  </si>
  <si>
    <t>6306 Knollview Court</t>
  </si>
  <si>
    <t>Oechsle</t>
  </si>
  <si>
    <t>6093 Olivera Road</t>
  </si>
  <si>
    <t>Dee</t>
  </si>
  <si>
    <t>Thayer</t>
  </si>
  <si>
    <t>1515 Ptarmigan Dr</t>
  </si>
  <si>
    <t>Buss</t>
  </si>
  <si>
    <t>4211 Eastgate Avenue</t>
  </si>
  <si>
    <t>Trexler</t>
  </si>
  <si>
    <t>2542 Pinecrest Court</t>
  </si>
  <si>
    <t>Tato</t>
  </si>
  <si>
    <t>5492 Dartmouth Way</t>
  </si>
  <si>
    <t>6733 North Star Dr</t>
  </si>
  <si>
    <t>Prutch</t>
  </si>
  <si>
    <t>9937 Madrone St</t>
  </si>
  <si>
    <t>1434 El Dorado Way</t>
  </si>
  <si>
    <t>Bullock</t>
  </si>
  <si>
    <t>4892 St. Andrews Drive</t>
  </si>
  <si>
    <t>Archuletta</t>
  </si>
  <si>
    <t>9297 Mauna Kea Court</t>
  </si>
  <si>
    <t>5665 Las Lomas Way</t>
  </si>
  <si>
    <t>Leadingham</t>
  </si>
  <si>
    <t>7669 Springfield Drive</t>
  </si>
  <si>
    <t>6947 Jemco Court</t>
  </si>
  <si>
    <t>Yalotz</t>
  </si>
  <si>
    <t>1861 Chinquapin Ct</t>
  </si>
  <si>
    <t>Rowlez</t>
  </si>
  <si>
    <t>4672 Euclid Ave</t>
  </si>
  <si>
    <t>Genevieve</t>
  </si>
  <si>
    <t>2495 Rachele Road</t>
  </si>
  <si>
    <t>Chorbajian</t>
  </si>
  <si>
    <t>2282 Nulty Dr</t>
  </si>
  <si>
    <t>Mahasti</t>
  </si>
  <si>
    <t>359 Pleasant Hill Rd</t>
  </si>
  <si>
    <t>Whitley</t>
  </si>
  <si>
    <t>400 Matterhorn Court</t>
  </si>
  <si>
    <t>Lindahl</t>
  </si>
  <si>
    <t>1387 Dias Circle</t>
  </si>
  <si>
    <t>Montelongo</t>
  </si>
  <si>
    <t>1681 Lighthouse Way</t>
  </si>
  <si>
    <t>2923 Napa St</t>
  </si>
  <si>
    <t>Patridge</t>
  </si>
  <si>
    <t>6127 Lisa Lee Lane</t>
  </si>
  <si>
    <t>7622 Mayette Avenue</t>
  </si>
  <si>
    <t>Faucette</t>
  </si>
  <si>
    <t>3737 Bellord Ct</t>
  </si>
  <si>
    <t>5486 Maria Vega Court</t>
  </si>
  <si>
    <t>Lorence</t>
  </si>
  <si>
    <t>Zastpil</t>
  </si>
  <si>
    <t>1855 Rio Blanco Drive</t>
  </si>
  <si>
    <t>Grainey</t>
  </si>
  <si>
    <t>6513 Beauer Lane</t>
  </si>
  <si>
    <t>Hathcock</t>
  </si>
  <si>
    <t>3136 Pinewood Court</t>
  </si>
  <si>
    <t>Hanas</t>
  </si>
  <si>
    <t>8049 Jefferson Street</t>
  </si>
  <si>
    <t>Jorgensen</t>
  </si>
  <si>
    <t>7581 Whiteaben Drive</t>
  </si>
  <si>
    <t>Cavior</t>
  </si>
  <si>
    <t>2749 Greenbush Drive</t>
  </si>
  <si>
    <t>Ursula</t>
  </si>
  <si>
    <t>Cardenas</t>
  </si>
  <si>
    <t>2536 El Capitan Lane</t>
  </si>
  <si>
    <t>Manown</t>
  </si>
  <si>
    <t>613 Glen Wood Drive</t>
  </si>
  <si>
    <t>Slavin</t>
  </si>
  <si>
    <t>3309 Clayton Way</t>
  </si>
  <si>
    <t>Jennie</t>
  </si>
  <si>
    <t>Reeves</t>
  </si>
  <si>
    <t>1641 Overhill Rd</t>
  </si>
  <si>
    <t>4591 Camino Peral</t>
  </si>
  <si>
    <t>Hayne</t>
  </si>
  <si>
    <t>3177 Dover Way</t>
  </si>
  <si>
    <t>6381 Cardinal</t>
  </si>
  <si>
    <t>Noble</t>
  </si>
  <si>
    <t>7876 Clinton Dr</t>
  </si>
  <si>
    <t>Zehner</t>
  </si>
  <si>
    <t>3991 Rose Ann Drive</t>
  </si>
  <si>
    <t>Chellie</t>
  </si>
  <si>
    <t>Nolan</t>
  </si>
  <si>
    <t>5740 Cherry Street</t>
  </si>
  <si>
    <t>Beard</t>
  </si>
  <si>
    <t>2109 Harvey Way</t>
  </si>
  <si>
    <t>Liliana</t>
  </si>
  <si>
    <t>8014 N. Civic Drive</t>
  </si>
  <si>
    <t>Sikes</t>
  </si>
  <si>
    <t>4637 Lakeside Court</t>
  </si>
  <si>
    <t>Gramstoff</t>
  </si>
  <si>
    <t>2206 Countrywood Ct</t>
  </si>
  <si>
    <t>Justin</t>
  </si>
  <si>
    <t>Mulder</t>
  </si>
  <si>
    <t>9082 Rolling Green Circle</t>
  </si>
  <si>
    <t>Zuerner</t>
  </si>
  <si>
    <t>6905 Camino Ricardo</t>
  </si>
  <si>
    <t>Turpin</t>
  </si>
  <si>
    <t>6692 Babel Lane</t>
  </si>
  <si>
    <t>Janeen</t>
  </si>
  <si>
    <t>Broxton</t>
  </si>
  <si>
    <t>4769 Buchanan Ct</t>
  </si>
  <si>
    <t>4810 Rahn Court</t>
  </si>
  <si>
    <t>McGrew</t>
  </si>
  <si>
    <t>3141 Jalalon Place</t>
  </si>
  <si>
    <t>Katrina</t>
  </si>
  <si>
    <t>6091 Patterson Blvd.</t>
  </si>
  <si>
    <t>Staci</t>
  </si>
  <si>
    <t>Colla</t>
  </si>
  <si>
    <t>7332 Arcadia Pl</t>
  </si>
  <si>
    <t>538 Ward Court</t>
  </si>
  <si>
    <t>Elydia</t>
  </si>
  <si>
    <t>Rayner</t>
  </si>
  <si>
    <t>2033 Woodbury Place</t>
  </si>
  <si>
    <t>Tressa</t>
  </si>
  <si>
    <t>5491 Martindale Drive</t>
  </si>
  <si>
    <t>Claudia</t>
  </si>
  <si>
    <t>Barger</t>
  </si>
  <si>
    <t>9896 Whitehaven Dr</t>
  </si>
  <si>
    <t>Sparkman</t>
  </si>
  <si>
    <t>6264 Center Ave</t>
  </si>
  <si>
    <t>Kamela</t>
  </si>
  <si>
    <t>8268 Donald Dr</t>
  </si>
  <si>
    <t>Shepherd</t>
  </si>
  <si>
    <t>7546 Brookview Dr</t>
  </si>
  <si>
    <t>Lily</t>
  </si>
  <si>
    <t>Bassett</t>
  </si>
  <si>
    <t>2460 Tanager Court</t>
  </si>
  <si>
    <t>Grace</t>
  </si>
  <si>
    <t>1992 Hidden Oak Ct</t>
  </si>
  <si>
    <t>7159 Shell Circle</t>
  </si>
  <si>
    <t>Francis</t>
  </si>
  <si>
    <t>6946 Ridge Circle</t>
  </si>
  <si>
    <t>Schwairy</t>
  </si>
  <si>
    <t>5023 Scenic Avenue</t>
  </si>
  <si>
    <t>Heidi</t>
  </si>
  <si>
    <t>Browne</t>
  </si>
  <si>
    <t>5064 Greendell Rd</t>
  </si>
  <si>
    <t>Blaine</t>
  </si>
  <si>
    <t>6051 Bellows Ct</t>
  </si>
  <si>
    <t>Hayes</t>
  </si>
  <si>
    <t>6345 Fox Way</t>
  </si>
  <si>
    <t>7587 Providence Dr</t>
  </si>
  <si>
    <t>Bagno</t>
  </si>
  <si>
    <t>792 Myrtle Drive</t>
  </si>
  <si>
    <t>6975 Olivera Road</t>
  </si>
  <si>
    <t>Winsor</t>
  </si>
  <si>
    <t>3089 Hayes Court</t>
  </si>
  <si>
    <t>Barile</t>
  </si>
  <si>
    <t>4839 Belle Dr</t>
  </si>
  <si>
    <t>Belding</t>
  </si>
  <si>
    <t>1207 Erie Dr</t>
  </si>
  <si>
    <t>Hathi</t>
  </si>
  <si>
    <t>5866 Harvard Court</t>
  </si>
  <si>
    <t>Cleo</t>
  </si>
  <si>
    <t>2489 Dianda Drive</t>
  </si>
  <si>
    <t>Hawley</t>
  </si>
  <si>
    <t>7402 Oakgrove Rd</t>
  </si>
  <si>
    <t>Reetz</t>
  </si>
  <si>
    <t>6934 Dos Encinas</t>
  </si>
  <si>
    <t>Petersen</t>
  </si>
  <si>
    <t>2102 W. th Street</t>
  </si>
  <si>
    <t>Spirek</t>
  </si>
  <si>
    <t>1889 Stimel Drive</t>
  </si>
  <si>
    <t>9965 Via Doble</t>
  </si>
  <si>
    <t>Norene</t>
  </si>
  <si>
    <t>2662 Limewood Place</t>
  </si>
  <si>
    <t>994 Costanza Drive</t>
  </si>
  <si>
    <t>Freese</t>
  </si>
  <si>
    <t>3944 Kingsford Dr</t>
  </si>
  <si>
    <t>Norick</t>
  </si>
  <si>
    <t>2530 Spring Hill Road</t>
  </si>
  <si>
    <t>Brunie</t>
  </si>
  <si>
    <t>8389 Richard Ave.</t>
  </si>
  <si>
    <t>9884 S. Villa Way</t>
  </si>
  <si>
    <t>3344 Arguello Blvd.</t>
  </si>
  <si>
    <t>7748 Rose Ann Ave</t>
  </si>
  <si>
    <t>Henrietta</t>
  </si>
  <si>
    <t>1462 Westcliffe Place</t>
  </si>
  <si>
    <t>Felicia</t>
  </si>
  <si>
    <t>Larsen</t>
  </si>
  <si>
    <t>6120 Appia Court</t>
  </si>
  <si>
    <t>McWherter</t>
  </si>
  <si>
    <t>2743 Veale Ave</t>
  </si>
  <si>
    <t>Gilliam</t>
  </si>
  <si>
    <t>313 Park Highlands</t>
  </si>
  <si>
    <t>Springs</t>
  </si>
  <si>
    <t>7188 Viewpoint Ct</t>
  </si>
  <si>
    <t>5012 Freda Drive</t>
  </si>
  <si>
    <t>4798 MacAlvey Drive</t>
  </si>
  <si>
    <t>2876 Morgan Territory Road</t>
  </si>
  <si>
    <t>Terrazas</t>
  </si>
  <si>
    <t>2916 Candelero Place</t>
  </si>
  <si>
    <t>Cunningham</t>
  </si>
  <si>
    <t>1248 Tanager Cir</t>
  </si>
  <si>
    <t>5444 Bohon Circle</t>
  </si>
  <si>
    <t>Hibbits</t>
  </si>
  <si>
    <t>6685 Norris Court</t>
  </si>
  <si>
    <t>Muniz</t>
  </si>
  <si>
    <t>9889 Loveridge Circle</t>
  </si>
  <si>
    <t>Gramm</t>
  </si>
  <si>
    <t>1386 Eastgate</t>
  </si>
  <si>
    <t>4844 Spring Water St</t>
  </si>
  <si>
    <t>Betti</t>
  </si>
  <si>
    <t>9249 Martin St</t>
  </si>
  <si>
    <t>5617 Landana Dr</t>
  </si>
  <si>
    <t>Jenning</t>
  </si>
  <si>
    <t>277 South Royal Links</t>
  </si>
  <si>
    <t>Stout</t>
  </si>
  <si>
    <t>6899 Jacqueline Way</t>
  </si>
  <si>
    <t>Gambrel</t>
  </si>
  <si>
    <t>1813 Kaski Ln</t>
  </si>
  <si>
    <t>Korri</t>
  </si>
  <si>
    <t>Shipley</t>
  </si>
  <si>
    <t>1345 Prospect Street</t>
  </si>
  <si>
    <t>6512 Bola Raton Court</t>
  </si>
  <si>
    <t>Sellers</t>
  </si>
  <si>
    <t>6299 Elmonte Drive</t>
  </si>
  <si>
    <t>Arnone</t>
  </si>
  <si>
    <t>4376 Golf Club Road</t>
  </si>
  <si>
    <t>4417 W. Watson Court</t>
  </si>
  <si>
    <t>5404 Panoramic Ave</t>
  </si>
  <si>
    <t>8354 Tice Valley Blv.</t>
  </si>
  <si>
    <t>Sluder</t>
  </si>
  <si>
    <t>6939 E. th Street</t>
  </si>
  <si>
    <t>Hanson</t>
  </si>
  <si>
    <t>144 Castro Street</t>
  </si>
  <si>
    <t>Buerger</t>
  </si>
  <si>
    <t>1640 Walter Way</t>
  </si>
  <si>
    <t>Chaffin</t>
  </si>
  <si>
    <t>7753 Liana Lane</t>
  </si>
  <si>
    <t>9503 Clark Creek Lane</t>
  </si>
  <si>
    <t>Azar</t>
  </si>
  <si>
    <t>5871 Bryce Drive</t>
  </si>
  <si>
    <t>Bambi</t>
  </si>
  <si>
    <t>Lyles</t>
  </si>
  <si>
    <t>531 Leisure Lane</t>
  </si>
  <si>
    <t>7153 Bellord Ct</t>
  </si>
  <si>
    <t>Filemon</t>
  </si>
  <si>
    <t>2067 Black Point Pl</t>
  </si>
  <si>
    <t>Peters</t>
  </si>
  <si>
    <t>1599 Green Hill Rd</t>
  </si>
  <si>
    <t>Woodruff</t>
  </si>
  <si>
    <t>9422 San Carlos Ave.</t>
  </si>
  <si>
    <t>Aurelia</t>
  </si>
  <si>
    <t>9208 West Rd</t>
  </si>
  <si>
    <t>4630 Adobe Dr</t>
  </si>
  <si>
    <t>3378 Coggins Drive</t>
  </si>
  <si>
    <t>1710 View Dr</t>
  </si>
  <si>
    <t>Sheryl</t>
  </si>
  <si>
    <t>Wolters</t>
  </si>
  <si>
    <t>4660 Cape Cod Way</t>
  </si>
  <si>
    <t>Kinnaird</t>
  </si>
  <si>
    <t>5901 May Rd</t>
  </si>
  <si>
    <t>Szynskie</t>
  </si>
  <si>
    <t>9105 Jacobsen Street</t>
  </si>
  <si>
    <t>Cartan</t>
  </si>
  <si>
    <t>602 Columbia River Ct</t>
  </si>
  <si>
    <t>4060 Roundtree Court</t>
  </si>
  <si>
    <t>Emmett</t>
  </si>
  <si>
    <t>Taylor, Jr.</t>
  </si>
  <si>
    <t>8465 Kim Court</t>
  </si>
  <si>
    <t>Melphia</t>
  </si>
  <si>
    <t>4833 Heather Pl</t>
  </si>
  <si>
    <t>6837 Rosemarie Place</t>
  </si>
  <si>
    <t>Nopier</t>
  </si>
  <si>
    <t>6115 Glenside Court</t>
  </si>
  <si>
    <t>Dante</t>
  </si>
  <si>
    <t>1029 Birchwood Dr</t>
  </si>
  <si>
    <t>Fitzmorris</t>
  </si>
  <si>
    <t>7905 Nottingham Place</t>
  </si>
  <si>
    <t>Dowdell</t>
  </si>
  <si>
    <t>5728 Alum Rock Drive</t>
  </si>
  <si>
    <t>5515 West Boyd Rd</t>
  </si>
  <si>
    <t>3592 Ada Dr</t>
  </si>
  <si>
    <t>Monkres</t>
  </si>
  <si>
    <t>3633 Stratton Circle</t>
  </si>
  <si>
    <t>Hoskins</t>
  </si>
  <si>
    <t>4620 Mountain Spring Road</t>
  </si>
  <si>
    <t>Glenda</t>
  </si>
  <si>
    <t>4914 Sierra Drive</t>
  </si>
  <si>
    <t>Sexauer</t>
  </si>
  <si>
    <t>6155 Vist Oak Dr</t>
  </si>
  <si>
    <t>Hackworth</t>
  </si>
  <si>
    <t>9359 Smike Tree Court</t>
  </si>
  <si>
    <t>Roland</t>
  </si>
  <si>
    <t>856 Summit View Dr</t>
  </si>
  <si>
    <t>6969 Hobby Court</t>
  </si>
  <si>
    <t>8719 St. Peter Court</t>
  </si>
  <si>
    <t>Collier</t>
  </si>
  <si>
    <t>5087 Arnold Drive</t>
  </si>
  <si>
    <t>9746 Hillsborough Ct</t>
  </si>
  <si>
    <t>Reginald</t>
  </si>
  <si>
    <t>7615 Buena Vista</t>
  </si>
  <si>
    <t>Buxton</t>
  </si>
  <si>
    <t>2529 Terrace Dr</t>
  </si>
  <si>
    <t>Armendariz</t>
  </si>
  <si>
    <t>2061 Hillsborough Dr</t>
  </si>
  <si>
    <t>7228 Sierra Ridge</t>
  </si>
  <si>
    <t>Gettler</t>
  </si>
  <si>
    <t>7015 Riverview Place</t>
  </si>
  <si>
    <t>5092 Second Street</t>
  </si>
  <si>
    <t>7788 Olive St</t>
  </si>
  <si>
    <t>Dori</t>
  </si>
  <si>
    <t>6120 Berrellesa Street</t>
  </si>
  <si>
    <t>9070 Muir Road</t>
  </si>
  <si>
    <t>Welton</t>
  </si>
  <si>
    <t>7656 Ramsey Circle</t>
  </si>
  <si>
    <t>Naylor</t>
  </si>
  <si>
    <t>861 Napa Ct.</t>
  </si>
  <si>
    <t>2356 Orange St</t>
  </si>
  <si>
    <t>Alena</t>
  </si>
  <si>
    <t>8470 Cliffside Drive</t>
  </si>
  <si>
    <t>Dorene</t>
  </si>
  <si>
    <t>Dozier</t>
  </si>
  <si>
    <t>220 N Ridgewood Drive</t>
  </si>
  <si>
    <t>6588 St George Dr</t>
  </si>
  <si>
    <t>Tonya</t>
  </si>
  <si>
    <t>Payne</t>
  </si>
  <si>
    <t>1247 Violet Ct</t>
  </si>
  <si>
    <t>Stantz</t>
  </si>
  <si>
    <t>7869 Sea Point Way</t>
  </si>
  <si>
    <t>5439 McElroy Court</t>
  </si>
  <si>
    <t>Valderrama</t>
  </si>
  <si>
    <t>2315 B Way</t>
  </si>
  <si>
    <t>Irving</t>
  </si>
  <si>
    <t>Serna</t>
  </si>
  <si>
    <t>139 Lancelot Drive</t>
  </si>
  <si>
    <t>Honey</t>
  </si>
  <si>
    <t>9924 Hayes Court</t>
  </si>
  <si>
    <t>Horner</t>
  </si>
  <si>
    <t>8002 Kiska Court</t>
  </si>
  <si>
    <t>8042 Alvarado</t>
  </si>
  <si>
    <t>6374 Roundtree Drive</t>
  </si>
  <si>
    <t>Calouri</t>
  </si>
  <si>
    <t>9324 Youngsdale Drive</t>
  </si>
  <si>
    <t>566 Greer Ave</t>
  </si>
  <si>
    <t>3770 Dos Encinas</t>
  </si>
  <si>
    <t>Ashford</t>
  </si>
  <si>
    <t>5265 Ethan Ct</t>
  </si>
  <si>
    <t>8724 Stimel Drive</t>
  </si>
  <si>
    <t>311 Oakgrove Rd</t>
  </si>
  <si>
    <t>6679 Cornelius Dr</t>
  </si>
  <si>
    <t>St. Clair</t>
  </si>
  <si>
    <t>8682 Etcheverry Dr</t>
  </si>
  <si>
    <t>Suro</t>
  </si>
  <si>
    <t>7960 Cedar Pointe Loop</t>
  </si>
  <si>
    <t>2874 Via Del Verdes</t>
  </si>
  <si>
    <t>2406 Kane Cirlcle</t>
  </si>
  <si>
    <t>Schlund</t>
  </si>
  <si>
    <t>7573 Starlyn Dr</t>
  </si>
  <si>
    <t>7360 San Benito Drive</t>
  </si>
  <si>
    <t>Torrano</t>
  </si>
  <si>
    <t>5437 Spring Hill Road</t>
  </si>
  <si>
    <t>5478 Hillsborough Ct</t>
  </si>
  <si>
    <t>Parsons</t>
  </si>
  <si>
    <t>6465 Brushcreek Dr</t>
  </si>
  <si>
    <t>Thornton</t>
  </si>
  <si>
    <t>6759 Greenbrier Street</t>
  </si>
  <si>
    <t>C.</t>
  </si>
  <si>
    <t>Desilvey</t>
  </si>
  <si>
    <t>8001 Roosevelt Avenue</t>
  </si>
  <si>
    <t>Welch</t>
  </si>
  <si>
    <t>1206 Olive St</t>
  </si>
  <si>
    <t>Ottersberg</t>
  </si>
  <si>
    <t>2701 Piedmont Dr</t>
  </si>
  <si>
    <t>8815 Wildberry Court</t>
  </si>
  <si>
    <t>Trinos</t>
  </si>
  <si>
    <t>565 Park Highlands</t>
  </si>
  <si>
    <t>Debora</t>
  </si>
  <si>
    <t>6933 Sutton Circle</t>
  </si>
  <si>
    <t>Riggio</t>
  </si>
  <si>
    <t>1592 Wexford Drive</t>
  </si>
  <si>
    <t>Mellema</t>
  </si>
  <si>
    <t>8214 South Lake Drive</t>
  </si>
  <si>
    <t>3128 Morgan Territory Rd</t>
  </si>
  <si>
    <t>Berglund</t>
  </si>
  <si>
    <t>2660 St George Dr</t>
  </si>
  <si>
    <t>Villani</t>
  </si>
  <si>
    <t>7827 Lorraine Ave</t>
  </si>
  <si>
    <t>Gyure</t>
  </si>
  <si>
    <t>7614 Inez Ave</t>
  </si>
  <si>
    <t>Dalton</t>
  </si>
  <si>
    <t>5691 Lexington Road</t>
  </si>
  <si>
    <t>Nicolette</t>
  </si>
  <si>
    <t>8387 B Way</t>
  </si>
  <si>
    <t>Elvera</t>
  </si>
  <si>
    <t>Lipes</t>
  </si>
  <si>
    <t>6719 Santa Teresa Dr</t>
  </si>
  <si>
    <t>Adienne</t>
  </si>
  <si>
    <t>Bjork</t>
  </si>
  <si>
    <t>9669 Alhambra Court</t>
  </si>
  <si>
    <t>Leasman</t>
  </si>
  <si>
    <t>8255 Highland Road</t>
  </si>
  <si>
    <t>5361 Huston Road</t>
  </si>
  <si>
    <t>6857 La Salle Ct</t>
  </si>
  <si>
    <t>316 Rose Ann Ave</t>
  </si>
  <si>
    <t>Bloch</t>
  </si>
  <si>
    <t>4721 Kaski Lane</t>
  </si>
  <si>
    <t>Consers</t>
  </si>
  <si>
    <t>8433 Pacifica Avenue</t>
  </si>
  <si>
    <t>Orr</t>
  </si>
  <si>
    <t>3093 Roland Drive</t>
  </si>
  <si>
    <t>9714 Nicholas Drive</t>
  </si>
  <si>
    <t>Wedellsborg</t>
  </si>
  <si>
    <t>7284 Golf Club Road</t>
  </si>
  <si>
    <t>4161 North Sixth Street</t>
  </si>
  <si>
    <t>Shoemake</t>
  </si>
  <si>
    <t>1984 Alhambra Way</t>
  </si>
  <si>
    <t>Wonnell</t>
  </si>
  <si>
    <t>Wu</t>
  </si>
  <si>
    <t>1771 Contra Costa Blvd.</t>
  </si>
  <si>
    <t>Gay</t>
  </si>
  <si>
    <t>9847 E. nd Street</t>
  </si>
  <si>
    <t>Sherry</t>
  </si>
  <si>
    <t>9888 Steele Drive</t>
  </si>
  <si>
    <t>Miwa</t>
  </si>
  <si>
    <t>8219 Moraga Road</t>
  </si>
  <si>
    <t>McDermott</t>
  </si>
  <si>
    <t>1170 Shaw Rd</t>
  </si>
  <si>
    <t>Auld</t>
  </si>
  <si>
    <t>2411 Clark Creek Lane</t>
  </si>
  <si>
    <t>Arrigo</t>
  </si>
  <si>
    <t>5616 Bayside Way</t>
  </si>
  <si>
    <t>7111 Stinson</t>
  </si>
  <si>
    <t>Babbitt</t>
  </si>
  <si>
    <t>570 Highridge Court</t>
  </si>
  <si>
    <t>Laurona</t>
  </si>
  <si>
    <t>Sousa</t>
  </si>
  <si>
    <t>4975 Black Pine Lane</t>
  </si>
  <si>
    <t>Juentes</t>
  </si>
  <si>
    <t>1343 Apple Drive</t>
  </si>
  <si>
    <t>Fournier</t>
  </si>
  <si>
    <t>6002 Hickory Drive</t>
  </si>
  <si>
    <t>2625 Pacheco St</t>
  </si>
  <si>
    <t>Chauncey</t>
  </si>
  <si>
    <t>Schaub</t>
  </si>
  <si>
    <t>7538 Adobe Dr</t>
  </si>
  <si>
    <t>Romers</t>
  </si>
  <si>
    <t>7070 East Avenue</t>
  </si>
  <si>
    <t>2238 Pine Street</t>
  </si>
  <si>
    <t>Risner</t>
  </si>
  <si>
    <t>2025 Sunset Meadows</t>
  </si>
  <si>
    <t>Kent</t>
  </si>
  <si>
    <t>102 Vista Place</t>
  </si>
  <si>
    <t>Colette</t>
  </si>
  <si>
    <t>143 Louisiana Dr</t>
  </si>
  <si>
    <t>7064 Cypress Ave</t>
  </si>
  <si>
    <t>15 Aspen Drive</t>
  </si>
  <si>
    <t>Huget</t>
  </si>
  <si>
    <t>8600 Jomar</t>
  </si>
  <si>
    <t>Antionio</t>
  </si>
  <si>
    <t>1805 Gallagher Circle</t>
  </si>
  <si>
    <t>Shaffett</t>
  </si>
  <si>
    <t>3300 Blenheim Way</t>
  </si>
  <si>
    <t>9414 Pamplona Ct</t>
  </si>
  <si>
    <t>1164 Glenview Drive</t>
  </si>
  <si>
    <t>Schaffer</t>
  </si>
  <si>
    <t>7532 Erie Dr</t>
  </si>
  <si>
    <t>2192 Pacifica Ave</t>
  </si>
  <si>
    <t>Oliveto</t>
  </si>
  <si>
    <t>8813 Dianda Dr</t>
  </si>
  <si>
    <t>Ragan</t>
  </si>
  <si>
    <t>Brammier</t>
  </si>
  <si>
    <t>3727 Duck Horn Court</t>
  </si>
  <si>
    <t>Ronnie</t>
  </si>
  <si>
    <t>Isom</t>
  </si>
  <si>
    <t>3260 Marsh Meadow Way</t>
  </si>
  <si>
    <t>Cary</t>
  </si>
  <si>
    <t>1083 W. Hookston Road</t>
  </si>
  <si>
    <t>Royal</t>
  </si>
  <si>
    <t>869 Lori Court</t>
  </si>
  <si>
    <t>Schroeder</t>
  </si>
  <si>
    <t>6290 Chinquapin Court</t>
  </si>
  <si>
    <t>8986 Rubiem Ct</t>
  </si>
  <si>
    <t>Leyba</t>
  </si>
  <si>
    <t>7318 Lavene Way</t>
  </si>
  <si>
    <t>Candida</t>
  </si>
  <si>
    <t>Elliot</t>
  </si>
  <si>
    <t>269 Red Leaf Way</t>
  </si>
  <si>
    <t>1510 Bidwell Street</t>
  </si>
  <si>
    <t>Snodgrass</t>
  </si>
  <si>
    <t>4714 Zand</t>
  </si>
  <si>
    <t>Chandana</t>
  </si>
  <si>
    <t>6210 S. 88th Street</t>
  </si>
  <si>
    <t>Cardas</t>
  </si>
  <si>
    <t>9668 Fieldbrook Pl</t>
  </si>
  <si>
    <t>4074 Northwood Dr</t>
  </si>
  <si>
    <t>Cervantes</t>
  </si>
  <si>
    <t>442 Westcliffe Place</t>
  </si>
  <si>
    <t>Wedekind</t>
  </si>
  <si>
    <t>2446 Farm Bureau Rd</t>
  </si>
  <si>
    <t>1724 Vancover Way</t>
  </si>
  <si>
    <t>Bunczewski</t>
  </si>
  <si>
    <t>6637 Park Glenn</t>
  </si>
  <si>
    <t>Tammerra</t>
  </si>
  <si>
    <t>Linder</t>
  </si>
  <si>
    <t>3514 Citrus Ace</t>
  </si>
  <si>
    <t>L. Albert</t>
  </si>
  <si>
    <t>1337 Mt. Tamlapais Place</t>
  </si>
  <si>
    <t>2370 Mac Court</t>
  </si>
  <si>
    <t>Udovich</t>
  </si>
  <si>
    <t>447 Power Ave</t>
  </si>
  <si>
    <t>Aylor</t>
  </si>
  <si>
    <t>488 Meadow Glen Way</t>
  </si>
  <si>
    <t>Pittman</t>
  </si>
  <si>
    <t>1475 Doyle</t>
  </si>
  <si>
    <t>Smarr</t>
  </si>
  <si>
    <t>1769 Lislin Ct</t>
  </si>
  <si>
    <t>3011 Norman Avenue</t>
  </si>
  <si>
    <t>6215 Louisiana Dr</t>
  </si>
  <si>
    <t>Chaz</t>
  </si>
  <si>
    <t>Addington</t>
  </si>
  <si>
    <t>7710 Medina Drive</t>
  </si>
  <si>
    <t>Arruda</t>
  </si>
  <si>
    <t>3824 Birch Bark Rd</t>
  </si>
  <si>
    <t>Vanscoy</t>
  </si>
  <si>
    <t>5574 Martin St</t>
  </si>
  <si>
    <t>Nelms</t>
  </si>
  <si>
    <t>1942 Rock Island Drive</t>
  </si>
  <si>
    <t>Wikey</t>
  </si>
  <si>
    <t>6601 Bentley Ct</t>
  </si>
  <si>
    <t>3224 Pome Court</t>
  </si>
  <si>
    <t>Booyer</t>
  </si>
  <si>
    <t>8137 Kaski Lane</t>
  </si>
  <si>
    <t>Darleen</t>
  </si>
  <si>
    <t>7669 Willow Lake Rd</t>
  </si>
  <si>
    <t>Trudy</t>
  </si>
  <si>
    <t>2837 Hacienda Drive</t>
  </si>
  <si>
    <t>2624 El Monte Drive</t>
  </si>
  <si>
    <t>701 Golf Club Road</t>
  </si>
  <si>
    <t>Poindexter</t>
  </si>
  <si>
    <t>3397 C Olivera Rd</t>
  </si>
  <si>
    <t>1729 Panorama Drive</t>
  </si>
  <si>
    <t>Tifani</t>
  </si>
  <si>
    <t>4679 Cardinet Dr</t>
  </si>
  <si>
    <t>Gautam</t>
  </si>
  <si>
    <t>3265 E. 62nd Street</t>
  </si>
  <si>
    <t>Denton</t>
  </si>
  <si>
    <t>6469 Castlewood</t>
  </si>
  <si>
    <t>Yao-chun</t>
  </si>
  <si>
    <t>Escher</t>
  </si>
  <si>
    <t>7964 Concord Ct</t>
  </si>
  <si>
    <t>Antilla</t>
  </si>
  <si>
    <t>4079 Roxie Lane</t>
  </si>
  <si>
    <t>Brumback</t>
  </si>
  <si>
    <t>5828 Clark Creek Lane</t>
  </si>
  <si>
    <t>2197 Heights Ave.</t>
  </si>
  <si>
    <t>Vallyn</t>
  </si>
  <si>
    <t>6855 Leewood Place</t>
  </si>
  <si>
    <t>Francisco</t>
  </si>
  <si>
    <t>Lascano</t>
  </si>
  <si>
    <t>3478 Glenwood Dr</t>
  </si>
  <si>
    <t>5736 Monument Blvd</t>
  </si>
  <si>
    <t>Sturdevant</t>
  </si>
  <si>
    <t>2612 Berry Dr</t>
  </si>
  <si>
    <t>436 Logan Court</t>
  </si>
  <si>
    <t>Mc Coy</t>
  </si>
  <si>
    <t>222 Huntleigh Drive</t>
  </si>
  <si>
    <t>Mary Elyse</t>
  </si>
  <si>
    <t>8299 Leed Court West</t>
  </si>
  <si>
    <t>Baskin</t>
  </si>
  <si>
    <t>8339 Auburn</t>
  </si>
  <si>
    <t>Alexis</t>
  </si>
  <si>
    <t>6671 Santa Barbara</t>
  </si>
  <si>
    <t>Sheffield</t>
  </si>
  <si>
    <t>9621 Alamo Court</t>
  </si>
  <si>
    <t>Mollie</t>
  </si>
  <si>
    <t>Bradford</t>
  </si>
  <si>
    <t>863 Heritage Oaks</t>
  </si>
  <si>
    <t>Bohrnstedt</t>
  </si>
  <si>
    <t>4067 Elm Road</t>
  </si>
  <si>
    <t>5562 Galindo Street</t>
  </si>
  <si>
    <t>Bricker</t>
  </si>
  <si>
    <t>9021 Terrace Drive</t>
  </si>
  <si>
    <t>Stanfield</t>
  </si>
  <si>
    <t>3426 Fernwood Drive</t>
  </si>
  <si>
    <t>Andrade</t>
  </si>
  <si>
    <t>9794 Marion Ct</t>
  </si>
  <si>
    <t>Caryl</t>
  </si>
  <si>
    <t>Esche</t>
  </si>
  <si>
    <t>1798 Norfolk Rd</t>
  </si>
  <si>
    <t>Bunch</t>
  </si>
  <si>
    <t>1077 Laurel Drive</t>
  </si>
  <si>
    <t>5990 Curletto Drive</t>
  </si>
  <si>
    <t>L. Marilyn</t>
  </si>
  <si>
    <t>5522 Roundtree Place</t>
  </si>
  <si>
    <t>690 Carmel Drive</t>
  </si>
  <si>
    <t>Collard</t>
  </si>
  <si>
    <t>476 Bay Drive</t>
  </si>
  <si>
    <t>Phelps</t>
  </si>
  <si>
    <t>8553 Calhoun Court</t>
  </si>
  <si>
    <t>Hesslink</t>
  </si>
  <si>
    <t>8593 Reisling Court</t>
  </si>
  <si>
    <t>9580 Kalima Place</t>
  </si>
  <si>
    <t>Nally</t>
  </si>
  <si>
    <t>9875 Pheasant Drive</t>
  </si>
  <si>
    <t>Herendeen</t>
  </si>
  <si>
    <t>1117 Asnford Court</t>
  </si>
  <si>
    <t>Keller</t>
  </si>
  <si>
    <t>4321 West I St</t>
  </si>
  <si>
    <t>5816 Yukon Street</t>
  </si>
  <si>
    <t>Adriane</t>
  </si>
  <si>
    <t>1931 Eagle Way</t>
  </si>
  <si>
    <t>3680 Wilson Lane</t>
  </si>
  <si>
    <t>1295 Fabian Way</t>
  </si>
  <si>
    <t>Eudell</t>
  </si>
  <si>
    <t>Vandergate</t>
  </si>
  <si>
    <t>5954 Hedaro Court</t>
  </si>
  <si>
    <t>2577 Dover Way</t>
  </si>
  <si>
    <t>7490 Northwood Dr</t>
  </si>
  <si>
    <t>7022 E Trident Dr</t>
  </si>
  <si>
    <t>2190 Waterfall Way</t>
  </si>
  <si>
    <t>1977 Sun Rise Drive</t>
  </si>
  <si>
    <t>Canyock</t>
  </si>
  <si>
    <t>54 Virgil Street</t>
  </si>
  <si>
    <t>Del Carlo</t>
  </si>
  <si>
    <t>2750 Logan Ct</t>
  </si>
  <si>
    <t>1082 Crivello Avenue</t>
  </si>
  <si>
    <t>Johanna</t>
  </si>
  <si>
    <t>Strickland</t>
  </si>
  <si>
    <t>4032 La Salle Ave</t>
  </si>
  <si>
    <t>Taro</t>
  </si>
  <si>
    <t>2617 St. George Dr</t>
  </si>
  <si>
    <t>8477 Riverwood Circle</t>
  </si>
  <si>
    <t>Valle</t>
  </si>
  <si>
    <t>Cummings</t>
  </si>
  <si>
    <t>9972 San Miguel Rd</t>
  </si>
  <si>
    <t>Felix</t>
  </si>
  <si>
    <t>Kochle</t>
  </si>
  <si>
    <t>3431 Aspen Drive</t>
  </si>
  <si>
    <t>Yengich</t>
  </si>
  <si>
    <t>7836 Roux Court</t>
  </si>
  <si>
    <t>Friese</t>
  </si>
  <si>
    <t>1549 Wildewood Dr</t>
  </si>
  <si>
    <t>6208 Artnell Ct</t>
  </si>
  <si>
    <t>Newsome</t>
  </si>
  <si>
    <t>2831 Viking Drive</t>
  </si>
  <si>
    <t>Reta</t>
  </si>
  <si>
    <t>Mikalas</t>
  </si>
  <si>
    <t>400 Pecan Street</t>
  </si>
  <si>
    <t>7276 Vista Diablo</t>
  </si>
  <si>
    <t>Ramey</t>
  </si>
  <si>
    <t>5100 Garwood Ct</t>
  </si>
  <si>
    <t>Weindel</t>
  </si>
  <si>
    <t>4886 Maria Vega Court</t>
  </si>
  <si>
    <t>Burmeister</t>
  </si>
  <si>
    <t>2964 Mt. Washington</t>
  </si>
  <si>
    <t>Lane</t>
  </si>
  <si>
    <t>McKenna</t>
  </si>
  <si>
    <t>3004 Carob Way</t>
  </si>
  <si>
    <t>Mcveigh</t>
  </si>
  <si>
    <t>1336 Terrace Road</t>
  </si>
  <si>
    <t>Cliff</t>
  </si>
  <si>
    <t>4286 Bpnari Court</t>
  </si>
  <si>
    <t>5527 Liscome Way</t>
  </si>
  <si>
    <t>Yray</t>
  </si>
  <si>
    <t>4666 Yellowood Lane</t>
  </si>
  <si>
    <t>Lita</t>
  </si>
  <si>
    <t>Szasz</t>
  </si>
  <si>
    <t>6161 Sanders St.</t>
  </si>
  <si>
    <t>Papir</t>
  </si>
  <si>
    <t>9620 Fallbrook Road</t>
  </si>
  <si>
    <t>4025 Hillsborough Dr</t>
  </si>
  <si>
    <t>394 West Hookston Road</t>
  </si>
  <si>
    <t>Susie</t>
  </si>
  <si>
    <t>Hurtado</t>
  </si>
  <si>
    <t>5053 F. Mt Hood Circle</t>
  </si>
  <si>
    <t>Brophy</t>
  </si>
  <si>
    <t>1676 Vallet Crest Drive</t>
  </si>
  <si>
    <t>Winkler</t>
  </si>
  <si>
    <t>6589 Viewpoint Ct</t>
  </si>
  <si>
    <t>Botbol</t>
  </si>
  <si>
    <t>6121 Chilpancingo Pk</t>
  </si>
  <si>
    <t>1289 Mt. Dias Blv.</t>
  </si>
  <si>
    <t>Bouchard</t>
  </si>
  <si>
    <t>1075 San Miguel Circle</t>
  </si>
  <si>
    <t>Sharilynn</t>
  </si>
  <si>
    <t>9152 St. Patricia</t>
  </si>
  <si>
    <t>Lauren</t>
  </si>
  <si>
    <t>Anton</t>
  </si>
  <si>
    <t>9192 Hoek Maple Court</t>
  </si>
  <si>
    <t>181 Buena Vista</t>
  </si>
  <si>
    <t>Browl</t>
  </si>
  <si>
    <t>3131 Greer Ave</t>
  </si>
  <si>
    <t>Riley</t>
  </si>
  <si>
    <t>1716 Rosewood Dr</t>
  </si>
  <si>
    <t>Breaux</t>
  </si>
  <si>
    <t>4920 Orange St</t>
  </si>
  <si>
    <t>Hartman</t>
  </si>
  <si>
    <t>6416 Honey Court</t>
  </si>
  <si>
    <t>2530 Willow Court</t>
  </si>
  <si>
    <t>Lough</t>
  </si>
  <si>
    <t>4279 Patricia Ave</t>
  </si>
  <si>
    <t>648 Newport Drive</t>
  </si>
  <si>
    <t>Busch</t>
  </si>
  <si>
    <t>5307 Wildberry Court</t>
  </si>
  <si>
    <t>1930 Mohr Lane</t>
  </si>
  <si>
    <t>Bean</t>
  </si>
  <si>
    <t>6843 Mountain View Blvd</t>
  </si>
  <si>
    <t>Kelliher</t>
  </si>
  <si>
    <t>6375 St. Germain Lane</t>
  </si>
  <si>
    <t>Crane</t>
  </si>
  <si>
    <t>4199 Del Rey St</t>
  </si>
  <si>
    <t>Annabelle</t>
  </si>
  <si>
    <t>Valencia</t>
  </si>
  <si>
    <t>3985 Jacqueline Drive</t>
  </si>
  <si>
    <t>Talley</t>
  </si>
  <si>
    <t>9406 Lincoln Dr</t>
  </si>
  <si>
    <t>Rice</t>
  </si>
  <si>
    <t>2103 Baldwin Dr</t>
  </si>
  <si>
    <t>1681 Via Estrella</t>
  </si>
  <si>
    <t>Lind</t>
  </si>
  <si>
    <t>4631 Candlestick Drive</t>
  </si>
  <si>
    <t>De Cordova</t>
  </si>
  <si>
    <t>5872 Matterhorn Court</t>
  </si>
  <si>
    <t>Vina</t>
  </si>
  <si>
    <t>9076 Inverness Drive</t>
  </si>
  <si>
    <t>McConnell</t>
  </si>
  <si>
    <t>572 Coggins Drive</t>
  </si>
  <si>
    <t>Kennedy</t>
  </si>
  <si>
    <t>4030 Rosina Court</t>
  </si>
  <si>
    <t>Jenny</t>
  </si>
  <si>
    <t>Sammons</t>
  </si>
  <si>
    <t>8435 Kenmore</t>
  </si>
  <si>
    <t>Sinisi</t>
  </si>
  <si>
    <t>4804 Haynes Court</t>
  </si>
  <si>
    <t>6807 Rose Ann Drive</t>
  </si>
  <si>
    <t>Colin</t>
  </si>
  <si>
    <t>Denny</t>
  </si>
  <si>
    <t>6086 Glen Wood Drive</t>
  </si>
  <si>
    <t>1000 Bidweld Street</t>
  </si>
  <si>
    <t>Mccurry</t>
  </si>
  <si>
    <t>7875 Northridge Road</t>
  </si>
  <si>
    <t>Mercado</t>
  </si>
  <si>
    <t>5699 Alpha Way</t>
  </si>
  <si>
    <t>Mary Jane</t>
  </si>
  <si>
    <t>Trouse</t>
  </si>
  <si>
    <t>5485 Wee Donegal</t>
  </si>
  <si>
    <t>3563 Mulberry</t>
  </si>
  <si>
    <t>3603 Stinson</t>
  </si>
  <si>
    <t>Willa</t>
  </si>
  <si>
    <t>4590 Mori Court</t>
  </si>
  <si>
    <t>Briner</t>
  </si>
  <si>
    <t>4885 Shepberry Court</t>
  </si>
  <si>
    <t>Walmsley</t>
  </si>
  <si>
    <t>6126 Virgil Street</t>
  </si>
  <si>
    <t>9330 Sinclair Ave</t>
  </si>
  <si>
    <t>H. Patrick</t>
  </si>
  <si>
    <t>Vanzwol</t>
  </si>
  <si>
    <t>826 Sycamore Drive</t>
  </si>
  <si>
    <t>Napier</t>
  </si>
  <si>
    <t>6940 Hilltop Dr</t>
  </si>
  <si>
    <t>8689 St. George Court</t>
  </si>
  <si>
    <t>Gavalas</t>
  </si>
  <si>
    <t>5058 Argyll Ave</t>
  </si>
  <si>
    <t>9717 Hiliday Hills Drive</t>
  </si>
  <si>
    <t>6340 Olivera Rd</t>
  </si>
  <si>
    <t>1254 Roux Court</t>
  </si>
  <si>
    <t>Sidney</t>
  </si>
  <si>
    <t>Broska</t>
  </si>
  <si>
    <t>786 Eastgate Ave</t>
  </si>
  <si>
    <t>Milner</t>
  </si>
  <si>
    <t>5953 Pinewood Court</t>
  </si>
  <si>
    <t>9641 M St.</t>
  </si>
  <si>
    <t>Cartwright</t>
  </si>
  <si>
    <t>7719 Athene Dr</t>
  </si>
  <si>
    <t>416 Tupelo Drive</t>
  </si>
  <si>
    <t>8746 Gonzalez Ct</t>
  </si>
  <si>
    <t>1697 Sullivan Ave</t>
  </si>
  <si>
    <t>Hutchings</t>
  </si>
  <si>
    <t>283 Winterberry Ct</t>
  </si>
  <si>
    <t>Hurst</t>
  </si>
  <si>
    <t>3487 Sunset Way</t>
  </si>
  <si>
    <t>Kompus</t>
  </si>
  <si>
    <t>4982 Ulfinian Way</t>
  </si>
  <si>
    <t>Marylee</t>
  </si>
  <si>
    <t>Lawless</t>
  </si>
  <si>
    <t>1097 Kulani Lane</t>
  </si>
  <si>
    <t>Spangler</t>
  </si>
  <si>
    <t>2846 Thomas Ave</t>
  </si>
  <si>
    <t>9214 Birch Park Rd</t>
  </si>
  <si>
    <t>Florczak</t>
  </si>
  <si>
    <t>3874 Claudia Court</t>
  </si>
  <si>
    <t>Moreland</t>
  </si>
  <si>
    <t>496 Ashwood Dr</t>
  </si>
  <si>
    <t>Uriel</t>
  </si>
  <si>
    <t>Hammersmith</t>
  </si>
  <si>
    <t>8065 Shakespeare Drive</t>
  </si>
  <si>
    <t>Munday</t>
  </si>
  <si>
    <t>4942 Frigate Ct</t>
  </si>
  <si>
    <t>2765 Robbins Place</t>
  </si>
  <si>
    <t>Kerns</t>
  </si>
  <si>
    <t>2552 Palm Ave</t>
  </si>
  <si>
    <t>Larisa</t>
  </si>
  <si>
    <t>Almond</t>
  </si>
  <si>
    <t>629 Redrock Drive</t>
  </si>
  <si>
    <t>Vierlyn</t>
  </si>
  <si>
    <t>Solosabal</t>
  </si>
  <si>
    <t>670 Emmons Canyon Lane</t>
  </si>
  <si>
    <t>Sauder</t>
  </si>
  <si>
    <t>9000 Adobe St</t>
  </si>
  <si>
    <t>1951 Detroit Avenue</t>
  </si>
  <si>
    <t>Harlis</t>
  </si>
  <si>
    <t>Dutton</t>
  </si>
  <si>
    <t>3192 Oakleaf Ct</t>
  </si>
  <si>
    <t>Beath</t>
  </si>
  <si>
    <t>Hansford</t>
  </si>
  <si>
    <t>6396 Market Place</t>
  </si>
  <si>
    <t>Wendell</t>
  </si>
  <si>
    <t>7892 Mitchelleanjen Ln.</t>
  </si>
  <si>
    <t>Crosby</t>
  </si>
  <si>
    <t>1351 Boxer Blvd.</t>
  </si>
  <si>
    <t>5756 Mehaffey Way</t>
  </si>
  <si>
    <t>Makeba</t>
  </si>
  <si>
    <t>2124 Royal Arch Court</t>
  </si>
  <si>
    <t>Felipe</t>
  </si>
  <si>
    <t>Triolo</t>
  </si>
  <si>
    <t>4128 Stanford Way</t>
  </si>
  <si>
    <t>Willner</t>
  </si>
  <si>
    <t>3406 Raven Court</t>
  </si>
  <si>
    <t>Krieger</t>
  </si>
  <si>
    <t>2845 La Vista Avenue</t>
  </si>
  <si>
    <t>Isham</t>
  </si>
  <si>
    <t>2377 Joyce Dr</t>
  </si>
  <si>
    <t>7544 Stanford Street</t>
  </si>
  <si>
    <t>Pilotte</t>
  </si>
  <si>
    <t>7330 Saddlehill Lane</t>
  </si>
  <si>
    <t>Robbins</t>
  </si>
  <si>
    <t>5408 South St</t>
  </si>
  <si>
    <t>Nona</t>
  </si>
  <si>
    <t>Rodacy</t>
  </si>
  <si>
    <t>5448 Hill Drive</t>
  </si>
  <si>
    <t>6436 Brookview Dr</t>
  </si>
  <si>
    <t>Ferrill</t>
  </si>
  <si>
    <t>6730 Green Leaf Drive</t>
  </si>
  <si>
    <t>Lamont</t>
  </si>
  <si>
    <t>Van Katwyk</t>
  </si>
  <si>
    <t>7971 Rolling Green Circle</t>
  </si>
  <si>
    <t>Gunar</t>
  </si>
  <si>
    <t>Kasimir</t>
  </si>
  <si>
    <t>1176 Oilvera Road</t>
  </si>
  <si>
    <t>2672 Petarct</t>
  </si>
  <si>
    <t>Liane</t>
  </si>
  <si>
    <t>8785 Whitehall Drive</t>
  </si>
  <si>
    <t>536 Panoramic Avenue</t>
  </si>
  <si>
    <t>Aleah</t>
  </si>
  <si>
    <t>Elmore</t>
  </si>
  <si>
    <t>6903 Sunset Way</t>
  </si>
  <si>
    <t>Kwiatek</t>
  </si>
  <si>
    <t>1563 Weston Court</t>
  </si>
  <si>
    <t>Earlene</t>
  </si>
  <si>
    <t>8185 Sol Street</t>
  </si>
  <si>
    <t>Dutson</t>
  </si>
  <si>
    <t>3099 Morello Court</t>
  </si>
  <si>
    <t>2631 Springer Court</t>
  </si>
  <si>
    <t>7798 Longbrood Way</t>
  </si>
  <si>
    <t>Poole</t>
  </si>
  <si>
    <t>7585 Ida Drive</t>
  </si>
  <si>
    <t>Yaakov</t>
  </si>
  <si>
    <t>5662 Leland Way</t>
  </si>
  <si>
    <t>Caron</t>
  </si>
  <si>
    <t>8358 Azalea Avenue</t>
  </si>
  <si>
    <t>Manu</t>
  </si>
  <si>
    <t>Maybrier</t>
  </si>
  <si>
    <t>6690 Santa Fe Dr</t>
  </si>
  <si>
    <t>Devon</t>
  </si>
  <si>
    <t>9640 Alderwood Lane</t>
  </si>
  <si>
    <t>8225 Hidden Oak Ct</t>
  </si>
  <si>
    <t>Wesley</t>
  </si>
  <si>
    <t>Healy</t>
  </si>
  <si>
    <t>4086 Emmons Canyon Lane</t>
  </si>
  <si>
    <t>Van Donkkenburg</t>
  </si>
  <si>
    <t>5581 Galveston Ct</t>
  </si>
  <si>
    <t>Seferino</t>
  </si>
  <si>
    <t>9039 North Spoonwood Court</t>
  </si>
  <si>
    <t>Chong-jean</t>
  </si>
  <si>
    <t>3445 Fine Drive</t>
  </si>
  <si>
    <t>1060 Market Place</t>
  </si>
  <si>
    <t>5719 A St.</t>
  </si>
  <si>
    <t>Millett</t>
  </si>
  <si>
    <t>2342 Tahoe Place</t>
  </si>
  <si>
    <t>9910 North Wateroak Ct</t>
  </si>
  <si>
    <t>6787 Terra Calitina</t>
  </si>
  <si>
    <t>Dolly</t>
  </si>
  <si>
    <t>Dolph</t>
  </si>
  <si>
    <t>4610 El Pintado Road</t>
  </si>
  <si>
    <t>Serracino</t>
  </si>
  <si>
    <t>4397 Lakewood Court</t>
  </si>
  <si>
    <t>2474 Maureen Ln</t>
  </si>
  <si>
    <t>Standridge</t>
  </si>
  <si>
    <t>2515 Bonifacio St</t>
  </si>
  <si>
    <t>Tevis</t>
  </si>
  <si>
    <t>846 Springwood Way</t>
  </si>
  <si>
    <t>3797 Baird Court</t>
  </si>
  <si>
    <t>Crystal</t>
  </si>
  <si>
    <t>Gimblin</t>
  </si>
  <si>
    <t>5038 Kenwal Rd</t>
  </si>
  <si>
    <t>8242 Gilardy Dr</t>
  </si>
  <si>
    <t>Harland</t>
  </si>
  <si>
    <t>Dyer</t>
  </si>
  <si>
    <t>9737 Boxwood Dr</t>
  </si>
  <si>
    <t>3196 Peachwillow</t>
  </si>
  <si>
    <t>7601 Green Valley Rd</t>
  </si>
  <si>
    <t>3970 Falcon Dr</t>
  </si>
  <si>
    <t>Harriet</t>
  </si>
  <si>
    <t>8629 Partridge Dr</t>
  </si>
  <si>
    <t>5251 Driftwood Drive</t>
  </si>
  <si>
    <t>165 East Leland Road</t>
  </si>
  <si>
    <t>Hortencia</t>
  </si>
  <si>
    <t>Tarr</t>
  </si>
  <si>
    <t>9697 McElroy Court</t>
  </si>
  <si>
    <t>Glen</t>
  </si>
  <si>
    <t>Czarnecki</t>
  </si>
  <si>
    <t>4865 Weatherly Way</t>
  </si>
  <si>
    <t>Purfield</t>
  </si>
  <si>
    <t>4651 Brownstone Rd</t>
  </si>
  <si>
    <t>Erin</t>
  </si>
  <si>
    <t>Angelbeck</t>
  </si>
  <si>
    <t>2728 Clemson Court</t>
  </si>
  <si>
    <t>2769 San Jose Drive</t>
  </si>
  <si>
    <t>Renteria</t>
  </si>
  <si>
    <t>3756 Lime Ridge Drive</t>
  </si>
  <si>
    <t>Santosh</t>
  </si>
  <si>
    <t>6706 Ridgeview Dr</t>
  </si>
  <si>
    <t>Bobik</t>
  </si>
  <si>
    <t>5292 Blue Ridge Drive</t>
  </si>
  <si>
    <t>8496 La Salle Ct.</t>
  </si>
  <si>
    <t>Adler</t>
  </si>
  <si>
    <t>3271 Black Walnut</t>
  </si>
  <si>
    <t>Makris</t>
  </si>
  <si>
    <t>9384 Palisade Court</t>
  </si>
  <si>
    <t>1135 Glenellen Court</t>
  </si>
  <si>
    <t>Margie</t>
  </si>
  <si>
    <t>7502 Elwood Drive</t>
  </si>
  <si>
    <t>Gottier</t>
  </si>
  <si>
    <t>P .O. Box 2162</t>
  </si>
  <si>
    <t>8784 Detroit Ave.</t>
  </si>
  <si>
    <t>Strehlitz</t>
  </si>
  <si>
    <t>3698 Driftwood Court</t>
  </si>
  <si>
    <t>3230 Market Place</t>
  </si>
  <si>
    <t>Pomerleau</t>
  </si>
  <si>
    <t>1054 Vloching Circle</t>
  </si>
  <si>
    <t>840 Boxer Blvd.</t>
  </si>
  <si>
    <t>Bret</t>
  </si>
  <si>
    <t>Nielson</t>
  </si>
  <si>
    <t>6261 Chestnut Avenue</t>
  </si>
  <si>
    <t>Allacher</t>
  </si>
  <si>
    <t>8957 Royal Ann Lane</t>
  </si>
  <si>
    <t>Youngers</t>
  </si>
  <si>
    <t>7289 Las Quebrados Ln</t>
  </si>
  <si>
    <t>240 Rapallo Lane</t>
  </si>
  <si>
    <t>Babbel</t>
  </si>
  <si>
    <t>1481 Bently Street</t>
  </si>
  <si>
    <t>4685 York Dr</t>
  </si>
  <si>
    <t>Thatcher</t>
  </si>
  <si>
    <t>6180 Ryan Court</t>
  </si>
  <si>
    <t>9638 Fawn Glen Cir</t>
  </si>
  <si>
    <t>4044 Pine Creek Way</t>
  </si>
  <si>
    <t>Ofelia</t>
  </si>
  <si>
    <t>413 West Road</t>
  </si>
  <si>
    <t>2416 Fairlane Place</t>
  </si>
  <si>
    <t>1695 Valley High Dr</t>
  </si>
  <si>
    <t>Heath</t>
  </si>
  <si>
    <t>6607 Panoramic Avenue</t>
  </si>
  <si>
    <t>3484 Choctaw Court</t>
  </si>
  <si>
    <t>Ferrell</t>
  </si>
  <si>
    <t>1308 Mt. Hood Circle</t>
  </si>
  <si>
    <t>1094 Loveridge Circle</t>
  </si>
  <si>
    <t>LeeAnn</t>
  </si>
  <si>
    <t>Otte</t>
  </si>
  <si>
    <t>9171 Morello Ave</t>
  </si>
  <si>
    <t>9211 Holiday Hills Drive</t>
  </si>
  <si>
    <t>199 Buskirk Ave</t>
  </si>
  <si>
    <t>4396 Greystone Dr</t>
  </si>
  <si>
    <t>5637 Teak Court</t>
  </si>
  <si>
    <t>Yvette</t>
  </si>
  <si>
    <t>8841 San Jose Dr</t>
  </si>
  <si>
    <t>Walters</t>
  </si>
  <si>
    <t>337 Shenandoah Drive</t>
  </si>
  <si>
    <t>6451 Granada Drive</t>
  </si>
  <si>
    <t>Pryde</t>
  </si>
  <si>
    <t>8200 Schenone Court</t>
  </si>
  <si>
    <t>Camplese</t>
  </si>
  <si>
    <t>4569 La Salle Ct.</t>
  </si>
  <si>
    <t>Royanne</t>
  </si>
  <si>
    <t>Newby</t>
  </si>
  <si>
    <t>9228 Golden Meadow</t>
  </si>
  <si>
    <t>Cathleen</t>
  </si>
  <si>
    <t>Bybee</t>
  </si>
  <si>
    <t>5850 Westwood Dr</t>
  </si>
  <si>
    <t>764 Quail Court</t>
  </si>
  <si>
    <t>297 D Mt. Hood Circle</t>
  </si>
  <si>
    <t>Vaid</t>
  </si>
  <si>
    <t>5464 Olive Ave</t>
  </si>
  <si>
    <t>Kersten</t>
  </si>
  <si>
    <t>5250 Milburn Dr</t>
  </si>
  <si>
    <t>3328 North Wateroak Ct</t>
  </si>
  <si>
    <t>6024 Lacanda</t>
  </si>
  <si>
    <t>4355 Via Vista</t>
  </si>
  <si>
    <t>Stansfield</t>
  </si>
  <si>
    <t>7305 Humphrey Drive</t>
  </si>
  <si>
    <t>5891 Maureen Ln</t>
  </si>
  <si>
    <t>Lateefah</t>
  </si>
  <si>
    <t>Morales</t>
  </si>
  <si>
    <t>9095 Ironwoood Drive</t>
  </si>
  <si>
    <t>Dorrie</t>
  </si>
  <si>
    <t>591 Laguna Street</t>
  </si>
  <si>
    <t>Manning</t>
  </si>
  <si>
    <t>6705 Ahwanee Lane</t>
  </si>
  <si>
    <t>Virtudes</t>
  </si>
  <si>
    <t>8454 Kenwal Rd</t>
  </si>
  <si>
    <t>4823 Park Blvd.</t>
  </si>
  <si>
    <t>9482 Rosebrook Ct.</t>
  </si>
  <si>
    <t>6104 North Civic Drive</t>
  </si>
  <si>
    <t>3674 Green Valley Rd</t>
  </si>
  <si>
    <t>Amaro</t>
  </si>
  <si>
    <t>551 Thors Bay Road</t>
  </si>
  <si>
    <t>Seamans</t>
  </si>
  <si>
    <t>8373 Endriss</t>
  </si>
  <si>
    <t>193 Corte Poquito</t>
  </si>
  <si>
    <t>8270 Laverne Way</t>
  </si>
  <si>
    <t>Wynne</t>
  </si>
  <si>
    <t>8310 Atchinson Stage Ct</t>
  </si>
  <si>
    <t>Carvello</t>
  </si>
  <si>
    <t>6642 Sandview Dr</t>
  </si>
  <si>
    <t>Tooley</t>
  </si>
  <si>
    <t>9592 Adelia Court</t>
  </si>
  <si>
    <t>834 Heights Ave.</t>
  </si>
  <si>
    <t>Fernandez</t>
  </si>
  <si>
    <t>4038 Elk Dr</t>
  </si>
  <si>
    <t>Emenhiser</t>
  </si>
  <si>
    <t>5533 Fremont Street</t>
  </si>
  <si>
    <t>Lamoureux</t>
  </si>
  <si>
    <t>8991 Temple Court</t>
  </si>
  <si>
    <t>3397 Farm Bureau Road</t>
  </si>
  <si>
    <t>Alcaraz</t>
  </si>
  <si>
    <t>9765 Marie Drive</t>
  </si>
  <si>
    <t>Schubitzke</t>
  </si>
  <si>
    <t>1769 Nicholas Drive</t>
  </si>
  <si>
    <t>Tomlin</t>
  </si>
  <si>
    <t>1047 Las Quebradas Lane</t>
  </si>
  <si>
    <t>Lyalia</t>
  </si>
  <si>
    <t>5960 Cross Road</t>
  </si>
  <si>
    <t>Buenning</t>
  </si>
  <si>
    <t>5493 Roskelley Drive</t>
  </si>
  <si>
    <t>Broom</t>
  </si>
  <si>
    <t>661 Cardinet Dr</t>
  </si>
  <si>
    <t>447 Barberry Court</t>
  </si>
  <si>
    <t>Tedrick</t>
  </si>
  <si>
    <t>8524 C Mt. Hood Circle</t>
  </si>
  <si>
    <t>Daphne</t>
  </si>
  <si>
    <t>Corwin</t>
  </si>
  <si>
    <t>8564 Redhead Way</t>
  </si>
  <si>
    <t>Jauire</t>
  </si>
  <si>
    <t>Ahmadzai</t>
  </si>
  <si>
    <t>9551 Jones Rd</t>
  </si>
  <si>
    <t>Lipwick</t>
  </si>
  <si>
    <t>9846 Pestana Way</t>
  </si>
  <si>
    <t>1088 Ash Lane</t>
  </si>
  <si>
    <t>Lay</t>
  </si>
  <si>
    <t>4292 Wellington Avenue</t>
  </si>
  <si>
    <t>5787 Ygnacio Valley Road</t>
  </si>
  <si>
    <t>1902 E. 42nd Street</t>
  </si>
  <si>
    <t>Hyman</t>
  </si>
  <si>
    <t>3651 Willow Lake Rd</t>
  </si>
  <si>
    <t>Dona</t>
  </si>
  <si>
    <t>Vlcek</t>
  </si>
  <si>
    <t>20 Chestnut Ave</t>
  </si>
  <si>
    <t>4679 Duke Way</t>
  </si>
  <si>
    <t>1301 Burwood Way</t>
  </si>
  <si>
    <t>6214 Terranova Drive</t>
  </si>
  <si>
    <t>Weis</t>
  </si>
  <si>
    <t>9648 Maureen Circle</t>
  </si>
  <si>
    <t>Surinder</t>
  </si>
  <si>
    <t>Vallis</t>
  </si>
  <si>
    <t>4816 Condor Dr</t>
  </si>
  <si>
    <t>4603 Brock Lane</t>
  </si>
  <si>
    <t>2680 Claudia Drive</t>
  </si>
  <si>
    <t>Deluca</t>
  </si>
  <si>
    <t>5376 Sahara Drive</t>
  </si>
  <si>
    <t>Turnpaugh</t>
  </si>
  <si>
    <t>3708 Lenox Ct</t>
  </si>
  <si>
    <t>6658 Rheem Blvd</t>
  </si>
  <si>
    <t>5244 Black Walnut Ct.</t>
  </si>
  <si>
    <t>Abramson</t>
  </si>
  <si>
    <t>1104 O St.</t>
  </si>
  <si>
    <t>Kaplan</t>
  </si>
  <si>
    <t>2599 Amaranth Way</t>
  </si>
  <si>
    <t>6058 Foothill Way</t>
  </si>
  <si>
    <t>463 Ahneita Dr</t>
  </si>
  <si>
    <t>4176 Cunha Ct</t>
  </si>
  <si>
    <t>Clifton</t>
  </si>
  <si>
    <t>Brock</t>
  </si>
  <si>
    <t>8834 Firestone Drive</t>
  </si>
  <si>
    <t>Lammers</t>
  </si>
  <si>
    <t>5457 Chrislend Court</t>
  </si>
  <si>
    <t>3027 W 69th St</t>
  </si>
  <si>
    <t>Tonirae</t>
  </si>
  <si>
    <t>Partin</t>
  </si>
  <si>
    <t>9903 Clearland Circle</t>
  </si>
  <si>
    <t>Jimmie</t>
  </si>
  <si>
    <t>Oswald</t>
  </si>
  <si>
    <t>7726 N Jackson Way</t>
  </si>
  <si>
    <t>Adkinson</t>
  </si>
  <si>
    <t>7512 Sanford Street</t>
  </si>
  <si>
    <t>Pritts</t>
  </si>
  <si>
    <t>5590 Stanley Dollar Dr</t>
  </si>
  <si>
    <t>5630 Indianhead Circle</t>
  </si>
  <si>
    <t>3962 Cambelback Place</t>
  </si>
  <si>
    <t>Neely</t>
  </si>
  <si>
    <t>6912 Hamilton Avenue</t>
  </si>
  <si>
    <t>Meladie</t>
  </si>
  <si>
    <t>8153 S Royal Links Circle</t>
  </si>
  <si>
    <t>Evoy</t>
  </si>
  <si>
    <t>1358 Palmer Rd</t>
  </si>
  <si>
    <t>Tzipi</t>
  </si>
  <si>
    <t>Butnaru</t>
  </si>
  <si>
    <t>2854 Ironwood Way</t>
  </si>
  <si>
    <t>Devin</t>
  </si>
  <si>
    <t>6312 Woodcrest Dr</t>
  </si>
  <si>
    <t>Nichelle</t>
  </si>
  <si>
    <t>717 Pheasant Cirlce</t>
  </si>
  <si>
    <t>Vanotterloo</t>
  </si>
  <si>
    <t>7085 North 29th St</t>
  </si>
  <si>
    <t>Raigoza</t>
  </si>
  <si>
    <t>5024 Euclid Avenue</t>
  </si>
  <si>
    <t>Coburn</t>
  </si>
  <si>
    <t>1646 Twinview Drive</t>
  </si>
  <si>
    <t>6559 Via Rerrari</t>
  </si>
  <si>
    <t>Lovato</t>
  </si>
  <si>
    <t>6092 Chestnut</t>
  </si>
  <si>
    <t>Metyer</t>
  </si>
  <si>
    <t>1260 Mt. Washington Way</t>
  </si>
  <si>
    <t>1046 San Carlos Avenue</t>
  </si>
  <si>
    <t>Crump</t>
  </si>
  <si>
    <t>9123 Springfield Drive</t>
  </si>
  <si>
    <t>Tschann</t>
  </si>
  <si>
    <t>9163 Hilltop Road</t>
  </si>
  <si>
    <t>Melba</t>
  </si>
  <si>
    <t>151 Buchanan Ct</t>
  </si>
  <si>
    <t>Tanisha</t>
  </si>
  <si>
    <t>Hodgson</t>
  </si>
  <si>
    <t>3101 Greendell Rd</t>
  </si>
  <si>
    <t>Guilford</t>
  </si>
  <si>
    <t>1687 Rose Drive</t>
  </si>
  <si>
    <t>Pitson</t>
  </si>
  <si>
    <t>4891 Olivera Rd</t>
  </si>
  <si>
    <t>Guy</t>
  </si>
  <si>
    <t>6386 Holiday Hill Dr</t>
  </si>
  <si>
    <t>Hassard</t>
  </si>
  <si>
    <t>2501 Wilke Drive</t>
  </si>
  <si>
    <t>4250 Park Tree Ct</t>
  </si>
  <si>
    <t>619 Natalie Drive</t>
  </si>
  <si>
    <t>5278 Whitehaven Dr</t>
  </si>
  <si>
    <t>1901 Mitchell Canyon Court</t>
  </si>
  <si>
    <t>Byrd</t>
  </si>
  <si>
    <t>6813 Morning Way</t>
  </si>
  <si>
    <t>Yemple</t>
  </si>
  <si>
    <t>6346 St Paul Way</t>
  </si>
  <si>
    <t>Randi</t>
  </si>
  <si>
    <t>Krohn</t>
  </si>
  <si>
    <t>4169 Deercreek Ln</t>
  </si>
  <si>
    <t>3956 Iowa Drive</t>
  </si>
  <si>
    <t>Robyn</t>
  </si>
  <si>
    <t>9377 Lightwood Drive</t>
  </si>
  <si>
    <t>Rothstein</t>
  </si>
  <si>
    <t>2074 Babel Lane</t>
  </si>
  <si>
    <t>Prien</t>
  </si>
  <si>
    <t>405 Scenic Avenue</t>
  </si>
  <si>
    <t>3355 Alier Drive</t>
  </si>
  <si>
    <t>4596 Hill Meadow Place</t>
  </si>
  <si>
    <t>Emebet</t>
  </si>
  <si>
    <t>7801 Esperanza</t>
  </si>
  <si>
    <t>3316 Balhan Dr</t>
  </si>
  <si>
    <t>Dolezal</t>
  </si>
  <si>
    <t>6774 Alier Drive</t>
  </si>
  <si>
    <t>Chamberlain</t>
  </si>
  <si>
    <t>1180 Rhea Ct</t>
  </si>
  <si>
    <t>7547 Payot Court</t>
  </si>
  <si>
    <t>9551 Alet Court</t>
  </si>
  <si>
    <t>Petullo</t>
  </si>
  <si>
    <t>8829 Northstar Drive</t>
  </si>
  <si>
    <t>3743 Grenadine Way</t>
  </si>
  <si>
    <t>Gibeaut</t>
  </si>
  <si>
    <t>620 Trasher Road</t>
  </si>
  <si>
    <t>Pegg</t>
  </si>
  <si>
    <t>8442 Euclid Avenue</t>
  </si>
  <si>
    <t>8229 Crawford Street</t>
  </si>
  <si>
    <t>6306 El Dorado Way</t>
  </si>
  <si>
    <t>Bonneville</t>
  </si>
  <si>
    <t>6347 Brookview Drive</t>
  </si>
  <si>
    <t>Lynda</t>
  </si>
  <si>
    <t>Tomacino</t>
  </si>
  <si>
    <t>7334 Sterling Hill</t>
  </si>
  <si>
    <t>Marmaro</t>
  </si>
  <si>
    <t>7628 Beech Ct</t>
  </si>
  <si>
    <t>8869 C Olivera Rd</t>
  </si>
  <si>
    <t>Novak</t>
  </si>
  <si>
    <t>2075 Bentley Ct</t>
  </si>
  <si>
    <t>Wynona</t>
  </si>
  <si>
    <t>3570 Buchanan Ct</t>
  </si>
  <si>
    <t>Raya</t>
  </si>
  <si>
    <t>9683 Pine Valley Road</t>
  </si>
  <si>
    <t>1434 Boxwood Drive</t>
  </si>
  <si>
    <t>7801 Foxhill Dr</t>
  </si>
  <si>
    <t>2461 Pimlico Drive</t>
  </si>
  <si>
    <t>Sommese</t>
  </si>
  <si>
    <t>9083 Eastgate Avenue</t>
  </si>
  <si>
    <t>Broadway</t>
  </si>
  <si>
    <t>3997 Alpine Drive</t>
  </si>
  <si>
    <t>Lima</t>
  </si>
  <si>
    <t>3529 Midway Ct</t>
  </si>
  <si>
    <t>Azcarate</t>
  </si>
  <si>
    <t>8696 Whitehaven Dr</t>
  </si>
  <si>
    <t>Tommy</t>
  </si>
  <si>
    <t>Bagar</t>
  </si>
  <si>
    <t>8483 Temple Court</t>
  </si>
  <si>
    <t>Hallstrand</t>
  </si>
  <si>
    <t>6560 Waterview Terrace</t>
  </si>
  <si>
    <t>9256 Santa Fe Street</t>
  </si>
  <si>
    <t>Gwendolyn</t>
  </si>
  <si>
    <t>7588 Deerfield Dr</t>
  </si>
  <si>
    <t>539 Rolling Green Circle</t>
  </si>
  <si>
    <t>Rael</t>
  </si>
  <si>
    <t>371 Woodside Way</t>
  </si>
  <si>
    <t>Weihing</t>
  </si>
  <si>
    <t>3575 Tara St</t>
  </si>
  <si>
    <t>5070 Via Alta</t>
  </si>
  <si>
    <t>Barrilleaux</t>
  </si>
  <si>
    <t>1185 Laguna St</t>
  </si>
  <si>
    <t>Ardon</t>
  </si>
  <si>
    <t>2934 Treat Blvd</t>
  </si>
  <si>
    <t>Broamma</t>
  </si>
  <si>
    <t>Dembicki</t>
  </si>
  <si>
    <t>9302 Blue Ridge</t>
  </si>
  <si>
    <t>OGrady</t>
  </si>
  <si>
    <t>3962 Clyde Street</t>
  </si>
  <si>
    <t>584 Azores Circle</t>
  </si>
  <si>
    <t>Delarber</t>
  </si>
  <si>
    <t>8153 Shoenic</t>
  </si>
  <si>
    <t>Kit</t>
  </si>
  <si>
    <t>5030 Geary Ct</t>
  </si>
  <si>
    <t>Decker</t>
  </si>
  <si>
    <t>2853 Rollinghill Way</t>
  </si>
  <si>
    <t>Chitwood</t>
  </si>
  <si>
    <t>2639 Parkview Court</t>
  </si>
  <si>
    <t>717 Ridge Park Drive</t>
  </si>
  <si>
    <t>757 Eureka Lane</t>
  </si>
  <si>
    <t>Slominski</t>
  </si>
  <si>
    <t>9088 Almaden Dr</t>
  </si>
  <si>
    <t>Salkind</t>
  </si>
  <si>
    <t>2039 Donaleen Cr</t>
  </si>
  <si>
    <t>Arthenia</t>
  </si>
  <si>
    <t>3280 Oliveria Road</t>
  </si>
  <si>
    <t>Reichert</t>
  </si>
  <si>
    <t>6484 Maureen Circle</t>
  </si>
  <si>
    <t>Boroff</t>
  </si>
  <si>
    <t>7980 Morengo Court</t>
  </si>
  <si>
    <t>Finis</t>
  </si>
  <si>
    <t>1439 Brock Lane</t>
  </si>
  <si>
    <t>Gerlock</t>
  </si>
  <si>
    <t>5844 Miguel Drive</t>
  </si>
  <si>
    <t>2212 Sagull Court</t>
  </si>
  <si>
    <t>Corsentino</t>
  </si>
  <si>
    <t>4216 Stonehedge Dr</t>
  </si>
  <si>
    <t>Otilia</t>
  </si>
  <si>
    <t>Spiros</t>
  </si>
  <si>
    <t>3494 Rheem Blvd</t>
  </si>
  <si>
    <t>Meghan</t>
  </si>
  <si>
    <t>8407 Lakeview Pl</t>
  </si>
  <si>
    <t>Millet</t>
  </si>
  <si>
    <t>7939 O St.</t>
  </si>
  <si>
    <t>Cetin</t>
  </si>
  <si>
    <t>3107 High St</t>
  </si>
  <si>
    <t>2894 Foothill Way</t>
  </si>
  <si>
    <t>Jenaro</t>
  </si>
  <si>
    <t>Sandoval</t>
  </si>
  <si>
    <t>971 Harness Circle</t>
  </si>
  <si>
    <t>8192 Pine Creek Way</t>
  </si>
  <si>
    <t>Gwartney</t>
  </si>
  <si>
    <t>9179 Hieber Drive</t>
  </si>
  <si>
    <t>9474 Old Mt. View Drive</t>
  </si>
  <si>
    <t>716 Adria Drive</t>
  </si>
  <si>
    <t>Rachelle</t>
  </si>
  <si>
    <t>3920 Valley Run</t>
  </si>
  <si>
    <t>5415 West</t>
  </si>
  <si>
    <t>Perry</t>
  </si>
  <si>
    <t>1530 Dallis Drive</t>
  </si>
  <si>
    <t>3279 W 46th St</t>
  </si>
  <si>
    <t>9647 C Wharton Way</t>
  </si>
  <si>
    <t>4307 D Bel Air Dr</t>
  </si>
  <si>
    <t>Fitzi</t>
  </si>
  <si>
    <t>929 Birchbark Place</t>
  </si>
  <si>
    <t>Mahon</t>
  </si>
  <si>
    <t>5842 Stanley Dollar Dr.</t>
  </si>
  <si>
    <t>Ammann</t>
  </si>
  <si>
    <t>5375 Blue Ridge</t>
  </si>
  <si>
    <t>Mestas</t>
  </si>
  <si>
    <t>543 Sand Pointe Lane</t>
  </si>
  <si>
    <t>329 Poplar Street</t>
  </si>
  <si>
    <t>Brafford</t>
  </si>
  <si>
    <t>8406 S Royal Links Circle</t>
  </si>
  <si>
    <t>Loutie</t>
  </si>
  <si>
    <t>1102 Geary Ct</t>
  </si>
  <si>
    <t>Hargis</t>
  </si>
  <si>
    <t>9433 Athene Drive</t>
  </si>
  <si>
    <t>2384 Encinal Place</t>
  </si>
  <si>
    <t>Peffy</t>
  </si>
  <si>
    <t>Byron</t>
  </si>
  <si>
    <t>970 Pheasant Circle</t>
  </si>
  <si>
    <t>Wakefield</t>
  </si>
  <si>
    <t>6829 Montgomery Ave</t>
  </si>
  <si>
    <t>Cheever</t>
  </si>
  <si>
    <t>8325 Newcastle Rd</t>
  </si>
  <si>
    <t>Beaubien</t>
  </si>
  <si>
    <t>1784 Tono Lane</t>
  </si>
  <si>
    <t>Vered</t>
  </si>
  <si>
    <t>6189 Mt. McKinley Ct</t>
  </si>
  <si>
    <t>Belinda</t>
  </si>
  <si>
    <t>9901 Sequoia Woods Pl</t>
  </si>
  <si>
    <t>Pence</t>
  </si>
  <si>
    <t>4561 Thornhill Place</t>
  </si>
  <si>
    <t>Woodson</t>
  </si>
  <si>
    <t>1183 Royal Links Circle</t>
  </si>
  <si>
    <t>8752 Longview Rd</t>
  </si>
  <si>
    <t>Bradley</t>
  </si>
  <si>
    <t>5629 Seagull Court</t>
  </si>
  <si>
    <t>4698 Endriss</t>
  </si>
  <si>
    <t>Juliana</t>
  </si>
  <si>
    <t>Contrerar</t>
  </si>
  <si>
    <t>4485 Laurel</t>
  </si>
  <si>
    <t>Aigaki</t>
  </si>
  <si>
    <t>2562 Meadowbrook Drive</t>
  </si>
  <si>
    <t>Littrell</t>
  </si>
  <si>
    <t>2603 Brenda Circle</t>
  </si>
  <si>
    <t>Felicidad</t>
  </si>
  <si>
    <t>934 St. Paul Way</t>
  </si>
  <si>
    <t>Kohl</t>
  </si>
  <si>
    <t>3884 Bates Court</t>
  </si>
  <si>
    <t>Eli</t>
  </si>
  <si>
    <t>Bartolemo</t>
  </si>
  <si>
    <t>5126 La Corte Bonita</t>
  </si>
  <si>
    <t>8330 Glenside Court</t>
  </si>
  <si>
    <t>9825 Brodia Court</t>
  </si>
  <si>
    <t>Stortstrom</t>
  </si>
  <si>
    <t>3284 Pheasant Court</t>
  </si>
  <si>
    <t>Zani</t>
  </si>
  <si>
    <t>7689 Gumwood</t>
  </si>
  <si>
    <t>Speaks</t>
  </si>
  <si>
    <t>4058 First Ave</t>
  </si>
  <si>
    <t>Arrowsmith</t>
  </si>
  <si>
    <t>8716 Pepperidge Way</t>
  </si>
  <si>
    <t>5339 Eagle Peak Avenue</t>
  </si>
  <si>
    <t>Neoma</t>
  </si>
  <si>
    <t>253 El Pueblo Place</t>
  </si>
  <si>
    <t>9784 Mellowood Street</t>
  </si>
  <si>
    <t>Zercher</t>
  </si>
  <si>
    <t>4952 West 15th Street</t>
  </si>
  <si>
    <t>Ezelle</t>
  </si>
  <si>
    <t>4739 Bynum Way</t>
  </si>
  <si>
    <t>2816 Colton Ln</t>
  </si>
  <si>
    <t>Mickelsen</t>
  </si>
  <si>
    <t>2857 Sandalwood Dr</t>
  </si>
  <si>
    <t>3844 Lodge Drive</t>
  </si>
  <si>
    <t>6794 Robinson Ave.</t>
  </si>
  <si>
    <t>5380 Boyd</t>
  </si>
  <si>
    <t>Margery</t>
  </si>
  <si>
    <t>Breen</t>
  </si>
  <si>
    <t>8584 Clayton Rd</t>
  </si>
  <si>
    <t>Wynn</t>
  </si>
  <si>
    <t>80 San Remo Ct</t>
  </si>
  <si>
    <t>6194 Garden Ave</t>
  </si>
  <si>
    <t>Rohlke</t>
  </si>
  <si>
    <t>7943 Altura Drive</t>
  </si>
  <si>
    <t>Slater</t>
  </si>
  <si>
    <t>4312 Wintergreen Court</t>
  </si>
  <si>
    <t>Goren</t>
  </si>
  <si>
    <t>4906 Vine Hill Way</t>
  </si>
  <si>
    <t>1528 Marlene Drive</t>
  </si>
  <si>
    <t>Annmarie</t>
  </si>
  <si>
    <t>6441 McElroy Court</t>
  </si>
  <si>
    <t>5974 Sequoia Drive</t>
  </si>
  <si>
    <t>Odonna</t>
  </si>
  <si>
    <t>Bernbaun</t>
  </si>
  <si>
    <t>3797 Concord Royale</t>
  </si>
  <si>
    <t>Helberg</t>
  </si>
  <si>
    <t>3584 Hawes Street</t>
  </si>
  <si>
    <t>9005 Kirkwood Ct</t>
  </si>
  <si>
    <t>Brandy</t>
  </si>
  <si>
    <t>Malone</t>
  </si>
  <si>
    <t>1702 Alta Vista</t>
  </si>
  <si>
    <t>Adalat</t>
  </si>
  <si>
    <t>33 Rotherham Dr</t>
  </si>
  <si>
    <t>Brinton</t>
  </si>
  <si>
    <t>2983 Yosemite Ct</t>
  </si>
  <si>
    <t>Hicken</t>
  </si>
  <si>
    <t>4224 Greenview Court</t>
  </si>
  <si>
    <t>7428 Donegal Court</t>
  </si>
  <si>
    <t>Hills</t>
  </si>
  <si>
    <t>8924 Amanda Circle</t>
  </si>
  <si>
    <t>Tyler</t>
  </si>
  <si>
    <t>2383 Mt. Davidson Court</t>
  </si>
  <si>
    <t>Okrongly</t>
  </si>
  <si>
    <t>6788 Edward Ave</t>
  </si>
  <si>
    <t>3156 Crystal Avenue</t>
  </si>
  <si>
    <t>Bowling</t>
  </si>
  <si>
    <t>5160 Mt. Wilson Way</t>
  </si>
  <si>
    <t>Eberle</t>
  </si>
  <si>
    <t>4438 Chrislend Court</t>
  </si>
  <si>
    <t>Bermea</t>
  </si>
  <si>
    <t>9351 W Lake Drive</t>
  </si>
  <si>
    <t>6228 La Cadena</t>
  </si>
  <si>
    <t>Anna Maria</t>
  </si>
  <si>
    <t>Moch</t>
  </si>
  <si>
    <t>4051 Sun View Terrace</t>
  </si>
  <si>
    <t>Caldoron</t>
  </si>
  <si>
    <t>3838 Sanford St</t>
  </si>
  <si>
    <t>1915 Stanley Dollar Dr.</t>
  </si>
  <si>
    <t>1956 Pinon Drive</t>
  </si>
  <si>
    <t>Compton</t>
  </si>
  <si>
    <t>2943 Hilton Way</t>
  </si>
  <si>
    <t>Rina</t>
  </si>
  <si>
    <t>Pargman</t>
  </si>
  <si>
    <t>3237 Orchid Ct</t>
  </si>
  <si>
    <t>Heinz</t>
  </si>
  <si>
    <t>4478 Ryan Rd</t>
  </si>
  <si>
    <t>7682 Palm Avenue</t>
  </si>
  <si>
    <t>Graves</t>
  </si>
  <si>
    <t>P.O. Box 9178</t>
  </si>
  <si>
    <t>6539 Greenwood Circle</t>
  </si>
  <si>
    <t>8288 Serpentine</t>
  </si>
  <si>
    <t>Shifflet</t>
  </si>
  <si>
    <t>4657 Price Lane</t>
  </si>
  <si>
    <t>9315 Green Valley Road</t>
  </si>
  <si>
    <t>Malia</t>
  </si>
  <si>
    <t>Coter</t>
  </si>
  <si>
    <t>5938 William Way</t>
  </si>
  <si>
    <t>Cutler</t>
  </si>
  <si>
    <t>852 Ravenwood Drive</t>
  </si>
  <si>
    <t>Anglin</t>
  </si>
  <si>
    <t>384 Dayton Court</t>
  </si>
  <si>
    <t>5551 Orinda Court</t>
  </si>
  <si>
    <t>Bacigalupi</t>
  </si>
  <si>
    <t>5338 Moccasin Ct</t>
  </si>
  <si>
    <t>Occhipinti</t>
  </si>
  <si>
    <t>3415 Oak Grove Road</t>
  </si>
  <si>
    <t>Kaufman</t>
  </si>
  <si>
    <t>6111 Lancaster</t>
  </si>
  <si>
    <t>Vickie</t>
  </si>
  <si>
    <t>Rife</t>
  </si>
  <si>
    <t>4443 Virginia Lane</t>
  </si>
  <si>
    <t>Stogner</t>
  </si>
  <si>
    <t>7393 Jacaranda Dr.</t>
  </si>
  <si>
    <t>5979 Meadowbrook Drive</t>
  </si>
  <si>
    <t>Ehrlich</t>
  </si>
  <si>
    <t>9183 Joan Ave</t>
  </si>
  <si>
    <t>Parkison</t>
  </si>
  <si>
    <t>679 Lanton Ave</t>
  </si>
  <si>
    <t>Mcgrath</t>
  </si>
  <si>
    <t>6793 Almond Street</t>
  </si>
  <si>
    <t>Deeds</t>
  </si>
  <si>
    <t>8542 La Corte Bonita</t>
  </si>
  <si>
    <t>Bonham</t>
  </si>
  <si>
    <t>4911 Peachwillow Lane</t>
  </si>
  <si>
    <t>Blade</t>
  </si>
  <si>
    <t>9570 Royal Links Ct</t>
  </si>
  <si>
    <t>6192 Nottingham Pl</t>
  </si>
  <si>
    <t>Reid</t>
  </si>
  <si>
    <t>3762 Gumwood</t>
  </si>
  <si>
    <t>639 Treasure Drive</t>
  </si>
  <si>
    <t>Particia</t>
  </si>
  <si>
    <t>Guray</t>
  </si>
  <si>
    <t>8461 Everett Ct</t>
  </si>
  <si>
    <t>Ginsbach</t>
  </si>
  <si>
    <t>8247 Crescent Avenue</t>
  </si>
  <si>
    <t>Jolene</t>
  </si>
  <si>
    <t>Sukh</t>
  </si>
  <si>
    <t>6325 El Pueblo Place</t>
  </si>
  <si>
    <t>6365 Sun View Way</t>
  </si>
  <si>
    <t>Nolte</t>
  </si>
  <si>
    <t>4697 Mt. Dell</t>
  </si>
  <si>
    <t>Ryden</t>
  </si>
  <si>
    <t>7647 Slavio</t>
  </si>
  <si>
    <t>Oettel</t>
  </si>
  <si>
    <t>3577 Pembroke Court</t>
  </si>
  <si>
    <t>Shoemaker</t>
  </si>
  <si>
    <t>6781 Mitchelleanjen Ln.</t>
  </si>
  <si>
    <t>8277 N. Mitchell Circle</t>
  </si>
  <si>
    <t>1736 Canyon Rd</t>
  </si>
  <si>
    <t>Artman</t>
  </si>
  <si>
    <t>6140 Mt. Whitney Way</t>
  </si>
  <si>
    <t>2509 Seaview Avenue</t>
  </si>
  <si>
    <t>4513 Terry Lynn Lane</t>
  </si>
  <si>
    <t>Harriett</t>
  </si>
  <si>
    <t>Brodow</t>
  </si>
  <si>
    <t>3791 Rossmor Parkway</t>
  </si>
  <si>
    <t>8704 Live Oak</t>
  </si>
  <si>
    <t>8236 Almond Avenue</t>
  </si>
  <si>
    <t>3404 Jane Ct</t>
  </si>
  <si>
    <t>Piccola</t>
  </si>
  <si>
    <t>3190 Glenhaven Ave</t>
  </si>
  <si>
    <t>Berdan</t>
  </si>
  <si>
    <t>1268 Holiday Hills Drive</t>
  </si>
  <si>
    <t>Horton</t>
  </si>
  <si>
    <t>1308 B St.</t>
  </si>
  <si>
    <t>Fehr</t>
  </si>
  <si>
    <t>2296 Rapallo Lane</t>
  </si>
  <si>
    <t>Sasha</t>
  </si>
  <si>
    <t>Stulass</t>
  </si>
  <si>
    <t>2590 Wesley Court</t>
  </si>
  <si>
    <t>J. Kathleen</t>
  </si>
  <si>
    <t>ORourke</t>
  </si>
  <si>
    <t>3831 Frigate Ct</t>
  </si>
  <si>
    <t>Maurer</t>
  </si>
  <si>
    <t>7035 Creekridge Lane</t>
  </si>
  <si>
    <t>Wild</t>
  </si>
  <si>
    <t>8531 Doncaster Dr</t>
  </si>
  <si>
    <t>Papetti</t>
  </si>
  <si>
    <t>4645 Mehaffey Way</t>
  </si>
  <si>
    <t>6395 Deermeadow Way</t>
  </si>
  <si>
    <t>2763 Kirker Pass</t>
  </si>
  <si>
    <t>Archibald</t>
  </si>
  <si>
    <t>7422 Meadowbrook</t>
  </si>
  <si>
    <t>4045 Hillview Dr</t>
  </si>
  <si>
    <t>8958 Carleton Street</t>
  </si>
  <si>
    <t>Zeckzer</t>
  </si>
  <si>
    <t>8490 Horseshoe Road</t>
  </si>
  <si>
    <t>Kinsner</t>
  </si>
  <si>
    <t>3658 Belmont</t>
  </si>
  <si>
    <t>Begley</t>
  </si>
  <si>
    <t>3444 Maywood Lane</t>
  </si>
  <si>
    <t>Aiell</t>
  </si>
  <si>
    <t>2768 Baltic Sea Ct</t>
  </si>
  <si>
    <t>Cocanougher</t>
  </si>
  <si>
    <t>5464 San Remo Ct</t>
  </si>
  <si>
    <t>3796 Lindley Ct</t>
  </si>
  <si>
    <t>Pacot</t>
  </si>
  <si>
    <t>6746 River Ash Court</t>
  </si>
  <si>
    <t>Fatima</t>
  </si>
  <si>
    <t>5332 Bonifacio St</t>
  </si>
  <si>
    <t>Brookshire</t>
  </si>
  <si>
    <t>1192 A St.</t>
  </si>
  <si>
    <t>Hendrick</t>
  </si>
  <si>
    <t>2687 Apollo Way</t>
  </si>
  <si>
    <t>6145 Frisbie Court</t>
  </si>
  <si>
    <t>Leonor</t>
  </si>
  <si>
    <t>Cirafice</t>
  </si>
  <si>
    <t>551 Almond Ave</t>
  </si>
  <si>
    <t>4263 San Ysidro Court</t>
  </si>
  <si>
    <t>Bonine</t>
  </si>
  <si>
    <t>8922 Franklin Canyon Road</t>
  </si>
  <si>
    <t>Meagher</t>
  </si>
  <si>
    <t>5545 Clemson Court</t>
  </si>
  <si>
    <t>3115 Warmcastle Ct</t>
  </si>
  <si>
    <t>Lorena</t>
  </si>
  <si>
    <t>9990 Colorado Dr</t>
  </si>
  <si>
    <t>7814 Nephi Court</t>
  </si>
  <si>
    <t>M. Carol</t>
  </si>
  <si>
    <t>7600 Schenone Court</t>
  </si>
  <si>
    <t>Hulett</t>
  </si>
  <si>
    <t>5678 Stonyhill Circle</t>
  </si>
  <si>
    <t>Barone</t>
  </si>
  <si>
    <t>5718 Janin Pl</t>
  </si>
  <si>
    <t>4050 Canyon Road</t>
  </si>
  <si>
    <t>Shelton</t>
  </si>
  <si>
    <t>7000 Hawes Street</t>
  </si>
  <si>
    <t>8241 San Jose Drive</t>
  </si>
  <si>
    <t>1446 Partridge Dr</t>
  </si>
  <si>
    <t>Kaiser</t>
  </si>
  <si>
    <t>2941 Jill Ave</t>
  </si>
  <si>
    <t>Thornlow</t>
  </si>
  <si>
    <t>6400 Yosemite Circle</t>
  </si>
  <si>
    <t>Veleine</t>
  </si>
  <si>
    <t>Smales</t>
  </si>
  <si>
    <t>805 Pinecrest Rd</t>
  </si>
  <si>
    <t>Muriel</t>
  </si>
  <si>
    <t>Sumner</t>
  </si>
  <si>
    <t>7173 Oak Creek Ct</t>
  </si>
  <si>
    <t>Plum</t>
  </si>
  <si>
    <t>1833 Worth Ct</t>
  </si>
  <si>
    <t>Kauffman</t>
  </si>
  <si>
    <t>8455 Mt. Davidson Court</t>
  </si>
  <si>
    <t>3369 N Lucile Lane</t>
  </si>
  <si>
    <t>Hatton</t>
  </si>
  <si>
    <t>2901 Sullivan Ave</t>
  </si>
  <si>
    <t>Merrick</t>
  </si>
  <si>
    <t>4003 Sugarland Circle</t>
  </si>
  <si>
    <t>3789 Pine Creek Way</t>
  </si>
  <si>
    <t>Dondzila</t>
  </si>
  <si>
    <t>1867 Blue Ridge Dr</t>
  </si>
  <si>
    <t>Fereshteh</t>
  </si>
  <si>
    <t>1907 Pinecrest Dr</t>
  </si>
  <si>
    <t>2895 Hill Street</t>
  </si>
  <si>
    <t>Sondag</t>
  </si>
  <si>
    <t>5845 Oliveria Road</t>
  </si>
  <si>
    <t>4430 Alexander Pl</t>
  </si>
  <si>
    <t>7634 Via Alta</t>
  </si>
  <si>
    <t>9130 Pinole Valley Rd</t>
  </si>
  <si>
    <t>5244 Davis Drive</t>
  </si>
  <si>
    <t>Skewes</t>
  </si>
  <si>
    <t>6994 Walnut Ave</t>
  </si>
  <si>
    <t>3362 Temple Drive</t>
  </si>
  <si>
    <t>Berniece</t>
  </si>
  <si>
    <t>Beltran</t>
  </si>
  <si>
    <t>8021 Dallis Drive</t>
  </si>
  <si>
    <t>4644 St. Andrews Way</t>
  </si>
  <si>
    <t>Doug</t>
  </si>
  <si>
    <t>Graham</t>
  </si>
  <si>
    <t>9557 Steven Circle</t>
  </si>
  <si>
    <t>9089 Bonari Court</t>
  </si>
  <si>
    <t>6913 Marcia Drive</t>
  </si>
  <si>
    <t>Lorene</t>
  </si>
  <si>
    <t>6699 Premier Place</t>
  </si>
  <si>
    <t>2121 Sahara Drive</t>
  </si>
  <si>
    <t>Sears</t>
  </si>
  <si>
    <t>4817 Gibrix Drive</t>
  </si>
  <si>
    <t>3149 Azores Circle</t>
  </si>
  <si>
    <t>6099 Esperanza Dr</t>
  </si>
  <si>
    <t>Bridges</t>
  </si>
  <si>
    <t>7340 Pine Creek Way</t>
  </si>
  <si>
    <t>545 Morengo Court</t>
  </si>
  <si>
    <t>2040 Gladstone Drive</t>
  </si>
  <si>
    <t>Paz</t>
  </si>
  <si>
    <t>5498 Treat Blvd.</t>
  </si>
  <si>
    <t>9903 Mt. Washington Way</t>
  </si>
  <si>
    <t>Cornelison</t>
  </si>
  <si>
    <t>6272 Maywood Ln</t>
  </si>
  <si>
    <t>Hyden</t>
  </si>
  <si>
    <t>8275 Tono Lane</t>
  </si>
  <si>
    <t>Blalock</t>
  </si>
  <si>
    <t>2079 Wellington Ct</t>
  </si>
  <si>
    <t>Evola</t>
  </si>
  <si>
    <t>6992 Ponderosa Drive</t>
  </si>
  <si>
    <t>Kurczak</t>
  </si>
  <si>
    <t>3869 Creed Ave</t>
  </si>
  <si>
    <t>1693 OHara Avenue</t>
  </si>
  <si>
    <t>Sillstrop</t>
  </si>
  <si>
    <t>1479 Megan Dr</t>
  </si>
  <si>
    <t>9556 Nightingale Drive</t>
  </si>
  <si>
    <t>Vallente</t>
  </si>
  <si>
    <t>9596 Kirker Pass</t>
  </si>
  <si>
    <t>Spellman</t>
  </si>
  <si>
    <t>584 Charlotte Ave</t>
  </si>
  <si>
    <t>Lige</t>
  </si>
  <si>
    <t>879 Hillview Ct</t>
  </si>
  <si>
    <t>Bach</t>
  </si>
  <si>
    <t>2120 Mark Twain Dr</t>
  </si>
  <si>
    <t>5324 Horseshoe Circle</t>
  </si>
  <si>
    <t>Fae</t>
  </si>
  <si>
    <t>6819 Krueger Drive</t>
  </si>
  <si>
    <t>Keren</t>
  </si>
  <si>
    <t>2934 Pine Creek Way</t>
  </si>
  <si>
    <t>Dille</t>
  </si>
  <si>
    <t>4683 Joseph Ave</t>
  </si>
  <si>
    <t>Ona</t>
  </si>
  <si>
    <t>Braddock</t>
  </si>
  <si>
    <t>P.O. Box 1052</t>
  </si>
  <si>
    <t>Surwill</t>
  </si>
  <si>
    <t>5711 Shannon Lane</t>
  </si>
  <si>
    <t>Bockser</t>
  </si>
  <si>
    <t>2333 62nd Ave</t>
  </si>
  <si>
    <t>Lucariello</t>
  </si>
  <si>
    <t>7246 Gloria Terr.</t>
  </si>
  <si>
    <t>6779 Temple Drive</t>
  </si>
  <si>
    <t>1947 El Molino Dr</t>
  </si>
  <si>
    <t>1733 Concord Place</t>
  </si>
  <si>
    <t>9810 Dumbarton Drive</t>
  </si>
  <si>
    <t>2507 Bonari Court</t>
  </si>
  <si>
    <t>Roseanne</t>
  </si>
  <si>
    <t>Bliss</t>
  </si>
  <si>
    <t>838 Monte Vista Road</t>
  </si>
  <si>
    <t>Prather</t>
  </si>
  <si>
    <t>3788 Bahia Vista Court</t>
  </si>
  <si>
    <t>2374 Chisholm Way</t>
  </si>
  <si>
    <t>Rana</t>
  </si>
  <si>
    <t>Tusting</t>
  </si>
  <si>
    <t>5578 Barbie Dr</t>
  </si>
  <si>
    <t>Shelia</t>
  </si>
  <si>
    <t>Cesario</t>
  </si>
  <si>
    <t>7073 Boxer Blvd</t>
  </si>
  <si>
    <t>7090 Peabody Road</t>
  </si>
  <si>
    <t>8839 Leonard Dr</t>
  </si>
  <si>
    <t>Morrone</t>
  </si>
  <si>
    <t>5208 Poppy Circle</t>
  </si>
  <si>
    <t>9866 Santa Lucia Dr</t>
  </si>
  <si>
    <t>6489 Palms</t>
  </si>
  <si>
    <t>4059 High Street</t>
  </si>
  <si>
    <t>Zysko</t>
  </si>
  <si>
    <t>935 Vist Oak Dr</t>
  </si>
  <si>
    <t>Stephan</t>
  </si>
  <si>
    <t>Bortz</t>
  </si>
  <si>
    <t>8758 Garden Ave</t>
  </si>
  <si>
    <t>Trout</t>
  </si>
  <si>
    <t>8544 Dewing Avenue</t>
  </si>
  <si>
    <t>6622 First Ave.</t>
  </si>
  <si>
    <t>6662 Torino Court</t>
  </si>
  <si>
    <t>Courtney</t>
  </si>
  <si>
    <t>Dolzanie</t>
  </si>
  <si>
    <t>4994 North Civic Dr</t>
  </si>
  <si>
    <t>Padzensky</t>
  </si>
  <si>
    <t>7944 Steven Drive</t>
  </si>
  <si>
    <t>9185 D Kiska Ct</t>
  </si>
  <si>
    <t>2390 Brodia Court</t>
  </si>
  <si>
    <t>3885 Castle Court</t>
  </si>
  <si>
    <t>Luella</t>
  </si>
  <si>
    <t>Day</t>
  </si>
  <si>
    <t>7344 Raymond Dr</t>
  </si>
  <si>
    <t>Niedjahski</t>
  </si>
  <si>
    <t>1749 Camby Rd</t>
  </si>
  <si>
    <t>Margret</t>
  </si>
  <si>
    <t>8117 Golden Leaf Way</t>
  </si>
  <si>
    <t>121 Keith Court</t>
  </si>
  <si>
    <t>Rosita</t>
  </si>
  <si>
    <t>9399 Ferndale Lane</t>
  </si>
  <si>
    <t>4313 Atherton Circle</t>
  </si>
  <si>
    <t>3845 Mt. Dell Drive</t>
  </si>
  <si>
    <t>Merkling</t>
  </si>
  <si>
    <t>9012 F St.</t>
  </si>
  <si>
    <t>8798 Valley Manor</t>
  </si>
  <si>
    <t>Metz</t>
  </si>
  <si>
    <t>6876 Winthrop Street</t>
  </si>
  <si>
    <t>6916 Merced Circle</t>
  </si>
  <si>
    <t>Hal</t>
  </si>
  <si>
    <t>7904 Eagle Peak Avenue</t>
  </si>
  <si>
    <t>8198 Lynwood Drive</t>
  </si>
  <si>
    <t>Biship</t>
  </si>
  <si>
    <t>Russo</t>
  </si>
  <si>
    <t>2719 Court Lane</t>
  </si>
  <si>
    <t>5923 Bonanza</t>
  </si>
  <si>
    <t>Thruman</t>
  </si>
  <si>
    <t>7418 Camino Solano</t>
  </si>
  <si>
    <t>Avrin</t>
  </si>
  <si>
    <t>3533 Jennifer Way</t>
  </si>
  <si>
    <t>Vieregg</t>
  </si>
  <si>
    <t>5282 Buchanan Pl</t>
  </si>
  <si>
    <t>1651 Geriola Court</t>
  </si>
  <si>
    <t>Griffith</t>
  </si>
  <si>
    <t>6310 Jamie Way</t>
  </si>
  <si>
    <t>Wittels</t>
  </si>
  <si>
    <t>2932 Esperanza Dr</t>
  </si>
  <si>
    <t>Wiesner</t>
  </si>
  <si>
    <t>7845 Arcadia Place</t>
  </si>
  <si>
    <t>7378 Fairfield Avenue</t>
  </si>
  <si>
    <t>Topel</t>
  </si>
  <si>
    <t>2546 Woodchuck Pl</t>
  </si>
  <si>
    <t>Thaddaeus</t>
  </si>
  <si>
    <t>2332 Treat Blvd</t>
  </si>
  <si>
    <t>Dermont</t>
  </si>
  <si>
    <t>Stueber, Jr.</t>
  </si>
  <si>
    <t>410 Whyte Park Ave</t>
  </si>
  <si>
    <t>Henri</t>
  </si>
  <si>
    <t>Pickett</t>
  </si>
  <si>
    <t>3106 Maywood Ln</t>
  </si>
  <si>
    <t>Axtell</t>
  </si>
  <si>
    <t>1437 Donaleen Cr</t>
  </si>
  <si>
    <t>4387 Linden Land</t>
  </si>
  <si>
    <t>2973 Tanager Road</t>
  </si>
  <si>
    <t>Willard</t>
  </si>
  <si>
    <t>Fornall</t>
  </si>
  <si>
    <t>8833 San Gabriel Dr</t>
  </si>
  <si>
    <t>Kenney</t>
  </si>
  <si>
    <t>329 Shelly Dr</t>
  </si>
  <si>
    <t>Hilliard</t>
  </si>
  <si>
    <t>3787 Bentley St</t>
  </si>
  <si>
    <t>Hermina</t>
  </si>
  <si>
    <t>8192 Scenic Ct</t>
  </si>
  <si>
    <t>1905 Julpum Loop</t>
  </si>
  <si>
    <t>Kunkle</t>
  </si>
  <si>
    <t>6564 Bellwood Dr</t>
  </si>
  <si>
    <t>Spevack</t>
  </si>
  <si>
    <t>3187 Westwood Court</t>
  </si>
  <si>
    <t>Tripoli</t>
  </si>
  <si>
    <t>Spycher</t>
  </si>
  <si>
    <t>756 Ptarmigan Dr</t>
  </si>
  <si>
    <t>Raberg</t>
  </si>
  <si>
    <t>7632 Willbrook Court</t>
  </si>
  <si>
    <t>5455 Grenola Dr</t>
  </si>
  <si>
    <t>Winifred</t>
  </si>
  <si>
    <t>Zadel</t>
  </si>
  <si>
    <t>5242 Miguel Drive</t>
  </si>
  <si>
    <t>3319 North 90th St</t>
  </si>
  <si>
    <t>7261 Mt. Dell Drive</t>
  </si>
  <si>
    <t>Harbison</t>
  </si>
  <si>
    <t>5593 Falcon Place</t>
  </si>
  <si>
    <t>Julieanna</t>
  </si>
  <si>
    <t>Zwier</t>
  </si>
  <si>
    <t>8543 Meadowbrook Drive</t>
  </si>
  <si>
    <t>9784 Vine Lane</t>
  </si>
  <si>
    <t>Aranda</t>
  </si>
  <si>
    <t>Bussell</t>
  </si>
  <si>
    <t>2989 Silverado Dr</t>
  </si>
  <si>
    <t>Churchfield</t>
  </si>
  <si>
    <t>4485 Mt. Olivet Place</t>
  </si>
  <si>
    <t>Andy</t>
  </si>
  <si>
    <t>Toot</t>
  </si>
  <si>
    <t>7943 C. Mounthood</t>
  </si>
  <si>
    <t>Stralow</t>
  </si>
  <si>
    <t>2348 St. Francis</t>
  </si>
  <si>
    <t>Sheeley</t>
  </si>
  <si>
    <t>8716 San Remo Ct</t>
  </si>
  <si>
    <t>3376 Bynum Way</t>
  </si>
  <si>
    <t>Myron</t>
  </si>
  <si>
    <t>Fallsetta</t>
  </si>
  <si>
    <t>9998 Rockne Drive</t>
  </si>
  <si>
    <t>4912 Roundhouse Place</t>
  </si>
  <si>
    <t>Glennard</t>
  </si>
  <si>
    <t>Helzer</t>
  </si>
  <si>
    <t>4444 Acardia Pl</t>
  </si>
  <si>
    <t>Realino</t>
  </si>
  <si>
    <t>9611 Hudson Ave</t>
  </si>
  <si>
    <t>9397 N. th Street</t>
  </si>
  <si>
    <t>7475 Peachwillow Street</t>
  </si>
  <si>
    <t>7515 Del Monte Court</t>
  </si>
  <si>
    <t>Mehrzad</t>
  </si>
  <si>
    <t>Slone</t>
  </si>
  <si>
    <t>8503 Willow Ave</t>
  </si>
  <si>
    <t>Colone</t>
  </si>
  <si>
    <t>1454 Colton Ln</t>
  </si>
  <si>
    <t>Abalos</t>
  </si>
  <si>
    <t>39 Mt. Etna Drive</t>
  </si>
  <si>
    <t>3243 Lanton Ave</t>
  </si>
  <si>
    <t>Mihelich</t>
  </si>
  <si>
    <t>4739 Delta View Ln</t>
  </si>
  <si>
    <t>853 Serpentine</t>
  </si>
  <si>
    <t>2603 Linnet Court</t>
  </si>
  <si>
    <t>8970 Kahrs Avenue</t>
  </si>
  <si>
    <t>3630 Second Avenue</t>
  </si>
  <si>
    <t>Alley</t>
  </si>
  <si>
    <t>253 Hemlock Drive</t>
  </si>
  <si>
    <t>5166 Hitchcock</t>
  </si>
  <si>
    <t>Modlish</t>
  </si>
  <si>
    <t>4698 Pepperidge Way</t>
  </si>
  <si>
    <t>4554 Bates Court</t>
  </si>
  <si>
    <t>4340 Lagoon Court</t>
  </si>
  <si>
    <t>Ryland</t>
  </si>
  <si>
    <t>9761 Martindale Drive</t>
  </si>
  <si>
    <t>2458 Blocking Ct.</t>
  </si>
  <si>
    <t>Jeffery</t>
  </si>
  <si>
    <t>790 South St</t>
  </si>
  <si>
    <t>Attiga</t>
  </si>
  <si>
    <t>3740 Azalea Avenue</t>
  </si>
  <si>
    <t>4981 Kathayrn Drive</t>
  </si>
  <si>
    <t>Letson</t>
  </si>
  <si>
    <t>8185 Geary</t>
  </si>
  <si>
    <t>Agnes</t>
  </si>
  <si>
    <t>Pelcher</t>
  </si>
  <si>
    <t>9681 Bon Homme Way</t>
  </si>
  <si>
    <t>Perinda</t>
  </si>
  <si>
    <t>Knippenberg</t>
  </si>
  <si>
    <t>3140 Park Tree Ct</t>
  </si>
  <si>
    <t>Witt</t>
  </si>
  <si>
    <t>7545 Gonzalez Ct</t>
  </si>
  <si>
    <t>Doll</t>
  </si>
  <si>
    <t>3913 Euclid Ave.</t>
  </si>
  <si>
    <t>Hudvinen</t>
  </si>
  <si>
    <t>5917 Panoramic Avenue</t>
  </si>
  <si>
    <t>Cabarrubias</t>
  </si>
  <si>
    <t>5195 Donald Dr</t>
  </si>
  <si>
    <t>Bree</t>
  </si>
  <si>
    <t>109 Clayton Road</t>
  </si>
  <si>
    <t>6985 Matterhorn Ct</t>
  </si>
  <si>
    <t>4808 Ward Court</t>
  </si>
  <si>
    <t>4595 Sudan Loop</t>
  </si>
  <si>
    <t>2672 Viking Drive</t>
  </si>
  <si>
    <t>Barnett</t>
  </si>
  <si>
    <t>2713 Saddlehill Lane</t>
  </si>
  <si>
    <t>3700 Leland Way</t>
  </si>
  <si>
    <t>Shandi</t>
  </si>
  <si>
    <t>3994 Reva Drive</t>
  </si>
  <si>
    <t>Shonberg</t>
  </si>
  <si>
    <t>5235 St Paul Way</t>
  </si>
  <si>
    <t>8439 Rio Grande Drive</t>
  </si>
  <si>
    <t>Huck</t>
  </si>
  <si>
    <t>9935 San Carlos Avenue</t>
  </si>
  <si>
    <t>C. James</t>
  </si>
  <si>
    <t>Gillespie</t>
  </si>
  <si>
    <t>6049 Flora Ave</t>
  </si>
  <si>
    <t>Melchior</t>
  </si>
  <si>
    <t>7799 Roskelley Dr</t>
  </si>
  <si>
    <t>4167 Whitehall Drive</t>
  </si>
  <si>
    <t>Sonja</t>
  </si>
  <si>
    <t>8826 Fine Drive</t>
  </si>
  <si>
    <t>Kesinger</t>
  </si>
  <si>
    <t>9351 Via Media</t>
  </si>
  <si>
    <t>Conrad</t>
  </si>
  <si>
    <t>4265 Ashwood Drive</t>
  </si>
  <si>
    <t>Angypas</t>
  </si>
  <si>
    <t>3797 Mt. Wilson Way</t>
  </si>
  <si>
    <t>Yeauger</t>
  </si>
  <si>
    <t>8964 Yosemite Ct</t>
  </si>
  <si>
    <t>8750 Union St</t>
  </si>
  <si>
    <t>6828 Willow Pass Road</t>
  </si>
  <si>
    <t>9524 Show Rd</t>
  </si>
  <si>
    <t>7855 Dumbarton Street</t>
  </si>
  <si>
    <t>806 San Jose Drive</t>
  </si>
  <si>
    <t>Rewinkel</t>
  </si>
  <si>
    <t>9391 80th St</t>
  </si>
  <si>
    <t>2596 Sand Pointe Lane</t>
  </si>
  <si>
    <t>4091 Silver Oaks Place</t>
  </si>
  <si>
    <t>Abeyta</t>
  </si>
  <si>
    <t>206 Greenview Court</t>
  </si>
  <si>
    <t>Battistelli</t>
  </si>
  <si>
    <t>1955 Sequoia Drive</t>
  </si>
  <si>
    <t>Strescino</t>
  </si>
  <si>
    <t>8323 Rock Oak Road</t>
  </si>
  <si>
    <t>Tennie</t>
  </si>
  <si>
    <t>2983 Birchbark Place</t>
  </si>
  <si>
    <t>McDaniel</t>
  </si>
  <si>
    <t>9605 William Reed Drive</t>
  </si>
  <si>
    <t>Stein</t>
  </si>
  <si>
    <t>7174 Ravenwood</t>
  </si>
  <si>
    <t>Delvanti</t>
  </si>
  <si>
    <t>4051 Daylight Place</t>
  </si>
  <si>
    <t>Daugherty</t>
  </si>
  <si>
    <t>1874 Orchid Ct</t>
  </si>
  <si>
    <t>Almeida</t>
  </si>
  <si>
    <t>1661 Miwok Way</t>
  </si>
  <si>
    <t>Blevins</t>
  </si>
  <si>
    <t>9737 Oak Creek Ct</t>
  </si>
  <si>
    <t>9778 Concord Royale</t>
  </si>
  <si>
    <t>8109 Virginia Hills Drive</t>
  </si>
  <si>
    <t>1061 Carzino Ct</t>
  </si>
  <si>
    <t>2302 Meadowbrook Dr</t>
  </si>
  <si>
    <t>Zolnay</t>
  </si>
  <si>
    <t>5506 Jimno Ave</t>
  </si>
  <si>
    <t>Summers</t>
  </si>
  <si>
    <t>7001 Lanitos Ct</t>
  </si>
  <si>
    <t>460 Almond Avve</t>
  </si>
  <si>
    <t>4865 La Cadena</t>
  </si>
  <si>
    <t>4512 M St.</t>
  </si>
  <si>
    <t>6516 Beauer Lane</t>
  </si>
  <si>
    <t>Henninger</t>
  </si>
  <si>
    <t>5794 West Road</t>
  </si>
  <si>
    <t>Pietrs</t>
  </si>
  <si>
    <t>708 Pine St</t>
  </si>
  <si>
    <t>Tam</t>
  </si>
  <si>
    <t>240 Crowm Court</t>
  </si>
  <si>
    <t>Mary Jo</t>
  </si>
  <si>
    <t>Park</t>
  </si>
  <si>
    <t>5407 Oakgrove</t>
  </si>
  <si>
    <t>5194 Mendouno Dr</t>
  </si>
  <si>
    <t>Jenelle</t>
  </si>
  <si>
    <t>3271 Norse Ct</t>
  </si>
  <si>
    <t>Casbon</t>
  </si>
  <si>
    <t>3312 Clear View Circle</t>
  </si>
  <si>
    <t>4299 Vernal Drive</t>
  </si>
  <si>
    <t>Brinkman</t>
  </si>
  <si>
    <t>4593 Camino Peral</t>
  </si>
  <si>
    <t>Latoya</t>
  </si>
  <si>
    <t>5834 Martindale</t>
  </si>
  <si>
    <t>V. Ola</t>
  </si>
  <si>
    <t>Spinuzzi</t>
  </si>
  <si>
    <t>9038 Ida Drive</t>
  </si>
  <si>
    <t>Leila</t>
  </si>
  <si>
    <t>535 La Salle Street</t>
  </si>
  <si>
    <t>6648 Rose Dr</t>
  </si>
  <si>
    <t>Macias</t>
  </si>
  <si>
    <t>8398 Kathryn Drive</t>
  </si>
  <si>
    <t>4766 Palm Ave</t>
  </si>
  <si>
    <t>Kym</t>
  </si>
  <si>
    <t>Hickey</t>
  </si>
  <si>
    <t>9425 Rolando Avenue</t>
  </si>
  <si>
    <t>Laue</t>
  </si>
  <si>
    <t>6048 Nightingale Drive</t>
  </si>
  <si>
    <t>962 Gonzalez Court</t>
  </si>
  <si>
    <t>494 North Spoonwood Court</t>
  </si>
  <si>
    <t>5661 Elkwood Drive</t>
  </si>
  <si>
    <t>5448 Contuti Avenue</t>
  </si>
  <si>
    <t>3525 E. Watson Court</t>
  </si>
  <si>
    <t>6221 Stephine Way</t>
  </si>
  <si>
    <t>Olschefski</t>
  </si>
  <si>
    <t>4553 Morello Ave</t>
  </si>
  <si>
    <t>Hilderman</t>
  </si>
  <si>
    <t>7503 Sheffield Place</t>
  </si>
  <si>
    <t>Hawn</t>
  </si>
  <si>
    <t>6088 Clark Creek Rd</t>
  </si>
  <si>
    <t>1949 Bayter Court</t>
  </si>
  <si>
    <t>Jesser</t>
  </si>
  <si>
    <t>7346 Lyon Circle</t>
  </si>
  <si>
    <t>Barukh</t>
  </si>
  <si>
    <t>805 Seawind Dr</t>
  </si>
  <si>
    <t>Heinze</t>
  </si>
  <si>
    <t>5210 Lillian Dr</t>
  </si>
  <si>
    <t>Stuart</t>
  </si>
  <si>
    <t>8922 Preston Ct</t>
  </si>
  <si>
    <t>Valenzuela</t>
  </si>
  <si>
    <t>3582 Schenone Court</t>
  </si>
  <si>
    <t>Vangie</t>
  </si>
  <si>
    <t>205 Park Blvd.</t>
  </si>
  <si>
    <t>Thadeus</t>
  </si>
  <si>
    <t>Emory</t>
  </si>
  <si>
    <t>7773 Hillcrest</t>
  </si>
  <si>
    <t>4650 Peachwillow</t>
  </si>
  <si>
    <t>Nolen</t>
  </si>
  <si>
    <t>2474 Banbury Ct</t>
  </si>
  <si>
    <t>Vice</t>
  </si>
  <si>
    <t>2260 Discovery Bay</t>
  </si>
  <si>
    <t>337 Forest Way</t>
  </si>
  <si>
    <t>Theil</t>
  </si>
  <si>
    <t>378 Trees Drive</t>
  </si>
  <si>
    <t>8709 North Wateroak Ct</t>
  </si>
  <si>
    <t>Mcintire</t>
  </si>
  <si>
    <t>1660 Stonyhill Circle</t>
  </si>
  <si>
    <t>2901 Dan Ysidro Court</t>
  </si>
  <si>
    <t>6105 Brownstone Rd</t>
  </si>
  <si>
    <t>Amato</t>
  </si>
  <si>
    <t>Kosanovich</t>
  </si>
  <si>
    <t>7600 Tupelp Drive</t>
  </si>
  <si>
    <t>1059 Kirkwood Ct</t>
  </si>
  <si>
    <t>Kiley</t>
  </si>
  <si>
    <t>5464 Camino Verde Cr</t>
  </si>
  <si>
    <t>1833 Benton Street</t>
  </si>
  <si>
    <t>Wehmhoff</t>
  </si>
  <si>
    <t>6492 Kenwal Rd</t>
  </si>
  <si>
    <t>Maryan</t>
  </si>
  <si>
    <t>3114 Arlington Way</t>
  </si>
  <si>
    <t>8027 Azores Cr</t>
  </si>
  <si>
    <t>7560 Franklin Canyon Road</t>
  </si>
  <si>
    <t>Tami</t>
  </si>
  <si>
    <t>Turnbloom</t>
  </si>
  <si>
    <t>2728 River Ash Court</t>
  </si>
  <si>
    <t>Klunder</t>
  </si>
  <si>
    <t>2514 Via Cordona</t>
  </si>
  <si>
    <t>592 Woodcrest Drive</t>
  </si>
  <si>
    <t>Schuh</t>
  </si>
  <si>
    <t>5157 Maywood Lane</t>
  </si>
  <si>
    <t>Boutte</t>
  </si>
  <si>
    <t>6144 Rising Dawn Way</t>
  </si>
  <si>
    <t>Deann</t>
  </si>
  <si>
    <t>9094 William Reed Dr</t>
  </si>
  <si>
    <t>Rivkin</t>
  </si>
  <si>
    <t>7680 Glazier Ct</t>
  </si>
  <si>
    <t>Brekke</t>
  </si>
  <si>
    <t>885 Davona Drive</t>
  </si>
  <si>
    <t>Ambrosine</t>
  </si>
  <si>
    <t>2380 Abbey Court</t>
  </si>
  <si>
    <t>8494 Miwok Way</t>
  </si>
  <si>
    <t>244 Donegal Court</t>
  </si>
  <si>
    <t>Loeffelbein</t>
  </si>
  <si>
    <t>6612 Concord</t>
  </si>
  <si>
    <t>1271 Millfield Place</t>
  </si>
  <si>
    <t>7893 Carson Street</t>
  </si>
  <si>
    <t>2807 Charlotte Court</t>
  </si>
  <si>
    <t>Rankin</t>
  </si>
  <si>
    <t>2340 Jill Ave</t>
  </si>
  <si>
    <t>Yeater</t>
  </si>
  <si>
    <t>163 St. John Lane</t>
  </si>
  <si>
    <t>9948 Almond Avve</t>
  </si>
  <si>
    <t>5370 Belmont Rd</t>
  </si>
  <si>
    <t>Carbajal</t>
  </si>
  <si>
    <t>8066 Peach Place</t>
  </si>
  <si>
    <t>6398 Haviland Place</t>
  </si>
  <si>
    <t>Maroney</t>
  </si>
  <si>
    <t>9348 Notre Dame Ave</t>
  </si>
  <si>
    <t>590 Sudan Loop</t>
  </si>
  <si>
    <t>3794 Trees Drive</t>
  </si>
  <si>
    <t>Fead</t>
  </si>
  <si>
    <t>5290 Pennsylvania Blvd</t>
  </si>
  <si>
    <t>8748 Creekside Dr.</t>
  </si>
  <si>
    <t>Venegas</t>
  </si>
  <si>
    <t>3153 Via Vista</t>
  </si>
  <si>
    <t>Mary Francis</t>
  </si>
  <si>
    <t>Benigar</t>
  </si>
  <si>
    <t>9521 Sun View Terr</t>
  </si>
  <si>
    <t>Keesee</t>
  </si>
  <si>
    <t>1526 Courthouse Drive</t>
  </si>
  <si>
    <t>804 Skycrest Drive</t>
  </si>
  <si>
    <t>5717 Monterey Ave</t>
  </si>
  <si>
    <t>Fishburn</t>
  </si>
  <si>
    <t>2594 Benton Street</t>
  </si>
  <si>
    <t>1780 Oilvera Road</t>
  </si>
  <si>
    <t>Fitzsimmons</t>
  </si>
  <si>
    <t>1567 Midway Ct</t>
  </si>
  <si>
    <t>9643 North Star Dr</t>
  </si>
  <si>
    <t>Naoma</t>
  </si>
  <si>
    <t>9684 La Vista Avenue</t>
  </si>
  <si>
    <t>672 Chrisland Court</t>
  </si>
  <si>
    <t>Mallory</t>
  </si>
  <si>
    <t>966 Houston Ct</t>
  </si>
  <si>
    <t>Telson</t>
  </si>
  <si>
    <t>2208 Mauna Kea Court</t>
  </si>
  <si>
    <t>5412 Iris Ct</t>
  </si>
  <si>
    <t>Werner</t>
  </si>
  <si>
    <t>6907 Lagoon Court</t>
  </si>
  <si>
    <t>Priscilla</t>
  </si>
  <si>
    <t>Dewell</t>
  </si>
  <si>
    <t>3022 Adobe St</t>
  </si>
  <si>
    <t>Drewke</t>
  </si>
  <si>
    <t>4771 Kenston Dr</t>
  </si>
  <si>
    <t>1140 Panoramic Drive</t>
  </si>
  <si>
    <t>Fahlenkamp</t>
  </si>
  <si>
    <t>5799 Abbey Court</t>
  </si>
  <si>
    <t>2421 Norse Drive</t>
  </si>
  <si>
    <t>Fira</t>
  </si>
  <si>
    <t>Angle</t>
  </si>
  <si>
    <t>7334 Green Point Court</t>
  </si>
  <si>
    <t>Stesney</t>
  </si>
  <si>
    <t>6867 Thornhill Place</t>
  </si>
  <si>
    <t>Theodore</t>
  </si>
  <si>
    <t>2035 Emmons Canyon Lane</t>
  </si>
  <si>
    <t>1821 Corrinne Court</t>
  </si>
  <si>
    <t>9897 East L Street</t>
  </si>
  <si>
    <t>2594 Breaker Dr</t>
  </si>
  <si>
    <t>926 Morning Way</t>
  </si>
  <si>
    <t>3876 Barquentine Court</t>
  </si>
  <si>
    <t>2462 Clearbrook Drive</t>
  </si>
  <si>
    <t>Simona</t>
  </si>
  <si>
    <t>5666 Beechwood Drive</t>
  </si>
  <si>
    <t>7161 Broadway St</t>
  </si>
  <si>
    <t>3276 Peterson Place</t>
  </si>
  <si>
    <t>Schatz</t>
  </si>
  <si>
    <t>5025 Blue Jay Drive</t>
  </si>
  <si>
    <t>Levy</t>
  </si>
  <si>
    <t>1394 Firestone</t>
  </si>
  <si>
    <t>6053 Hill Meadow Place</t>
  </si>
  <si>
    <t>Ackerman</t>
  </si>
  <si>
    <t>8609 Eagle Ct</t>
  </si>
  <si>
    <t>6179 Norris Court</t>
  </si>
  <si>
    <t>Janson</t>
  </si>
  <si>
    <t>3056 C Northwood Dr</t>
  </si>
  <si>
    <t>879 Megan Dr</t>
  </si>
  <si>
    <t>666 Lafayette Street</t>
  </si>
  <si>
    <t>8742 Martindale</t>
  </si>
  <si>
    <t>Kurt</t>
  </si>
  <si>
    <t>Swindler</t>
  </si>
  <si>
    <t>8783 Blocking Ct</t>
  </si>
  <si>
    <t>Mignogna</t>
  </si>
  <si>
    <t>7114 South Royal Links</t>
  </si>
  <si>
    <t>Sanfilippo</t>
  </si>
  <si>
    <t>65 Ayers Rd</t>
  </si>
  <si>
    <t>Norm</t>
  </si>
  <si>
    <t>Mighaud</t>
  </si>
  <si>
    <t>1306 Kaski Ln</t>
  </si>
  <si>
    <t>4511 Gatter Court</t>
  </si>
  <si>
    <t>Elwood</t>
  </si>
  <si>
    <t>6006 Hackamore Lane</t>
  </si>
  <si>
    <t>Wilkinson</t>
  </si>
  <si>
    <t>9464 Virginia Hills</t>
  </si>
  <si>
    <t>3870 Gonzalez Court</t>
  </si>
  <si>
    <t>238 Montego</t>
  </si>
  <si>
    <t>Southers</t>
  </si>
  <si>
    <t>2242 Panoramic Ave</t>
  </si>
  <si>
    <t>1520 Mark Twain Dr</t>
  </si>
  <si>
    <t>6433 E. 70th Street</t>
  </si>
  <si>
    <t>MacBride</t>
  </si>
  <si>
    <t>5965 Sepulveda Ct</t>
  </si>
  <si>
    <t>1133 Concord Place</t>
  </si>
  <si>
    <t>920 Broadway</t>
  </si>
  <si>
    <t>Holm</t>
  </si>
  <si>
    <t>8996 Clark Creek Rd</t>
  </si>
  <si>
    <t>Vandella</t>
  </si>
  <si>
    <t>9037 Saddlehill Lane</t>
  </si>
  <si>
    <t>Abels</t>
  </si>
  <si>
    <t>25 Leisure Lane</t>
  </si>
  <si>
    <t>319 Reva Dr</t>
  </si>
  <si>
    <t>Weidman</t>
  </si>
  <si>
    <t>1561 Black Point Pl</t>
  </si>
  <si>
    <t>Rohar</t>
  </si>
  <si>
    <t>4765 L St.</t>
  </si>
  <si>
    <t>Jacqeline</t>
  </si>
  <si>
    <t>Garnsey</t>
  </si>
  <si>
    <t>6260 Amador Ct</t>
  </si>
  <si>
    <t>2374 Flamingo Drive</t>
  </si>
  <si>
    <t>5370 Adobe Drive</t>
  </si>
  <si>
    <t>1739 Glenhaven Ave</t>
  </si>
  <si>
    <t>Block</t>
  </si>
  <si>
    <t>6398 Joyce Dr</t>
  </si>
  <si>
    <t>Tandy</t>
  </si>
  <si>
    <t>Ice</t>
  </si>
  <si>
    <t>3020 Fairoaks Way</t>
  </si>
  <si>
    <t>Tafoya</t>
  </si>
  <si>
    <t>7933 Ashwood Dr</t>
  </si>
  <si>
    <t>Stearns</t>
  </si>
  <si>
    <t>7466 Firestone</t>
  </si>
  <si>
    <t>Maloney</t>
  </si>
  <si>
    <t>2634 Yosemite Circle</t>
  </si>
  <si>
    <t>2420 Union St</t>
  </si>
  <si>
    <t>Kindgren</t>
  </si>
  <si>
    <t>498 Willow Pass Rd</t>
  </si>
  <si>
    <t>Solorio</t>
  </si>
  <si>
    <t>3193 Mehaffey Way</t>
  </si>
  <si>
    <t>1525 Dumbarton St</t>
  </si>
  <si>
    <t>Mahana</t>
  </si>
  <si>
    <t>4475 Longbrook Way</t>
  </si>
  <si>
    <t>Elma</t>
  </si>
  <si>
    <t>3061 60th Avenue</t>
  </si>
  <si>
    <t>8920 Sand Point Road</t>
  </si>
  <si>
    <t>417 Silver Oak Pl</t>
  </si>
  <si>
    <t>Tawnya</t>
  </si>
  <si>
    <t>Ancheta</t>
  </si>
  <si>
    <t>3875 Black Walnut Court</t>
  </si>
  <si>
    <t>8280 Sequoia Court</t>
  </si>
  <si>
    <t>1993 Maywood Lane</t>
  </si>
  <si>
    <t>Holford</t>
  </si>
  <si>
    <t>6652 Birch Park Rd</t>
  </si>
  <si>
    <t>Blankenship</t>
  </si>
  <si>
    <t>3274 William Reed Dr</t>
  </si>
  <si>
    <t>Mila</t>
  </si>
  <si>
    <t>Lyttle</t>
  </si>
  <si>
    <t>844 Raven Court</t>
  </si>
  <si>
    <t>7720 Winterberry Ct</t>
  </si>
  <si>
    <t>5543 Hamilton Ave.</t>
  </si>
  <si>
    <t>5330 Miwok Way</t>
  </si>
  <si>
    <t>Hayner</t>
  </si>
  <si>
    <t>3407 Oak Brook Place</t>
  </si>
  <si>
    <t>Maryjane</t>
  </si>
  <si>
    <t>Marcotte</t>
  </si>
  <si>
    <t>3448 Concord</t>
  </si>
  <si>
    <t>1779 Virginia Hills Dr</t>
  </si>
  <si>
    <t>Julio</t>
  </si>
  <si>
    <t>4729 Carson Street</t>
  </si>
  <si>
    <t>J. Alvin</t>
  </si>
  <si>
    <t>5970 Meadowbrook Court</t>
  </si>
  <si>
    <t>Nejedly</t>
  </si>
  <si>
    <t>9174 Jill Ave</t>
  </si>
  <si>
    <t>5359 Piedmont Dr</t>
  </si>
  <si>
    <t>8817 Cynthia Drive</t>
  </si>
  <si>
    <t>3223 Virgina Hills Drive</t>
  </si>
  <si>
    <t>9590 Sutton Circle</t>
  </si>
  <si>
    <t>Mccarty</t>
  </si>
  <si>
    <t>4250 Cross Road</t>
  </si>
  <si>
    <t>Lourette</t>
  </si>
  <si>
    <t>Hanks</t>
  </si>
  <si>
    <t>873 South Ranchford Ct</t>
  </si>
  <si>
    <t>5786 St. George Drive</t>
  </si>
  <si>
    <t>Wenzel</t>
  </si>
  <si>
    <t>5318 Black Pine Lane</t>
  </si>
  <si>
    <t>486 Lorraine Ave</t>
  </si>
  <si>
    <t>Wantland</t>
  </si>
  <si>
    <t>273 Pleasant Hill Road</t>
  </si>
  <si>
    <t>Jiron</t>
  </si>
  <si>
    <t>8349 Roxbury Drive</t>
  </si>
  <si>
    <t>8390 Galloway Dr</t>
  </si>
  <si>
    <t>9377 Ash Lane</t>
  </si>
  <si>
    <t>2328 Elk Dr</t>
  </si>
  <si>
    <t>Colletti</t>
  </si>
  <si>
    <t>913 Pelican Loop</t>
  </si>
  <si>
    <t>Raines</t>
  </si>
  <si>
    <t>4117 Mitchell Canyon Court</t>
  </si>
  <si>
    <t>Marthay</t>
  </si>
  <si>
    <t>5613 Gary Drive</t>
  </si>
  <si>
    <t>Travis</t>
  </si>
  <si>
    <t>1727 The Trees Drive</t>
  </si>
  <si>
    <t>Zimmerly</t>
  </si>
  <si>
    <t>3477 Mt. Washington Way</t>
  </si>
  <si>
    <t>9844 Marti Marie Drive</t>
  </si>
  <si>
    <t>Pearson</t>
  </si>
  <si>
    <t>4504 Terranova Drive</t>
  </si>
  <si>
    <t>Pool</t>
  </si>
  <si>
    <t>1127 Leewood Place</t>
  </si>
  <si>
    <t>6040 Lislin Ct</t>
  </si>
  <si>
    <t>Christoper</t>
  </si>
  <si>
    <t>5572 Running Springs Road</t>
  </si>
  <si>
    <t>Bullis</t>
  </si>
  <si>
    <t>3396 Castle Rock Roac</t>
  </si>
  <si>
    <t>3182 Glendale Ave</t>
  </si>
  <si>
    <t>Schiel</t>
  </si>
  <si>
    <t>8603 Holiday Hill Dr</t>
  </si>
  <si>
    <t>Rosalinda</t>
  </si>
  <si>
    <t>1300 Zartop Street</t>
  </si>
  <si>
    <t>Moschelli</t>
  </si>
  <si>
    <t>878 Rancho View Drive</t>
  </si>
  <si>
    <t>Delores</t>
  </si>
  <si>
    <t>Wensler</t>
  </si>
  <si>
    <t>3828 Baltic Sea Ct</t>
  </si>
  <si>
    <t>5069 Kipling Court</t>
  </si>
  <si>
    <t>8273 Glacier Drive</t>
  </si>
  <si>
    <t>Bermudez</t>
  </si>
  <si>
    <t>9768 Brandywine Way</t>
  </si>
  <si>
    <t>3228 Pembroke Dr</t>
  </si>
  <si>
    <t>Wiley</t>
  </si>
  <si>
    <t>7632 Greenhills Circle</t>
  </si>
  <si>
    <t>Marliss</t>
  </si>
  <si>
    <t>McCalla</t>
  </si>
  <si>
    <t>4001 Fawn Glen Circle</t>
  </si>
  <si>
    <t>6004 Peabody Road</t>
  </si>
  <si>
    <t>Churchill</t>
  </si>
  <si>
    <t>5283 Dumbarton Drive</t>
  </si>
  <si>
    <t>197 Adobe Dr</t>
  </si>
  <si>
    <t>Newcomer</t>
  </si>
  <si>
    <t>7072 Meadow Lane</t>
  </si>
  <si>
    <t>Genara</t>
  </si>
  <si>
    <t>4896 Wellington Ct</t>
  </si>
  <si>
    <t>4682 Sunset Meadows Ln</t>
  </si>
  <si>
    <t>Bittel</t>
  </si>
  <si>
    <t>2760 Vista Way</t>
  </si>
  <si>
    <t>2800 San Ramon Road</t>
  </si>
  <si>
    <t>Yee</t>
  </si>
  <si>
    <t>3788 Linden Lane</t>
  </si>
  <si>
    <t>4082 Rishell Ct</t>
  </si>
  <si>
    <t>5323 Stanford St</t>
  </si>
  <si>
    <t>Viramontes</t>
  </si>
  <si>
    <t>8527 Rock Oak Road</t>
  </si>
  <si>
    <t>Lamothe</t>
  </si>
  <si>
    <t>24 San Vincente Drive</t>
  </si>
  <si>
    <t>Darroll</t>
  </si>
  <si>
    <t>Loomer</t>
  </si>
  <si>
    <t>6137 Freya Way</t>
  </si>
  <si>
    <t>Lambert</t>
  </si>
  <si>
    <t>7886 Ruth Drive</t>
  </si>
  <si>
    <t>4255 Willow Pass Dr</t>
  </si>
  <si>
    <t>8914 Fraga Court</t>
  </si>
  <si>
    <t>Schaaf</t>
  </si>
  <si>
    <t>5537 Virginia Hills</t>
  </si>
  <si>
    <t>Cross</t>
  </si>
  <si>
    <t>451 Petar Court</t>
  </si>
  <si>
    <t>9982 Collins Dr</t>
  </si>
  <si>
    <t>McMasters</t>
  </si>
  <si>
    <t>5150 82nd Ave</t>
  </si>
  <si>
    <t>Sichler</t>
  </si>
  <si>
    <t>872 Mark Twain Dr</t>
  </si>
  <si>
    <t>Divelbiss</t>
  </si>
  <si>
    <t>8948 Chinquapin Court</t>
  </si>
  <si>
    <t>Cabanacan</t>
  </si>
  <si>
    <t>1645 Alicante Court</t>
  </si>
  <si>
    <t>Cloyce</t>
  </si>
  <si>
    <t>9976 Lavere Way</t>
  </si>
  <si>
    <t>2927 Woodside Court</t>
  </si>
  <si>
    <t>Tofield</t>
  </si>
  <si>
    <t>1512 Birch Bark Dr</t>
  </si>
  <si>
    <t>4716 Zartop Street</t>
  </si>
  <si>
    <t>Ratliff</t>
  </si>
  <si>
    <t>6212 Alpine Drive</t>
  </si>
  <si>
    <t>2326 Mountaire Parkway</t>
  </si>
  <si>
    <t>4076 Northwood Dr</t>
  </si>
  <si>
    <t>Oran</t>
  </si>
  <si>
    <t>Hagar</t>
  </si>
  <si>
    <t>444 Crawford</t>
  </si>
  <si>
    <t>Roldan</t>
  </si>
  <si>
    <t>5103 Farm Bureau Rd</t>
  </si>
  <si>
    <t>Glasier</t>
  </si>
  <si>
    <t>1726 Chestnut</t>
  </si>
  <si>
    <t>9294 Virgina Hills Drive</t>
  </si>
  <si>
    <t>6171 Kinross Drive</t>
  </si>
  <si>
    <t>Regina</t>
  </si>
  <si>
    <t>3995 Sudan Loop</t>
  </si>
  <si>
    <t>3781 San View Way</t>
  </si>
  <si>
    <t>Yah</t>
  </si>
  <si>
    <t>1859 St. George Dr</t>
  </si>
  <si>
    <t>Robb</t>
  </si>
  <si>
    <t>1899 Hooftrail Way</t>
  </si>
  <si>
    <t>Yashar</t>
  </si>
  <si>
    <t>231 C Mt. Hood Circle</t>
  </si>
  <si>
    <t>3181 Hacienda</t>
  </si>
  <si>
    <t>Claire</t>
  </si>
  <si>
    <t>4422 Roxbury Drive</t>
  </si>
  <si>
    <t>Younkin</t>
  </si>
  <si>
    <t>7626 Oxford Place</t>
  </si>
  <si>
    <t>Greathouse</t>
  </si>
  <si>
    <t>9121 Pinnacle Drive</t>
  </si>
  <si>
    <t>Bratset</t>
  </si>
  <si>
    <t>2580 Dartmouth Way</t>
  </si>
  <si>
    <t>Fischer</t>
  </si>
  <si>
    <t>6985 Pecan Street</t>
  </si>
  <si>
    <t>Darlene Phaedra</t>
  </si>
  <si>
    <t>Gillispie</t>
  </si>
  <si>
    <t>3354 Teixeira Way</t>
  </si>
  <si>
    <t>Allan</t>
  </si>
  <si>
    <t>Marchman</t>
  </si>
  <si>
    <t>5357 Willow Drive</t>
  </si>
  <si>
    <t>5882 Whyte Park Ave</t>
  </si>
  <si>
    <t>Ahillas</t>
  </si>
  <si>
    <t>796 Rain Drop Circle</t>
  </si>
  <si>
    <t>Whelan</t>
  </si>
  <si>
    <t>328 Dallis Drive</t>
  </si>
  <si>
    <t>Rios</t>
  </si>
  <si>
    <t>5495 Olivera Road</t>
  </si>
  <si>
    <t>5281 Miller Avenue</t>
  </si>
  <si>
    <t>3359 Northwood Dr</t>
  </si>
  <si>
    <t>Komma</t>
  </si>
  <si>
    <t>3399 Collins Dr</t>
  </si>
  <si>
    <t>4387 Village Pl</t>
  </si>
  <si>
    <t>Patsi</t>
  </si>
  <si>
    <t>Woodman</t>
  </si>
  <si>
    <t>4681 Cardinet Drive</t>
  </si>
  <si>
    <t>5922 Maywood Ln</t>
  </si>
  <si>
    <t>Tutor</t>
  </si>
  <si>
    <t>9126 Jamie Way</t>
  </si>
  <si>
    <t>Stockman</t>
  </si>
  <si>
    <t>623 Lakespring Place</t>
  </si>
  <si>
    <t>6736 Roxie Lane</t>
  </si>
  <si>
    <t>Brunton</t>
  </si>
  <si>
    <t>8486 Kipling Court</t>
  </si>
  <si>
    <t>4854 Parkside Dr</t>
  </si>
  <si>
    <t>Weiskirch</t>
  </si>
  <si>
    <t>9513 Roslyn Drive</t>
  </si>
  <si>
    <t>Enrico</t>
  </si>
  <si>
    <t>6136 North 68th St</t>
  </si>
  <si>
    <t>Power</t>
  </si>
  <si>
    <t>1050 Greenhills Circle</t>
  </si>
  <si>
    <t>Ridgeway</t>
  </si>
  <si>
    <t>582 OFarrell Dr</t>
  </si>
  <si>
    <t>Schook</t>
  </si>
  <si>
    <t>5749 Esperanza</t>
  </si>
  <si>
    <t>Clarice</t>
  </si>
  <si>
    <t>Schmalfuss</t>
  </si>
  <si>
    <t>5536 Court Lane</t>
  </si>
  <si>
    <t>Celvin</t>
  </si>
  <si>
    <t>3613 Eastgate Lane</t>
  </si>
  <si>
    <t>Bukias</t>
  </si>
  <si>
    <t>6309 Sudance Drive</t>
  </si>
  <si>
    <t>Hishmeh</t>
  </si>
  <si>
    <t>4641 Mountaire Pkwy</t>
  </si>
  <si>
    <t>Anamarie</t>
  </si>
  <si>
    <t>Chew</t>
  </si>
  <si>
    <t>7591 Signal Court</t>
  </si>
  <si>
    <t>Patsy</t>
  </si>
  <si>
    <t>Hogg</t>
  </si>
  <si>
    <t>6176 Clyde Street</t>
  </si>
  <si>
    <t>2037 Bellwood Dr</t>
  </si>
  <si>
    <t>Suazo</t>
  </si>
  <si>
    <t>3532 Brookview Drive</t>
  </si>
  <si>
    <t>6990 Holiday Hills</t>
  </si>
  <si>
    <t>Hooker</t>
  </si>
  <si>
    <t>8576 South Villa Way</t>
  </si>
  <si>
    <t>2290 Mt. Hood Circle</t>
  </si>
  <si>
    <t>Wainwright</t>
  </si>
  <si>
    <t>6949 Brookview Drive</t>
  </si>
  <si>
    <t>Katy</t>
  </si>
  <si>
    <t>3571 N St.</t>
  </si>
  <si>
    <t>Stolberg</t>
  </si>
  <si>
    <t>1141 Rolling Hill Way</t>
  </si>
  <si>
    <t>Randolph</t>
  </si>
  <si>
    <t>8017 Roanoke Drive</t>
  </si>
  <si>
    <t>5840 Hillview Ct</t>
  </si>
  <si>
    <t>Villalobos</t>
  </si>
  <si>
    <t>5626 Mt. View Drive</t>
  </si>
  <si>
    <t>3704 Panoramic Drive</t>
  </si>
  <si>
    <t>3744 Dalis Drive</t>
  </si>
  <si>
    <t>Blaise</t>
  </si>
  <si>
    <t>2076 Westover Dr</t>
  </si>
  <si>
    <t>Casados</t>
  </si>
  <si>
    <t>5026 Clearbrook Drive</t>
  </si>
  <si>
    <t>Mayber</t>
  </si>
  <si>
    <t>6267 Morello Heights Circle</t>
  </si>
  <si>
    <t>Schacter</t>
  </si>
  <si>
    <t>9471 Laguna Circle</t>
  </si>
  <si>
    <t>Leeburg</t>
  </si>
  <si>
    <t>968 Davis Ave</t>
  </si>
  <si>
    <t>Ballantine</t>
  </si>
  <si>
    <t>4426 Scenic Avenue</t>
  </si>
  <si>
    <t>8831 Lemonwood Drive</t>
  </si>
  <si>
    <t>Holderness</t>
  </si>
  <si>
    <t>5199 James Donlon Blvd</t>
  </si>
  <si>
    <t>9858 Santa Fe Street</t>
  </si>
  <si>
    <t>Loretta</t>
  </si>
  <si>
    <t>6481 Hastings Drive</t>
  </si>
  <si>
    <t>Masaharu</t>
  </si>
  <si>
    <t>1395 Hieber Drive</t>
  </si>
  <si>
    <t>Selina</t>
  </si>
  <si>
    <t>Conca</t>
  </si>
  <si>
    <t>927 Parkside Dr</t>
  </si>
  <si>
    <t>Setzer</t>
  </si>
  <si>
    <t>6094 Bahia Vista Court</t>
  </si>
  <si>
    <t>Villanueva</t>
  </si>
  <si>
    <t>5881 Devonshire Court</t>
  </si>
  <si>
    <t>3958 Firestone</t>
  </si>
  <si>
    <t>Francisca</t>
  </si>
  <si>
    <t>3999 Tobi Drive</t>
  </si>
  <si>
    <t>Taesoon</t>
  </si>
  <si>
    <t>4986 Norse Drive</t>
  </si>
  <si>
    <t>Lorayne</t>
  </si>
  <si>
    <t>Soiland</t>
  </si>
  <si>
    <t>7936 Sterling Hill</t>
  </si>
  <si>
    <t>6521 D Bel Air Dr</t>
  </si>
  <si>
    <t>Braunlich</t>
  </si>
  <si>
    <t>973 Broadway Street</t>
  </si>
  <si>
    <t>2468 Alexander Pl</t>
  </si>
  <si>
    <t>8582 Morengo Court</t>
  </si>
  <si>
    <t>332 Dutch Slough Rd</t>
  </si>
  <si>
    <t>Dreschel</t>
  </si>
  <si>
    <t>6700 Corte Del Sol</t>
  </si>
  <si>
    <t>1359 Montgomery Avenue</t>
  </si>
  <si>
    <t>7981 Center Avenue</t>
  </si>
  <si>
    <t>2895 Churchill Dr</t>
  </si>
  <si>
    <t>2427 Kaywood Drive</t>
  </si>
  <si>
    <t>251 Steven Circle</t>
  </si>
  <si>
    <t>Siu</t>
  </si>
  <si>
    <t>37 Amaranth Way</t>
  </si>
  <si>
    <t>5458 Birchwood</t>
  </si>
  <si>
    <t>Villaluz</t>
  </si>
  <si>
    <t>8154 Pheasant Cirlce</t>
  </si>
  <si>
    <t>Braningan</t>
  </si>
  <si>
    <t>6486 Hemlock Drive</t>
  </si>
  <si>
    <t>9436 Oakmead</t>
  </si>
  <si>
    <t>678 Acardia Pl</t>
  </si>
  <si>
    <t>Ananos</t>
  </si>
  <si>
    <t>3882 Upland Dr</t>
  </si>
  <si>
    <t>5377 Pine Creek Way</t>
  </si>
  <si>
    <t>Emanuel</t>
  </si>
  <si>
    <t>Doidge</t>
  </si>
  <si>
    <t>8836 D Bel Air Drive</t>
  </si>
  <si>
    <t>Sudesh</t>
  </si>
  <si>
    <t>3241 Virginia Lane</t>
  </si>
  <si>
    <t>9609 Sycamore Drive</t>
  </si>
  <si>
    <t>Daricia</t>
  </si>
  <si>
    <t>Almasie</t>
  </si>
  <si>
    <t>1613 Cunha Ct</t>
  </si>
  <si>
    <t>892 Southbrook Drive</t>
  </si>
  <si>
    <t>5805 Mota Dr</t>
  </si>
  <si>
    <t>2681 Black Walnut Ct.</t>
  </si>
  <si>
    <t>505 Lyman Rd</t>
  </si>
  <si>
    <t>Glassman</t>
  </si>
  <si>
    <t>291 Ironwood Way</t>
  </si>
  <si>
    <t>Ulibarri</t>
  </si>
  <si>
    <t>8368 Lilac Circle</t>
  </si>
  <si>
    <t>McKenzie</t>
  </si>
  <si>
    <t>8408 Garcia Ranch Road</t>
  </si>
  <si>
    <t>Carothers</t>
  </si>
  <si>
    <t>9395 Asilomaar Dr</t>
  </si>
  <si>
    <t>Sorensen</t>
  </si>
  <si>
    <t>5625 78th Avenue</t>
  </si>
  <si>
    <t>6866 Concord Blvd.</t>
  </si>
  <si>
    <t>Trembath</t>
  </si>
  <si>
    <t>71 Tobi Drive</t>
  </si>
  <si>
    <t>Fraysur</t>
  </si>
  <si>
    <t>1567 W Lake Drive</t>
  </si>
  <si>
    <t>Straub</t>
  </si>
  <si>
    <t>7680 Lay Brooke Way</t>
  </si>
  <si>
    <t>Chumbley</t>
  </si>
  <si>
    <t>9430 Versalilles Pl</t>
  </si>
  <si>
    <t>5798 Broadway St</t>
  </si>
  <si>
    <t>458 Las Ramblas</t>
  </si>
  <si>
    <t>7080 Bayview Circle</t>
  </si>
  <si>
    <t>Audie</t>
  </si>
  <si>
    <t>Rincon</t>
  </si>
  <si>
    <t>1994 South Villa Way</t>
  </si>
  <si>
    <t>1526 Goen Road</t>
  </si>
  <si>
    <t>Harrod</t>
  </si>
  <si>
    <t>6693 Ryan Rd</t>
  </si>
  <si>
    <t>Vegiard</t>
  </si>
  <si>
    <t>6480 Pimlico Drive</t>
  </si>
  <si>
    <t>4557 Rolling Hill Way</t>
  </si>
  <si>
    <t>7253 Mt. Alpine Pl</t>
  </si>
  <si>
    <t>5585 Antone Court</t>
  </si>
  <si>
    <t>8535 Meadowbrook Court</t>
  </si>
  <si>
    <t>7120 Panoramic Drive</t>
  </si>
  <si>
    <t>Sally</t>
  </si>
  <si>
    <t>Hollinshed</t>
  </si>
  <si>
    <t>325 Mepham Dr</t>
  </si>
  <si>
    <t>1821 Mt. Hood Circle</t>
  </si>
  <si>
    <t>Maurice</t>
  </si>
  <si>
    <t>7934 C Street</t>
  </si>
  <si>
    <t>9684 Morello Heights Circle</t>
  </si>
  <si>
    <t>McCabe</t>
  </si>
  <si>
    <t>6052 Sandy Way</t>
  </si>
  <si>
    <t>712 Sweetwater Drive</t>
  </si>
  <si>
    <t>7334 Rockford Dr</t>
  </si>
  <si>
    <t>Christiansen</t>
  </si>
  <si>
    <t>4903 Lemonwood Drive</t>
  </si>
  <si>
    <t>Telfer</t>
  </si>
  <si>
    <t>1780 Abbey Court</t>
  </si>
  <si>
    <t>9603 Houston Ct</t>
  </si>
  <si>
    <t>9389 Geary Court</t>
  </si>
  <si>
    <t>Betty Lou</t>
  </si>
  <si>
    <t>8713 Marlene Drive</t>
  </si>
  <si>
    <t>Bernadette</t>
  </si>
  <si>
    <t>Andersen</t>
  </si>
  <si>
    <t>8753 Black Walnut Ct.</t>
  </si>
  <si>
    <t>Gemma</t>
  </si>
  <si>
    <t>7085 Solano Drive</t>
  </si>
  <si>
    <t>36 Atherton Avenue</t>
  </si>
  <si>
    <t>1277 Juniper Drive</t>
  </si>
  <si>
    <t>4481 Garcia Ranch Road</t>
  </si>
  <si>
    <t>Stratton</t>
  </si>
  <si>
    <t>5976 Gumwood</t>
  </si>
  <si>
    <t>9435 Vine Hill Way</t>
  </si>
  <si>
    <t>3840 Gold Crest Ct</t>
  </si>
  <si>
    <t>Nadya</t>
  </si>
  <si>
    <t>Borg</t>
  </si>
  <si>
    <t>209 Mobile Lane</t>
  </si>
  <si>
    <t>Huggett</t>
  </si>
  <si>
    <t>2212 Palmer Rd</t>
  </si>
  <si>
    <t>Cobbs</t>
  </si>
  <si>
    <t>1491 Marina Vill Pkwy</t>
  </si>
  <si>
    <t>Waterman</t>
  </si>
  <si>
    <t>6404 Dutch Slough Rd</t>
  </si>
  <si>
    <t>Tuyet</t>
  </si>
  <si>
    <t>Smock</t>
  </si>
  <si>
    <t>5936 Second Ave</t>
  </si>
  <si>
    <t>1104 Colton Ln</t>
  </si>
  <si>
    <t>890 Breck Court</t>
  </si>
  <si>
    <t>Rogge</t>
  </si>
  <si>
    <t>8967 Chrislend Court</t>
  </si>
  <si>
    <t>Rush</t>
  </si>
  <si>
    <t>Shaha</t>
  </si>
  <si>
    <t>9007 S Royal Links Circle</t>
  </si>
  <si>
    <t>9995 Le Jean Way</t>
  </si>
  <si>
    <t>290 Reed Way</t>
  </si>
  <si>
    <t>Winslow</t>
  </si>
  <si>
    <t>1531 Birchwood</t>
  </si>
  <si>
    <t>Enid</t>
  </si>
  <si>
    <t>Fleming</t>
  </si>
  <si>
    <t>4735 E St.</t>
  </si>
  <si>
    <t>Bettie</t>
  </si>
  <si>
    <t>Pooler</t>
  </si>
  <si>
    <t>6231 Altura Drive</t>
  </si>
  <si>
    <t>Ellyson</t>
  </si>
  <si>
    <t>2345 Firestone Drive</t>
  </si>
  <si>
    <t>Wade</t>
  </si>
  <si>
    <t>4094 Acacia Drive</t>
  </si>
  <si>
    <t>Salls</t>
  </si>
  <si>
    <t>463 Creekside Drive</t>
  </si>
  <si>
    <t>5122 Fernando Court</t>
  </si>
  <si>
    <t>Carver</t>
  </si>
  <si>
    <t>1745 Chickpea Ct</t>
  </si>
  <si>
    <t>Kasten</t>
  </si>
  <si>
    <t>6658 Virginia Lane</t>
  </si>
  <si>
    <t>Tallman</t>
  </si>
  <si>
    <t>879 Panoramic Ave</t>
  </si>
  <si>
    <t>Fernando</t>
  </si>
  <si>
    <t>Suresy</t>
  </si>
  <si>
    <t>6046 Freya Way</t>
  </si>
  <si>
    <t>5832 Dellwood Court</t>
  </si>
  <si>
    <t>Littleton</t>
  </si>
  <si>
    <t>3910 Fawn Glen Circle</t>
  </si>
  <si>
    <t>McNamara</t>
  </si>
  <si>
    <t>6606 Thistle Circle</t>
  </si>
  <si>
    <t>Murray</t>
  </si>
  <si>
    <t>4938 Nightingale Drive</t>
  </si>
  <si>
    <t>Daphney</t>
  </si>
  <si>
    <t>7888 Stanford Street</t>
  </si>
  <si>
    <t>Archibold</t>
  </si>
  <si>
    <t>6473 Crown Court</t>
  </si>
  <si>
    <t>Wessels</t>
  </si>
  <si>
    <t>2334 Brandywine Way</t>
  </si>
  <si>
    <t>Aldrich</t>
  </si>
  <si>
    <t>3829 Cardinet Drive</t>
  </si>
  <si>
    <t>7287 Kaski Ln</t>
  </si>
  <si>
    <t>J. Brent</t>
  </si>
  <si>
    <t>1693 C Northwood Dr</t>
  </si>
  <si>
    <t>5405 Glenellen Court</t>
  </si>
  <si>
    <t>65 Joseph Ave</t>
  </si>
  <si>
    <t>6687 Fairlane Place</t>
  </si>
  <si>
    <t>4256 Ashmount Way</t>
  </si>
  <si>
    <t>Aulick</t>
  </si>
  <si>
    <t>1133 Fillet Ave</t>
  </si>
  <si>
    <t>Cavagnaro</t>
  </si>
  <si>
    <t>8956 Reva Dr</t>
  </si>
  <si>
    <t>8742 Twinview Place</t>
  </si>
  <si>
    <t>6820 Willow Pass Dr</t>
  </si>
  <si>
    <t>6860 Megan Dr</t>
  </si>
  <si>
    <t>Warner</t>
  </si>
  <si>
    <t>5192 Dumbarton Drive</t>
  </si>
  <si>
    <t>Boggs</t>
  </si>
  <si>
    <t>8142 Longbrood Way</t>
  </si>
  <si>
    <t>Benight</t>
  </si>
  <si>
    <t>9383 Terry Lynn Lane</t>
  </si>
  <si>
    <t>Hinzman</t>
  </si>
  <si>
    <t>2588 San Vincente Drive</t>
  </si>
  <si>
    <t>4083 Mendocino Drive</t>
  </si>
  <si>
    <t>Coblenz</t>
  </si>
  <si>
    <t>7541 Black Point Pl</t>
  </si>
  <si>
    <t>Raj</t>
  </si>
  <si>
    <t>1947 Sepulveda Ct</t>
  </si>
  <si>
    <t>Hoon</t>
  </si>
  <si>
    <t>Paris</t>
  </si>
  <si>
    <t>8315 Rolando Avenue</t>
  </si>
  <si>
    <t>4221 Birch Bark Road</t>
  </si>
  <si>
    <t>Gayesandra</t>
  </si>
  <si>
    <t>844 Sol Street</t>
  </si>
  <si>
    <t>5757 St. Catherines Court</t>
  </si>
  <si>
    <t>5289 Birch Park Rd</t>
  </si>
  <si>
    <t>Gobel</t>
  </si>
  <si>
    <t>457 Longbrook Way</t>
  </si>
  <si>
    <t>Verna</t>
  </si>
  <si>
    <t>Armees</t>
  </si>
  <si>
    <t>243 Pinon Dr</t>
  </si>
  <si>
    <t>Baha</t>
  </si>
  <si>
    <t>Kretz</t>
  </si>
  <si>
    <t>8320 Rotherham Dr</t>
  </si>
  <si>
    <t>Primavera</t>
  </si>
  <si>
    <t>8360 Frisbie Court</t>
  </si>
  <si>
    <t>Rosemarie</t>
  </si>
  <si>
    <t>9347 Arlington Way</t>
  </si>
  <si>
    <t>Werner, Jr.</t>
  </si>
  <si>
    <t>2298 El Pintado Rd</t>
  </si>
  <si>
    <t>884 Peach Place</t>
  </si>
  <si>
    <t>4088 Millfield Place</t>
  </si>
  <si>
    <t>5583 Garaventa Dr</t>
  </si>
  <si>
    <t>1698 th Avenue</t>
  </si>
  <si>
    <t>3447 Mozden Lane</t>
  </si>
  <si>
    <t>Puttkammer</t>
  </si>
  <si>
    <t>9815 Marlboro Court</t>
  </si>
  <si>
    <t>4475 Terra Calitina</t>
  </si>
  <si>
    <t>Winters</t>
  </si>
  <si>
    <t>1098 Lawton Street</t>
  </si>
  <si>
    <t>Cravens</t>
  </si>
  <si>
    <t>6011 Lindenwood Drive</t>
  </si>
  <si>
    <t>5543 Royal Arch Court</t>
  </si>
  <si>
    <t>3366 Carson Street</t>
  </si>
  <si>
    <t>3153 Glazier Ct</t>
  </si>
  <si>
    <t>Shawna</t>
  </si>
  <si>
    <t>Saiz</t>
  </si>
  <si>
    <t>8574 Hillview Drive</t>
  </si>
  <si>
    <t>Todero</t>
  </si>
  <si>
    <t>1271 Yosemite Circle</t>
  </si>
  <si>
    <t>Friesuer</t>
  </si>
  <si>
    <t>9601 Rainier Dr</t>
  </si>
  <si>
    <t>2552 Weatherly  Drive</t>
  </si>
  <si>
    <t>Bettinardi</t>
  </si>
  <si>
    <t>3794 Francine Court</t>
  </si>
  <si>
    <t>6998 Courthouse Drive</t>
  </si>
  <si>
    <t>Klein</t>
  </si>
  <si>
    <t>4428 C St.</t>
  </si>
  <si>
    <t>Iris</t>
  </si>
  <si>
    <t>7886 Burwood Way</t>
  </si>
  <si>
    <t>2292 Springlake Drive</t>
  </si>
  <si>
    <t>Ragland</t>
  </si>
  <si>
    <t>8660 San Vincente Drive</t>
  </si>
  <si>
    <t>664 Buchanan Pl</t>
  </si>
  <si>
    <t>Antonioni</t>
  </si>
  <si>
    <t>9941 Roanwood Way</t>
  </si>
  <si>
    <t>Ambrosino</t>
  </si>
  <si>
    <t>4855 Lavetta Way</t>
  </si>
  <si>
    <t>Calicura</t>
  </si>
  <si>
    <t>1732 Pine Creek Way</t>
  </si>
  <si>
    <t>9555 Holiday Hills Drive</t>
  </si>
  <si>
    <t>Tieman</t>
  </si>
  <si>
    <t>9341 Galloway Drive</t>
  </si>
  <si>
    <t>Burnside</t>
  </si>
  <si>
    <t>7419 Heights Avenue</t>
  </si>
  <si>
    <t>7459 Davis Ave</t>
  </si>
  <si>
    <t>Chamber</t>
  </si>
  <si>
    <t>8446 Whyte Park Ave</t>
  </si>
  <si>
    <t>Stenstedt</t>
  </si>
  <si>
    <t>8741 Clyde Street</t>
  </si>
  <si>
    <t>Bonal</t>
  </si>
  <si>
    <t>9982 Fawn Glen Circle</t>
  </si>
  <si>
    <t>3187 Concord Place</t>
  </si>
  <si>
    <t>4682 Deermeadow Way</t>
  </si>
  <si>
    <t>797 Seascape Circle</t>
  </si>
  <si>
    <t>2546 Crowe Place</t>
  </si>
  <si>
    <t>Adez</t>
  </si>
  <si>
    <t>8914 Jennifer Way</t>
  </si>
  <si>
    <t>Cantrell</t>
  </si>
  <si>
    <t>3574 Scenic Ct</t>
  </si>
  <si>
    <t>196 Hazelwood Lane</t>
  </si>
  <si>
    <t>5109 C Northwood Dr</t>
  </si>
  <si>
    <t>4642 Peabody Road</t>
  </si>
  <si>
    <t>Renck</t>
  </si>
  <si>
    <t>9809 Baltic Sea Ct</t>
  </si>
  <si>
    <t>9595 Zion Avenue</t>
  </si>
  <si>
    <t>Lemoyne</t>
  </si>
  <si>
    <t>Lucas</t>
  </si>
  <si>
    <t>7673 Ashley Way</t>
  </si>
  <si>
    <t>370 Treat Blvd</t>
  </si>
  <si>
    <t>Anneliese</t>
  </si>
  <si>
    <t>Dye</t>
  </si>
  <si>
    <t>8700 Gloria Terrace</t>
  </si>
  <si>
    <t>2897 Stonehedge Dr</t>
  </si>
  <si>
    <t>Sergio</t>
  </si>
  <si>
    <t>1483 Bentley Street</t>
  </si>
  <si>
    <t>Raliegh</t>
  </si>
  <si>
    <t>Hild</t>
  </si>
  <si>
    <t>4687 York Dr</t>
  </si>
  <si>
    <t>Obermiller</t>
  </si>
  <si>
    <t>6182 Almond Avenue</t>
  </si>
  <si>
    <t>Friedman</t>
  </si>
  <si>
    <t>2297 Mota Dr</t>
  </si>
  <si>
    <t>4046 Maywood Lane</t>
  </si>
  <si>
    <t>Stenenson</t>
  </si>
  <si>
    <t>415 Courthouse Drive</t>
  </si>
  <si>
    <t>Yeckel</t>
  </si>
  <si>
    <t>5074 Fairoaks Way</t>
  </si>
  <si>
    <t>1697 Charlotte Court</t>
  </si>
  <si>
    <t>Chi Yun</t>
  </si>
  <si>
    <t>9265 Village Road</t>
  </si>
  <si>
    <t>6142 Kentucky Drive</t>
  </si>
  <si>
    <t>3965 Stony Hill Circle</t>
  </si>
  <si>
    <t>3752 San Ramon Valley Blvd.</t>
  </si>
  <si>
    <t>1829 St. Catherines Court</t>
  </si>
  <si>
    <t>Layla</t>
  </si>
  <si>
    <t>Tourte</t>
  </si>
  <si>
    <t>1870 Holland Circle</t>
  </si>
  <si>
    <t>201 Buskirk Avenue</t>
  </si>
  <si>
    <t>3152 Greystone Drive</t>
  </si>
  <si>
    <t>Vergara</t>
  </si>
  <si>
    <t>4393 Rossmor Parkway</t>
  </si>
  <si>
    <t>Wansink</t>
  </si>
  <si>
    <t>7597 Orchard View Ave</t>
  </si>
  <si>
    <t>9092 Pinecrest Dr</t>
  </si>
  <si>
    <t>2551 Damascus Loop</t>
  </si>
  <si>
    <t>Perfecto</t>
  </si>
  <si>
    <t>6956 Peach Place</t>
  </si>
  <si>
    <t>Panepinto</t>
  </si>
  <si>
    <t>3325 Taylor</t>
  </si>
  <si>
    <t>Sierra</t>
  </si>
  <si>
    <t>Wecker</t>
  </si>
  <si>
    <t>5328 William Reed Dr</t>
  </si>
  <si>
    <t>4606 Springwood Court</t>
  </si>
  <si>
    <t>Hahn</t>
  </si>
  <si>
    <t>9519 Mountian View Drive</t>
  </si>
  <si>
    <t>Graff</t>
  </si>
  <si>
    <t>9052 Blue Ridge Dr</t>
  </si>
  <si>
    <t>4220 Magnolia Ave</t>
  </si>
  <si>
    <t>Buck</t>
  </si>
  <si>
    <t>4006 Jane Ct</t>
  </si>
  <si>
    <t>Hurley</t>
  </si>
  <si>
    <t>2083 Lindenwood Drive</t>
  </si>
  <si>
    <t>6026 Lacanda Ct</t>
  </si>
  <si>
    <t>7013 Cimarron Drive</t>
  </si>
  <si>
    <t>Ricky</t>
  </si>
  <si>
    <t>7307 Humphrey Drive</t>
  </si>
  <si>
    <t>Teri</t>
  </si>
  <si>
    <t>8548 Serrana Court</t>
  </si>
  <si>
    <t>Fryer</t>
  </si>
  <si>
    <t>1754 Polk Street</t>
  </si>
  <si>
    <t>Weinroth</t>
  </si>
  <si>
    <t>3249 Riverside Drive</t>
  </si>
  <si>
    <t>Jensen</t>
  </si>
  <si>
    <t>9362 Akyn Rock Drive</t>
  </si>
  <si>
    <t>Carzino</t>
  </si>
  <si>
    <t>1113 Ready Road</t>
  </si>
  <si>
    <t>7480 Violet Ct</t>
  </si>
  <si>
    <t>Appelhans</t>
  </si>
  <si>
    <t>2140 Ada Dr</t>
  </si>
  <si>
    <t>Kuhlman</t>
  </si>
  <si>
    <t>8762 Terrace</t>
  </si>
  <si>
    <t>3676 Oak Leaf Ct</t>
  </si>
  <si>
    <t>Ducat</t>
  </si>
  <si>
    <t>3208 Thors Bay Road</t>
  </si>
  <si>
    <t>Carrier</t>
  </si>
  <si>
    <t>8375 Mink Court</t>
  </si>
  <si>
    <t>8162 Laurel Dr</t>
  </si>
  <si>
    <t>Hermon</t>
  </si>
  <si>
    <t>Avaloz</t>
  </si>
  <si>
    <t>6239 Meadowvale Court</t>
  </si>
  <si>
    <t>Landauer</t>
  </si>
  <si>
    <t>8935 Briarcliff Ct</t>
  </si>
  <si>
    <t>7267 St. Raphael Drive</t>
  </si>
  <si>
    <t>Stefanie</t>
  </si>
  <si>
    <t>218 Baxter Court</t>
  </si>
  <si>
    <t>Birgitta</t>
  </si>
  <si>
    <t>Smalley</t>
  </si>
  <si>
    <t>8803 La Mar Ct</t>
  </si>
  <si>
    <t>Kirkpatrick</t>
  </si>
  <si>
    <t>4663 Glenside Ct</t>
  </si>
  <si>
    <t>Drew</t>
  </si>
  <si>
    <t>6158 Hawthrone Dr</t>
  </si>
  <si>
    <t>9617 Pheasant Ct</t>
  </si>
  <si>
    <t>Antonucci</t>
  </si>
  <si>
    <t>4022 H Pine Creek Way</t>
  </si>
  <si>
    <t>Whitesides</t>
  </si>
  <si>
    <t>7735 Mt Hood Circle</t>
  </si>
  <si>
    <t>2394 Pepperidge Way</t>
  </si>
  <si>
    <t>Hawkins</t>
  </si>
  <si>
    <t>9016 McElroy</t>
  </si>
  <si>
    <t>Ari</t>
  </si>
  <si>
    <t>Tweten</t>
  </si>
  <si>
    <t>6586 El Rancho Drive</t>
  </si>
  <si>
    <t>3462 Melody</t>
  </si>
  <si>
    <t>Zumsteg</t>
  </si>
  <si>
    <t>5811 Hillcrest</t>
  </si>
  <si>
    <t>5597 Mt. Palomar Pl</t>
  </si>
  <si>
    <t>Proetto</t>
  </si>
  <si>
    <t>3675 Palms Dr</t>
  </si>
  <si>
    <t>3715 D Mt. Hood Circle</t>
  </si>
  <si>
    <t>2047 Westbury Dr</t>
  </si>
  <si>
    <t>Falcon</t>
  </si>
  <si>
    <t>4997 Clayburn Rd</t>
  </si>
  <si>
    <t>Meece</t>
  </si>
  <si>
    <t>6238 Monti Circle</t>
  </si>
  <si>
    <t>9442 Lacanda</t>
  </si>
  <si>
    <t>938 San Ysidro Court</t>
  </si>
  <si>
    <t>4396 Santa Maria Ct</t>
  </si>
  <si>
    <t>Angelita</t>
  </si>
  <si>
    <t>Gibbs</t>
  </si>
  <si>
    <t>8801 Lee Lane</t>
  </si>
  <si>
    <t>Beebe</t>
  </si>
  <si>
    <t>5170 Isabel Dr</t>
  </si>
  <si>
    <t>9829 Santa Ana Drive</t>
  </si>
  <si>
    <t>McCuiston</t>
  </si>
  <si>
    <t>6452 Harris Circle</t>
  </si>
  <si>
    <t>1366 Henning Dr</t>
  </si>
  <si>
    <t>898 Park Blvd.</t>
  </si>
  <si>
    <t>Burden</t>
  </si>
  <si>
    <t>6065 Azores Cr</t>
  </si>
  <si>
    <t>Micheline</t>
  </si>
  <si>
    <t>Brasselero</t>
  </si>
  <si>
    <t>5851 Denkinger Court</t>
  </si>
  <si>
    <t>3929 Ferness Street</t>
  </si>
  <si>
    <t>3969 Thors Bay Road</t>
  </si>
  <si>
    <t>Florinda</t>
  </si>
  <si>
    <t>Voeltz</t>
  </si>
  <si>
    <t>4956 Norcross Lane</t>
  </si>
  <si>
    <t>7906 Star Tree Court</t>
  </si>
  <si>
    <t>Makelky</t>
  </si>
  <si>
    <t>6492 Cunningham Way</t>
  </si>
  <si>
    <t>9696 Brentwood Circle</t>
  </si>
  <si>
    <t>1192 Tosca Way</t>
  </si>
  <si>
    <t>Gaines</t>
  </si>
  <si>
    <t>Bordwell</t>
  </si>
  <si>
    <t>7306 Keller Ridge</t>
  </si>
  <si>
    <t>Hockreng</t>
  </si>
  <si>
    <t>9055 Calafia Ave</t>
  </si>
  <si>
    <t>Donaldson</t>
  </si>
  <si>
    <t>5424 Bel Air Drive</t>
  </si>
  <si>
    <t>Brammeier</t>
  </si>
  <si>
    <t>3986 Spring Hill Road</t>
  </si>
  <si>
    <t>Bontiglio</t>
  </si>
  <si>
    <t>608 Jeanne Circle</t>
  </si>
  <si>
    <t>Addante</t>
  </si>
  <si>
    <t>5521 Kendree Street</t>
  </si>
  <si>
    <t>5054 Quigley Street</t>
  </si>
  <si>
    <t>Kochis</t>
  </si>
  <si>
    <t>2877 Bounty Way</t>
  </si>
  <si>
    <t>2664 Escobar</t>
  </si>
  <si>
    <t>Belloni</t>
  </si>
  <si>
    <t>8085 Grasswood Ct</t>
  </si>
  <si>
    <t>Larkins</t>
  </si>
  <si>
    <t>782 Walter Way</t>
  </si>
  <si>
    <t>9112 Park Highlands</t>
  </si>
  <si>
    <t>2063 Trafalgar Circle</t>
  </si>
  <si>
    <t>Maryanne</t>
  </si>
  <si>
    <t>3304 East Altarinda Drive</t>
  </si>
  <si>
    <t>Chuck</t>
  </si>
  <si>
    <t>Stengel</t>
  </si>
  <si>
    <t>6508 Cedar Street</t>
  </si>
  <si>
    <t>Swenson</t>
  </si>
  <si>
    <t>8004 Water Street</t>
  </si>
  <si>
    <t>Anatole</t>
  </si>
  <si>
    <t>Sisk</t>
  </si>
  <si>
    <t>1463 Lincoln Dr</t>
  </si>
  <si>
    <t>Debbye</t>
  </si>
  <si>
    <t>Dailey</t>
  </si>
  <si>
    <t>5868 Clayton Road</t>
  </si>
  <si>
    <t>Van</t>
  </si>
  <si>
    <t>Ketcham</t>
  </si>
  <si>
    <t>2236 Buena Vista Ave</t>
  </si>
  <si>
    <t>Lauri</t>
  </si>
  <si>
    <t>Stubbs</t>
  </si>
  <si>
    <t>4240 Lexington Road</t>
  </si>
  <si>
    <t>Noel</t>
  </si>
  <si>
    <t>3518 Benita Way</t>
  </si>
  <si>
    <t>8431 St. Germain Lane</t>
  </si>
  <si>
    <t>Basham</t>
  </si>
  <si>
    <t>5308 Greenbrook Dr</t>
  </si>
  <si>
    <t>Brawner</t>
  </si>
  <si>
    <t>3131 San Miguel Circle</t>
  </si>
  <si>
    <t>2918 Pleasant Circle</t>
  </si>
  <si>
    <t>995 Roundtree Place</t>
  </si>
  <si>
    <t>1036 Murchio Dr</t>
  </si>
  <si>
    <t>Miriam</t>
  </si>
  <si>
    <t>2023 Flame Drive</t>
  </si>
  <si>
    <t>Strou</t>
  </si>
  <si>
    <t>2317 Michele Drive</t>
  </si>
  <si>
    <t>3558 Pebble Glen Drive</t>
  </si>
  <si>
    <t>Burus</t>
  </si>
  <si>
    <t>6762 Mission Blvd</t>
  </si>
  <si>
    <t>8258 N. Broadway</t>
  </si>
  <si>
    <t>Cletus</t>
  </si>
  <si>
    <t>7768 Lilac Circle</t>
  </si>
  <si>
    <t>Putt</t>
  </si>
  <si>
    <t>9517 Village Road</t>
  </si>
  <si>
    <t>Belinge</t>
  </si>
  <si>
    <t>5886 Buchanan Rd</t>
  </si>
  <si>
    <t>Bland</t>
  </si>
  <si>
    <t>546 Leonard Ct</t>
  </si>
  <si>
    <t>Nix</t>
  </si>
  <si>
    <t>7168 Belmont</t>
  </si>
  <si>
    <t>2082 St. Catherines Court</t>
  </si>
  <si>
    <t>1614 Green St</t>
  </si>
  <si>
    <t>6781 San Jose Ave</t>
  </si>
  <si>
    <t>6567 Pinole Valley Rd</t>
  </si>
  <si>
    <t>Stronz</t>
  </si>
  <si>
    <t>4645 Rossmor Parkway</t>
  </si>
  <si>
    <t>Gerri</t>
  </si>
  <si>
    <t>7341 Mt. Washington Way</t>
  </si>
  <si>
    <t>Espinosa</t>
  </si>
  <si>
    <t>5673 Arlington Circle</t>
  </si>
  <si>
    <t>8623 Merced Circle</t>
  </si>
  <si>
    <t>7208 Peach Place</t>
  </si>
  <si>
    <t>Welz</t>
  </si>
  <si>
    <t>413 Miller Dr</t>
  </si>
  <si>
    <t>Slaten</t>
  </si>
  <si>
    <t>1909 N Jackson Way</t>
  </si>
  <si>
    <t>8022 Camino Verde</t>
  </si>
  <si>
    <t>Pfanz</t>
  </si>
  <si>
    <t>9772 Mountian View Drive</t>
  </si>
  <si>
    <t>Smedley</t>
  </si>
  <si>
    <t>6140 Scenic Drive</t>
  </si>
  <si>
    <t>Doerr</t>
  </si>
  <si>
    <t>800 Templle Drive</t>
  </si>
  <si>
    <t>7422 Roseann Drive</t>
  </si>
  <si>
    <t>Hayntin</t>
  </si>
  <si>
    <t>4991 Lindenwood Drive</t>
  </si>
  <si>
    <t>Hagen</t>
  </si>
  <si>
    <t>1868 Alexander Pl</t>
  </si>
  <si>
    <t>9691 Ironwood Way</t>
  </si>
  <si>
    <t>Bernahola</t>
  </si>
  <si>
    <t>9477 Gladstone Drive</t>
  </si>
  <si>
    <t>7555 Hillview Dr</t>
  </si>
  <si>
    <t>Carlozzi</t>
  </si>
  <si>
    <t>7595 York Dr</t>
  </si>
  <si>
    <t>5927 Rainbow Dr</t>
  </si>
  <si>
    <t>Sharlene</t>
  </si>
  <si>
    <t>8877 Weatherly Drive</t>
  </si>
  <si>
    <t>4021 Raymond Dr</t>
  </si>
  <si>
    <t>Argenal</t>
  </si>
  <si>
    <t>7225 Newell Ave.</t>
  </si>
  <si>
    <t>8720 Orth Larwin Ave</t>
  </si>
  <si>
    <t>2179 Coggins Drive</t>
  </si>
  <si>
    <t>6584 Oak Leaf Ct</t>
  </si>
  <si>
    <t>Abbud</t>
  </si>
  <si>
    <t>2953 St. Francis Drive</t>
  </si>
  <si>
    <t>Wills</t>
  </si>
  <si>
    <t>4956 Vista Del Diablo</t>
  </si>
  <si>
    <t>Petrina</t>
  </si>
  <si>
    <t>Steeley</t>
  </si>
  <si>
    <t>4234 Second Avenue</t>
  </si>
  <si>
    <t>Bushon</t>
  </si>
  <si>
    <t>9147 Meadowlard Court</t>
  </si>
  <si>
    <t>Barnemam</t>
  </si>
  <si>
    <t>8679 Balboa Court</t>
  </si>
  <si>
    <t>3847 Larch Ct</t>
  </si>
  <si>
    <t>3634 Heather Pl</t>
  </si>
  <si>
    <t>Dianna</t>
  </si>
  <si>
    <t>1711 La Mar Ct</t>
  </si>
  <si>
    <t>1752 Amaryl Drive</t>
  </si>
  <si>
    <t>Pietsch</t>
  </si>
  <si>
    <t>2739 Sandy Road</t>
  </si>
  <si>
    <t>Bethany</t>
  </si>
  <si>
    <t>3033 F St.</t>
  </si>
  <si>
    <t>Lipscomb</t>
  </si>
  <si>
    <t>4275 Gumwood Dr</t>
  </si>
  <si>
    <t>7479 Dublin</t>
  </si>
  <si>
    <t>8974 F Mt Hood Circle</t>
  </si>
  <si>
    <t>5089 Mt. Palomar Pl</t>
  </si>
  <si>
    <t>Beerbaum</t>
  </si>
  <si>
    <t>6838 El Rancho Drive</t>
  </si>
  <si>
    <t>Willadean</t>
  </si>
  <si>
    <t>Deaton</t>
  </si>
  <si>
    <t>3207 Linton Terr</t>
  </si>
  <si>
    <t>Tatarowicz</t>
  </si>
  <si>
    <t>7865 Mt. Diablo St</t>
  </si>
  <si>
    <t>4488 Kirkwood Drive</t>
  </si>
  <si>
    <t>Hamburg</t>
  </si>
  <si>
    <t>9401 Columbia River Ct</t>
  </si>
  <si>
    <t>8934 Lacanda</t>
  </si>
  <si>
    <t>4101 Buckthorn Court</t>
  </si>
  <si>
    <t>3888 Arnold Drive</t>
  </si>
  <si>
    <t>Berkebile</t>
  </si>
  <si>
    <t>3998 Boyd Road</t>
  </si>
  <si>
    <t>Orpin</t>
  </si>
  <si>
    <t>6694 Trasher Road</t>
  </si>
  <si>
    <t>Overholser</t>
  </si>
  <si>
    <t>5025 North Star Dr</t>
  </si>
  <si>
    <t>7975 Stonedale</t>
  </si>
  <si>
    <t>Woodie</t>
  </si>
  <si>
    <t>6561 Dalis Drive</t>
  </si>
  <si>
    <t>2422 Brookview Drive</t>
  </si>
  <si>
    <t>3917 Catalpa Court</t>
  </si>
  <si>
    <t>Ryno</t>
  </si>
  <si>
    <t>7375 Kipling Court</t>
  </si>
  <si>
    <t>Montes</t>
  </si>
  <si>
    <t>1781 Camino Solano</t>
  </si>
  <si>
    <t>5493 Gonzalez Ct</t>
  </si>
  <si>
    <t>153 Kenston Dr</t>
  </si>
  <si>
    <t>Tomsick</t>
  </si>
  <si>
    <t>6775 Firestone</t>
  </si>
  <si>
    <t>Dea</t>
  </si>
  <si>
    <t>Rosendo</t>
  </si>
  <si>
    <t>4344 Azoras Cir</t>
  </si>
  <si>
    <t>Achari</t>
  </si>
  <si>
    <t>1221 Foxhill Dr</t>
  </si>
  <si>
    <t>9043 Risdon Road</t>
  </si>
  <si>
    <t>8830 Versailles Pl</t>
  </si>
  <si>
    <t>6907 Woodchuck Pl</t>
  </si>
  <si>
    <t>Birdie</t>
  </si>
  <si>
    <t>Hatter</t>
  </si>
  <si>
    <t>6948 Midway Ct</t>
  </si>
  <si>
    <t>H. Virginia</t>
  </si>
  <si>
    <t>Vandiver</t>
  </si>
  <si>
    <t>5279 East L Street</t>
  </si>
  <si>
    <t>8230 Madrone St</t>
  </si>
  <si>
    <t>9471 Tobi Drive</t>
  </si>
  <si>
    <t>2676 Santa Fe Street</t>
  </si>
  <si>
    <t>4171 Miller Avenue</t>
  </si>
  <si>
    <t>7629 Bonanza</t>
  </si>
  <si>
    <t>Bubb</t>
  </si>
  <si>
    <t>2035 Shelly Dr</t>
  </si>
  <si>
    <t>8403 Roskelley Drive</t>
  </si>
  <si>
    <t>3063 Blue Jay Drive</t>
  </si>
  <si>
    <t>Lilley</t>
  </si>
  <si>
    <t>9684 Rahn Court</t>
  </si>
  <si>
    <t>Baros</t>
  </si>
  <si>
    <t>4598 Rhea Ct</t>
  </si>
  <si>
    <t>8032 Gumwood</t>
  </si>
  <si>
    <t>Cardona</t>
  </si>
  <si>
    <t>Polley</t>
  </si>
  <si>
    <t>3200 Sandalwood Dr</t>
  </si>
  <si>
    <t>Broyles</t>
  </si>
  <si>
    <t>2987 Wiget Lane</t>
  </si>
  <si>
    <t>Barbarelli</t>
  </si>
  <si>
    <t>1064 Almond Drive</t>
  </si>
  <si>
    <t>1105 N. 48th St</t>
  </si>
  <si>
    <t>2092 Frayne Ct</t>
  </si>
  <si>
    <t>5042 Minert Rd</t>
  </si>
  <si>
    <t>3627 Warren Street</t>
  </si>
  <si>
    <t>Remley</t>
  </si>
  <si>
    <t>6832 St. Francis Dr</t>
  </si>
  <si>
    <t>Cena</t>
  </si>
  <si>
    <t>Maddox</t>
  </si>
  <si>
    <t>8327 Newcastle Road</t>
  </si>
  <si>
    <t>4441 Carlisle Way</t>
  </si>
  <si>
    <t>Ciccone</t>
  </si>
  <si>
    <t>6191 Storey Lane</t>
  </si>
  <si>
    <t>Bayat</t>
  </si>
  <si>
    <t>2559 Sequoia Woods Pl</t>
  </si>
  <si>
    <t>7218 Canyon Way</t>
  </si>
  <si>
    <t>Tadeo</t>
  </si>
  <si>
    <t>3841 Royal Links Ct</t>
  </si>
  <si>
    <t>Dr. Verne</t>
  </si>
  <si>
    <t>8754 San Marino Ct</t>
  </si>
  <si>
    <t>Diamonte</t>
  </si>
  <si>
    <t>Lukins</t>
  </si>
  <si>
    <t>8286 Altura Drive</t>
  </si>
  <si>
    <t>6110 Joan Ave</t>
  </si>
  <si>
    <t>Amber</t>
  </si>
  <si>
    <t>Beckman</t>
  </si>
  <si>
    <t>5896 Northpoint Ct</t>
  </si>
  <si>
    <t>1318 Pinehurst Court</t>
  </si>
  <si>
    <t>Ginger</t>
  </si>
  <si>
    <t>Roman</t>
  </si>
  <si>
    <t>4014 Donegal Road</t>
  </si>
  <si>
    <t>Wurick</t>
  </si>
  <si>
    <t>2346 Wren Ave</t>
  </si>
  <si>
    <t>Voerge</t>
  </si>
  <si>
    <t>5296 Covington Court</t>
  </si>
  <si>
    <t>Bartley</t>
  </si>
  <si>
    <t>6537 N Ranchford Court</t>
  </si>
  <si>
    <t>Derek</t>
  </si>
  <si>
    <t>9741 Limeridge Drive</t>
  </si>
  <si>
    <t>1237 Dubhe Court</t>
  </si>
  <si>
    <t>4696 Silver Oaks Place</t>
  </si>
  <si>
    <t>Maher</t>
  </si>
  <si>
    <t>9100 Main Street</t>
  </si>
  <si>
    <t>Lodes</t>
  </si>
  <si>
    <t>5469 La Canada</t>
  </si>
  <si>
    <t>752 Shuey Ave</t>
  </si>
  <si>
    <t>30 Rolling Green Circle</t>
  </si>
  <si>
    <t>Syseskey</t>
  </si>
  <si>
    <t>4943 Lightwood Drive</t>
  </si>
  <si>
    <t>Stultz</t>
  </si>
  <si>
    <t>1820 Adobe St</t>
  </si>
  <si>
    <t>Ritter</t>
  </si>
  <si>
    <t>9643 Ida Ave</t>
  </si>
  <si>
    <t>Cuccia</t>
  </si>
  <si>
    <t>9429 Geraldine Dr</t>
  </si>
  <si>
    <t>7506 Hill Meadow Place</t>
  </si>
  <si>
    <t>Scherer</t>
  </si>
  <si>
    <t>7547 Delta Fair Blvd.</t>
  </si>
  <si>
    <t>Goodwin</t>
  </si>
  <si>
    <t>8534 Willow Pass Road</t>
  </si>
  <si>
    <t>Brent</t>
  </si>
  <si>
    <t>8829 Concord</t>
  </si>
  <si>
    <t>Lambertsen</t>
  </si>
  <si>
    <t>71 Flora Ave</t>
  </si>
  <si>
    <t>Stupnik</t>
  </si>
  <si>
    <t>3275 Corrinne Court</t>
  </si>
  <si>
    <t>4770 Detroit Avenue</t>
  </si>
  <si>
    <t>885 Shakespeare Drive</t>
  </si>
  <si>
    <t>Laner</t>
  </si>
  <si>
    <t>2634 Dalis Drive</t>
  </si>
  <si>
    <t>Lackey</t>
  </si>
  <si>
    <t>9002 Kathleen Drive</t>
  </si>
  <si>
    <t>Chiero</t>
  </si>
  <si>
    <t>3662 Sequoia Drive</t>
  </si>
  <si>
    <t>284 Hidden Oak Ct</t>
  </si>
  <si>
    <t>Maryjo</t>
  </si>
  <si>
    <t>Budig</t>
  </si>
  <si>
    <t>5197 Camino Ricardo</t>
  </si>
  <si>
    <t>4730 Peterson Place</t>
  </si>
  <si>
    <t>9897 Bayview Cir</t>
  </si>
  <si>
    <t>Barron</t>
  </si>
  <si>
    <t>9683 Concord Blvd.</t>
  </si>
  <si>
    <t>7761 Azoras Cir</t>
  </si>
  <si>
    <t>Filler</t>
  </si>
  <si>
    <t>458 Union St</t>
  </si>
  <si>
    <t>Roxanne</t>
  </si>
  <si>
    <t>Brydum</t>
  </si>
  <si>
    <t>8788 Green Leaf Drive</t>
  </si>
  <si>
    <t>Ann-christine</t>
  </si>
  <si>
    <t>1739 Sun View Terr</t>
  </si>
  <si>
    <t>325 Woodbury Place</t>
  </si>
  <si>
    <t>3529 Sweetwater Drive</t>
  </si>
  <si>
    <t>5024 Valley Oak Plaza</t>
  </si>
  <si>
    <t>Winder</t>
  </si>
  <si>
    <t>5041 Stillwater Court</t>
  </si>
  <si>
    <t>Easton</t>
  </si>
  <si>
    <t>6790 Edward Avenue</t>
  </si>
  <si>
    <t>Tkachenko</t>
  </si>
  <si>
    <t>3159 Lime Ridge Drive</t>
  </si>
  <si>
    <t>Rodger</t>
  </si>
  <si>
    <t>7817 Mt. Wilson Way</t>
  </si>
  <si>
    <t>Gilliom</t>
  </si>
  <si>
    <t>4440 Keywood Ct</t>
  </si>
  <si>
    <t>Chloe</t>
  </si>
  <si>
    <t>Strankman</t>
  </si>
  <si>
    <t>2010 Coachman  Place</t>
  </si>
  <si>
    <t>8885 Riber Ash Court</t>
  </si>
  <si>
    <t>6709 Brush Creek Drive</t>
  </si>
  <si>
    <t>6495 Argenta Dr</t>
  </si>
  <si>
    <t>Hughs</t>
  </si>
  <si>
    <t>4573 Bonifacio Street</t>
  </si>
  <si>
    <t>Turrin</t>
  </si>
  <si>
    <t>4613 Pinon Drive</t>
  </si>
  <si>
    <t>Maley</t>
  </si>
  <si>
    <t>2945 Hilton Way</t>
  </si>
  <si>
    <t>5895 Orchid Ct</t>
  </si>
  <si>
    <t>Cherrie</t>
  </si>
  <si>
    <t>7136 Almond Drive</t>
  </si>
  <si>
    <t>Jody</t>
  </si>
  <si>
    <t>341 Victory Lane</t>
  </si>
  <si>
    <t>Bette</t>
  </si>
  <si>
    <t>Rayburn</t>
  </si>
  <si>
    <t>1836 Westwood Lane</t>
  </si>
  <si>
    <t>Cline</t>
  </si>
  <si>
    <t>5295 MacAlven Drive</t>
  </si>
  <si>
    <t>Tung</t>
  </si>
  <si>
    <t>9699 Warren Street</t>
  </si>
  <si>
    <t>6068 Campbell Ave</t>
  </si>
  <si>
    <t>8071 Daylight Place</t>
  </si>
  <si>
    <t>Con</t>
  </si>
  <si>
    <t>Skaife</t>
  </si>
  <si>
    <t>7350 Bluejay Dr</t>
  </si>
  <si>
    <t>2264 Storey Lane</t>
  </si>
  <si>
    <t>Guadalupe (Lou)</t>
  </si>
  <si>
    <t>1796 Hamlet</t>
  </si>
  <si>
    <t>Kagan</t>
  </si>
  <si>
    <t>6963 Santa Monica Drive</t>
  </si>
  <si>
    <t>Dehart</t>
  </si>
  <si>
    <t>6749 Quartermaster</t>
  </si>
  <si>
    <t>4827 San Marino Ct</t>
  </si>
  <si>
    <t>Colby</t>
  </si>
  <si>
    <t>4867 Glazier Dr</t>
  </si>
  <si>
    <t>Elza</t>
  </si>
  <si>
    <t>Topp</t>
  </si>
  <si>
    <t>5854 Baird Court</t>
  </si>
  <si>
    <t>Monteith</t>
  </si>
  <si>
    <t>6149 Everett Court</t>
  </si>
  <si>
    <t>7390 Pinehurst Court</t>
  </si>
  <si>
    <t>Thenell</t>
  </si>
  <si>
    <t>1841 Prestwick Drive</t>
  </si>
  <si>
    <t>Rebbecca</t>
  </si>
  <si>
    <t>3337 Roland Ct</t>
  </si>
  <si>
    <t>9450 Almond Street</t>
  </si>
  <si>
    <t>1201 Ricardo Drive</t>
  </si>
  <si>
    <t>Cabral</t>
  </si>
  <si>
    <t>7568 W. Holly Drive</t>
  </si>
  <si>
    <t>2228 Alhambra Avenue</t>
  </si>
  <si>
    <t>Horvat</t>
  </si>
  <si>
    <t>8850 Thunderbird Drive</t>
  </si>
  <si>
    <t>3764 Olive Hill</t>
  </si>
  <si>
    <t>Marci</t>
  </si>
  <si>
    <t>3296 Trinity Ave</t>
  </si>
  <si>
    <t>Liggett</t>
  </si>
  <si>
    <t>8463 Monument Blvd.</t>
  </si>
  <si>
    <t>8250 Levee Rd</t>
  </si>
  <si>
    <t>Ashlie</t>
  </si>
  <si>
    <t>6327 Mi Casa Court</t>
  </si>
  <si>
    <t>9023 Brush Creek Court</t>
  </si>
  <si>
    <t>7355 Stillwater Ct</t>
  </si>
  <si>
    <t>Skillman</t>
  </si>
  <si>
    <t>306 Bella Avenue</t>
  </si>
  <si>
    <t>Pickford</t>
  </si>
  <si>
    <t>8890 Lake Nadine Place</t>
  </si>
  <si>
    <t>Crookshanks</t>
  </si>
  <si>
    <t>4751 Grant Street</t>
  </si>
  <si>
    <t>Querengasser</t>
  </si>
  <si>
    <t>6246 Hermosa</t>
  </si>
  <si>
    <t>McDill</t>
  </si>
  <si>
    <t>9704 Pineknoll</t>
  </si>
  <si>
    <t>Nye</t>
  </si>
  <si>
    <t>4110 Hanson Lane</t>
  </si>
  <si>
    <t>Elaina</t>
  </si>
  <si>
    <t>7822 Mt. Tamalpais Place</t>
  </si>
  <si>
    <t>2482 Pine Hurst Court</t>
  </si>
  <si>
    <t>9104 Melody Drive</t>
  </si>
  <si>
    <t>Brauner</t>
  </si>
  <si>
    <t>6673 Eola</t>
  </si>
  <si>
    <t>Dion</t>
  </si>
  <si>
    <t>3550 Mildred Ln</t>
  </si>
  <si>
    <t>1374 Wightman Lane</t>
  </si>
  <si>
    <t>Mylene</t>
  </si>
  <si>
    <t>1160 Camelback Road</t>
  </si>
  <si>
    <t>Bouvier</t>
  </si>
  <si>
    <t>9237 Cordova Way</t>
  </si>
  <si>
    <t>9277 Santa Rita Dr</t>
  </si>
  <si>
    <t>4790 Curletto Drive</t>
  </si>
  <si>
    <t>Lusk</t>
  </si>
  <si>
    <t>7740 Lacassie Ave</t>
  </si>
  <si>
    <t>Herleth</t>
  </si>
  <si>
    <t>8981 Stafford Ave</t>
  </si>
  <si>
    <t>2186 Rock Creek Pl</t>
  </si>
  <si>
    <t>Fahim</t>
  </si>
  <si>
    <t>3682 MacArthur Avenue</t>
  </si>
  <si>
    <t>Newcome</t>
  </si>
  <si>
    <t>7140 Augustine Dr</t>
  </si>
  <si>
    <t>Stranger</t>
  </si>
  <si>
    <t>Rt. 1546 Box A</t>
  </si>
  <si>
    <t>Leather</t>
  </si>
  <si>
    <t>7913 Prestwick Court</t>
  </si>
  <si>
    <t>Ola</t>
  </si>
  <si>
    <t>2573 Asnford Court</t>
  </si>
  <si>
    <t>9195 Park Glen Ct</t>
  </si>
  <si>
    <t>Osteen</t>
  </si>
  <si>
    <t>4109 Perry Way</t>
  </si>
  <si>
    <t>3641 W. Holly Drive</t>
  </si>
  <si>
    <t>Havens</t>
  </si>
  <si>
    <t>8808 Geneva Ave</t>
  </si>
  <si>
    <t>8595 Mariposa Ct</t>
  </si>
  <si>
    <t>Van Valin</t>
  </si>
  <si>
    <t>6672 Mt. Dias Blvd.</t>
  </si>
  <si>
    <t>Thoa</t>
  </si>
  <si>
    <t>6713 Castle Rock</t>
  </si>
  <si>
    <t>7700 The Alameda</t>
  </si>
  <si>
    <t>651 Bridgeview St</t>
  </si>
  <si>
    <t>9235 Logan Court</t>
  </si>
  <si>
    <t>2441 Heavenly Drive</t>
  </si>
  <si>
    <t>3936 Cedar Point Loop</t>
  </si>
  <si>
    <t>50 Relief Valley Ct</t>
  </si>
  <si>
    <t>1800 Honey Court</t>
  </si>
  <si>
    <t>8167 Grant St</t>
  </si>
  <si>
    <t>Rummell</t>
  </si>
  <si>
    <t>2827 Red Leaf</t>
  </si>
  <si>
    <t>9449 Fitzuren</t>
  </si>
  <si>
    <t>Zbiegien</t>
  </si>
  <si>
    <t>4363 Galindo Street</t>
  </si>
  <si>
    <t>Raebel</t>
  </si>
  <si>
    <t>3895 Mt. Tamalpais Place</t>
  </si>
  <si>
    <t>1719 S St.</t>
  </si>
  <si>
    <t>Lady-bird</t>
  </si>
  <si>
    <t>2751 Fabian Way</t>
  </si>
  <si>
    <t>8172 Gregory Lane</t>
  </si>
  <si>
    <t>Burrell</t>
  </si>
  <si>
    <t>869 Welle Road</t>
  </si>
  <si>
    <t>9200 Pecan Street</t>
  </si>
  <si>
    <t>Briar</t>
  </si>
  <si>
    <t>2151 Twincreek Ct</t>
  </si>
  <si>
    <t>Coakley</t>
  </si>
  <si>
    <t>3392 El Dorado</t>
  </si>
  <si>
    <t>Barnickel</t>
  </si>
  <si>
    <t>6596 Chestnut</t>
  </si>
  <si>
    <t>8092 West Las Vegas</t>
  </si>
  <si>
    <t>Girkin</t>
  </si>
  <si>
    <t>1551 Logan Ct</t>
  </si>
  <si>
    <t>Franco</t>
  </si>
  <si>
    <t>5955 Colfax Street</t>
  </si>
  <si>
    <t>Mohammad</t>
  </si>
  <si>
    <t>2324 California St</t>
  </si>
  <si>
    <t>4328 Liscome Way</t>
  </si>
  <si>
    <t>Guiterez</t>
  </si>
  <si>
    <t>3606 Bishop Drive</t>
  </si>
  <si>
    <t>8519 Starlyn Dr</t>
  </si>
  <si>
    <t>5396 Hacienda</t>
  </si>
  <si>
    <t>Munson</t>
  </si>
  <si>
    <t>3219 Sandra Circle</t>
  </si>
  <si>
    <t>Solari</t>
  </si>
  <si>
    <t>3005 Potomac Drive</t>
  </si>
  <si>
    <t>Bo</t>
  </si>
  <si>
    <t>Chaney</t>
  </si>
  <si>
    <t>1083 S. 48th Street</t>
  </si>
  <si>
    <t>1123 Napa St</t>
  </si>
  <si>
    <t>2111 Freeport Court</t>
  </si>
  <si>
    <t>Barkoff</t>
  </si>
  <si>
    <t>2405 Mission Drive</t>
  </si>
  <si>
    <t>Jeanene</t>
  </si>
  <si>
    <t>Chalmers</t>
  </si>
  <si>
    <t>3646 Piedmont Dr</t>
  </si>
  <si>
    <t>6850 Monument Blvd.</t>
  </si>
  <si>
    <t>8346 Niagara Court</t>
  </si>
  <si>
    <t>4460 Carob Way</t>
  </si>
  <si>
    <t>Stapleton</t>
  </si>
  <si>
    <t>6210 Mt. Tamlapais Place</t>
  </si>
  <si>
    <t>2578 Shadow Creek Drive</t>
  </si>
  <si>
    <t>7237 Cardinal Ct</t>
  </si>
  <si>
    <t>9794 Glenside Dr</t>
  </si>
  <si>
    <t>Myra</t>
  </si>
  <si>
    <t>Cartmell</t>
  </si>
  <si>
    <t>4708 Biscayne Court</t>
  </si>
  <si>
    <t>Oana</t>
  </si>
  <si>
    <t>4240 Nuala Street</t>
  </si>
  <si>
    <t>Tepper</t>
  </si>
  <si>
    <t>9407 Alvarado Ave</t>
  </si>
  <si>
    <t>Lunden</t>
  </si>
  <si>
    <t>9194 West I St</t>
  </si>
  <si>
    <t>7271 Adelaide St</t>
  </si>
  <si>
    <t>Jankura</t>
  </si>
  <si>
    <t>9967 Stroer Lane</t>
  </si>
  <si>
    <t>Dickinson</t>
  </si>
  <si>
    <t>8299 Fernwood Drive</t>
  </si>
  <si>
    <t>Inge</t>
  </si>
  <si>
    <t>1250 Sierra Ridge</t>
  </si>
  <si>
    <t>Davelis</t>
  </si>
  <si>
    <t>9834 Vista Del Rio</t>
  </si>
  <si>
    <t>3040 Snow Drive</t>
  </si>
  <si>
    <t>4535 Sun Hill Lane</t>
  </si>
  <si>
    <t>Avaloz, Jr.</t>
  </si>
  <si>
    <t>649 Hoke Dr</t>
  </si>
  <si>
    <t>2399 Stafford Ave</t>
  </si>
  <si>
    <t>8766 Arthur Rd</t>
  </si>
  <si>
    <t>3426 Calhoun Court</t>
  </si>
  <si>
    <t>Filson</t>
  </si>
  <si>
    <t>49 Monzeneda Way</t>
  </si>
  <si>
    <t>7618 Rogers Lane</t>
  </si>
  <si>
    <t>4494 El Campo Ct</t>
  </si>
  <si>
    <t>2318 Pleasant Circle</t>
  </si>
  <si>
    <t>2104 Newton Way</t>
  </si>
  <si>
    <t>182 Perry Way</t>
  </si>
  <si>
    <t>222 Denkinger Road</t>
  </si>
  <si>
    <t>8553 Wilson Lane</t>
  </si>
  <si>
    <t>Chace</t>
  </si>
  <si>
    <t>1504 Conifer Court</t>
  </si>
  <si>
    <t>2745 Mt. Dias Blvd.</t>
  </si>
  <si>
    <t>Kolisch</t>
  </si>
  <si>
    <t>5949 Laurel Drive</t>
  </si>
  <si>
    <t>Ask</t>
  </si>
  <si>
    <t>7444 Margo Drive</t>
  </si>
  <si>
    <t>904 Bales Court</t>
  </si>
  <si>
    <t>5308 Logan Court</t>
  </si>
  <si>
    <t>2923 St Paul Circle</t>
  </si>
  <si>
    <t>McMillian</t>
  </si>
  <si>
    <t>4927 Virgil Street</t>
  </si>
  <si>
    <t>Erik</t>
  </si>
  <si>
    <t>4205 Seabourne Ct</t>
  </si>
  <si>
    <t>Worrell</t>
  </si>
  <si>
    <t>9118 McNutt Ave</t>
  </si>
  <si>
    <t>Necia</t>
  </si>
  <si>
    <t>Polk</t>
  </si>
  <si>
    <t>8650 Babbe Street</t>
  </si>
  <si>
    <t>3818 Landana Drive</t>
  </si>
  <si>
    <t>3605 Haynes Court</t>
  </si>
  <si>
    <t>1682 Klier Drive</t>
  </si>
  <si>
    <t>Cayo</t>
  </si>
  <si>
    <t>1723 Alvarado Dr</t>
  </si>
  <si>
    <t>Laing</t>
  </si>
  <si>
    <t>2710 Roux Court</t>
  </si>
  <si>
    <t>3004 Zand</t>
  </si>
  <si>
    <t>4245 Gregory Lane</t>
  </si>
  <si>
    <t>7449 Dover Way</t>
  </si>
  <si>
    <t>Duenas</t>
  </si>
  <si>
    <t>8945 Euclid Ave.</t>
  </si>
  <si>
    <t>Rosenda</t>
  </si>
  <si>
    <t>Borton</t>
  </si>
  <si>
    <t>5059 Mt. Etna</t>
  </si>
  <si>
    <t>6809 El Capitan Lane</t>
  </si>
  <si>
    <t>Natasha</t>
  </si>
  <si>
    <t>3177 Lincoln Drive</t>
  </si>
  <si>
    <t>7836 Mt. Washington</t>
  </si>
  <si>
    <t>Yiu Kwok</t>
  </si>
  <si>
    <t>Fares</t>
  </si>
  <si>
    <t>4459 Kingswood Circle</t>
  </si>
  <si>
    <t>Brierley</t>
  </si>
  <si>
    <t>9372 Colfax Street</t>
  </si>
  <si>
    <t>8904 La Salle Ave</t>
  </si>
  <si>
    <t>4072 South Hampton Road</t>
  </si>
  <si>
    <t>Jenson</t>
  </si>
  <si>
    <t>3859 Argyll Ave</t>
  </si>
  <si>
    <t>Reivitt</t>
  </si>
  <si>
    <t>1936 Bourton Ct</t>
  </si>
  <si>
    <t>4632 Pleasant Hill Rd</t>
  </si>
  <si>
    <t>Gillean</t>
  </si>
  <si>
    <t>2964 Holbrook Dr</t>
  </si>
  <si>
    <t>Stallsworth</t>
  </si>
  <si>
    <t>5914 Overhill Rd</t>
  </si>
  <si>
    <t>Hoai</t>
  </si>
  <si>
    <t>4499 Alpha Way</t>
  </si>
  <si>
    <t>Trumbull</t>
  </si>
  <si>
    <t>5048 Hawthrone Dr</t>
  </si>
  <si>
    <t>Coletta</t>
  </si>
  <si>
    <t>Longstreet</t>
  </si>
  <si>
    <t>6543 Jacobsen Street</t>
  </si>
  <si>
    <t>2 Raymond Dr</t>
  </si>
  <si>
    <t>Combs</t>
  </si>
  <si>
    <t>4407 Hobby Court</t>
  </si>
  <si>
    <t>Eudora</t>
  </si>
  <si>
    <t>8119 Northridge Ct</t>
  </si>
  <si>
    <t>Claxton</t>
  </si>
  <si>
    <t>2779 Ramsay Circle</t>
  </si>
  <si>
    <t>Burbige</t>
  </si>
  <si>
    <t>9401 Mountain Spring Road</t>
  </si>
  <si>
    <t>6970 Frayne Ln</t>
  </si>
  <si>
    <t>3847 Mt. Diablo St</t>
  </si>
  <si>
    <t>Aluyen</t>
  </si>
  <si>
    <t>1671 F St.</t>
  </si>
  <si>
    <t>1457 Chelsea</t>
  </si>
  <si>
    <t>Adeline</t>
  </si>
  <si>
    <t>9534 Country View Lane</t>
  </si>
  <si>
    <t>9574 Silverado Drive</t>
  </si>
  <si>
    <t>Aubrecht</t>
  </si>
  <si>
    <t>7906 McElroy</t>
  </si>
  <si>
    <t>Caporaletti</t>
  </si>
  <si>
    <t>857 San Simeon Drive</t>
  </si>
  <si>
    <t>Lydia</t>
  </si>
  <si>
    <t>Herrman</t>
  </si>
  <si>
    <t>2098 Caravelle Ct</t>
  </si>
  <si>
    <t>Abbate</t>
  </si>
  <si>
    <t>5302 Argonne Drive</t>
  </si>
  <si>
    <t>6797 Smike Tree Court</t>
  </si>
  <si>
    <t>256 Gumwood Dr</t>
  </si>
  <si>
    <t>Abner</t>
  </si>
  <si>
    <t>4661 Balboa Court</t>
  </si>
  <si>
    <t>Rosales</t>
  </si>
  <si>
    <t>1030 Ada Dr</t>
  </si>
  <si>
    <t>Biondolillo</t>
  </si>
  <si>
    <t>5689 Greenwood Place</t>
  </si>
  <si>
    <t>Traise</t>
  </si>
  <si>
    <t>2312 Wilson Court</t>
  </si>
  <si>
    <t>Caruso</t>
  </si>
  <si>
    <t>7224 Wren Avenue</t>
  </si>
  <si>
    <t>Quesada</t>
  </si>
  <si>
    <t>6757 Del Monte Ct</t>
  </si>
  <si>
    <t>1925 Pacheco Street</t>
  </si>
  <si>
    <t>1711 St. Francis St.</t>
  </si>
  <si>
    <t>Teranen</t>
  </si>
  <si>
    <t>9788 Trinity Ave</t>
  </si>
  <si>
    <t>Apodaca</t>
  </si>
  <si>
    <t>9828 Larch Ct</t>
  </si>
  <si>
    <t>Chilton</t>
  </si>
  <si>
    <t>2062 Coggins Drive</t>
  </si>
  <si>
    <t>Tellez</t>
  </si>
  <si>
    <t>5013 Military E</t>
  </si>
  <si>
    <t>3598 Walnut Place</t>
  </si>
  <si>
    <t>6802 Spring Hill Road</t>
  </si>
  <si>
    <t>8297 Napa Court</t>
  </si>
  <si>
    <t>4412 Cardiff Drive</t>
  </si>
  <si>
    <t>6161 Stimel Drive</t>
  </si>
  <si>
    <t>2530 Seeno St</t>
  </si>
  <si>
    <t>Rowell</t>
  </si>
  <si>
    <t>7189 Candellero Dr</t>
  </si>
  <si>
    <t>Verdugo</t>
  </si>
  <si>
    <t>3812 Roundtree Drive</t>
  </si>
  <si>
    <t>Mendonca</t>
  </si>
  <si>
    <t>8725 San Benito Drive</t>
  </si>
  <si>
    <t>Charlemagne</t>
  </si>
  <si>
    <t>Morse</t>
  </si>
  <si>
    <t>8257 Almondwood Drive</t>
  </si>
  <si>
    <t>Bihl</t>
  </si>
  <si>
    <t>6081 Jeanne Circle</t>
  </si>
  <si>
    <t>Schoolcraft</t>
  </si>
  <si>
    <t>5867 North Ridge Drive</t>
  </si>
  <si>
    <t>1289 Pine St</t>
  </si>
  <si>
    <t>3985 Dolores Way</t>
  </si>
  <si>
    <t>Lemay</t>
  </si>
  <si>
    <t>2317 Woodruff Lane</t>
  </si>
  <si>
    <t>5267 Costanza Drive</t>
  </si>
  <si>
    <t>Tarleton</t>
  </si>
  <si>
    <t>6508 Muir Road</t>
  </si>
  <si>
    <t>9712 Lexington Road</t>
  </si>
  <si>
    <t>Tysor</t>
  </si>
  <si>
    <t>1208 Dos Encinas</t>
  </si>
  <si>
    <t>Stenberg</t>
  </si>
  <si>
    <t>4666 Sierra Ridge</t>
  </si>
  <si>
    <t>Clyne</t>
  </si>
  <si>
    <t>9071 MacAlvey Drive</t>
  </si>
  <si>
    <t>5440 Klamath Woods Pl.</t>
  </si>
  <si>
    <t>Clarkin</t>
  </si>
  <si>
    <t>7443 Sherry Circle</t>
  </si>
  <si>
    <t>6721 Hoek Maple Court</t>
  </si>
  <si>
    <t>Vecera</t>
  </si>
  <si>
    <t>1635 Carmel Dr</t>
  </si>
  <si>
    <t>8511 Pinetree Court</t>
  </si>
  <si>
    <t>Ravinsky</t>
  </si>
  <si>
    <t>6335 Benita Way</t>
  </si>
  <si>
    <t>Bertrand</t>
  </si>
  <si>
    <t>6121 Monzeneda Way</t>
  </si>
  <si>
    <t>Otto</t>
  </si>
  <si>
    <t>134 Peachwillow Street</t>
  </si>
  <si>
    <t>174 MacArthur Avenue</t>
  </si>
  <si>
    <t>Armour</t>
  </si>
  <si>
    <t>1161 Daffodil Dr.</t>
  </si>
  <si>
    <t>Beasley</t>
  </si>
  <si>
    <t>1456 Lake Nadine Pl.</t>
  </si>
  <si>
    <t>Chellew</t>
  </si>
  <si>
    <t>2697 Mt. Everest Ct.</t>
  </si>
  <si>
    <t>Allegra</t>
  </si>
  <si>
    <t>5901 Larch Ct.</t>
  </si>
  <si>
    <t>Leoncio</t>
  </si>
  <si>
    <t>7396 Maine Dr.</t>
  </si>
  <si>
    <t>Trance</t>
  </si>
  <si>
    <t>3511 B Eagle Peak Rd.</t>
  </si>
  <si>
    <t>Zelda</t>
  </si>
  <si>
    <t>5260 Linnet Court</t>
  </si>
  <si>
    <t>Waite</t>
  </si>
  <si>
    <t>1629 Queens Road</t>
  </si>
  <si>
    <t>6288 Augustine Dr.</t>
  </si>
  <si>
    <t>Ogden</t>
  </si>
  <si>
    <t>2911 Paso Del Rio Way</t>
  </si>
  <si>
    <t>7824 Hobby Court</t>
  </si>
  <si>
    <t>7356 Walnut Lane</t>
  </si>
  <si>
    <t>2524 Gill Dr</t>
  </si>
  <si>
    <t>Ramer</t>
  </si>
  <si>
    <t>2310 Donegal Way</t>
  </si>
  <si>
    <t>388 Frayne Lane</t>
  </si>
  <si>
    <t>3084 Cedar Point Loop</t>
  </si>
  <si>
    <t>Moncivaiz</t>
  </si>
  <si>
    <t>1415 Nottingham Place</t>
  </si>
  <si>
    <t>4365 Brook Way</t>
  </si>
  <si>
    <t>Brener</t>
  </si>
  <si>
    <t>2951 Country View Lane</t>
  </si>
  <si>
    <t>6155 Buckthorn Court</t>
  </si>
  <si>
    <t>Elena</t>
  </si>
  <si>
    <t>Santos</t>
  </si>
  <si>
    <t>7650 Central Blvd</t>
  </si>
  <si>
    <t>3765 Richard Ave</t>
  </si>
  <si>
    <t>Jacquie</t>
  </si>
  <si>
    <t>5514 Cape Cod Way</t>
  </si>
  <si>
    <t>Debby</t>
  </si>
  <si>
    <t>1883 Green View Court</t>
  </si>
  <si>
    <t>Leonguerrero</t>
  </si>
  <si>
    <t>6542 Kirkwood Drive</t>
  </si>
  <si>
    <t>Kuhn</t>
  </si>
  <si>
    <t>3165 Fountain Rd.</t>
  </si>
  <si>
    <t>734 Balboa Ct.</t>
  </si>
  <si>
    <t>Dvorak</t>
  </si>
  <si>
    <t>8856 Mt. Wilson Way</t>
  </si>
  <si>
    <t>Brekle</t>
  </si>
  <si>
    <t>6680 Brookdale Dr.</t>
  </si>
  <si>
    <t>Teague</t>
  </si>
  <si>
    <t>6466 Appia Ct.</t>
  </si>
  <si>
    <t>4544 Bohon Circle</t>
  </si>
  <si>
    <t>4584 Pinetree Ct.</t>
  </si>
  <si>
    <t>Heritage</t>
  </si>
  <si>
    <t>2916 Hillsborough Dr.</t>
  </si>
  <si>
    <t>Dwain</t>
  </si>
  <si>
    <t>5866 Orange St.</t>
  </si>
  <si>
    <t>Parr</t>
  </si>
  <si>
    <t>7107 Alhambra Valley Rd.</t>
  </si>
  <si>
    <t>312 Via Del Verdes</t>
  </si>
  <si>
    <t>1807 Westcliffe Pl.</t>
  </si>
  <si>
    <t>Marilynn</t>
  </si>
  <si>
    <t>5265 Lorraine Ave.</t>
  </si>
  <si>
    <t>9670 Walnut Pl.</t>
  </si>
  <si>
    <t>Barnum</t>
  </si>
  <si>
    <t>6039 Camino Estrada</t>
  </si>
  <si>
    <t>Lavar</t>
  </si>
  <si>
    <t>Schott</t>
  </si>
  <si>
    <t>8042 Dantley Way</t>
  </si>
  <si>
    <t>Pershing</t>
  </si>
  <si>
    <t>7320 Bloching Circle</t>
  </si>
  <si>
    <t>Conyers</t>
  </si>
  <si>
    <t>2234 Stimel Dr.</t>
  </si>
  <si>
    <t>1767 Hames Dr.</t>
  </si>
  <si>
    <t>Mapes</t>
  </si>
  <si>
    <t>6934 Santa Cruz Dr.</t>
  </si>
  <si>
    <t>6720 Primrose Dr.</t>
  </si>
  <si>
    <t>Balestrieri</t>
  </si>
  <si>
    <t>4798 San Benito Dr.</t>
  </si>
  <si>
    <t>4838 Gill Dr.</t>
  </si>
  <si>
    <t>Mary Dinna</t>
  </si>
  <si>
    <t>5825 B Way</t>
  </si>
  <si>
    <t>Penny</t>
  </si>
  <si>
    <t>6120 Ethan Ct.</t>
  </si>
  <si>
    <t>Cedeno</t>
  </si>
  <si>
    <t>7361 Pine St.</t>
  </si>
  <si>
    <t>Cavallo</t>
  </si>
  <si>
    <t>566 Morgan Territory Rd.</t>
  </si>
  <si>
    <t>Beeler</t>
  </si>
  <si>
    <t>2061 Norman Ave.</t>
  </si>
  <si>
    <t>8175 Trinity Ave.</t>
  </si>
  <si>
    <t>Philomina</t>
  </si>
  <si>
    <t>Blackman</t>
  </si>
  <si>
    <t>9924 Muir Rd.</t>
  </si>
  <si>
    <t>6293 Sharon Pl.</t>
  </si>
  <si>
    <t>Verdeen</t>
  </si>
  <si>
    <t>953 Trafalgar Circle</t>
  </si>
  <si>
    <t>Cortessis</t>
  </si>
  <si>
    <t>4756 Lavere Way</t>
  </si>
  <si>
    <t>Barrows</t>
  </si>
  <si>
    <t>9669 Cynthia Dr.</t>
  </si>
  <si>
    <t>9201 Lexington Rd.</t>
  </si>
  <si>
    <t>St. Peter</t>
  </si>
  <si>
    <t>4369 Carpetta Circle</t>
  </si>
  <si>
    <t>Traser</t>
  </si>
  <si>
    <t>4155 Bayberry Dr.</t>
  </si>
  <si>
    <t>2233 California St.</t>
  </si>
  <si>
    <t>4929 Relis Valley Road</t>
  </si>
  <si>
    <t>Madge</t>
  </si>
  <si>
    <t>Falsetta</t>
  </si>
  <si>
    <t>3261 Kane Cirlcle</t>
  </si>
  <si>
    <t>6211 Piedmont Dr</t>
  </si>
  <si>
    <t>4796 Aster Dr</t>
  </si>
  <si>
    <t>Rosario</t>
  </si>
  <si>
    <t>657 West M Street</t>
  </si>
  <si>
    <t>Crenshaw</t>
  </si>
  <si>
    <t>2152 Zartop Street</t>
  </si>
  <si>
    <t>5610 Easley Drive</t>
  </si>
  <si>
    <t>16 Wilton Pl.</t>
  </si>
  <si>
    <t>3728 Chinquapin Ct.</t>
  </si>
  <si>
    <t>8387 E. Leland Rd.</t>
  </si>
  <si>
    <t>5010 C Mt. Hood Circle</t>
  </si>
  <si>
    <t>2579 The Trees Dr.</t>
  </si>
  <si>
    <t>Rappel</t>
  </si>
  <si>
    <t>9455 Camino Estrada</t>
  </si>
  <si>
    <t>7279 Michael Ln.</t>
  </si>
  <si>
    <t>Kincheloe</t>
  </si>
  <si>
    <t>7065 Rock Creek Way</t>
  </si>
  <si>
    <t>Sinnamon</t>
  </si>
  <si>
    <t>5143 Shadow Creek Dr.</t>
  </si>
  <si>
    <t>Andre</t>
  </si>
  <si>
    <t>5183 Hames Drive</t>
  </si>
  <si>
    <t>3515 Bishop Drive</t>
  </si>
  <si>
    <t>Goldsmith</t>
  </si>
  <si>
    <t>6465 Gary Drive</t>
  </si>
  <si>
    <t>7706 Red Maple Ct</t>
  </si>
  <si>
    <t>911 Nicholas Drive</t>
  </si>
  <si>
    <t>Kali</t>
  </si>
  <si>
    <t>3652 Happy Valley Road</t>
  </si>
  <si>
    <t>Allisa</t>
  </si>
  <si>
    <t>7111 Atchinson Stage Ct</t>
  </si>
  <si>
    <t>1516 Roxie Lane</t>
  </si>
  <si>
    <t>Dreskin</t>
  </si>
  <si>
    <t>7884 Power Ave.</t>
  </si>
  <si>
    <t>Blanca</t>
  </si>
  <si>
    <t>Almanzor</t>
  </si>
  <si>
    <t>2544 Ashley Way</t>
  </si>
  <si>
    <t>Moon</t>
  </si>
  <si>
    <t>9166 Panoramic Ave.</t>
  </si>
  <si>
    <t>Marks</t>
  </si>
  <si>
    <t>4080 Pelican Loop</t>
  </si>
  <si>
    <t>Schaeffer</t>
  </si>
  <si>
    <t>3612 Vista Place</t>
  </si>
  <si>
    <t>Jost</t>
  </si>
  <si>
    <t>8779 Gatewood Court</t>
  </si>
  <si>
    <t>Ezra</t>
  </si>
  <si>
    <t>Palmieri</t>
  </si>
  <si>
    <t>8565 Marie Drive</t>
  </si>
  <si>
    <t>6643 Mt. Whitney</t>
  </si>
  <si>
    <t>Calcagno</t>
  </si>
  <si>
    <t>6683 Carrick Ct</t>
  </si>
  <si>
    <t>Derwin</t>
  </si>
  <si>
    <t>7670 Terrapin Court</t>
  </si>
  <si>
    <t>Rosemary</t>
  </si>
  <si>
    <t>Brickley</t>
  </si>
  <si>
    <t>621 Brandywine Way</t>
  </si>
  <si>
    <t>9206 Lislin Ct.</t>
  </si>
  <si>
    <t>Sarber</t>
  </si>
  <si>
    <t>2411 Hazelnut Lane</t>
  </si>
  <si>
    <t>3906 Castlewood</t>
  </si>
  <si>
    <t>21 Redhead Way</t>
  </si>
  <si>
    <t>1770 Holiday Hills</t>
  </si>
  <si>
    <t>8138 Golf Club Road</t>
  </si>
  <si>
    <t>Mall</t>
  </si>
  <si>
    <t>2798 Rankin Way</t>
  </si>
  <si>
    <t>Garbiso</t>
  </si>
  <si>
    <t>9420 Fillet Ave</t>
  </si>
  <si>
    <t>Emmons</t>
  </si>
  <si>
    <t>4334 Fremont Street</t>
  </si>
  <si>
    <t>3866 Mt. Everest Court</t>
  </si>
  <si>
    <t>1690 K St.</t>
  </si>
  <si>
    <t>1476 Chestnut Ave.</t>
  </si>
  <si>
    <t>Kile</t>
  </si>
  <si>
    <t>6897 Deerfield Dr.</t>
  </si>
  <si>
    <t>9593 Singingwood Court</t>
  </si>
  <si>
    <t>Stam</t>
  </si>
  <si>
    <t>7925 Meadow Lane</t>
  </si>
  <si>
    <t>Evertt</t>
  </si>
  <si>
    <t>6810 San Vincente Drive</t>
  </si>
  <si>
    <t>Goudreau</t>
  </si>
  <si>
    <t>8051 Roskelley Dr.</t>
  </si>
  <si>
    <t>1256 Orangewood Ave.</t>
  </si>
  <si>
    <t>Lerner</t>
  </si>
  <si>
    <t>2751 Hooftrail Way</t>
  </si>
  <si>
    <t>Bulman</t>
  </si>
  <si>
    <t>6209 Willow Drive</t>
  </si>
  <si>
    <t>615 Patterson Blvd.</t>
  </si>
  <si>
    <t>6983 Niagara Court</t>
  </si>
  <si>
    <t>Jarod</t>
  </si>
  <si>
    <t>Barlier</t>
  </si>
  <si>
    <t>8986 Wildewood Dr.</t>
  </si>
  <si>
    <t>Ciccarelli</t>
  </si>
  <si>
    <t>8264 Montanya Court</t>
  </si>
  <si>
    <t>Tremblay</t>
  </si>
  <si>
    <t>3178 Fieldbrook Pl.</t>
  </si>
  <si>
    <t>55 St. George Dr.</t>
  </si>
  <si>
    <t>7878 Delacy Ave.</t>
  </si>
  <si>
    <t>Tuttle</t>
  </si>
  <si>
    <t>7664 Castle Rock Rd.</t>
  </si>
  <si>
    <t>5742 Curtis Drive</t>
  </si>
  <si>
    <t>5782 Balhan Court</t>
  </si>
  <si>
    <t>6769 Seabourne Ct.</t>
  </si>
  <si>
    <t>Leang</t>
  </si>
  <si>
    <t>7064 Alpha Way</t>
  </si>
  <si>
    <t>8305 California St.</t>
  </si>
  <si>
    <t>1510 American Beauty Dr.</t>
  </si>
  <si>
    <t>Sprague</t>
  </si>
  <si>
    <t>3005 Banyan Way</t>
  </si>
  <si>
    <t>Slankard</t>
  </si>
  <si>
    <t>9119 Nulty Drive</t>
  </si>
  <si>
    <t>Corum</t>
  </si>
  <si>
    <t>869 Aspen Drive</t>
  </si>
  <si>
    <t>7237 Duck Horn Court</t>
  </si>
  <si>
    <t>1897 Northridge Road</t>
  </si>
  <si>
    <t>Knerich</t>
  </si>
  <si>
    <t>8519 Crivello Ave.</t>
  </si>
  <si>
    <t>Ary</t>
  </si>
  <si>
    <t>3432 Wilton Pl.</t>
  </si>
  <si>
    <t>2965 Liscome Way</t>
  </si>
  <si>
    <t>8132 Twincreek Ct</t>
  </si>
  <si>
    <t>7918 Snyder Lane</t>
  </si>
  <si>
    <t>Templeton</t>
  </si>
  <si>
    <t>5484 The Trees Dr.</t>
  </si>
  <si>
    <t>Sharone</t>
  </si>
  <si>
    <t>8180 Pierce Court</t>
  </si>
  <si>
    <t>6512 Buena Vista Ave.</t>
  </si>
  <si>
    <t>9462 OHara Ave.</t>
  </si>
  <si>
    <t>8048 Rosina Court</t>
  </si>
  <si>
    <t>Phyillis</t>
  </si>
  <si>
    <t>Carolin</t>
  </si>
  <si>
    <t>1253 Orange St.</t>
  </si>
  <si>
    <t>Joslin</t>
  </si>
  <si>
    <t>2748 Pine St.</t>
  </si>
  <si>
    <t>8862 Dale Pl.</t>
  </si>
  <si>
    <t>612 Patricia Ave.</t>
  </si>
  <si>
    <t>Margot</t>
  </si>
  <si>
    <t>Freeman</t>
  </si>
  <si>
    <t>6980 Tanager Circle</t>
  </si>
  <si>
    <t>1639 Wildcat Circle</t>
  </si>
  <si>
    <t>8261 Spring Water St.</t>
  </si>
  <si>
    <t>Toms</t>
  </si>
  <si>
    <t>5831 Mountain View Place</t>
  </si>
  <si>
    <t>2707 Bloching Circle</t>
  </si>
  <si>
    <t>531 Macarthur Ave</t>
  </si>
  <si>
    <t>317 Jacqueline Way</t>
  </si>
  <si>
    <t>8394 Lincoln Drive</t>
  </si>
  <si>
    <t>8434 Balhan Court</t>
  </si>
  <si>
    <t>6766 Sea Ranch Ct.</t>
  </si>
  <si>
    <t>Leopold</t>
  </si>
  <si>
    <t>9716 Aloe Vera Rd.</t>
  </si>
  <si>
    <t>Roslyn</t>
  </si>
  <si>
    <t>958 Hilltop Dr.</t>
  </si>
  <si>
    <t>Lynette</t>
  </si>
  <si>
    <t>Bundtzen</t>
  </si>
  <si>
    <t>4162 Euclid Ave.</t>
  </si>
  <si>
    <t>Harrington</t>
  </si>
  <si>
    <t>5657 Georgia Dr.</t>
  </si>
  <si>
    <t>9116 Tice Valley Blv.</t>
  </si>
  <si>
    <t>3521 Fourth St.</t>
  </si>
  <si>
    <t>Mattie</t>
  </si>
  <si>
    <t>Sievers</t>
  </si>
  <si>
    <t>9889 Matterhorn Court</t>
  </si>
  <si>
    <t>Lainie</t>
  </si>
  <si>
    <t>1893 Northridge Drive</t>
  </si>
  <si>
    <t>1172 Liana Lane</t>
  </si>
  <si>
    <t>Woolsey</t>
  </si>
  <si>
    <t>6085 Darlene Drive</t>
  </si>
  <si>
    <t>Worleg</t>
  </si>
  <si>
    <t>5617 Saclan Terrace</t>
  </si>
  <si>
    <t>Atkinson</t>
  </si>
  <si>
    <t>5473 Olive Hill</t>
  </si>
  <si>
    <t>Beinfest</t>
  </si>
  <si>
    <t>5259 Mildred Ln.</t>
  </si>
  <si>
    <t>Benzler</t>
  </si>
  <si>
    <t>3337 Northpoint Ct</t>
  </si>
  <si>
    <t>Skaggs</t>
  </si>
  <si>
    <t>3377 Coachman Place</t>
  </si>
  <si>
    <t>Hackett</t>
  </si>
  <si>
    <t>4364 Viera Avenue</t>
  </si>
  <si>
    <t>Bertram</t>
  </si>
  <si>
    <t>Klopfer</t>
  </si>
  <si>
    <t>4659 Cape Cod Way</t>
  </si>
  <si>
    <t>Fern</t>
  </si>
  <si>
    <t>Ploeger</t>
  </si>
  <si>
    <t>5900 May Rd</t>
  </si>
  <si>
    <t>Borelli</t>
  </si>
  <si>
    <t>9104 Jacobsen Street</t>
  </si>
  <si>
    <t>Kristina</t>
  </si>
  <si>
    <t>600 Lake Nadine Place</t>
  </si>
  <si>
    <t>Vicki-ann</t>
  </si>
  <si>
    <t>6714 Roundtree Court</t>
  </si>
  <si>
    <t>Cooke</t>
  </si>
  <si>
    <t>8463 Kim Court</t>
  </si>
  <si>
    <t>Demmitt</t>
  </si>
  <si>
    <t>4832 Park Glen Ct.</t>
  </si>
  <si>
    <t>Kingslely</t>
  </si>
  <si>
    <t>9491 Rosemarie Pl.</t>
  </si>
  <si>
    <t>6114 North Park Court</t>
  </si>
  <si>
    <t>Baltazor</t>
  </si>
  <si>
    <t>1028 Green View Court</t>
  </si>
  <si>
    <t>560 Nottingham Place</t>
  </si>
  <si>
    <t>Randee</t>
  </si>
  <si>
    <t>5727 Eola</t>
  </si>
  <si>
    <t>5513 Cortes</t>
  </si>
  <si>
    <t>Singer</t>
  </si>
  <si>
    <t>3591 East 18th Street</t>
  </si>
  <si>
    <t>6287 Strasbourg Lane</t>
  </si>
  <si>
    <t>Vallier</t>
  </si>
  <si>
    <t>4619 Mount Olivet Ct</t>
  </si>
  <si>
    <t>Wiens</t>
  </si>
  <si>
    <t>7569 Sierra Drive</t>
  </si>
  <si>
    <t>6154 Cleveland Rd</t>
  </si>
  <si>
    <t>2015 Bella Avenue</t>
  </si>
  <si>
    <t>3510 Brook Way</t>
  </si>
  <si>
    <t>6968 Hobby Court</t>
  </si>
  <si>
    <t>1374 Boatwright Dr.</t>
  </si>
  <si>
    <t>5086 Fitzuren</t>
  </si>
  <si>
    <t>Gavlick</t>
  </si>
  <si>
    <t>9745 Hillridge Way</t>
  </si>
  <si>
    <t>7614 Heron Ct</t>
  </si>
  <si>
    <t>Rawdon</t>
  </si>
  <si>
    <t>5183 Camino Estrada</t>
  </si>
  <si>
    <t>2060 Hillsborough Dr</t>
  </si>
  <si>
    <t>Thai</t>
  </si>
  <si>
    <t>9883 Sierra Rd</t>
  </si>
  <si>
    <t>9669 T St.</t>
  </si>
  <si>
    <t>7747 Augustine Drive</t>
  </si>
  <si>
    <t>Asmus</t>
  </si>
  <si>
    <t>7787 Olive St.</t>
  </si>
  <si>
    <t>Mustafa</t>
  </si>
  <si>
    <t>6119 Grasswood Circle</t>
  </si>
  <si>
    <t>Gram</t>
  </si>
  <si>
    <t>9069 Muir Road</t>
  </si>
  <si>
    <t>Kirk</t>
  </si>
  <si>
    <t>Yowell</t>
  </si>
  <si>
    <t>311 Wolf Way</t>
  </si>
  <si>
    <t>3515 Sutton Circle</t>
  </si>
  <si>
    <t>5010 Orange Street</t>
  </si>
  <si>
    <t>Bigler</t>
  </si>
  <si>
    <t>8468 Clifford Court</t>
  </si>
  <si>
    <t>None</t>
  </si>
  <si>
    <t>2874 Tice</t>
  </si>
  <si>
    <t>Covel</t>
  </si>
  <si>
    <t>9242 St George Dr.</t>
  </si>
  <si>
    <t>Oneal</t>
  </si>
  <si>
    <t>3902 Clayton Rd.</t>
  </si>
  <si>
    <t>525 Sea Point Way</t>
  </si>
  <si>
    <t>5438 Sharon Place</t>
  </si>
  <si>
    <t>Cano</t>
  </si>
  <si>
    <t>4970 B Way</t>
  </si>
  <si>
    <t>Abdullah</t>
  </si>
  <si>
    <t>138 Lancelot Dr.</t>
  </si>
  <si>
    <t>Pheil</t>
  </si>
  <si>
    <t>9923 Pamplona Ct.</t>
  </si>
  <si>
    <t>Gallup</t>
  </si>
  <si>
    <t>8001 Relis Valley Road</t>
  </si>
  <si>
    <t>Zancanaros</t>
  </si>
  <si>
    <t>8041 Erie Dr.</t>
  </si>
  <si>
    <t>9028 Alan Dr.</t>
  </si>
  <si>
    <t>1979 Dianda Drive</t>
  </si>
  <si>
    <t>565 Oeffler Ln.</t>
  </si>
  <si>
    <t>Ferden</t>
  </si>
  <si>
    <t>3769 Marti Marie Drive</t>
  </si>
  <si>
    <t>Daroca</t>
  </si>
  <si>
    <t>5264 Etcheverry Dr.</t>
  </si>
  <si>
    <t>Trina</t>
  </si>
  <si>
    <t>1379 Stimel Dr.</t>
  </si>
  <si>
    <t>Vandyke</t>
  </si>
  <si>
    <t>9062 Melrose Place</t>
  </si>
  <si>
    <t>Leigha</t>
  </si>
  <si>
    <t>Van Buskirk</t>
  </si>
  <si>
    <t>5431 Bella Avenue</t>
  </si>
  <si>
    <t>91 Kalima Place</t>
  </si>
  <si>
    <t>Raphael</t>
  </si>
  <si>
    <t>6713 Appalachian Drive</t>
  </si>
  <si>
    <t>Ploog</t>
  </si>
  <si>
    <t>1627 Asnford Court</t>
  </si>
  <si>
    <t>1159 Fitzuren</t>
  </si>
  <si>
    <t>Marjory</t>
  </si>
  <si>
    <t>Mcgee</t>
  </si>
  <si>
    <t>8982 Ricardo Drive</t>
  </si>
  <si>
    <t>8768 Valley Ave</t>
  </si>
  <si>
    <t>4190 Wilson Ln</t>
  </si>
  <si>
    <t>Neibaur</t>
  </si>
  <si>
    <t>6886 Melody Drive</t>
  </si>
  <si>
    <t>Schrech</t>
  </si>
  <si>
    <t>5218 E 28th Street</t>
  </si>
  <si>
    <t>8168 Lorie Lane</t>
  </si>
  <si>
    <t>Bergstrom</t>
  </si>
  <si>
    <t>9409 The Alameda</t>
  </si>
  <si>
    <t>Claypole</t>
  </si>
  <si>
    <t>2614 Sandiago Drive</t>
  </si>
  <si>
    <t>4109 Mi Casa Court</t>
  </si>
  <si>
    <t>Beckby</t>
  </si>
  <si>
    <t>7567 Blackwood Drive</t>
  </si>
  <si>
    <t>1973 Serrano Way</t>
  </si>
  <si>
    <t>Daniella</t>
  </si>
  <si>
    <t>Kayl</t>
  </si>
  <si>
    <t>8341 Ronda Ct.</t>
  </si>
  <si>
    <t>Flowers</t>
  </si>
  <si>
    <t>345 Bisca Y Court</t>
  </si>
  <si>
    <t>9622 Prestwick Court</t>
  </si>
  <si>
    <t>4536 Killdeer Court</t>
  </si>
  <si>
    <t>Seevers</t>
  </si>
  <si>
    <t>1413 Withers Drive</t>
  </si>
  <si>
    <t>Elke</t>
  </si>
  <si>
    <t>9236 Hanson Lane</t>
  </si>
  <si>
    <t>9022 Estudillo Street</t>
  </si>
  <si>
    <t>Lauern</t>
  </si>
  <si>
    <t>7100 Green View Court</t>
  </si>
  <si>
    <t>Alfiank</t>
  </si>
  <si>
    <t>7140 Conifer Terrace</t>
  </si>
  <si>
    <t>8127 Vista Del Rio</t>
  </si>
  <si>
    <t>Townes</t>
  </si>
  <si>
    <t>8422 Castle Rock</t>
  </si>
  <si>
    <t>Kathryn (Katie) E</t>
  </si>
  <si>
    <t>9663 East 38th St</t>
  </si>
  <si>
    <t>Bostick</t>
  </si>
  <si>
    <t>2868 Central Avenue</t>
  </si>
  <si>
    <t>5609 Gary Drive</t>
  </si>
  <si>
    <t>1724 The Trees Drive</t>
  </si>
  <si>
    <t>3473 Flagstone Way</t>
  </si>
  <si>
    <t>Theo</t>
  </si>
  <si>
    <t>Steves</t>
  </si>
  <si>
    <t>9841 Marsh Meadow Way</t>
  </si>
  <si>
    <t>4501 Terrace Road</t>
  </si>
  <si>
    <t>Peacock</t>
  </si>
  <si>
    <t>1124 Leeds Ct. West</t>
  </si>
  <si>
    <t>Freddie</t>
  </si>
  <si>
    <t>Connell</t>
  </si>
  <si>
    <t>6037 Daffodil Drive</t>
  </si>
  <si>
    <t>5569 Rubiem Ct.</t>
  </si>
  <si>
    <t>Michaluk</t>
  </si>
  <si>
    <t>737 Castle Rock Road</t>
  </si>
  <si>
    <t>J. Michael</t>
  </si>
  <si>
    <t>523 Baywood Drive</t>
  </si>
  <si>
    <t>8600 Camelot Court</t>
  </si>
  <si>
    <t>1297 Zand</t>
  </si>
  <si>
    <t>Versteeg</t>
  </si>
  <si>
    <t>9627 Kendall Rd</t>
  </si>
  <si>
    <t>2578 Welle Road</t>
  </si>
  <si>
    <t>1164 Augustine Drive</t>
  </si>
  <si>
    <t>4368 Westcliffe Place</t>
  </si>
  <si>
    <t>5863 J St.</t>
  </si>
  <si>
    <t>Mariam</t>
  </si>
  <si>
    <t>Carey</t>
  </si>
  <si>
    <t>1978 Medina Dr.</t>
  </si>
  <si>
    <t>Spero</t>
  </si>
  <si>
    <t>3727 Withersed Lane</t>
  </si>
  <si>
    <t>Wrinkle</t>
  </si>
  <si>
    <t>96 Citrus Ave.</t>
  </si>
  <si>
    <t>4755 Easley Drive</t>
  </si>
  <si>
    <t>Cherry</t>
  </si>
  <si>
    <t>1378 California St.</t>
  </si>
  <si>
    <t>Richard (Chris)</t>
  </si>
  <si>
    <t>Wolski</t>
  </si>
  <si>
    <t>8946 Tice</t>
  </si>
  <si>
    <t>5823 Hooftrail Way</t>
  </si>
  <si>
    <t>3646 Snyder Lane</t>
  </si>
  <si>
    <t>Skinner</t>
  </si>
  <si>
    <t>3433 Roland Dr.</t>
  </si>
  <si>
    <t>1510 Sharon Dr.</t>
  </si>
  <si>
    <t>1551 Happy Valley Road</t>
  </si>
  <si>
    <t>Kortney</t>
  </si>
  <si>
    <t>4407 Mildred Ln.</t>
  </si>
  <si>
    <t>Aochi</t>
  </si>
  <si>
    <t>7357 Scottsdale Road</t>
  </si>
  <si>
    <t>Charlie</t>
  </si>
  <si>
    <t>Worthington</t>
  </si>
  <si>
    <t>8599 Central Blvd.</t>
  </si>
  <si>
    <t>1804 B Southampton Rd.</t>
  </si>
  <si>
    <t>3299 Blenheim Way</t>
  </si>
  <si>
    <t>Biondo</t>
  </si>
  <si>
    <t>6757 Pamplona Ct.</t>
  </si>
  <si>
    <t>Lincoln</t>
  </si>
  <si>
    <t>1163 Bella Vista</t>
  </si>
  <si>
    <t>7530 Eola</t>
  </si>
  <si>
    <t>Dooley</t>
  </si>
  <si>
    <t>9534 Hartnell Court</t>
  </si>
  <si>
    <t>Melody</t>
  </si>
  <si>
    <t>McClelland</t>
  </si>
  <si>
    <t>8812 Dianda Dr.</t>
  </si>
  <si>
    <t>3726 Northridge Drive</t>
  </si>
  <si>
    <t>3258 Marsh Meadow Way</t>
  </si>
  <si>
    <t>8425 W. Hookston Road</t>
  </si>
  <si>
    <t>8212 Stimel Dr</t>
  </si>
  <si>
    <t>Exposito</t>
  </si>
  <si>
    <t>6289 Via Del Verdes</t>
  </si>
  <si>
    <t>6330 Limewood Pl</t>
  </si>
  <si>
    <t>7317 Cortes</t>
  </si>
  <si>
    <t>Suggett</t>
  </si>
  <si>
    <t>7611 Kim Court</t>
  </si>
  <si>
    <t>Ridley</t>
  </si>
  <si>
    <t>8853 Spring Hill Drive</t>
  </si>
  <si>
    <t>2058 Richard Ave</t>
  </si>
  <si>
    <t>Thurman</t>
  </si>
  <si>
    <t>3553 S. 38th Street</t>
  </si>
  <si>
    <t>9667 Argonne Drive</t>
  </si>
  <si>
    <t>1417 Roosevelt Avenue</t>
  </si>
  <si>
    <t>Estep</t>
  </si>
  <si>
    <t>7785 Westchester Pl.</t>
  </si>
  <si>
    <t>Arquello</t>
  </si>
  <si>
    <t>2444 Appalchian Drive</t>
  </si>
  <si>
    <t>9066 Vancouver Way</t>
  </si>
  <si>
    <t>3980 Park Glenn</t>
  </si>
  <si>
    <t>Hitchcock</t>
  </si>
  <si>
    <t>3512 View Dr.</t>
  </si>
  <si>
    <t>Cheney</t>
  </si>
  <si>
    <t>8679 Mt. Tamlapais Place</t>
  </si>
  <si>
    <t>Lefebvre</t>
  </si>
  <si>
    <t>2369 Tuolumne St.</t>
  </si>
  <si>
    <t>Gisela</t>
  </si>
  <si>
    <t>446 Wilke Drive</t>
  </si>
  <si>
    <t>3142 Meadow Glen Way</t>
  </si>
  <si>
    <t>Stedillie</t>
  </si>
  <si>
    <t>1474 Doyle</t>
  </si>
  <si>
    <t>4424 Lislin Ct.</t>
  </si>
  <si>
    <t>3009 Temple Court</t>
  </si>
  <si>
    <t>8869 San Onofre Court</t>
  </si>
  <si>
    <t>Wiggins</t>
  </si>
  <si>
    <t>365 Shirley Drive</t>
  </si>
  <si>
    <t>McGough</t>
  </si>
  <si>
    <t>3823 Birch Bark Dr</t>
  </si>
  <si>
    <t>8228 Seal Way</t>
  </si>
  <si>
    <t>1941 Pinecrest Court</t>
  </si>
  <si>
    <t>Vietor</t>
  </si>
  <si>
    <t>6600 Bentley Ct.</t>
  </si>
  <si>
    <t>Camp</t>
  </si>
  <si>
    <t>3223 Whitehaven Dr.</t>
  </si>
  <si>
    <t>792 Rahn Court</t>
  </si>
  <si>
    <t>Wilma</t>
  </si>
  <si>
    <t>7668 Willow Lake Rd.</t>
  </si>
  <si>
    <t>Cammon</t>
  </si>
  <si>
    <t>5492 Hacienda Drive</t>
  </si>
  <si>
    <t>5278 Mill Road</t>
  </si>
  <si>
    <t>Dotson</t>
  </si>
  <si>
    <t>3356 Northstar Drive</t>
  </si>
  <si>
    <t>Zachary</t>
  </si>
  <si>
    <t>3396 Olivera Rd.</t>
  </si>
  <si>
    <t>Kincaid</t>
  </si>
  <si>
    <t>1728 Village Oaks Dr.</t>
  </si>
  <si>
    <t>4678 Cardinet Dr.</t>
  </si>
  <si>
    <t>Margorie</t>
  </si>
  <si>
    <t>5919 Maywood Lane</t>
  </si>
  <si>
    <t>9123 James Donlon Blvd</t>
  </si>
  <si>
    <t>619 Concord Ct.</t>
  </si>
  <si>
    <t>Shindelus</t>
  </si>
  <si>
    <t>4077 Roxbury Drive</t>
  </si>
  <si>
    <t>Inskeep</t>
  </si>
  <si>
    <t>8482 Kinross Drive</t>
  </si>
  <si>
    <t>Reynaldo</t>
  </si>
  <si>
    <t>Hollas</t>
  </si>
  <si>
    <t>4851 Heights Ave.</t>
  </si>
  <si>
    <t>9510 Roskelley Drive</t>
  </si>
  <si>
    <t>9411 Glenwood Dr.</t>
  </si>
  <si>
    <t>Vail</t>
  </si>
  <si>
    <t>4325 Polson Court</t>
  </si>
  <si>
    <t>Vaccaro</t>
  </si>
  <si>
    <t>3857 Westchester Pl.</t>
  </si>
  <si>
    <t>9024 Grant Street</t>
  </si>
  <si>
    <t>Stineman</t>
  </si>
  <si>
    <t>8811 Medburn St.</t>
  </si>
  <si>
    <t>Nelda</t>
  </si>
  <si>
    <t>6888 Niagara Court</t>
  </si>
  <si>
    <t>6929 Citrus Ave.</t>
  </si>
  <si>
    <t>Velasco</t>
  </si>
  <si>
    <t>7916 Valley Ave.</t>
  </si>
  <si>
    <t>867 Calico Way</t>
  </si>
  <si>
    <t>Siu Ping</t>
  </si>
  <si>
    <t>Barker</t>
  </si>
  <si>
    <t>9452 Mariposa Ct.</t>
  </si>
  <si>
    <t>2657 Honey Trail Lane</t>
  </si>
  <si>
    <t>Moreschini</t>
  </si>
  <si>
    <t>4152 Clayton Rd.</t>
  </si>
  <si>
    <t>267 Roland Ct.</t>
  </si>
  <si>
    <t>Beveridge</t>
  </si>
  <si>
    <t>2016 Jomar</t>
  </si>
  <si>
    <t>Hambright</t>
  </si>
  <si>
    <t>8384 Happy Valley Road</t>
  </si>
  <si>
    <t>Chessman</t>
  </si>
  <si>
    <t>3043 Rock Creek Pl.</t>
  </si>
  <si>
    <t>9665 Geneva Ave.</t>
  </si>
  <si>
    <t>Eberhart</t>
  </si>
  <si>
    <t>4579 Glenside Drive</t>
  </si>
  <si>
    <t>Carara</t>
  </si>
  <si>
    <t>4112 N. th Street</t>
  </si>
  <si>
    <t>Melanie</t>
  </si>
  <si>
    <t>Caputo</t>
  </si>
  <si>
    <t>1935 Alamo Way</t>
  </si>
  <si>
    <t>Strother</t>
  </si>
  <si>
    <t>1721 Concord Blvd</t>
  </si>
  <si>
    <t>Turnwall</t>
  </si>
  <si>
    <t>7142 Duck Horn Court</t>
  </si>
  <si>
    <t>Marwan</t>
  </si>
  <si>
    <t>Gieger</t>
  </si>
  <si>
    <t>9838 Stallion Way</t>
  </si>
  <si>
    <t>8170 Molino Dr.</t>
  </si>
  <si>
    <t>1121 Serrano Way</t>
  </si>
  <si>
    <t>Easterling</t>
  </si>
  <si>
    <t>2362 Chilpancingo Pkwy</t>
  </si>
  <si>
    <t>Woodering</t>
  </si>
  <si>
    <t>5566 Banyan Circle</t>
  </si>
  <si>
    <t>7062 Starflower Drive</t>
  </si>
  <si>
    <t>521 Hermosa</t>
  </si>
  <si>
    <t>Armistead</t>
  </si>
  <si>
    <t>8827 Bidwell Street</t>
  </si>
  <si>
    <t>5196 Jalalon Place</t>
  </si>
  <si>
    <t>7199 Santa Fe Dr.</t>
  </si>
  <si>
    <t>6478 Hastings Dr.</t>
  </si>
  <si>
    <t>1391 Bundros Court</t>
  </si>
  <si>
    <t>Supernaw</t>
  </si>
  <si>
    <t>8267 Park Tree Ct.</t>
  </si>
  <si>
    <t>Rubie Leona</t>
  </si>
  <si>
    <t>6091 Babel Lane</t>
  </si>
  <si>
    <t>5877 Ygnacio Valley Road</t>
  </si>
  <si>
    <t>Rosella</t>
  </si>
  <si>
    <t>3955 Argyll Avenue</t>
  </si>
  <si>
    <t>Schlup</t>
  </si>
  <si>
    <t>3995 Tiffin Dr.</t>
  </si>
  <si>
    <t>Fulghum</t>
  </si>
  <si>
    <t>4982 Norse Ct.</t>
  </si>
  <si>
    <t>Ayotte</t>
  </si>
  <si>
    <t>5277 Stephine Way</t>
  </si>
  <si>
    <t>6518 Wilke Drive</t>
  </si>
  <si>
    <t>Tejeda</t>
  </si>
  <si>
    <t>9722 Sudan Loop</t>
  </si>
  <si>
    <t>1218 Trasher Road</t>
  </si>
  <si>
    <t>7332 Kenston Dr.</t>
  </si>
  <si>
    <t>Cornish</t>
  </si>
  <si>
    <t>9081 Teixeira Way</t>
  </si>
  <si>
    <t>5450 Bellows Ct.</t>
  </si>
  <si>
    <t>Neill</t>
  </si>
  <si>
    <t>110 Kathayrn Drive</t>
  </si>
  <si>
    <t>Gilma</t>
  </si>
  <si>
    <t>6732 Arcadia Pl.</t>
  </si>
  <si>
    <t>1646 Seal Way</t>
  </si>
  <si>
    <t>1178 Flora Ave.</t>
  </si>
  <si>
    <t>Buscaglia</t>
  </si>
  <si>
    <t>6345 Ridge Circle</t>
  </si>
  <si>
    <t>Zachariah</t>
  </si>
  <si>
    <t>Shrader</t>
  </si>
  <si>
    <t>6131 Orangewood Court</t>
  </si>
  <si>
    <t>Safron</t>
  </si>
  <si>
    <t>4209 Rae Anne Dr.</t>
  </si>
  <si>
    <t>Ginny</t>
  </si>
  <si>
    <t>6905 Mendouno Dr.</t>
  </si>
  <si>
    <t>5236 Clayton Road</t>
  </si>
  <si>
    <t>Merry</t>
  </si>
  <si>
    <t>8186 St. Michael Drive</t>
  </si>
  <si>
    <t>6772 Northstar Drive</t>
  </si>
  <si>
    <t>Weathers</t>
  </si>
  <si>
    <t>9976 Manila Avenue</t>
  </si>
  <si>
    <t>Hawk</t>
  </si>
  <si>
    <t>3505 Graham St.</t>
  </si>
  <si>
    <t>Vanzandt</t>
  </si>
  <si>
    <t>9618 Fall Creek Road</t>
  </si>
  <si>
    <t>Luz</t>
  </si>
  <si>
    <t>Engstrom</t>
  </si>
  <si>
    <t>1369 Roehlidge Lane</t>
  </si>
  <si>
    <t>Carole</t>
  </si>
  <si>
    <t>7736 West Hookston Road</t>
  </si>
  <si>
    <t>2396 Ancona Ct.</t>
  </si>
  <si>
    <t>Seiler</t>
  </si>
  <si>
    <t>9018 Vallet Crest Drive</t>
  </si>
  <si>
    <t>Casolari</t>
  </si>
  <si>
    <t>6588 Palms Drive</t>
  </si>
  <si>
    <t>3464 Chilpancingo Park</t>
  </si>
  <si>
    <t>Gutierez</t>
  </si>
  <si>
    <t>1288 Mt. Dias Blvd.</t>
  </si>
  <si>
    <t>Sharron</t>
  </si>
  <si>
    <t>Steffanson</t>
  </si>
  <si>
    <t>1074 Lori Drive</t>
  </si>
  <si>
    <t>Hubert</t>
  </si>
  <si>
    <t>9151 Monti Dr.</t>
  </si>
  <si>
    <t>Lash</t>
  </si>
  <si>
    <t>9191 Camelback Ct.</t>
  </si>
  <si>
    <t>7523 Surf View Drive</t>
  </si>
  <si>
    <t>474 Blackridge Drive</t>
  </si>
  <si>
    <t>Kulkriwes</t>
  </si>
  <si>
    <t>1715 Leed Court West</t>
  </si>
  <si>
    <t>4919 Hames Court</t>
  </si>
  <si>
    <t>Johnetta</t>
  </si>
  <si>
    <t>Bogaert</t>
  </si>
  <si>
    <t>6414 Honey Court</t>
  </si>
  <si>
    <t>9873 Willow Avenue</t>
  </si>
  <si>
    <t>Till</t>
  </si>
  <si>
    <t>4278 Heppard Way</t>
  </si>
  <si>
    <t>647 Newport Drive</t>
  </si>
  <si>
    <t>2650 Portside Ct</t>
  </si>
  <si>
    <t>Therresa</t>
  </si>
  <si>
    <t>1929 Mohr Lane</t>
  </si>
  <si>
    <t>Kindra</t>
  </si>
  <si>
    <t>6842 Fernwood Drive</t>
  </si>
  <si>
    <t>6374 St. Germain Lane</t>
  </si>
  <si>
    <t>Marcial</t>
  </si>
  <si>
    <t>Adamski</t>
  </si>
  <si>
    <t>1542 Del Rey St.</t>
  </si>
  <si>
    <t>Albritton</t>
  </si>
  <si>
    <t>1328 Castle Hill Road</t>
  </si>
  <si>
    <t>9405 Curletto Dr.</t>
  </si>
  <si>
    <t>McCane</t>
  </si>
  <si>
    <t>9445 Shannon Ln.</t>
  </si>
  <si>
    <t>Towery</t>
  </si>
  <si>
    <t>433 Marsh Drive</t>
  </si>
  <si>
    <t>Byrge</t>
  </si>
  <si>
    <t>4630 Candlestick Drive</t>
  </si>
  <si>
    <t>Rocconi</t>
  </si>
  <si>
    <t>5871 Matterhorn Court</t>
  </si>
  <si>
    <t>9075 Ingersoll Terrace</t>
  </si>
  <si>
    <t>Simoni</t>
  </si>
  <si>
    <t>571 Lafayette Drive</t>
  </si>
  <si>
    <t>6685 Rosina Court</t>
  </si>
  <si>
    <t>8434 Kenmore</t>
  </si>
  <si>
    <t>4803 Panoramic Ave.</t>
  </si>
  <si>
    <t>9462 Rose Ann Drive</t>
  </si>
  <si>
    <t>Tingey</t>
  </si>
  <si>
    <t>6084 Norris Court</t>
  </si>
  <si>
    <t>998 Green Hill Rd.</t>
  </si>
  <si>
    <t>Abi</t>
  </si>
  <si>
    <t>531 Northridge Drive</t>
  </si>
  <si>
    <t>5698 Elmonte Drive</t>
  </si>
  <si>
    <t>Waterbury</t>
  </si>
  <si>
    <t>5484 Cornwall Court</t>
  </si>
  <si>
    <t>3562 East Ave.</t>
  </si>
  <si>
    <t>6258 Stinson</t>
  </si>
  <si>
    <t>Pollard</t>
  </si>
  <si>
    <t>4589 Mori Court</t>
  </si>
  <si>
    <t>7539 Shepberry Court</t>
  </si>
  <si>
    <t>6125 Clayton Way</t>
  </si>
  <si>
    <t>1986 Beatrice Rd.</t>
  </si>
  <si>
    <t>3481 Broadmoor Drive</t>
  </si>
  <si>
    <t>6939 Hilltop Dr.</t>
  </si>
  <si>
    <t>Becher</t>
  </si>
  <si>
    <t>1345 Bloching Circle</t>
  </si>
  <si>
    <t>Higgins</t>
  </si>
  <si>
    <t>5057 Fillet Ave.</t>
  </si>
  <si>
    <t>9716 Holiday Hills Drive</t>
  </si>
  <si>
    <t>Hampton</t>
  </si>
  <si>
    <t>6339 E. 108th Street</t>
  </si>
  <si>
    <t>Beret</t>
  </si>
  <si>
    <t>3908 Alaska Drive</t>
  </si>
  <si>
    <t>785 Eastgate</t>
  </si>
  <si>
    <t>8607 Pineview Lane</t>
  </si>
  <si>
    <t>Calkum</t>
  </si>
  <si>
    <t>8394 Suzanne Dr.</t>
  </si>
  <si>
    <t>Kimberley</t>
  </si>
  <si>
    <t>9750 W. Watson Court</t>
  </si>
  <si>
    <t>9790 St. Francis Drive</t>
  </si>
  <si>
    <t>Lowery</t>
  </si>
  <si>
    <t>8122 Mink Court</t>
  </si>
  <si>
    <t>Margarita</t>
  </si>
  <si>
    <t>1073 Second Street</t>
  </si>
  <si>
    <t>Ishizu</t>
  </si>
  <si>
    <t>2314 Chelsea Way</t>
  </si>
  <si>
    <t>Mastin</t>
  </si>
  <si>
    <t>5518 Baldwin Dr.</t>
  </si>
  <si>
    <t>7013 St. Raphael Drive</t>
  </si>
  <si>
    <t>473 Heather Road</t>
  </si>
  <si>
    <t>4877 Benet Court</t>
  </si>
  <si>
    <t>1246 Amaryl Drive</t>
  </si>
  <si>
    <t>5905 Hawthrone Dr.</t>
  </si>
  <si>
    <t>Borom</t>
  </si>
  <si>
    <t>2528 G St.</t>
  </si>
  <si>
    <t>Repicky</t>
  </si>
  <si>
    <t>7441 Clayton Rd</t>
  </si>
  <si>
    <t>Erre</t>
  </si>
  <si>
    <t>Manke</t>
  </si>
  <si>
    <t>6973 Dublin Court</t>
  </si>
  <si>
    <t>2141 Pepperridge Way</t>
  </si>
  <si>
    <t>Zych</t>
  </si>
  <si>
    <t>1927 Striped Maple Court</t>
  </si>
  <si>
    <t>5 View Dr.</t>
  </si>
  <si>
    <t>Belyeu</t>
  </si>
  <si>
    <t>45 Linton Terr.</t>
  </si>
  <si>
    <t>Jenetta</t>
  </si>
  <si>
    <t>1032 Cowell Road</t>
  </si>
  <si>
    <t>Lawson</t>
  </si>
  <si>
    <t>3983 Kiska Court</t>
  </si>
  <si>
    <t>Urban</t>
  </si>
  <si>
    <t>2568 St George Dr.</t>
  </si>
  <si>
    <t>5772 Ridgewood Drive</t>
  </si>
  <si>
    <t>Disipio</t>
  </si>
  <si>
    <t>7267 Loftus Road</t>
  </si>
  <si>
    <t>Olivares</t>
  </si>
  <si>
    <t>3382 Arrowwood Circle</t>
  </si>
  <si>
    <t>Curd</t>
  </si>
  <si>
    <t>5131 Rosemarie Place</t>
  </si>
  <si>
    <t>Truxel</t>
  </si>
  <si>
    <t>1500 Polk Street</t>
  </si>
  <si>
    <t>6159 Argonne Drive</t>
  </si>
  <si>
    <t>Vilsker</t>
  </si>
  <si>
    <t>2782 Pacific</t>
  </si>
  <si>
    <t>7695 Paso Nogal</t>
  </si>
  <si>
    <t>Warfield</t>
  </si>
  <si>
    <t>1130 Fillet Ave.</t>
  </si>
  <si>
    <t>8952 Reliz Valley Road</t>
  </si>
  <si>
    <t>8739 Twinview Drive</t>
  </si>
  <si>
    <t>Regan</t>
  </si>
  <si>
    <t>4161 Willow Lake Rd.</t>
  </si>
  <si>
    <t>6857 Medina Drive</t>
  </si>
  <si>
    <t>5188 Duke Way</t>
  </si>
  <si>
    <t>8138 Long Brook Way</t>
  </si>
  <si>
    <t>9379 Terrapin Court</t>
  </si>
  <si>
    <t>Maydew</t>
  </si>
  <si>
    <t>2585 San Vincente Drive</t>
  </si>
  <si>
    <t>Roselie</t>
  </si>
  <si>
    <t>4080 Mendocino Dr</t>
  </si>
  <si>
    <t>Bolton</t>
  </si>
  <si>
    <t>7538 Black Pine Lane</t>
  </si>
  <si>
    <t>Towne</t>
  </si>
  <si>
    <t>1944 Sepueveda Court</t>
  </si>
  <si>
    <t>Busby</t>
  </si>
  <si>
    <t>8311 Roland Drive</t>
  </si>
  <si>
    <t>316 Birch Bark Rd.</t>
  </si>
  <si>
    <t>9593 Power Ave.</t>
  </si>
  <si>
    <t>Ohnheiser</t>
  </si>
  <si>
    <t>4507 Kenmore</t>
  </si>
  <si>
    <t>Jacquelin</t>
  </si>
  <si>
    <t>Haley</t>
  </si>
  <si>
    <t>1384 Windmill Way</t>
  </si>
  <si>
    <t>Benny</t>
  </si>
  <si>
    <t>Wilsey</t>
  </si>
  <si>
    <t>9206 Hamiliton Ave.</t>
  </si>
  <si>
    <t>8993 Escobar</t>
  </si>
  <si>
    <t>7070 Grasswood Ct.</t>
  </si>
  <si>
    <t>Lancaster</t>
  </si>
  <si>
    <t>7111 Concord Ct.</t>
  </si>
  <si>
    <t>8098 Virginia Circle</t>
  </si>
  <si>
    <t>Weart</t>
  </si>
  <si>
    <t>8392 Carrick Ct.</t>
  </si>
  <si>
    <t>9634 East Avenue</t>
  </si>
  <si>
    <t>2839 Ceemar Court</t>
  </si>
  <si>
    <t>4334 Contra Costa Blvd.</t>
  </si>
  <si>
    <t>449 Running Springs Road</t>
  </si>
  <si>
    <t>2198 Clayton Road</t>
  </si>
  <si>
    <t>3091 Hickory Drive</t>
  </si>
  <si>
    <t>7750 Contra Costa Blvd.</t>
  </si>
  <si>
    <t>4373 Sherry Circle</t>
  </si>
  <si>
    <t>9286 Military East</t>
  </si>
  <si>
    <t>Waskey</t>
  </si>
  <si>
    <t>8818 Beatrice Rd.</t>
  </si>
  <si>
    <t>3986 Liana Lane</t>
  </si>
  <si>
    <t>Bowler</t>
  </si>
  <si>
    <t>3773 Hillsborough Dr.</t>
  </si>
  <si>
    <t>1850 Lancelot Drive</t>
  </si>
  <si>
    <t>Helene</t>
  </si>
  <si>
    <t>Shearer</t>
  </si>
  <si>
    <t>4546 Fieldcrest Dr.</t>
  </si>
  <si>
    <t>2878 San Miguel Circle</t>
  </si>
  <si>
    <t>5828 E. 102nd Street</t>
  </si>
  <si>
    <t>Tabb</t>
  </si>
  <si>
    <t>4413 Harvard Drive</t>
  </si>
  <si>
    <t>Atkins</t>
  </si>
  <si>
    <t>7618 Eastgate</t>
  </si>
  <si>
    <t>Bible</t>
  </si>
  <si>
    <t>9113 Flamingo Dr.</t>
  </si>
  <si>
    <t>Lianna</t>
  </si>
  <si>
    <t>Zamora</t>
  </si>
  <si>
    <t>5227 Sutton Circle</t>
  </si>
  <si>
    <t>Gurule</t>
  </si>
  <si>
    <t>6977 Ethan Ct.</t>
  </si>
  <si>
    <t>3345 MacAlvey Drive</t>
  </si>
  <si>
    <t>Bardwell</t>
  </si>
  <si>
    <t>8004 N. Broadway</t>
  </si>
  <si>
    <t>4627 Lakefield Place</t>
  </si>
  <si>
    <t>2196 Cotati Ct.</t>
  </si>
  <si>
    <t>Ahmari</t>
  </si>
  <si>
    <t>9072 Roland Drive</t>
  </si>
  <si>
    <t>Littleford</t>
  </si>
  <si>
    <t>6896 Camino Norte</t>
  </si>
  <si>
    <t>Wimer</t>
  </si>
  <si>
    <t>6682 B Way</t>
  </si>
  <si>
    <t>Luca</t>
  </si>
  <si>
    <t>4760 Bryce Dr.</t>
  </si>
  <si>
    <t>Sveum</t>
  </si>
  <si>
    <t>4800 Quigley Street</t>
  </si>
  <si>
    <t>Fellows</t>
  </si>
  <si>
    <t>3132 Jacqueline Drive</t>
  </si>
  <si>
    <t>Cyndee</t>
  </si>
  <si>
    <t>6082 Patricia Ave.</t>
  </si>
  <si>
    <t>7323 Apple Drive</t>
  </si>
  <si>
    <t>Jules</t>
  </si>
  <si>
    <t>Deskus</t>
  </si>
  <si>
    <t>528 Walter Way</t>
  </si>
  <si>
    <t>2023 Wood Ranch Circle</t>
  </si>
  <si>
    <t>Ruby Kaye</t>
  </si>
  <si>
    <t>Dulude</t>
  </si>
  <si>
    <t>6728 Palisade Court</t>
  </si>
  <si>
    <t>1133 Beauer Lane</t>
  </si>
  <si>
    <t>Branna</t>
  </si>
  <si>
    <t>Seul</t>
  </si>
  <si>
    <t>7501 Elwood Drive</t>
  </si>
  <si>
    <t>Kimball</t>
  </si>
  <si>
    <t>Asuncion</t>
  </si>
  <si>
    <t>9505 Hargate Court</t>
  </si>
  <si>
    <t>Calhoun</t>
  </si>
  <si>
    <t>8783 Detroit Ave.</t>
  </si>
  <si>
    <t>Atha</t>
  </si>
  <si>
    <t>Enck</t>
  </si>
  <si>
    <t>3697 W St.</t>
  </si>
  <si>
    <t>3229 Mark Twain Dr.</t>
  </si>
  <si>
    <t>8396 Vista Way</t>
  </si>
  <si>
    <t>Ada</t>
  </si>
  <si>
    <t>8182 Stephanie Way</t>
  </si>
  <si>
    <t>6260 Vernal Drive</t>
  </si>
  <si>
    <t>6300 Lighthouse Way</t>
  </si>
  <si>
    <t>Zywicki</t>
  </si>
  <si>
    <t>7288 Corrie Lane</t>
  </si>
  <si>
    <t>Tuesday</t>
  </si>
  <si>
    <t>Windham</t>
  </si>
  <si>
    <t>7582 Kenneth Ct.</t>
  </si>
  <si>
    <t>8823 South St.</t>
  </si>
  <si>
    <t>2028 Reva Dr.</t>
  </si>
  <si>
    <t>Rubey</t>
  </si>
  <si>
    <t>3524 Ruth Drive</t>
  </si>
  <si>
    <t>Gregg</t>
  </si>
  <si>
    <t>Hodge</t>
  </si>
  <si>
    <t>9637 Arata Way</t>
  </si>
  <si>
    <t>1388 Rolando Avenue</t>
  </si>
  <si>
    <t>H. Jennie</t>
  </si>
  <si>
    <t>7755 West Road</t>
  </si>
  <si>
    <t>McFerrin</t>
  </si>
  <si>
    <t>2415 Angi Lane</t>
  </si>
  <si>
    <t>Hewitt</t>
  </si>
  <si>
    <t>Yewell</t>
  </si>
  <si>
    <t>9037 Valley High Dr.</t>
  </si>
  <si>
    <t>Sze-yih (Ray)</t>
  </si>
  <si>
    <t>Sponsler</t>
  </si>
  <si>
    <t>3951 Panoramic Avenue</t>
  </si>
  <si>
    <t>3483 Via Estrella</t>
  </si>
  <si>
    <t>Morton</t>
  </si>
  <si>
    <t>8650 Mt. Hamilton Dr.</t>
  </si>
  <si>
    <t>McClease</t>
  </si>
  <si>
    <t>8437 Loveridge Circle</t>
  </si>
  <si>
    <t>6514 Morello Ave.</t>
  </si>
  <si>
    <t>Gervasi</t>
  </si>
  <si>
    <t>9210 Camino Peral</t>
  </si>
  <si>
    <t>Doralee</t>
  </si>
  <si>
    <t>McClements</t>
  </si>
  <si>
    <t>7542 Sweeney Road</t>
  </si>
  <si>
    <t>Carrigan</t>
  </si>
  <si>
    <t>6427 Powell Drive</t>
  </si>
  <si>
    <t>5012 Bayshore Rd.</t>
  </si>
  <si>
    <t>Newland</t>
  </si>
  <si>
    <t>873 Winding Lane</t>
  </si>
  <si>
    <t>2368 Olivera Rd</t>
  </si>
  <si>
    <t>5826 Escobar</t>
  </si>
  <si>
    <t>Calvert</t>
  </si>
  <si>
    <t>232 K St.</t>
  </si>
  <si>
    <t>3944 Concord Blvd.</t>
  </si>
  <si>
    <t>8603 Elmhurst Lane</t>
  </si>
  <si>
    <t>Zenin</t>
  </si>
  <si>
    <t>Sussman</t>
  </si>
  <si>
    <t>5226 Carpetta Circle</t>
  </si>
  <si>
    <t>2796 Valley Crest Dr.</t>
  </si>
  <si>
    <t>Herren</t>
  </si>
  <si>
    <t>9671 Cedar Street</t>
  </si>
  <si>
    <t>7495 Morgan Territory Rd.</t>
  </si>
  <si>
    <t>Peak</t>
  </si>
  <si>
    <t>7281 Running Springs Rd.</t>
  </si>
  <si>
    <t>Bergesen</t>
  </si>
  <si>
    <t>5359 S. Silver Spring</t>
  </si>
  <si>
    <t>5399 Heron Ct.</t>
  </si>
  <si>
    <t>Toma</t>
  </si>
  <si>
    <t>3731 Broadmoor Avenue</t>
  </si>
  <si>
    <t>6681 Golf Club Rd.</t>
  </si>
  <si>
    <t>7922 Rock Island Drive</t>
  </si>
  <si>
    <t>Kiesha</t>
  </si>
  <si>
    <t>1127 Oak Street</t>
  </si>
  <si>
    <t>2622 Highridge Court</t>
  </si>
  <si>
    <t>6081 Westminster Pl.</t>
  </si>
  <si>
    <t>Sowers</t>
  </si>
  <si>
    <t>486 Pacifica Avenue</t>
  </si>
  <si>
    <t>6854 Muir Road</t>
  </si>
  <si>
    <t>1514 West M Street</t>
  </si>
  <si>
    <t>8136 Michele Drive</t>
  </si>
  <si>
    <t>Jake</t>
  </si>
  <si>
    <t>3050 Monte Cresta Avenue</t>
  </si>
  <si>
    <t>Noone</t>
  </si>
  <si>
    <t>2582 South Ranchford Ct.</t>
  </si>
  <si>
    <t>Van Attenhoven</t>
  </si>
  <si>
    <t>7749 Dakota Lane</t>
  </si>
  <si>
    <t>Spiegel</t>
  </si>
  <si>
    <t>7535 Hoover Court</t>
  </si>
  <si>
    <t>Beresford</t>
  </si>
  <si>
    <t>5613 Laverne Way</t>
  </si>
  <si>
    <t>Hawthorne</t>
  </si>
  <si>
    <t>6900 Chisholm Way</t>
  </si>
  <si>
    <t>Rohrs</t>
  </si>
  <si>
    <t>7887 Twinview Place</t>
  </si>
  <si>
    <t>Arlis (Billie)</t>
  </si>
  <si>
    <t>MacDougal</t>
  </si>
  <si>
    <t>838 C Northwood Dr.</t>
  </si>
  <si>
    <t>Rampa</t>
  </si>
  <si>
    <t>9422 Marina Blvd.</t>
  </si>
  <si>
    <t>2627 Holiday Hills Drive</t>
  </si>
  <si>
    <t>Floyd</t>
  </si>
  <si>
    <t>Staples</t>
  </si>
  <si>
    <t>4123 Clark Creek Lane</t>
  </si>
  <si>
    <t>Kanagy</t>
  </si>
  <si>
    <t>237 Rock Oak Road</t>
  </si>
  <si>
    <t>Soerensen</t>
  </si>
  <si>
    <t>1987 Jennifer Way</t>
  </si>
  <si>
    <t>Boydstun</t>
  </si>
  <si>
    <t>8354 Hamiliton Avenue</t>
  </si>
  <si>
    <t>Marschang</t>
  </si>
  <si>
    <t>3014 Roanwood Way</t>
  </si>
  <si>
    <t>9636 Gatter Court</t>
  </si>
  <si>
    <t>Schwaab</t>
  </si>
  <si>
    <t>4550 Glenellen Court</t>
  </si>
  <si>
    <t>Saskia</t>
  </si>
  <si>
    <t>Teh</t>
  </si>
  <si>
    <t>4082 Nightingale Drive</t>
  </si>
  <si>
    <t>1906 Adobe Dr.</t>
  </si>
  <si>
    <t>1692 Collins Dr.</t>
  </si>
  <si>
    <t>7113 Reliez Valley Ct</t>
  </si>
  <si>
    <t>9809 St. Germain Lane</t>
  </si>
  <si>
    <t>Fraces</t>
  </si>
  <si>
    <t>Middleton</t>
  </si>
  <si>
    <t>8141 Mitchell Canyon Road</t>
  </si>
  <si>
    <t>Hartung</t>
  </si>
  <si>
    <t>1092 Sepulveda Ct.</t>
  </si>
  <si>
    <t>Nellie Jean</t>
  </si>
  <si>
    <t>Davi</t>
  </si>
  <si>
    <t>2333 Chestnut Avenue</t>
  </si>
  <si>
    <t>Sandblom</t>
  </si>
  <si>
    <t>5537 Baltic Sea Ct.</t>
  </si>
  <si>
    <t>Bettinger</t>
  </si>
  <si>
    <t>7032 Stanford St.</t>
  </si>
  <si>
    <t>491 Heights Avenue</t>
  </si>
  <si>
    <t>Flor</t>
  </si>
  <si>
    <t>4896 Bentley St.</t>
  </si>
  <si>
    <t>Siemer</t>
  </si>
  <si>
    <t>1265 Amigo Ln.</t>
  </si>
  <si>
    <t>3268 Hazelwood Lane</t>
  </si>
  <si>
    <t>2547 L St.</t>
  </si>
  <si>
    <t>7459 Rolando Avenue</t>
  </si>
  <si>
    <t>9024 Dumbarton Drive</t>
  </si>
  <si>
    <t>Alvarez</t>
  </si>
  <si>
    <t>6848 Calico Way</t>
  </si>
  <si>
    <t>Castello</t>
  </si>
  <si>
    <t>6634 Augustine Dr.</t>
  </si>
  <si>
    <t>Dorrell</t>
  </si>
  <si>
    <t>4712 Brook Way</t>
  </si>
  <si>
    <t>4752 Willow Creek Ct.</t>
  </si>
  <si>
    <t>Lang</t>
  </si>
  <si>
    <t>5739 Pleasant Hill Rd.</t>
  </si>
  <si>
    <t>6034 Virgil Street</t>
  </si>
  <si>
    <t>7275 Andrea Lane</t>
  </si>
  <si>
    <t>Liven</t>
  </si>
  <si>
    <t>480 W. Holly Drive</t>
  </si>
  <si>
    <t>McClanahan</t>
  </si>
  <si>
    <t>1975 Wilson Ln.</t>
  </si>
  <si>
    <t>Bettye</t>
  </si>
  <si>
    <t>Dykstra</t>
  </si>
  <si>
    <t>8089 Mariposa Ct.</t>
  </si>
  <si>
    <t>9838 Westchester Pl.</t>
  </si>
  <si>
    <t>Patterson</t>
  </si>
  <si>
    <t>6207 Castle Rock Rd.</t>
  </si>
  <si>
    <t>867 Maria Vega Court</t>
  </si>
  <si>
    <t>Belle</t>
  </si>
  <si>
    <t>7489 Briowes Valley Rd.</t>
  </si>
  <si>
    <t>2402 Sutherland Dr.</t>
  </si>
  <si>
    <t>Bongirno</t>
  </si>
  <si>
    <t>1935 Heavenly Drive</t>
  </si>
  <si>
    <t>Von Lindern</t>
  </si>
  <si>
    <t>7102 Serrano Way</t>
  </si>
  <si>
    <t>Betz</t>
  </si>
  <si>
    <t>6888 Relief Valley Ct.</t>
  </si>
  <si>
    <t>Christopherson</t>
  </si>
  <si>
    <t>4966 Santa Barbara Rd.</t>
  </si>
  <si>
    <t>7662 Nulty Dr.</t>
  </si>
  <si>
    <t>5993 Baywood Drive</t>
  </si>
  <si>
    <t>8943 Mt. Washington</t>
  </si>
  <si>
    <t>7529 Potomac Drive</t>
  </si>
  <si>
    <t>734 Mt. Tamalpais Place</t>
  </si>
  <si>
    <t>Krassowski</t>
  </si>
  <si>
    <t>2229 Oak Rd.</t>
  </si>
  <si>
    <t>8343 Chilpancingo Pkwy.</t>
  </si>
  <si>
    <t>Nathanael</t>
  </si>
  <si>
    <t>93 N. 39th Street</t>
  </si>
  <si>
    <t>6461 Snowberry Court</t>
  </si>
  <si>
    <t>2367 Vancouver Way</t>
  </si>
  <si>
    <t>8989 Twincreek Ct.</t>
  </si>
  <si>
    <t>Towns</t>
  </si>
  <si>
    <t>6558 Pacifica Ave.</t>
  </si>
  <si>
    <t>Mackin</t>
  </si>
  <si>
    <t>3435 Chestnut</t>
  </si>
  <si>
    <t>1259 Mt .Washington Way</t>
  </si>
  <si>
    <t>Terazawa</t>
  </si>
  <si>
    <t>1045 Lolita Drive</t>
  </si>
  <si>
    <t>9121 Monte Cresta Avenue</t>
  </si>
  <si>
    <t>De Gree</t>
  </si>
  <si>
    <t>9162 California Street</t>
  </si>
  <si>
    <t>7494 Sunset Circle</t>
  </si>
  <si>
    <t>445 Bishop Drive</t>
  </si>
  <si>
    <t>1686 Lavere Way</t>
  </si>
  <si>
    <t>Farino</t>
  </si>
  <si>
    <t>4890 Hacienda</t>
  </si>
  <si>
    <t>6385 Holiday Hill Dr.</t>
  </si>
  <si>
    <t>Georges</t>
  </si>
  <si>
    <t>9843 Wilke Drive</t>
  </si>
  <si>
    <t>4249 Heights Ave.</t>
  </si>
  <si>
    <t>Buckman</t>
  </si>
  <si>
    <t>618 Natalie Drive</t>
  </si>
  <si>
    <t>Alipranti</t>
  </si>
  <si>
    <t>2621 Pomar Way</t>
  </si>
  <si>
    <t>Gough</t>
  </si>
  <si>
    <t>1899 Mission Drive</t>
  </si>
  <si>
    <t>6812 Farm Bureau Rd.</t>
  </si>
  <si>
    <t>Sobey</t>
  </si>
  <si>
    <t>6345 St Paul Way</t>
  </si>
  <si>
    <t>Peshut</t>
  </si>
  <si>
    <t>1513 Deercreek Ln.</t>
  </si>
  <si>
    <t>1299 Carpetta Circle</t>
  </si>
  <si>
    <t>Trinnette</t>
  </si>
  <si>
    <t>Vorndam</t>
  </si>
  <si>
    <t>9376 Cross Road</t>
  </si>
  <si>
    <t>Zuniga</t>
  </si>
  <si>
    <t>9416 Shadow Falls Drive</t>
  </si>
  <si>
    <t>404 Marita Drive</t>
  </si>
  <si>
    <t>Karissa</t>
  </si>
  <si>
    <t>Faust</t>
  </si>
  <si>
    <t>699 Rubiem Ct.</t>
  </si>
  <si>
    <t>Costar</t>
  </si>
  <si>
    <t>1940 C Mt. Hood Circle</t>
  </si>
  <si>
    <t>Abrahamian</t>
  </si>
  <si>
    <t>5144 Alvecedo</t>
  </si>
  <si>
    <t>Mynoio</t>
  </si>
  <si>
    <t>2691 Balhan Dr.</t>
  </si>
  <si>
    <t>8805 Wiget Lane</t>
  </si>
  <si>
    <t>Fingarson</t>
  </si>
  <si>
    <t>555 Park Glen Court</t>
  </si>
  <si>
    <t>6923 Surf View Drive</t>
  </si>
  <si>
    <t>Stead</t>
  </si>
  <si>
    <t>1583 Westwood Lane</t>
  </si>
  <si>
    <t>8205 Soto St.</t>
  </si>
  <si>
    <t>3119 Moretti Drive</t>
  </si>
  <si>
    <t>2651 St. Francis Dr.</t>
  </si>
  <si>
    <t>7818 Lorie Lane</t>
  </si>
  <si>
    <t>Cottles</t>
  </si>
  <si>
    <t>7604 Indianhead Way</t>
  </si>
  <si>
    <t>Westhaiser</t>
  </si>
  <si>
    <t>5682 Leslie Avenue</t>
  </si>
  <si>
    <t>8378 B Avenue I</t>
  </si>
  <si>
    <t>Yandell</t>
  </si>
  <si>
    <t>6710 Santa Monica Drive</t>
  </si>
  <si>
    <t>Biachi</t>
  </si>
  <si>
    <t>9660 Algiers Drive</t>
  </si>
  <si>
    <t>8245 Highland Dr.</t>
  </si>
  <si>
    <t>4106 Entrada Circle</t>
  </si>
  <si>
    <t>5601 Garrow Drive</t>
  </si>
  <si>
    <t>Alsy</t>
  </si>
  <si>
    <t>9059 Northgate Road</t>
  </si>
  <si>
    <t>Dull</t>
  </si>
  <si>
    <t>3465 Fitzpatrick Drive</t>
  </si>
  <si>
    <t>7177 Marsh Drive</t>
  </si>
  <si>
    <t>1837 North Main St.</t>
  </si>
  <si>
    <t>Jeannine</t>
  </si>
  <si>
    <t>Arabian</t>
  </si>
  <si>
    <t>8459 Leed Court West</t>
  </si>
  <si>
    <t>6028 D St.</t>
  </si>
  <si>
    <t>McElfresh</t>
  </si>
  <si>
    <t>2905 Limeridge Drive</t>
  </si>
  <si>
    <t>729 Trembath Court</t>
  </si>
  <si>
    <t>515 Bayview Ct.</t>
  </si>
  <si>
    <t>Peck</t>
  </si>
  <si>
    <t>8592 Camelback Ct.</t>
  </si>
  <si>
    <t>8632 River Ash Court</t>
  </si>
  <si>
    <t>6964 Keller Ridge Dr.</t>
  </si>
  <si>
    <t>1161 Pine Hollow Road</t>
  </si>
  <si>
    <t>2402 Cinnabar St.</t>
  </si>
  <si>
    <t>5606 Bay View Drive</t>
  </si>
  <si>
    <t>Grande</t>
  </si>
  <si>
    <t>7101 Stillwater Ct.</t>
  </si>
  <si>
    <t>Margison</t>
  </si>
  <si>
    <t>560 Highland Drive</t>
  </si>
  <si>
    <t>4965 Bishop Court</t>
  </si>
  <si>
    <t>1334 Appalchian Drive</t>
  </si>
  <si>
    <t>Joel</t>
  </si>
  <si>
    <t>5993 Hermosa</t>
  </si>
  <si>
    <t>Saver</t>
  </si>
  <si>
    <t>2616 Northridge Drive</t>
  </si>
  <si>
    <t>7529 Adelaide St.</t>
  </si>
  <si>
    <t>7061 Eaker Way</t>
  </si>
  <si>
    <t>2229 Pinehurst Court</t>
  </si>
  <si>
    <t>2015 Sunset Circle</t>
  </si>
  <si>
    <t>93 Vista Diablo</t>
  </si>
  <si>
    <t>Zerfas</t>
  </si>
  <si>
    <t>133 Lorie Ln.</t>
  </si>
  <si>
    <t>Cyril</t>
  </si>
  <si>
    <t>Bussey</t>
  </si>
  <si>
    <t>1120 Curtis Drive</t>
  </si>
  <si>
    <t>4070 Lacorso Drive</t>
  </si>
  <si>
    <t>2656 Stafford Ave.</t>
  </si>
  <si>
    <t>5860 Rock Creek Pl.</t>
  </si>
  <si>
    <t>Wirth</t>
  </si>
  <si>
    <t>7355 MacArthur Avenue</t>
  </si>
  <si>
    <t>Conneally</t>
  </si>
  <si>
    <t>3470 Augustine Dr.</t>
  </si>
  <si>
    <t>Maez</t>
  </si>
  <si>
    <t>5219 Bailey Ln.</t>
  </si>
  <si>
    <t>Eloise</t>
  </si>
  <si>
    <t>Currier</t>
  </si>
  <si>
    <t>1588 Prestwick Drive</t>
  </si>
  <si>
    <t>6247 Aspen Drive</t>
  </si>
  <si>
    <t>Shoob</t>
  </si>
  <si>
    <t>2870 Park Glenn</t>
  </si>
  <si>
    <t>7783 Perry Way</t>
  </si>
  <si>
    <t>Tikotsky</t>
  </si>
  <si>
    <t>7315 W. Holly Drive</t>
  </si>
  <si>
    <t>5138 Geneva Ave.</t>
  </si>
  <si>
    <t>Evalyn</t>
  </si>
  <si>
    <t>4925 Mariposa Ct.</t>
  </si>
  <si>
    <t>Tobin</t>
  </si>
  <si>
    <t>347 Mt. Etna</t>
  </si>
  <si>
    <t>224 Terrace Drive</t>
  </si>
  <si>
    <t>Sicilia</t>
  </si>
  <si>
    <t>8555 Napa Court</t>
  </si>
  <si>
    <t>Pilkenton</t>
  </si>
  <si>
    <t>1506 St. George Court</t>
  </si>
  <si>
    <t>Kinnan</t>
  </si>
  <si>
    <t>2747 Cranbrook Way</t>
  </si>
  <si>
    <t>Branwen</t>
  </si>
  <si>
    <t>Benoit</t>
  </si>
  <si>
    <t>5951 Bourton Ct.</t>
  </si>
  <si>
    <t>August</t>
  </si>
  <si>
    <t>7446 The Alameda</t>
  </si>
  <si>
    <t>Musgrove</t>
  </si>
  <si>
    <t>905 Johnson Road</t>
  </si>
  <si>
    <t>Woodward</t>
  </si>
  <si>
    <t>5310 Buena Vista Ave.</t>
  </si>
  <si>
    <t>Carstensen</t>
  </si>
  <si>
    <t>1679 Bay View Drive</t>
  </si>
  <si>
    <t>Ashoo</t>
  </si>
  <si>
    <t>3682 Jeff Ct.</t>
  </si>
  <si>
    <t>Desiderio</t>
  </si>
  <si>
    <t>2961 Ameno Road</t>
  </si>
  <si>
    <t>Conkel</t>
  </si>
  <si>
    <t>7874 Santa Barbara Rd.</t>
  </si>
  <si>
    <t>Mahan</t>
  </si>
  <si>
    <t>4750 Falls Ct.</t>
  </si>
  <si>
    <t>2574 Red Leaf</t>
  </si>
  <si>
    <t>Reyher</t>
  </si>
  <si>
    <t>2360 Cobblestone Ct.</t>
  </si>
  <si>
    <t>Gradishar</t>
  </si>
  <si>
    <t>438 Post Road</t>
  </si>
  <si>
    <t>478 McFaul Drive</t>
  </si>
  <si>
    <t>Razo</t>
  </si>
  <si>
    <t>1465 Dover Drive</t>
  </si>
  <si>
    <t>1760 Lisa Lee Lane</t>
  </si>
  <si>
    <t>Levine</t>
  </si>
  <si>
    <t>3001 N. 48th Street</t>
  </si>
  <si>
    <t>6205 Lorie Lane</t>
  </si>
  <si>
    <t>Wiers</t>
  </si>
  <si>
    <t>7700 Meaham Drive</t>
  </si>
  <si>
    <t>Wauldon</t>
  </si>
  <si>
    <t>3815 Berry Dr.</t>
  </si>
  <si>
    <t>Beitler</t>
  </si>
  <si>
    <t>5564 Marsh Elder</t>
  </si>
  <si>
    <t>Salome</t>
  </si>
  <si>
    <t>1933 Rock Creek Pl.</t>
  </si>
  <si>
    <t>6592 Bent Tree Lane</t>
  </si>
  <si>
    <t>3215 Polson Court</t>
  </si>
  <si>
    <t>Ernst</t>
  </si>
  <si>
    <t>8128 Kane Circle</t>
  </si>
  <si>
    <t>Mina</t>
  </si>
  <si>
    <t>7660 Willow Creek Ct.</t>
  </si>
  <si>
    <t>6730 Saddlehill Lane</t>
  </si>
  <si>
    <t>Bryon</t>
  </si>
  <si>
    <t>6516 Pine Tree Drive</t>
  </si>
  <si>
    <t>4594 Rose Dr.</t>
  </si>
  <si>
    <t>Logsdon</t>
  </si>
  <si>
    <t>7290 Mt. Hood Circle</t>
  </si>
  <si>
    <t>5621 Arcadia Pl.</t>
  </si>
  <si>
    <t>Kidd</t>
  </si>
  <si>
    <t>8571 Mehaffey Way</t>
  </si>
  <si>
    <t>7157 Park Lane Circle</t>
  </si>
  <si>
    <t>Bridgette</t>
  </si>
  <si>
    <t>Wiles</t>
  </si>
  <si>
    <t>362 Michigan Blvd.</t>
  </si>
  <si>
    <t>1857 Mt. View Avenue</t>
  </si>
  <si>
    <t>7971 Calle Verde Drive</t>
  </si>
  <si>
    <t>9720 Morning Glory Dr.</t>
  </si>
  <si>
    <t>Stiltner</t>
  </si>
  <si>
    <t>6089 Santa Fe Dr.</t>
  </si>
  <si>
    <t>Freda</t>
  </si>
  <si>
    <t>749 Tanager Court</t>
  </si>
  <si>
    <t>Asleson</t>
  </si>
  <si>
    <t>7370 Rolling Green Circle</t>
  </si>
  <si>
    <t>4940 Lighthouse Way</t>
  </si>
  <si>
    <t>Zvibleman</t>
  </si>
  <si>
    <t>1817 Adobe Drive</t>
  </si>
  <si>
    <t>9639 Ida Drive</t>
  </si>
  <si>
    <t>Peadilla</t>
  </si>
  <si>
    <t>9426 Georgia Street</t>
  </si>
  <si>
    <t>7503 Hill Drive</t>
  </si>
  <si>
    <t>Quillen</t>
  </si>
  <si>
    <t>7544 Woodside Court</t>
  </si>
  <si>
    <t>Drennen</t>
  </si>
  <si>
    <t>5875 Providence Dr.</t>
  </si>
  <si>
    <t>Pastor</t>
  </si>
  <si>
    <t>8825 Walters Way</t>
  </si>
  <si>
    <t>Howley</t>
  </si>
  <si>
    <t>67 Flamingo Drive</t>
  </si>
  <si>
    <t>3272 Corrie Lane</t>
  </si>
  <si>
    <t>Calkins</t>
  </si>
  <si>
    <t>4767 Detroit Ave.</t>
  </si>
  <si>
    <t>8225 Shakespeare Dr.</t>
  </si>
  <si>
    <t>Hour</t>
  </si>
  <si>
    <t>2631 Dalis Dr.</t>
  </si>
  <si>
    <t>8998 Katharyn Drive</t>
  </si>
  <si>
    <t>1003 Matterhorn Ct</t>
  </si>
  <si>
    <t>Newkirk</t>
  </si>
  <si>
    <t>3560 River Rock Lane</t>
  </si>
  <si>
    <t>Zhu</t>
  </si>
  <si>
    <t>8473 Larkwood Ct.</t>
  </si>
  <si>
    <t>8005 Pacheco St.</t>
  </si>
  <si>
    <t>Pruitt</t>
  </si>
  <si>
    <t>3173 Hilltop Dr.</t>
  </si>
  <si>
    <t>Rebhun</t>
  </si>
  <si>
    <t>2959 Freda Drive</t>
  </si>
  <si>
    <t>Bogott</t>
  </si>
  <si>
    <t>1037 Hayes Court</t>
  </si>
  <si>
    <t>1077 Willow Court</t>
  </si>
  <si>
    <t>2064 Pleasant Circle</t>
  </si>
  <si>
    <t>Pratt</t>
  </si>
  <si>
    <t>2359 Virgil St.</t>
  </si>
  <si>
    <t>Piercy</t>
  </si>
  <si>
    <t>3600 F Street</t>
  </si>
  <si>
    <t>Lundy</t>
  </si>
  <si>
    <t>6804 Coggins Drive</t>
  </si>
  <si>
    <t>8299 Darlene Drive</t>
  </si>
  <si>
    <t>Freeze</t>
  </si>
  <si>
    <t>4414 Marion Ct.</t>
  </si>
  <si>
    <t>6163 Craig Drive</t>
  </si>
  <si>
    <t>Gillis</t>
  </si>
  <si>
    <t>2532 Jacqueline Drive</t>
  </si>
  <si>
    <t>Bishara</t>
  </si>
  <si>
    <t>7191 Margo Drive</t>
  </si>
  <si>
    <t>3814 Harvard Drive</t>
  </si>
  <si>
    <t>8727 Buena Vista Ave.</t>
  </si>
  <si>
    <t>Nevlyn</t>
  </si>
  <si>
    <t>8259 Heavenly Drive</t>
  </si>
  <si>
    <t>Tenney</t>
  </si>
  <si>
    <t>3427 B Wildbrook Ct.</t>
  </si>
  <si>
    <t>3213 Yellowood Lane</t>
  </si>
  <si>
    <t>Liliette</t>
  </si>
  <si>
    <t>Brewster</t>
  </si>
  <si>
    <t>1291 Arguello Blvd.</t>
  </si>
  <si>
    <t>Simone</t>
  </si>
  <si>
    <t>Shoaf</t>
  </si>
  <si>
    <t>3987 Nuala Street</t>
  </si>
  <si>
    <t>Yagodich</t>
  </si>
  <si>
    <t>2318 Glen Road</t>
  </si>
  <si>
    <t>Eyra</t>
  </si>
  <si>
    <t>5269 Mt. Trinity Court</t>
  </si>
  <si>
    <t>3854 Wildcat Circle</t>
  </si>
  <si>
    <t>9714 Stroer Lane</t>
  </si>
  <si>
    <t>Ricco</t>
  </si>
  <si>
    <t>1210 Tragalgar Cirlce</t>
  </si>
  <si>
    <t>Trubow</t>
  </si>
  <si>
    <t>4668 Chilpancingo Park</t>
  </si>
  <si>
    <t>Laut</t>
  </si>
  <si>
    <t>2976 Dumbarton Drive</t>
  </si>
  <si>
    <t>Malmgren</t>
  </si>
  <si>
    <t>6688 Las Quebrados Ln.</t>
  </si>
  <si>
    <t>Wilbur</t>
  </si>
  <si>
    <t>Grosso</t>
  </si>
  <si>
    <t>1348 Montego</t>
  </si>
  <si>
    <t>7970 Jewett Ave.</t>
  </si>
  <si>
    <t>Solarz</t>
  </si>
  <si>
    <t>5539 Choctaw Court</t>
  </si>
  <si>
    <t>2416 Kaski Ln.</t>
  </si>
  <si>
    <t>239 Stephanie Way</t>
  </si>
  <si>
    <t>Mausner</t>
  </si>
  <si>
    <t>26 Amador Ct.</t>
  </si>
  <si>
    <t>Reyes</t>
  </si>
  <si>
    <t>8102 Birch Bark Road</t>
  </si>
  <si>
    <t>Yeates</t>
  </si>
  <si>
    <t>8143 Petarct</t>
  </si>
  <si>
    <t>6474 Helen Ave.</t>
  </si>
  <si>
    <t>9424 Oakgrove</t>
  </si>
  <si>
    <t>Giron</t>
  </si>
  <si>
    <t>666 Street</t>
  </si>
  <si>
    <t>3871 Twinview Place</t>
  </si>
  <si>
    <t>5366 Pierce Court</t>
  </si>
  <si>
    <t>Archie</t>
  </si>
  <si>
    <t>8824 D Apling Court</t>
  </si>
  <si>
    <t>3230 Virginia Hills</t>
  </si>
  <si>
    <t>9597 Sweeney Road</t>
  </si>
  <si>
    <t>Cezar</t>
  </si>
  <si>
    <t>4257 Crown Court</t>
  </si>
  <si>
    <t>Whitson</t>
  </si>
  <si>
    <t>880 South St.</t>
  </si>
  <si>
    <t>Conger</t>
  </si>
  <si>
    <t>5793 St. Helena Drive</t>
  </si>
  <si>
    <t>5325 Black Point Pl.</t>
  </si>
  <si>
    <t>493 Loveridge Circle</t>
  </si>
  <si>
    <t>280 Plymouth Dr.</t>
  </si>
  <si>
    <t>8356 Royal Ann Lane</t>
  </si>
  <si>
    <t>Wittenberg</t>
  </si>
  <si>
    <t>8397 Galveston Ct.</t>
  </si>
  <si>
    <t>Kiki</t>
  </si>
  <si>
    <t>Rebrovic</t>
  </si>
  <si>
    <t>9384 Ashmount Way</t>
  </si>
  <si>
    <t>2335 Elkwood Drive</t>
  </si>
  <si>
    <t>921 Pembrooh Court</t>
  </si>
  <si>
    <t>Walls</t>
  </si>
  <si>
    <t>6157 San Benito</t>
  </si>
  <si>
    <t>7652 McElroy</t>
  </si>
  <si>
    <t>3767 Benet Court</t>
  </si>
  <si>
    <t>Kesteman</t>
  </si>
  <si>
    <t>5516 Santa Teresa Dr.</t>
  </si>
  <si>
    <t>Battle</t>
  </si>
  <si>
    <t>1885 Riverside Drive</t>
  </si>
  <si>
    <t>Sandtisteven</t>
  </si>
  <si>
    <t>6544 Bella Vista</t>
  </si>
  <si>
    <t>Vinson</t>
  </si>
  <si>
    <t>3167 Pirate Lane</t>
  </si>
  <si>
    <t>Deschner</t>
  </si>
  <si>
    <t>8079 Prestwick Drive</t>
  </si>
  <si>
    <t>7612 Wilbur Drive</t>
  </si>
  <si>
    <t>5435 Greenwood Place</t>
  </si>
  <si>
    <t>Snavely</t>
  </si>
  <si>
    <t>5222 Michael Lance</t>
  </si>
  <si>
    <t>Dinah</t>
  </si>
  <si>
    <t>644 North Ranchford</t>
  </si>
  <si>
    <t>Gibson</t>
  </si>
  <si>
    <t>3340 Clifford Court</t>
  </si>
  <si>
    <t>1671 Via Del Verdes</t>
  </si>
  <si>
    <t>4621 Candelero Dr.</t>
  </si>
  <si>
    <t>5863 Masonic Dr.</t>
  </si>
  <si>
    <t>9067 Indigo Ct.</t>
  </si>
  <si>
    <t>Barri</t>
  </si>
  <si>
    <t>563 Coggind Drive</t>
  </si>
  <si>
    <t>4021 Rosemarie Place</t>
  </si>
  <si>
    <t>8426 Kendall Rd.</t>
  </si>
  <si>
    <t>4795 Hawthrone Dr.</t>
  </si>
  <si>
    <t>Ruby</t>
  </si>
  <si>
    <t>6798 Roosevelt Avenue</t>
  </si>
  <si>
    <t>6076 Glen Arms Drive</t>
  </si>
  <si>
    <t>Landreth</t>
  </si>
  <si>
    <t>990 Bernauer</t>
  </si>
  <si>
    <t>Sednek</t>
  </si>
  <si>
    <t>7866 Northridge Ct.</t>
  </si>
  <si>
    <t>Lindberg</t>
  </si>
  <si>
    <t>5689 Almondtree Circle</t>
  </si>
  <si>
    <t>5476 Weber Bryan</t>
  </si>
  <si>
    <t>3553 Grant Street</t>
  </si>
  <si>
    <t>7496 Deerfield Dr.</t>
  </si>
  <si>
    <t>8483 Wilke Drive</t>
  </si>
  <si>
    <t>8777 Olivera Rd.</t>
  </si>
  <si>
    <t>19 Fieldcrest Dr.</t>
  </si>
  <si>
    <t>3223 Contra Costa Blvd.</t>
  </si>
  <si>
    <t>4719 Delaware Drive</t>
  </si>
  <si>
    <t>833 Sepueveda Court</t>
  </si>
  <si>
    <t>2583 Cypress Ave.</t>
  </si>
  <si>
    <t>8950 Jomar Drive</t>
  </si>
  <si>
    <t>Schultheis</t>
  </si>
  <si>
    <t>3610 Seal Way</t>
  </si>
  <si>
    <t>233 Heights Ave.</t>
  </si>
  <si>
    <t>Bezzerides</t>
  </si>
  <si>
    <t>5146 California Street</t>
  </si>
  <si>
    <t>4678 Pelican Loop</t>
  </si>
  <si>
    <t>Allred</t>
  </si>
  <si>
    <t>9845 Barberry Court</t>
  </si>
  <si>
    <t>Bitner</t>
  </si>
  <si>
    <t>9632 K St.</t>
  </si>
  <si>
    <t>7709 Atchinson Stage Ct.</t>
  </si>
  <si>
    <t>406 Tuolumne Street</t>
  </si>
  <si>
    <t>Liliestedt</t>
  </si>
  <si>
    <t>8737 Golf Club Rd.</t>
  </si>
  <si>
    <t>Dougherty</t>
  </si>
  <si>
    <t>1688 Sudan Loop</t>
  </si>
  <si>
    <t>Westmacott</t>
  </si>
  <si>
    <t>273 Winding Lane</t>
  </si>
  <si>
    <t>Torri</t>
  </si>
  <si>
    <t>3477 Sunset Meadows</t>
  </si>
  <si>
    <t>Hakma</t>
  </si>
  <si>
    <t>4973 Twinview Drive</t>
  </si>
  <si>
    <t>1087 Knollview Court</t>
  </si>
  <si>
    <t>Bimal</t>
  </si>
  <si>
    <t>2837 Thissen Court</t>
  </si>
  <si>
    <t>9204 Birch Bark Dr.</t>
  </si>
  <si>
    <t>3864 Citrus Avenue</t>
  </si>
  <si>
    <t>487 Ash Lane</t>
  </si>
  <si>
    <t>Bergman</t>
  </si>
  <si>
    <t>8055 Shadow Falls Drive</t>
  </si>
  <si>
    <t>8211 Fremont Street</t>
  </si>
  <si>
    <t>Strobel</t>
  </si>
  <si>
    <t>6034 Augustine Dr.</t>
  </si>
  <si>
    <t>Dieball</t>
  </si>
  <si>
    <t>5821 Woodland Drive</t>
  </si>
  <si>
    <t>3898 Appalchian Drive</t>
  </si>
  <si>
    <t>Goldhammer</t>
  </si>
  <si>
    <t>3939 Northridge Ct.</t>
  </si>
  <si>
    <t>Hobier</t>
  </si>
  <si>
    <t>2270 Gill Dr.</t>
  </si>
  <si>
    <t>Mauriscio</t>
  </si>
  <si>
    <t>5220 Mountain Spring Rd.</t>
  </si>
  <si>
    <t>6462 Wexford Drive</t>
  </si>
  <si>
    <t>9666 Stillwater Ct.</t>
  </si>
  <si>
    <t>1162 Thunderbird Drive</t>
  </si>
  <si>
    <t>Frankie</t>
  </si>
  <si>
    <t>Beyer</t>
  </si>
  <si>
    <t>4620 Kane Circle</t>
  </si>
  <si>
    <t>Stiles</t>
  </si>
  <si>
    <t>9025 Talbart Street</t>
  </si>
  <si>
    <t>5394 Baywood Drive</t>
  </si>
  <si>
    <t>7397 Central Blvd.</t>
  </si>
  <si>
    <t>6675 Andrea Lane</t>
  </si>
  <si>
    <t>Bongon</t>
  </si>
  <si>
    <t>1589 Santa Teresa Dr.</t>
  </si>
  <si>
    <t>Belongea</t>
  </si>
  <si>
    <t>1121 Ferry Street</t>
  </si>
  <si>
    <t>Small</t>
  </si>
  <si>
    <t>6288 Relief Valley Ct.</t>
  </si>
  <si>
    <t>6075 Olive Hill</t>
  </si>
  <si>
    <t>Stephenson</t>
  </si>
  <si>
    <t>4152 Prestwick Drive</t>
  </si>
  <si>
    <t>4193 E. 28th Street</t>
  </si>
  <si>
    <t>5180 Northridge Drive</t>
  </si>
  <si>
    <t>5474 Danielle Court</t>
  </si>
  <si>
    <t>Gunther</t>
  </si>
  <si>
    <t>6716 North Ranchford</t>
  </si>
  <si>
    <t>Mario</t>
  </si>
  <si>
    <t>Crittenden</t>
  </si>
  <si>
    <t>9920 MacArthur Avenue</t>
  </si>
  <si>
    <t>Yaeckel</t>
  </si>
  <si>
    <t>1416 Melody Drive</t>
  </si>
  <si>
    <t>Willa Dee</t>
  </si>
  <si>
    <t>7530 St. Francis St.</t>
  </si>
  <si>
    <t>Al</t>
  </si>
  <si>
    <t>9279 Masonic Dr.</t>
  </si>
  <si>
    <t>Surber</t>
  </si>
  <si>
    <t>5648 Roland Ct.</t>
  </si>
  <si>
    <t>Sonneborn</t>
  </si>
  <si>
    <t>307 Spring Hill Drive</t>
  </si>
  <si>
    <t>Mays</t>
  </si>
  <si>
    <t>832 Bellows Ct.</t>
  </si>
  <si>
    <t>5745 St. Paul Way</t>
  </si>
  <si>
    <t>5277 Birch Bark Dr.</t>
  </si>
  <si>
    <t>Senter</t>
  </si>
  <si>
    <t>445 San Carlos Avenue</t>
  </si>
  <si>
    <t>Maitland</t>
  </si>
  <si>
    <t>232 Pinnacle Drive</t>
  </si>
  <si>
    <t>Pierce</t>
  </si>
  <si>
    <t>8308 Roskelley Drive</t>
  </si>
  <si>
    <t>1005 Fremont Street</t>
  </si>
  <si>
    <t>9336 Arizona Drive</t>
  </si>
  <si>
    <t>2287 El Dorado</t>
  </si>
  <si>
    <t>872 Patterson Blvd.</t>
  </si>
  <si>
    <t>6732 Mill Road</t>
  </si>
  <si>
    <t>8227 Myrtle Drive</t>
  </si>
  <si>
    <t>1686 Terranova Drive</t>
  </si>
  <si>
    <t>6091 Mountaire Parkway</t>
  </si>
  <si>
    <t>9803 Scenic Avenue</t>
  </si>
  <si>
    <t>4463 Temple Court</t>
  </si>
  <si>
    <t>1086 Rose Dr.</t>
  </si>
  <si>
    <t>8654 Lindell Dr.</t>
  </si>
  <si>
    <t>5531 Roxbury Drive</t>
  </si>
  <si>
    <t>3355 Carpetta Circle</t>
  </si>
  <si>
    <t>3141 Gingham Way</t>
  </si>
  <si>
    <t>Hacking</t>
  </si>
  <si>
    <t>1219 Hilltop Road</t>
  </si>
  <si>
    <t>1259 Ygnacio Valley Road</t>
  </si>
  <si>
    <t>Suttich</t>
  </si>
  <si>
    <t>9590 Rahn Court</t>
  </si>
  <si>
    <t>2541 Waterview Place</t>
  </si>
  <si>
    <t>3782 Fox Way</t>
  </si>
  <si>
    <t>6986 Countrywood Ct.</t>
  </si>
  <si>
    <t>8481 Zartop Street</t>
  </si>
  <si>
    <t>1940 Meadow Glen Way</t>
  </si>
  <si>
    <t>6345 Dartmouth Way</t>
  </si>
  <si>
    <t>Clegg</t>
  </si>
  <si>
    <t>3960 Fairfield Avenue</t>
  </si>
  <si>
    <t>Tefs</t>
  </si>
  <si>
    <t>8619 Parkside Dr.</t>
  </si>
  <si>
    <t>5242 Reliez Valley Ct.</t>
  </si>
  <si>
    <t>156 East Lake Court</t>
  </si>
  <si>
    <t>9687 Maywood Ln.</t>
  </si>
  <si>
    <t>4855 Wawona Lane</t>
  </si>
  <si>
    <t>4641 Brown St.</t>
  </si>
  <si>
    <t>Rudolf</t>
  </si>
  <si>
    <t>2719 Clearland Circle</t>
  </si>
  <si>
    <t>Pokorney</t>
  </si>
  <si>
    <t>2759 San Gabriel Dr.</t>
  </si>
  <si>
    <t>Parcher</t>
  </si>
  <si>
    <t>Lodowsky</t>
  </si>
  <si>
    <t>Mrozowski</t>
  </si>
  <si>
    <t>5282 Blue Ridge</t>
  </si>
  <si>
    <t>Erma</t>
  </si>
  <si>
    <t>8486 Julpum Loop</t>
  </si>
  <si>
    <t>Drier</t>
  </si>
  <si>
    <t>9982 San Ramon Road</t>
  </si>
  <si>
    <t>6096 Fraga Court</t>
  </si>
  <si>
    <t>7846 Alexander Pl.</t>
  </si>
  <si>
    <t>Babb</t>
  </si>
  <si>
    <t>4214 Willbrook Court</t>
  </si>
  <si>
    <t>8873 Folson Drive</t>
  </si>
  <si>
    <t>Leona</t>
  </si>
  <si>
    <t>Bourret</t>
  </si>
  <si>
    <t>5496 Village Pl.</t>
  </si>
  <si>
    <t>Clint</t>
  </si>
  <si>
    <t>Hancock</t>
  </si>
  <si>
    <t>410 Wallace Dr.</t>
  </si>
  <si>
    <t>9941 Clyde Street</t>
  </si>
  <si>
    <t>Reimer</t>
  </si>
  <si>
    <t>7765 N. Michell Canyon Rd.</t>
  </si>
  <si>
    <t>Fenton</t>
  </si>
  <si>
    <t>Skalka</t>
  </si>
  <si>
    <t>2973 Steven Circle</t>
  </si>
  <si>
    <t>Judnich</t>
  </si>
  <si>
    <t>5669 Iris Ct.</t>
  </si>
  <si>
    <t>4001 Camino Solano</t>
  </si>
  <si>
    <t>1397 Paradiso Ct.</t>
  </si>
  <si>
    <t>74 Jamie Way</t>
  </si>
  <si>
    <t>3532 Premier Pl.</t>
  </si>
  <si>
    <t>Gigandet</t>
  </si>
  <si>
    <t>7936 Hemlock Ave.</t>
  </si>
  <si>
    <t>4305 Geriola Court</t>
  </si>
  <si>
    <t>Speidel</t>
  </si>
  <si>
    <t>6309 Poplar Avenue</t>
  </si>
  <si>
    <t>5587 Esperanza</t>
  </si>
  <si>
    <t>501 Arcadia Place</t>
  </si>
  <si>
    <t>Stranik</t>
  </si>
  <si>
    <t>7377 Morello Heights Circle</t>
  </si>
  <si>
    <t>5200 Woodchuck Pl.</t>
  </si>
  <si>
    <t>Apostol</t>
  </si>
  <si>
    <t>4986 Treat Blvd.</t>
  </si>
  <si>
    <t>Weihe</t>
  </si>
  <si>
    <t>3064 Whyte Park Ave.</t>
  </si>
  <si>
    <t>Linville</t>
  </si>
  <si>
    <t>3104 Shakespeare Drive</t>
  </si>
  <si>
    <t>Gibbons</t>
  </si>
  <si>
    <t>4092 Marlene Drive</t>
  </si>
  <si>
    <t>4386 Ryan Rd.</t>
  </si>
  <si>
    <t>5627 Tanager Road</t>
  </si>
  <si>
    <t>Boaz</t>
  </si>
  <si>
    <t>8831 San Gabriel Dr.</t>
  </si>
  <si>
    <t>Saunar</t>
  </si>
  <si>
    <t>328 Shelly Dr.</t>
  </si>
  <si>
    <t>Claverie</t>
  </si>
  <si>
    <t>6441 Gordon Ct.</t>
  </si>
  <si>
    <t>8191 Scenic Ct.</t>
  </si>
  <si>
    <t>A. Catherine</t>
  </si>
  <si>
    <t>Binkley</t>
  </si>
  <si>
    <t>4559 Julpum Loop</t>
  </si>
  <si>
    <t>9218 Gold Crest Ct.</t>
  </si>
  <si>
    <t>Ervan</t>
  </si>
  <si>
    <t>Lamers</t>
  </si>
  <si>
    <t>5841 Westover Dr.</t>
  </si>
  <si>
    <t>755 Ptarmigan Dr.</t>
  </si>
  <si>
    <t>Nora</t>
  </si>
  <si>
    <t>Schrock</t>
  </si>
  <si>
    <t>287 D Bel Air Dr.</t>
  </si>
  <si>
    <t>5454 Old Mt. View Drive</t>
  </si>
  <si>
    <t>Ponda</t>
  </si>
  <si>
    <t>5241 Miguel Drive</t>
  </si>
  <si>
    <t>3318 N. 8th St.</t>
  </si>
  <si>
    <t>Baldini</t>
  </si>
  <si>
    <t>6014 La Vista Circle</t>
  </si>
  <si>
    <t>Bogart</t>
  </si>
  <si>
    <t>4346 Via Rerrari</t>
  </si>
  <si>
    <t>7296 Houston Ct.</t>
  </si>
  <si>
    <t>Bobb</t>
  </si>
  <si>
    <t>Staiglesia</t>
  </si>
  <si>
    <t>7128 Paris Lane</t>
  </si>
  <si>
    <t>333 Merced Circle</t>
  </si>
  <si>
    <t>Pacioretty</t>
  </si>
  <si>
    <t>1828 Mt. Olivet Place</t>
  </si>
  <si>
    <t>Rickert</t>
  </si>
  <si>
    <t>7942 C Mt. Hood</t>
  </si>
  <si>
    <t>Tai</t>
  </si>
  <si>
    <t>Remington</t>
  </si>
  <si>
    <t>9691 Morengo Court</t>
  </si>
  <si>
    <t>6060 Sanford Street</t>
  </si>
  <si>
    <t>Canfield</t>
  </si>
  <si>
    <t>719 Sycamore Drive</t>
  </si>
  <si>
    <t>Jed</t>
  </si>
  <si>
    <t>Piquette</t>
  </si>
  <si>
    <t>7341 Rockne Drive</t>
  </si>
  <si>
    <t>4911 Leonard Ct.</t>
  </si>
  <si>
    <t>Dempsey</t>
  </si>
  <si>
    <t>1787 Acardia Pl.</t>
  </si>
  <si>
    <t>Castorena</t>
  </si>
  <si>
    <t>9610 Hudson Ave</t>
  </si>
  <si>
    <t>Christa</t>
  </si>
  <si>
    <t>9396 Geary Road</t>
  </si>
  <si>
    <t>Barta</t>
  </si>
  <si>
    <t>7474 High St.</t>
  </si>
  <si>
    <t>7514 Woodcrest Dr.</t>
  </si>
  <si>
    <t>5846 Premier Place</t>
  </si>
  <si>
    <t>8796 Walnut Ave.</t>
  </si>
  <si>
    <t>Woodliff</t>
  </si>
  <si>
    <t>38 First Ave.</t>
  </si>
  <si>
    <t>Burgess</t>
  </si>
  <si>
    <t>3242 Coralie Drive</t>
  </si>
  <si>
    <t>Hyde</t>
  </si>
  <si>
    <t>4737 Delta View Ln.</t>
  </si>
  <si>
    <t>8196 Serpentine</t>
  </si>
  <si>
    <t>Behrendt</t>
  </si>
  <si>
    <t>2601 D Bel Air Drive</t>
  </si>
  <si>
    <t>8969 Juniper Drive</t>
  </si>
  <si>
    <t>Pembra</t>
  </si>
  <si>
    <t>Kramp</t>
  </si>
  <si>
    <t>973 Marvello Lane</t>
  </si>
  <si>
    <t>Naldo</t>
  </si>
  <si>
    <t>Pyles</t>
  </si>
  <si>
    <t>252 Hemlock Drive</t>
  </si>
  <si>
    <t>Szigethy</t>
  </si>
  <si>
    <t>5165 Cambridge Drive</t>
  </si>
  <si>
    <t>4697 Pepperidge Way</t>
  </si>
  <si>
    <t>Avakian</t>
  </si>
  <si>
    <t>9864 Bates Court</t>
  </si>
  <si>
    <t>5586 P St.</t>
  </si>
  <si>
    <t>Fedak</t>
  </si>
  <si>
    <t>3663 Palm Avenue</t>
  </si>
  <si>
    <t>Saylor</t>
  </si>
  <si>
    <t>3704 D Bel Air Dr.</t>
  </si>
  <si>
    <t>Tominello</t>
  </si>
  <si>
    <t>4691 West Street</t>
  </si>
  <si>
    <t>4985 Claudia Dr.</t>
  </si>
  <si>
    <t>Carabellos</t>
  </si>
  <si>
    <t>6226 Monterey Ave</t>
  </si>
  <si>
    <t>9430 La Vista Avenue</t>
  </si>
  <si>
    <t>Wysocki</t>
  </si>
  <si>
    <t>927 Live Oak Ave.</t>
  </si>
  <si>
    <t>7040 Santa Fe Street</t>
  </si>
  <si>
    <t>8790 Lay Brooke Way</t>
  </si>
  <si>
    <t>P.O. Box 5158</t>
  </si>
  <si>
    <t>Bielawski</t>
  </si>
  <si>
    <t>9817 Sanford St.</t>
  </si>
  <si>
    <t>6440 Pacheco</t>
  </si>
  <si>
    <t>1354 Helene Court</t>
  </si>
  <si>
    <t>Ronda</t>
  </si>
  <si>
    <t>Carlsen</t>
  </si>
  <si>
    <t>886 Panoramic Drive</t>
  </si>
  <si>
    <t>6053 Frisbie Court</t>
  </si>
  <si>
    <t>Tropp</t>
  </si>
  <si>
    <t>5840 Delta Fair Blvd.</t>
  </si>
  <si>
    <t>Campanile</t>
  </si>
  <si>
    <t>3917 Fern Leaf Lane</t>
  </si>
  <si>
    <t>Rena</t>
  </si>
  <si>
    <t>6613 Thornhill Place</t>
  </si>
  <si>
    <t>4945 Noah Court</t>
  </si>
  <si>
    <t>7895 Stanley Dollar Dr.</t>
  </si>
  <si>
    <t>Vecchio</t>
  </si>
  <si>
    <t>6480 Croyden Dr.</t>
  </si>
  <si>
    <t>Julian</t>
  </si>
  <si>
    <t>2341 Breaker Dr.</t>
  </si>
  <si>
    <t>Estella</t>
  </si>
  <si>
    <t>Tiedemann</t>
  </si>
  <si>
    <t>3836 Carletto Drive</t>
  </si>
  <si>
    <t>Alconcher</t>
  </si>
  <si>
    <t>7294 Kathleen Drive</t>
  </si>
  <si>
    <t>1700 C Street</t>
  </si>
  <si>
    <t>Pellow</t>
  </si>
  <si>
    <t>5412 Glenhaven Ave South</t>
  </si>
  <si>
    <t>Budlong</t>
  </si>
  <si>
    <t>72 Juliet Court</t>
  </si>
  <si>
    <t>Birmingham</t>
  </si>
  <si>
    <t>6694 Falcon Dr.</t>
  </si>
  <si>
    <t>Jerrie</t>
  </si>
  <si>
    <t>5510 Chickpea Ct.</t>
  </si>
  <si>
    <t>2386 Juniper Drive</t>
  </si>
  <si>
    <t>McNees</t>
  </si>
  <si>
    <t>210 Stanley Dollar Dr.</t>
  </si>
  <si>
    <t>9995 Altura Drive</t>
  </si>
  <si>
    <t>Tori</t>
  </si>
  <si>
    <t>8073 Bermad Drive</t>
  </si>
  <si>
    <t>Wilkerson</t>
  </si>
  <si>
    <t>8113 Pepper Drive</t>
  </si>
  <si>
    <t>6445 Heartwood Drive</t>
  </si>
  <si>
    <t>Derrickson</t>
  </si>
  <si>
    <t>9395 Oak Grove Rd.</t>
  </si>
  <si>
    <t>637 Price Lane</t>
  </si>
  <si>
    <t>3841 Turner Dr.</t>
  </si>
  <si>
    <t>5337 Pheasant Circle</t>
  </si>
  <si>
    <t>Alanna</t>
  </si>
  <si>
    <t>8795 Cunha Ct.</t>
  </si>
  <si>
    <t>3200 Vine Lane</t>
  </si>
  <si>
    <t>Branagh</t>
  </si>
  <si>
    <t>9568 Sunsine Drive</t>
  </si>
  <si>
    <t>4228 Creekside Drive</t>
  </si>
  <si>
    <t>Fugere</t>
  </si>
  <si>
    <t>851 Solano Drive</t>
  </si>
  <si>
    <t>5764 St. Dunstan Ct.</t>
  </si>
  <si>
    <t>5296 Birchwood</t>
  </si>
  <si>
    <t>464 Longview Road</t>
  </si>
  <si>
    <t>Chung Yu</t>
  </si>
  <si>
    <t>Leigh</t>
  </si>
  <si>
    <t>250 Piper Ridge Court</t>
  </si>
  <si>
    <t>W. Michael</t>
  </si>
  <si>
    <t>8327 Roundhouse Place</t>
  </si>
  <si>
    <t>8367 Frisbie Ct.</t>
  </si>
  <si>
    <t>Remine</t>
  </si>
  <si>
    <t>9355 Armstrone Road</t>
  </si>
  <si>
    <t>2306 El Pueblo Pl.</t>
  </si>
  <si>
    <t>891 Peachwillow Lane</t>
  </si>
  <si>
    <t>4095 Minert Rd.</t>
  </si>
  <si>
    <t>Nielsen</t>
  </si>
  <si>
    <t>5591 Garcia Ranch Road</t>
  </si>
  <si>
    <t>1705 9th St.</t>
  </si>
  <si>
    <t>Arch</t>
  </si>
  <si>
    <t>3455 Mt. Etna Drive</t>
  </si>
  <si>
    <t>4511 L St.</t>
  </si>
  <si>
    <t>9170 Glen Ellen Court</t>
  </si>
  <si>
    <t>Nica</t>
  </si>
  <si>
    <t>5793 West Road</t>
  </si>
  <si>
    <t>Weverstad</t>
  </si>
  <si>
    <t>707 Willcrest Circle</t>
  </si>
  <si>
    <t>239 Crown Court</t>
  </si>
  <si>
    <t>8062 Oakgrove</t>
  </si>
  <si>
    <t>7848 Silver Cypress Ct.</t>
  </si>
  <si>
    <t>Mazza</t>
  </si>
  <si>
    <t>3270 Temple Drive</t>
  </si>
  <si>
    <t>5966 Krueger Dr.</t>
  </si>
  <si>
    <t>4298 Chestnut Ave.</t>
  </si>
  <si>
    <t>Ayanaa</t>
  </si>
  <si>
    <t>Maness</t>
  </si>
  <si>
    <t>7248 Holiday Hills Dr.</t>
  </si>
  <si>
    <t>Tamichi</t>
  </si>
  <si>
    <t>8489 Seaview Ave.</t>
  </si>
  <si>
    <t>1694 Pinole Valley Rd.</t>
  </si>
  <si>
    <t>Stimson</t>
  </si>
  <si>
    <t>3189 La Salle St.</t>
  </si>
  <si>
    <t>Carlston</t>
  </si>
  <si>
    <t>6647 McDermott St.</t>
  </si>
  <si>
    <t>Chelsea</t>
  </si>
  <si>
    <t>Newman</t>
  </si>
  <si>
    <t>1053 Rain Drop Circle</t>
  </si>
  <si>
    <t>Downing</t>
  </si>
  <si>
    <t>7421 Palisade Court</t>
  </si>
  <si>
    <t>9424 Pine Creek Way</t>
  </si>
  <si>
    <t>8702 Nightingale Drive</t>
  </si>
  <si>
    <t>3616 Gonzalez Court</t>
  </si>
  <si>
    <t>493 Terry Lynn Lane</t>
  </si>
  <si>
    <t>8316 Elkwood Drive</t>
  </si>
  <si>
    <t>Zak</t>
  </si>
  <si>
    <t>8102 Contuti Avenue</t>
  </si>
  <si>
    <t>6180 E. 6th Street</t>
  </si>
  <si>
    <t>6220 Boxer Blvd</t>
  </si>
  <si>
    <t>J. Thomas</t>
  </si>
  <si>
    <t>Stellini</t>
  </si>
  <si>
    <t>7207 St. Andrews Way</t>
  </si>
  <si>
    <t>Barrier</t>
  </si>
  <si>
    <t>7502 Baltic Sea Ct.</t>
  </si>
  <si>
    <t>Antone</t>
  </si>
  <si>
    <t>8743 Clark Creek Rd.</t>
  </si>
  <si>
    <t>1948 Bayter Court</t>
  </si>
  <si>
    <t>Tresca</t>
  </si>
  <si>
    <t>4689 Deerwood Court</t>
  </si>
  <si>
    <t>Tsubota</t>
  </si>
  <si>
    <t>804 Seaview Dr.</t>
  </si>
  <si>
    <t>Jodie</t>
  </si>
  <si>
    <t>Brigandi</t>
  </si>
  <si>
    <t>2553 Croyden Dr.</t>
  </si>
  <si>
    <t>Varadi</t>
  </si>
  <si>
    <t>8921 Jill Ave.</t>
  </si>
  <si>
    <t>Chaillot</t>
  </si>
  <si>
    <t>Retinski</t>
  </si>
  <si>
    <t>3581 Schenone Court</t>
  </si>
  <si>
    <t>Pyle</t>
  </si>
  <si>
    <t>204 Heathrow Court</t>
  </si>
  <si>
    <t>5117 C Street</t>
  </si>
  <si>
    <t>Freddy</t>
  </si>
  <si>
    <t>4649 Peachwillow</t>
  </si>
  <si>
    <t>9816 Ban Bridge Pl.</t>
  </si>
  <si>
    <t>Crill</t>
  </si>
  <si>
    <t>9602 C St.</t>
  </si>
  <si>
    <t>Ashcraft</t>
  </si>
  <si>
    <t>7680 Ashwood Dr</t>
  </si>
  <si>
    <t>Dandurand</t>
  </si>
  <si>
    <t>377 Trees Drive</t>
  </si>
  <si>
    <t>Karl</t>
  </si>
  <si>
    <t>Charlesworth</t>
  </si>
  <si>
    <t>8707 Goen Road</t>
  </si>
  <si>
    <t>1658 Stonyhill Circle</t>
  </si>
  <si>
    <t>Borge</t>
  </si>
  <si>
    <t>244 Willow Pass Road</t>
  </si>
  <si>
    <t>3448 Sun View Terr.</t>
  </si>
  <si>
    <t>4943 Tupelo Drive</t>
  </si>
  <si>
    <t>1058 Kirker Pass Road</t>
  </si>
  <si>
    <t>Redmer</t>
  </si>
  <si>
    <t>2807 th Avenue</t>
  </si>
  <si>
    <t>9175 Benton Street</t>
  </si>
  <si>
    <t>3835 Chrisland Court</t>
  </si>
  <si>
    <t>Keseloff</t>
  </si>
  <si>
    <t>458 Arlington Way</t>
  </si>
  <si>
    <t>8026 Sequoia Drive</t>
  </si>
  <si>
    <t>4903 Franklin Canyon Road</t>
  </si>
  <si>
    <t>Van Gemeren</t>
  </si>
  <si>
    <t>2726 Rising Dawn Way</t>
  </si>
  <si>
    <t>P.O. Box #2513</t>
  </si>
  <si>
    <t>590 Raven Court</t>
  </si>
  <si>
    <t>Messer</t>
  </si>
  <si>
    <t>631 Elliott Dr.</t>
  </si>
  <si>
    <t>Frankmore</t>
  </si>
  <si>
    <t>8961 Abbey Court</t>
  </si>
  <si>
    <t>Ragulsky</t>
  </si>
  <si>
    <t>7847 Delta Fair Blvd.</t>
  </si>
  <si>
    <t>Misiaszek</t>
  </si>
  <si>
    <t>9088 Creed Ave</t>
  </si>
  <si>
    <t>2293 Boxer Blvd</t>
  </si>
  <si>
    <t>Kowalewski</t>
  </si>
  <si>
    <t>3788 Canyon Creek Drive</t>
  </si>
  <si>
    <t>7246 Ptarmigan Drive</t>
  </si>
  <si>
    <t>1652 Buskirk Ave</t>
  </si>
  <si>
    <t>Alencastre</t>
  </si>
  <si>
    <t>8020 Gladstone Drive</t>
  </si>
  <si>
    <t>Travierso</t>
  </si>
  <si>
    <t>24 Jennifer Way</t>
  </si>
  <si>
    <t>9301 Eureka Lane</t>
  </si>
  <si>
    <t>4215 Arleda Lane</t>
  </si>
  <si>
    <t>3748 Moss Hollow Court</t>
  </si>
  <si>
    <t>Jeannet</t>
  </si>
  <si>
    <t>8915 Woodside Way</t>
  </si>
  <si>
    <t>Geetha</t>
  </si>
  <si>
    <t>8701 Tuolumne Way</t>
  </si>
  <si>
    <t>E.</t>
  </si>
  <si>
    <t>6779 Willcrest Circle</t>
  </si>
  <si>
    <t>Kelvin</t>
  </si>
  <si>
    <t>McCarron</t>
  </si>
  <si>
    <t>6819 Meadow Lane</t>
  </si>
  <si>
    <t>7806 Reliez Valley Ct.</t>
  </si>
  <si>
    <t>Manolis</t>
  </si>
  <si>
    <t>8101 Little Dr.</t>
  </si>
  <si>
    <t>Carpio</t>
  </si>
  <si>
    <t>9342 Temple Drive</t>
  </si>
  <si>
    <t>Sneddon</t>
  </si>
  <si>
    <t>2547 San Ramon Road</t>
  </si>
  <si>
    <t>4042 Shoenic</t>
  </si>
  <si>
    <t>157 Birch Bark Road</t>
  </si>
  <si>
    <t>Omar</t>
  </si>
  <si>
    <t>1906 Seaview Avenue</t>
  </si>
  <si>
    <t>8274 Shannon Lane</t>
  </si>
  <si>
    <t>Starich</t>
  </si>
  <si>
    <t>2934 Bentley St.</t>
  </si>
  <si>
    <t>9555 Whyte Park Ave.</t>
  </si>
  <si>
    <t>4469 Rain Drop Circle</t>
  </si>
  <si>
    <t>4002 Willow Pass Dr.</t>
  </si>
  <si>
    <t>9169 Olivera Road</t>
  </si>
  <si>
    <t>Buesch</t>
  </si>
  <si>
    <t>8955 Miller Dr.</t>
  </si>
  <si>
    <t>8396 Ruth Drive</t>
  </si>
  <si>
    <t>1093 Gatter Court</t>
  </si>
  <si>
    <t>Cossairt</t>
  </si>
  <si>
    <t>9424 Athecton Circle</t>
  </si>
  <si>
    <t>2375 Elwood Drive</t>
  </si>
  <si>
    <t>960 Petarct</t>
  </si>
  <si>
    <t>6820 Montego</t>
  </si>
  <si>
    <t>8315 Near Ct.</t>
  </si>
  <si>
    <t>Garft</t>
  </si>
  <si>
    <t>1774 Tice Valley Blvd.</t>
  </si>
  <si>
    <t>6179 Mt. Hamilton Dr.</t>
  </si>
  <si>
    <t>Toke</t>
  </si>
  <si>
    <t>9891 Sepulveda Ct.</t>
  </si>
  <si>
    <t>Hulda</t>
  </si>
  <si>
    <t>Porcella</t>
  </si>
  <si>
    <t>4551 Thistle Circle</t>
  </si>
  <si>
    <t>Lof</t>
  </si>
  <si>
    <t>1174 Royal Ann Lane</t>
  </si>
  <si>
    <t>Vannessa</t>
  </si>
  <si>
    <t>Melle</t>
  </si>
  <si>
    <t>8742 Longbrood Way</t>
  </si>
  <si>
    <t>5619 Saddlehill Lane</t>
  </si>
  <si>
    <t>3443 Centennial Way</t>
  </si>
  <si>
    <t>Audrene</t>
  </si>
  <si>
    <t>Sweeney</t>
  </si>
  <si>
    <t>3229 Gloria Terr.</t>
  </si>
  <si>
    <t>Faulkner</t>
  </si>
  <si>
    <t>1307 Horseshoe Circle</t>
  </si>
  <si>
    <t>Lindley</t>
  </si>
  <si>
    <t>1347 L St.</t>
  </si>
  <si>
    <t>9678 Redlands Way</t>
  </si>
  <si>
    <t>2629 West Road</t>
  </si>
  <si>
    <t>3870 Galveston Ct.</t>
  </si>
  <si>
    <t>7074 Crown Court</t>
  </si>
  <si>
    <t>8569 W St.</t>
  </si>
  <si>
    <t>Cirrone</t>
  </si>
  <si>
    <t>2028 Mendocino Drive</t>
  </si>
  <si>
    <t>6433 Dellwood Court</t>
  </si>
  <si>
    <t>Prodes</t>
  </si>
  <si>
    <t>2802 Clayton Way</t>
  </si>
  <si>
    <t>7461 Megan Dr.</t>
  </si>
  <si>
    <t>4084 Camino Peral</t>
  </si>
  <si>
    <t>Bolte</t>
  </si>
  <si>
    <t>8996 Carson</t>
  </si>
  <si>
    <t>Mary Ann</t>
  </si>
  <si>
    <t>Orozco</t>
  </si>
  <si>
    <t>5710 Ida Drive</t>
  </si>
  <si>
    <t>Tipton</t>
  </si>
  <si>
    <t>878 Megan Dr.</t>
  </si>
  <si>
    <t>Madlener</t>
  </si>
  <si>
    <t>665 Rishell Ct.</t>
  </si>
  <si>
    <t>Horst</t>
  </si>
  <si>
    <t>8741 Seaview Avenue</t>
  </si>
  <si>
    <t>8782 Grenola Dr.</t>
  </si>
  <si>
    <t>This</t>
  </si>
  <si>
    <t>9769 Bentley St.</t>
  </si>
  <si>
    <t>2720 Freya Way</t>
  </si>
  <si>
    <t>Atterbury</t>
  </si>
  <si>
    <t>1305 Rain Drop Circle</t>
  </si>
  <si>
    <t>4509 N. Michell Canyon Rd.</t>
  </si>
  <si>
    <t>Willliams</t>
  </si>
  <si>
    <t>6005 Hackamore Lane</t>
  </si>
  <si>
    <t>Votta</t>
  </si>
  <si>
    <t>2119 Virginia Hills</t>
  </si>
  <si>
    <t>Williard</t>
  </si>
  <si>
    <t>3869 Northwood Drive</t>
  </si>
  <si>
    <t>Boyles</t>
  </si>
  <si>
    <t>237 Monte Vista Road</t>
  </si>
  <si>
    <t>4896 Village Pl.</t>
  </si>
  <si>
    <t>1519 Mark Twain Dr.</t>
  </si>
  <si>
    <t>6432 Maywood Ln.</t>
  </si>
  <si>
    <t>5964 Sepulveda Ct.</t>
  </si>
  <si>
    <t>3788 Concord Place</t>
  </si>
  <si>
    <t>3574 Haven Hill Drive</t>
  </si>
  <si>
    <t>Gertrude</t>
  </si>
  <si>
    <t>Fults</t>
  </si>
  <si>
    <t>8995 Kirker Pass</t>
  </si>
  <si>
    <t>Masao</t>
  </si>
  <si>
    <t>1692 Alpine Rd.</t>
  </si>
  <si>
    <t>24 Roslyn Drive</t>
  </si>
  <si>
    <t>Cardoso</t>
  </si>
  <si>
    <t>2974 Yolanda Circle</t>
  </si>
  <si>
    <t>Botelho</t>
  </si>
  <si>
    <t>4215 Greenhills Circle</t>
  </si>
  <si>
    <t>Achey</t>
  </si>
  <si>
    <t>7419 Donaleen Ct.</t>
  </si>
  <si>
    <t>Sumbler</t>
  </si>
  <si>
    <t>8914 Amador Ct.</t>
  </si>
  <si>
    <t>2373 Mt .Whitney Way</t>
  </si>
  <si>
    <t>6778 Edie Ct.</t>
  </si>
  <si>
    <t>Cathryn</t>
  </si>
  <si>
    <t>4393 Glenhaven Ave</t>
  </si>
  <si>
    <t>Zenker</t>
  </si>
  <si>
    <t>6396 Pueblo Dr.</t>
  </si>
  <si>
    <t>5675 Fairoaks Way</t>
  </si>
  <si>
    <t>589 Ashwood Dr.</t>
  </si>
  <si>
    <t>Luth</t>
  </si>
  <si>
    <t>7464 Mozden Lane</t>
  </si>
  <si>
    <t>5288 York Dr.</t>
  </si>
  <si>
    <t>Washington</t>
  </si>
  <si>
    <t>5074 Ulfinian Way</t>
  </si>
  <si>
    <t>3152 Willow Pass Rd.</t>
  </si>
  <si>
    <t>Slonim</t>
  </si>
  <si>
    <t>3192 Shore Rd.</t>
  </si>
  <si>
    <t>Blackwood</t>
  </si>
  <si>
    <t>4179 Maureen Lane</t>
  </si>
  <si>
    <t>4474 San Jose Dr.</t>
  </si>
  <si>
    <t>Szuggar</t>
  </si>
  <si>
    <t>5715 5th Ave.</t>
  </si>
  <si>
    <t>Musungu</t>
  </si>
  <si>
    <t>8919 Sand Point Road</t>
  </si>
  <si>
    <t>415 Silver Cypress Ct.</t>
  </si>
  <si>
    <t>6529 Greentree Drive</t>
  </si>
  <si>
    <t>Minjarez</t>
  </si>
  <si>
    <t>8278 Sequoia Court</t>
  </si>
  <si>
    <t>Burkhart</t>
  </si>
  <si>
    <t>4647 Maywood Lane</t>
  </si>
  <si>
    <t>9306 Green Street</t>
  </si>
  <si>
    <t>McCord</t>
  </si>
  <si>
    <t>5929 William Reed Dr.</t>
  </si>
  <si>
    <t>Rizley</t>
  </si>
  <si>
    <t>843 Raven Court</t>
  </si>
  <si>
    <t>Rognmoe</t>
  </si>
  <si>
    <t>375 Davona Drive</t>
  </si>
  <si>
    <t>Sunne</t>
  </si>
  <si>
    <t>5542 Orchard View Ave</t>
  </si>
  <si>
    <t>Keane</t>
  </si>
  <si>
    <t>5328 Mitchelleanjen Ln.</t>
  </si>
  <si>
    <t>Grauert</t>
  </si>
  <si>
    <t>3406 Oak Brook Place</t>
  </si>
  <si>
    <t>6102 Lakeview Place</t>
  </si>
  <si>
    <t>Jauregui</t>
  </si>
  <si>
    <t>4434 Virginia Hills Dr</t>
  </si>
  <si>
    <t>7384 Ironwoood Drive.</t>
  </si>
  <si>
    <t>5969 Meadowbrook Court</t>
  </si>
  <si>
    <t>Marchie</t>
  </si>
  <si>
    <t>9173 Jill Ave</t>
  </si>
  <si>
    <t>6604 Langley Ct.</t>
  </si>
  <si>
    <t>Slentz</t>
  </si>
  <si>
    <t>2718 N. 9th St.</t>
  </si>
  <si>
    <t>Betty Jo</t>
  </si>
  <si>
    <t>Hedgpeth</t>
  </si>
  <si>
    <t>4468 Arleda Lane</t>
  </si>
  <si>
    <t>836 Donaleen Cr.</t>
  </si>
  <si>
    <t>Leticia</t>
  </si>
  <si>
    <t>Tetzloff</t>
  </si>
  <si>
    <t>5495 Glendale Circle</t>
  </si>
  <si>
    <t>Colene</t>
  </si>
  <si>
    <t>Greenly</t>
  </si>
  <si>
    <t>2118 Court Lane</t>
  </si>
  <si>
    <t>9686 Willbrook Court</t>
  </si>
  <si>
    <t>Norita</t>
  </si>
  <si>
    <t>Houseman</t>
  </si>
  <si>
    <t>6563 Likins Avenue</t>
  </si>
  <si>
    <t>4387 Treat Blvd</t>
  </si>
  <si>
    <t>4173 Signal Court</t>
  </si>
  <si>
    <t>2251 Temple Drive</t>
  </si>
  <si>
    <t>Basile</t>
  </si>
  <si>
    <t>2291 Kreuger Drive</t>
  </si>
  <si>
    <t>623 Chestnut Ave</t>
  </si>
  <si>
    <t>Rehrer</t>
  </si>
  <si>
    <t>3573 Holiday Hills</t>
  </si>
  <si>
    <t>4814 Seascape Circle</t>
  </si>
  <si>
    <t>8018 Pinnacle Drive</t>
  </si>
  <si>
    <t>Staisteven</t>
  </si>
  <si>
    <t>9513 Ridge Park Drive</t>
  </si>
  <si>
    <t>2972 East Lake Court</t>
  </si>
  <si>
    <t>7377 Rain Drop Circle</t>
  </si>
  <si>
    <t>3746 Via Romero</t>
  </si>
  <si>
    <t>5749 Kiska Court</t>
  </si>
  <si>
    <t>Bollacker</t>
  </si>
  <si>
    <t>5028 Tanager Road</t>
  </si>
  <si>
    <t>9940 Northwood Dr.</t>
  </si>
  <si>
    <t>Sorci</t>
  </si>
  <si>
    <t>9473 Camino Solano</t>
  </si>
  <si>
    <t>Welge</t>
  </si>
  <si>
    <t>4641 Miguel Drive</t>
  </si>
  <si>
    <t>Kleinfelder</t>
  </si>
  <si>
    <t>4427 Langford Court</t>
  </si>
  <si>
    <t>Ibazeta</t>
  </si>
  <si>
    <t>2505 Maywood Ln.</t>
  </si>
  <si>
    <t>2545 Boxer Blvd</t>
  </si>
  <si>
    <t>3532 St. Andrews Drive</t>
  </si>
  <si>
    <t>Korber</t>
  </si>
  <si>
    <t>5073 Clymer Ct.</t>
  </si>
  <si>
    <t>6314 Mota Dr.</t>
  </si>
  <si>
    <t>9518 Lakeview Place</t>
  </si>
  <si>
    <t>Rovere</t>
  </si>
  <si>
    <t>1015 Lynwood Drive</t>
  </si>
  <si>
    <t>Wodecki</t>
  </si>
  <si>
    <t>7128 Seaview Avenue</t>
  </si>
  <si>
    <t>Skeens</t>
  </si>
  <si>
    <t>8877 Lilac Circle</t>
  </si>
  <si>
    <t>Ira</t>
  </si>
  <si>
    <t>5246 Premier Place</t>
  </si>
  <si>
    <t>9905 Scenic Drive</t>
  </si>
  <si>
    <t>6528 Paris Lane</t>
  </si>
  <si>
    <t>1442 Hill Top Rd</t>
  </si>
  <si>
    <t>J.</t>
  </si>
  <si>
    <t>Knutson</t>
  </si>
  <si>
    <t>974 Peach Place</t>
  </si>
  <si>
    <t>6141 Geary Road</t>
  </si>
  <si>
    <t>Henrickson</t>
  </si>
  <si>
    <t>5927 Diokmo Ct.</t>
  </si>
  <si>
    <t>4005 Foothill Way</t>
  </si>
  <si>
    <t>Churchwell</t>
  </si>
  <si>
    <t>6701 Treat Blvd.</t>
  </si>
  <si>
    <t>5033 N. th Street</t>
  </si>
  <si>
    <t>7983 Stony Hill Circle</t>
  </si>
  <si>
    <t>6568 Damascus Loop</t>
  </si>
  <si>
    <t>2429 Brown Street</t>
  </si>
  <si>
    <t>Mogenhan</t>
  </si>
  <si>
    <t>3924 Catcus Court</t>
  </si>
  <si>
    <t>7382 Kirker Pass</t>
  </si>
  <si>
    <t>Kelham</t>
  </si>
  <si>
    <t>1788 Camino Verde</t>
  </si>
  <si>
    <t>5500 Grammercy Lane</t>
  </si>
  <si>
    <t>Vartkes</t>
  </si>
  <si>
    <t>160 Kentucky Drive</t>
  </si>
  <si>
    <t>Ruthe</t>
  </si>
  <si>
    <t>6782 First Ave</t>
  </si>
  <si>
    <t>4351 Azores Court</t>
  </si>
  <si>
    <t>Cargo</t>
  </si>
  <si>
    <t>1228 Francine Court</t>
  </si>
  <si>
    <t>Mary Beth</t>
  </si>
  <si>
    <t>9051 Rising Dawn Way</t>
  </si>
  <si>
    <t>Julius</t>
  </si>
  <si>
    <t>Riddle</t>
  </si>
  <si>
    <t>8837 Via Appia</t>
  </si>
  <si>
    <t>Abernathy</t>
  </si>
  <si>
    <t>1604 Kenneth Ct.</t>
  </si>
  <si>
    <t>1644 Alicante Court</t>
  </si>
  <si>
    <t>9975 Rose Dr.</t>
  </si>
  <si>
    <t>Cruya</t>
  </si>
  <si>
    <t>2926 Woodside Court</t>
  </si>
  <si>
    <t>4167 Green Leaf Drive</t>
  </si>
  <si>
    <t>Ziegelman</t>
  </si>
  <si>
    <t>7371 Diehl Way</t>
  </si>
  <si>
    <t>8866 Alpha Way</t>
  </si>
  <si>
    <t>2325 Mountaire Drive</t>
  </si>
  <si>
    <t>6730 East Cypress Road</t>
  </si>
  <si>
    <t>Mashburn</t>
  </si>
  <si>
    <t>3099 Crawford</t>
  </si>
  <si>
    <t>Francine</t>
  </si>
  <si>
    <t>7758 Morning Glory Dr.</t>
  </si>
  <si>
    <t>Weger</t>
  </si>
  <si>
    <t>4380 Chestnut</t>
  </si>
  <si>
    <t>9293 Clear View Circle</t>
  </si>
  <si>
    <t>8826 Kinross Drive</t>
  </si>
  <si>
    <t>3994 Sucamore Drive</t>
  </si>
  <si>
    <t>Hartvickson</t>
  </si>
  <si>
    <t>3780 Angi Lane</t>
  </si>
  <si>
    <t>Chau</t>
  </si>
  <si>
    <t>1858 Blocking Cr.</t>
  </si>
  <si>
    <t>1898 Pine Tree Drive</t>
  </si>
  <si>
    <t>Suniga</t>
  </si>
  <si>
    <t>2885 Hill Drive</t>
  </si>
  <si>
    <t>Velez</t>
  </si>
  <si>
    <t>5835 Olivera Rd.</t>
  </si>
  <si>
    <t>4421 Alderwood Lane</t>
  </si>
  <si>
    <t>Turley</t>
  </si>
  <si>
    <t>7625 Veronica Ct.</t>
  </si>
  <si>
    <t>Bertha Mae</t>
  </si>
  <si>
    <t>9120 Pinewood Court</t>
  </si>
  <si>
    <t>Dauna</t>
  </si>
  <si>
    <t>5235 Darnett Circle</t>
  </si>
  <si>
    <t>Marliyn</t>
  </si>
  <si>
    <t>Hinkle</t>
  </si>
  <si>
    <t>6984 Wardlow Lane</t>
  </si>
  <si>
    <t>Blasinski</t>
  </si>
  <si>
    <t>3353 Teixeira Way</t>
  </si>
  <si>
    <t>Daniels</t>
  </si>
  <si>
    <t>8012 Dalis Dr.</t>
  </si>
  <si>
    <t>Sommers</t>
  </si>
  <si>
    <t>4634 St. Paul Way</t>
  </si>
  <si>
    <t>Hudran</t>
  </si>
  <si>
    <t>9547 Stephine Way</t>
  </si>
  <si>
    <t>Edelman</t>
  </si>
  <si>
    <t>327 Bon Homme Way</t>
  </si>
  <si>
    <t>Weisser</t>
  </si>
  <si>
    <t>8149 Olivera Road</t>
  </si>
  <si>
    <t>7936 Solano Dr.</t>
  </si>
  <si>
    <t>Shields</t>
  </si>
  <si>
    <t>3358 Thornhill Place</t>
  </si>
  <si>
    <t>6054 Laguna Circle</t>
  </si>
  <si>
    <t>Darrel</t>
  </si>
  <si>
    <t>Nickless</t>
  </si>
  <si>
    <t>4385 Claudia Dr.</t>
  </si>
  <si>
    <t>Benzakry</t>
  </si>
  <si>
    <t>7335 Imperial Dr.</t>
  </si>
  <si>
    <t>8577 Shakespeare Dr.</t>
  </si>
  <si>
    <t>1782 Poplar Ave.</t>
  </si>
  <si>
    <t>Cancilla</t>
  </si>
  <si>
    <t>3277 Lakespring Pl.</t>
  </si>
  <si>
    <t>6735 Alet Court</t>
  </si>
  <si>
    <t>1141 Redwood Road</t>
  </si>
  <si>
    <t>7509 Parkside Dr.</t>
  </si>
  <si>
    <t>H.</t>
  </si>
  <si>
    <t>9512 Adria Dr.</t>
  </si>
  <si>
    <t>8790 N. 108th St.</t>
  </si>
  <si>
    <t>3704 Greendell Rd.</t>
  </si>
  <si>
    <t>581 Tobi Dr.</t>
  </si>
  <si>
    <t>Pica</t>
  </si>
  <si>
    <t>8403 Esperanza</t>
  </si>
  <si>
    <t>8190 Court Lane</t>
  </si>
  <si>
    <t>Roach</t>
  </si>
  <si>
    <t>6267 Eastgate Lane</t>
  </si>
  <si>
    <t>Barbarino</t>
  </si>
  <si>
    <t>6308 Broadway Street</t>
  </si>
  <si>
    <t>Lubar</t>
  </si>
  <si>
    <t>7295 Stanley Dollar Dr.</t>
  </si>
  <si>
    <t>East</t>
  </si>
  <si>
    <t>7590 Bayview Circle</t>
  </si>
  <si>
    <t>8831 Cloverleaf Circle</t>
  </si>
  <si>
    <t>2036 Bellwood Court</t>
  </si>
  <si>
    <t>3531 Brookview Drive</t>
  </si>
  <si>
    <t>9645 Pimlico Drive</t>
  </si>
  <si>
    <t>Vanek</t>
  </si>
  <si>
    <t>1395 Bonanza</t>
  </si>
  <si>
    <t>Colarelli</t>
  </si>
  <si>
    <t>7763 Folson Drive</t>
  </si>
  <si>
    <t>Amerson</t>
  </si>
  <si>
    <t>8357 Pheasant Circle</t>
  </si>
  <si>
    <t>4979 Sweeney Road</t>
  </si>
  <si>
    <t>Mohs</t>
  </si>
  <si>
    <t>9892 N. Spoonwood Ct.</t>
  </si>
  <si>
    <t>9425 Calle Verde Dr.</t>
  </si>
  <si>
    <t>4593 Mendouno Dr.</t>
  </si>
  <si>
    <t>Chapham</t>
  </si>
  <si>
    <t>4379 Lakeside Court</t>
  </si>
  <si>
    <t>Bryington</t>
  </si>
  <si>
    <t>2457 Matterhorn Court</t>
  </si>
  <si>
    <t>5153 Hackamore Lane</t>
  </si>
  <si>
    <t>Boyle</t>
  </si>
  <si>
    <t>3484 Springer Court</t>
  </si>
  <si>
    <t>Mehalovitz</t>
  </si>
  <si>
    <t>6434 Galveston Ct.</t>
  </si>
  <si>
    <t>5020 Kenneth Ct.</t>
  </si>
  <si>
    <t>Weintraub</t>
  </si>
  <si>
    <t>8224 Georgia Street</t>
  </si>
  <si>
    <t>Cadwell</t>
  </si>
  <si>
    <t>9719 Hamilton Ave</t>
  </si>
  <si>
    <t>5834 Vloching Circle</t>
  </si>
  <si>
    <t>7583 Green Hill Rd</t>
  </si>
  <si>
    <t>Margo</t>
  </si>
  <si>
    <t>Woodbury</t>
  </si>
  <si>
    <t>3952 Morello Ave.</t>
  </si>
  <si>
    <t>Talmadge</t>
  </si>
  <si>
    <t>Just</t>
  </si>
  <si>
    <t>8611 Park Lane Circle</t>
  </si>
  <si>
    <t>Hamill</t>
  </si>
  <si>
    <t>5234 Martindale</t>
  </si>
  <si>
    <t>Barela</t>
  </si>
  <si>
    <t>2803 E. Cypress Rd.</t>
  </si>
  <si>
    <t>9679 Shakespeare Dr.</t>
  </si>
  <si>
    <t>7502 Contuti Avenue</t>
  </si>
  <si>
    <t>7289 Brookview Dr.</t>
  </si>
  <si>
    <t>5366 Clayton Way</t>
  </si>
  <si>
    <t>5407 San Carlos Ave.</t>
  </si>
  <si>
    <t>Hammond</t>
  </si>
  <si>
    <t>3738 Lighthouse Way</t>
  </si>
  <si>
    <t>6688 Richard Place</t>
  </si>
  <si>
    <t>Gaylord</t>
  </si>
  <si>
    <t>7929 Blocking Ct.</t>
  </si>
  <si>
    <t>1135 W St.</t>
  </si>
  <si>
    <t>Lamberth</t>
  </si>
  <si>
    <t>2630 Morgan Terr. Rd</t>
  </si>
  <si>
    <t>Shilo</t>
  </si>
  <si>
    <t>6088 Mt. Hood Circle</t>
  </si>
  <si>
    <t>1740 Calpine Place</t>
  </si>
  <si>
    <t>Freedberg</t>
  </si>
  <si>
    <t>8108 Goen Road</t>
  </si>
  <si>
    <t>112 Kathleen Drive</t>
  </si>
  <si>
    <t>9389 Fern Leaf Lane</t>
  </si>
  <si>
    <t>Masset</t>
  </si>
  <si>
    <t>4303 Athene Drive</t>
  </si>
  <si>
    <t>Bick</t>
  </si>
  <si>
    <t>3836 Mt. Davidson Court</t>
  </si>
  <si>
    <t>9003 C St.</t>
  </si>
  <si>
    <t>8789 Valley Oak Plaza</t>
  </si>
  <si>
    <t>Chevalle</t>
  </si>
  <si>
    <t>6866 Winterberry Ct.</t>
  </si>
  <si>
    <t>Ford</t>
  </si>
  <si>
    <t>6907 Mepham Dr.</t>
  </si>
  <si>
    <t>7894 Eagle Ct.</t>
  </si>
  <si>
    <t>Balsamo</t>
  </si>
  <si>
    <t>8189 Lydia Lane</t>
  </si>
  <si>
    <t>9430 Thornhill Place</t>
  </si>
  <si>
    <t>Stoede</t>
  </si>
  <si>
    <t>2635 Sandy Way</t>
  </si>
  <si>
    <t>4130 Skycrest Drive</t>
  </si>
  <si>
    <t>245 Blue Jay Drive</t>
  </si>
  <si>
    <t>1994 Shakespeare Drive</t>
  </si>
  <si>
    <t>8362 Abbey Court</t>
  </si>
  <si>
    <t>3022 Black Walnut Court</t>
  </si>
  <si>
    <t>Bruckner</t>
  </si>
  <si>
    <t>9643 Willow Pass Road</t>
  </si>
  <si>
    <t>4557 Redwood Road</t>
  </si>
  <si>
    <t>4090 Woodbury Place</t>
  </si>
  <si>
    <t>P. O. Box # 9257</t>
  </si>
  <si>
    <t>9043 Monterey Ave.</t>
  </si>
  <si>
    <t>7121 Oakleaf Ct.</t>
  </si>
  <si>
    <t>Van Zandt</t>
  </si>
  <si>
    <t>9817 Cook Street</t>
  </si>
  <si>
    <t>Erika</t>
  </si>
  <si>
    <t>8148 W. Lake Dr.</t>
  </si>
  <si>
    <t>1099 Catalpa Court</t>
  </si>
  <si>
    <t>Eckley</t>
  </si>
  <si>
    <t>4210 Concord Blvd.</t>
  </si>
  <si>
    <t>Annunciation</t>
  </si>
  <si>
    <t>70 Tobi Drive</t>
  </si>
  <si>
    <t>Vedar</t>
  </si>
  <si>
    <t>1565 W. Lake Dr.</t>
  </si>
  <si>
    <t>Lelia</t>
  </si>
  <si>
    <t>5024 Countrywood Ct.</t>
  </si>
  <si>
    <t>9428 Veronica Ct.</t>
  </si>
  <si>
    <t>Cassandra</t>
  </si>
  <si>
    <t>3142 Broadway St.</t>
  </si>
  <si>
    <t>7800 Corrinne Court</t>
  </si>
  <si>
    <t>4423 Bayview Circle</t>
  </si>
  <si>
    <t>Cristobal</t>
  </si>
  <si>
    <t>Berve</t>
  </si>
  <si>
    <t>1993 South Villa Way</t>
  </si>
  <si>
    <t>Agostini</t>
  </si>
  <si>
    <t>8869 Bellwood Court</t>
  </si>
  <si>
    <t>Bengtson</t>
  </si>
  <si>
    <t>6692 Lindell Dr</t>
  </si>
  <si>
    <t>Rasonina</t>
  </si>
  <si>
    <t>6478 Pierce Ct</t>
  </si>
  <si>
    <t>4556 Rolling Green Circle</t>
  </si>
  <si>
    <t>4596 Flora Ave</t>
  </si>
  <si>
    <t>2928 Antone Court</t>
  </si>
  <si>
    <t>Andres</t>
  </si>
  <si>
    <t>5878 East L Street</t>
  </si>
  <si>
    <t>Lund</t>
  </si>
  <si>
    <t>7119 Panoramic Drive</t>
  </si>
  <si>
    <t>324 Mepham Dr.</t>
  </si>
  <si>
    <t>1820 Fox Way</t>
  </si>
  <si>
    <t>Sgambate</t>
  </si>
  <si>
    <t>5278 Tanager Court</t>
  </si>
  <si>
    <t>9682 Morello Court</t>
  </si>
  <si>
    <t>6051 Manila Avenue</t>
  </si>
  <si>
    <t>711 Sweetwater Drive</t>
  </si>
  <si>
    <t>Janik</t>
  </si>
  <si>
    <t>7333 Landana St.</t>
  </si>
  <si>
    <t>2247 Lemonwood Drive</t>
  </si>
  <si>
    <t>1779 Rose Drive</t>
  </si>
  <si>
    <t>Kenis</t>
  </si>
  <si>
    <t>6946 Candywood Ct.</t>
  </si>
  <si>
    <t>Ronge</t>
  </si>
  <si>
    <t>6732 Geary</t>
  </si>
  <si>
    <t>Mahanti</t>
  </si>
  <si>
    <t>4810 Hidden Oak Ct.</t>
  </si>
  <si>
    <t>8752 Greenway Drive</t>
  </si>
  <si>
    <t>Cylvia</t>
  </si>
  <si>
    <t>Mahrous</t>
  </si>
  <si>
    <t>9739 Benedict Court</t>
  </si>
  <si>
    <t>2690 Frayne Ct.</t>
  </si>
  <si>
    <t>1276 Quartermaster</t>
  </si>
  <si>
    <t>Chesney</t>
  </si>
  <si>
    <t>4480 N. Lucile Lane</t>
  </si>
  <si>
    <t>Bayci</t>
  </si>
  <si>
    <t>5975 Grove Way</t>
  </si>
  <si>
    <t>2090 Vine Hill Way</t>
  </si>
  <si>
    <t>3839 Northgate Road</t>
  </si>
  <si>
    <t>208 Mobile Lane</t>
  </si>
  <si>
    <t>Kellie</t>
  </si>
  <si>
    <t>Cannon</t>
  </si>
  <si>
    <t>4867 Victory Lane</t>
  </si>
  <si>
    <t>R.</t>
  </si>
  <si>
    <t>Gotfred</t>
  </si>
  <si>
    <t>1490 Marina Hill Pkwy.</t>
  </si>
  <si>
    <t>Whitteker</t>
  </si>
  <si>
    <t>6403 Maureen Circle</t>
  </si>
  <si>
    <t>5935 Seawind Dr.</t>
  </si>
  <si>
    <t>Chun</t>
  </si>
  <si>
    <t>3758 Colt Ct.</t>
  </si>
  <si>
    <t>3545 Harris Ct.</t>
  </si>
  <si>
    <t>8966 Keywood Ct</t>
  </si>
  <si>
    <t>Voss</t>
  </si>
  <si>
    <t>1663 Almond Drive</t>
  </si>
  <si>
    <t>9993 Rosebuck Way</t>
  </si>
  <si>
    <t>Paine</t>
  </si>
  <si>
    <t>2944 Wren Ave</t>
  </si>
  <si>
    <t>4186 Green Valley Road</t>
  </si>
  <si>
    <t>Aring</t>
  </si>
  <si>
    <t>7390 Discovery Bay</t>
  </si>
  <si>
    <t>Rosetta</t>
  </si>
  <si>
    <t>Perkins</t>
  </si>
  <si>
    <t>8885 Alta Vista</t>
  </si>
  <si>
    <t>Craft</t>
  </si>
  <si>
    <t>2344 Mt. Wilson Way</t>
  </si>
  <si>
    <t>6749 East 23rd Street</t>
  </si>
  <si>
    <t>Latham</t>
  </si>
  <si>
    <t>3118 Creekside Drive</t>
  </si>
  <si>
    <t>Jobe</t>
  </si>
  <si>
    <t>5121 Mount Hood Circle</t>
  </si>
  <si>
    <t>4399 Chickpea Ct.</t>
  </si>
  <si>
    <t>9312 Virginia Hills Drive</t>
  </si>
  <si>
    <t>6189 Kirkwood Ct.</t>
  </si>
  <si>
    <t>Bays</t>
  </si>
  <si>
    <t>7291 Summerfield Dr.</t>
  </si>
  <si>
    <t>Rick Nmi</t>
  </si>
  <si>
    <t>McMillan</t>
  </si>
  <si>
    <t>7077 Blue Jay Drive</t>
  </si>
  <si>
    <t>Patta</t>
  </si>
  <si>
    <t>Swishoff</t>
  </si>
  <si>
    <t>5155 Centennial Way</t>
  </si>
  <si>
    <t>5195 Graham Street</t>
  </si>
  <si>
    <t>Mary Frances</t>
  </si>
  <si>
    <t>6183 Robbins Place</t>
  </si>
  <si>
    <t>6477 Willow Pass Rd.</t>
  </si>
  <si>
    <t>Amaya</t>
  </si>
  <si>
    <t>7718 Beech Ct.</t>
  </si>
  <si>
    <t>923 Woodbury Place</t>
  </si>
  <si>
    <t>2419 Adobe St.</t>
  </si>
  <si>
    <t>8532 Monterey Ave</t>
  </si>
  <si>
    <t>Lindy</t>
  </si>
  <si>
    <t>283 Cadloni</t>
  </si>
  <si>
    <t>Goodrich</t>
  </si>
  <si>
    <t>6650 Contuti Avenue</t>
  </si>
  <si>
    <t>Woodford</t>
  </si>
  <si>
    <t>1310 Mitchelleanjen Ln.</t>
  </si>
  <si>
    <t>Whalley</t>
  </si>
  <si>
    <t>7932 Cataline Avenue</t>
  </si>
  <si>
    <t>Continente</t>
  </si>
  <si>
    <t>2846 Veronica Ct.</t>
  </si>
  <si>
    <t>2378 Joyce Dr.</t>
  </si>
  <si>
    <t>Greenhood</t>
  </si>
  <si>
    <t>7545 Stanford Way</t>
  </si>
  <si>
    <t>7332 Saddlewood</t>
  </si>
  <si>
    <t>Martine</t>
  </si>
  <si>
    <t>5409 South St.</t>
  </si>
  <si>
    <t>Tezak</t>
  </si>
  <si>
    <t>8105 Pembrook Court</t>
  </si>
  <si>
    <t>Koseck</t>
  </si>
  <si>
    <t>6437 Brookview Dr.</t>
  </si>
  <si>
    <t>Damore</t>
  </si>
  <si>
    <t>9387 Oak Brook Place</t>
  </si>
  <si>
    <t>7972 Rolling Green Circle</t>
  </si>
  <si>
    <t>Thoma</t>
  </si>
  <si>
    <t>1177 Oilvera Road</t>
  </si>
  <si>
    <t>Perera</t>
  </si>
  <si>
    <t>2673 Peterson Place</t>
  </si>
  <si>
    <t>Banich</t>
  </si>
  <si>
    <t>8786 Croyden Dr.</t>
  </si>
  <si>
    <t>Tsudama</t>
  </si>
  <si>
    <t>537 Panoramic Avenue</t>
  </si>
  <si>
    <t>Krasovec</t>
  </si>
  <si>
    <t>6904 Sunset Way</t>
  </si>
  <si>
    <t>1564 Weston Court</t>
  </si>
  <si>
    <t>8186 Sol Street</t>
  </si>
  <si>
    <t>9657 Wiget Lane</t>
  </si>
  <si>
    <t>Goble</t>
  </si>
  <si>
    <t>6534 Leslie Avenue</t>
  </si>
  <si>
    <t>Coccimiglio</t>
  </si>
  <si>
    <t>4357 Tosca Way</t>
  </si>
  <si>
    <t>Coffey</t>
  </si>
  <si>
    <t>4144 Show Rd.</t>
  </si>
  <si>
    <t>2221 Teak Court</t>
  </si>
  <si>
    <t>Zape</t>
  </si>
  <si>
    <t>2262 Kirkwood Ct.</t>
  </si>
  <si>
    <t>593 Chatworth</t>
  </si>
  <si>
    <t>Lechtenberg</t>
  </si>
  <si>
    <t>3543 Hilton Way</t>
  </si>
  <si>
    <t>4785 Scott Street</t>
  </si>
  <si>
    <t>7989 Pinehurst Court</t>
  </si>
  <si>
    <t>McKinley</t>
  </si>
  <si>
    <t>9484 Rhoda Way</t>
  </si>
  <si>
    <t>2943 Eagle Peak Road</t>
  </si>
  <si>
    <t>Jarrell</t>
  </si>
  <si>
    <t>7348 Quail Court</t>
  </si>
  <si>
    <t>3717 Via Cordona</t>
  </si>
  <si>
    <t>5720 A St.</t>
  </si>
  <si>
    <t>Halbert</t>
  </si>
  <si>
    <t>Gilson</t>
  </si>
  <si>
    <t>4998 Tahoe Place</t>
  </si>
  <si>
    <t>9911 Northgate Road</t>
  </si>
  <si>
    <t>9444 Camelback Ct.</t>
  </si>
  <si>
    <t>4612 Merriewood Drive</t>
  </si>
  <si>
    <t>Vermette</t>
  </si>
  <si>
    <t>4398 Lakewood Court</t>
  </si>
  <si>
    <t>Wademan</t>
  </si>
  <si>
    <t>2475 Maureen Ln.</t>
  </si>
  <si>
    <t>Crasky</t>
  </si>
  <si>
    <t>2516 Bonifacio St.</t>
  </si>
  <si>
    <t>3503 Springwood Way</t>
  </si>
  <si>
    <t>3798 Baird Court</t>
  </si>
  <si>
    <t>Sue Ann</t>
  </si>
  <si>
    <t>5039 Keywood Ct.</t>
  </si>
  <si>
    <t>8243 Gilardy Drive</t>
  </si>
  <si>
    <t>9738 Hamilton Drive</t>
  </si>
  <si>
    <t>5853 Peachwillow</t>
  </si>
  <si>
    <t>Carvajal</t>
  </si>
  <si>
    <t>9634 Monte Vista Road</t>
  </si>
  <si>
    <t>6003 San Vincente Drive</t>
  </si>
  <si>
    <t>663 Sunset Meadows Ln.</t>
  </si>
  <si>
    <t>Willis</t>
  </si>
  <si>
    <t>7285 Roanwood Way</t>
  </si>
  <si>
    <t>Yanaga</t>
  </si>
  <si>
    <t>2199 Laverne Way</t>
  </si>
  <si>
    <t>Siri</t>
  </si>
  <si>
    <t>1731 Roland Drive</t>
  </si>
  <si>
    <t>Mahtouz</t>
  </si>
  <si>
    <t>6898 Holiday Hills</t>
  </si>
  <si>
    <t>Hankal</t>
  </si>
  <si>
    <t>6684 Galloway Drive</t>
  </si>
  <si>
    <t>4762 Heights Avenue</t>
  </si>
  <si>
    <t>Bonanno</t>
  </si>
  <si>
    <t>7458 Windmill Way</t>
  </si>
  <si>
    <t>5790 Ponderosa Drive</t>
  </si>
  <si>
    <t>Nicholson</t>
  </si>
  <si>
    <t>8740 Vista Way</t>
  </si>
  <si>
    <t>7325 Farm Bureau Road</t>
  </si>
  <si>
    <t>3186 Concord Ct.</t>
  </si>
  <si>
    <t>4681 Deerfield Dr.</t>
  </si>
  <si>
    <t>Teuvo</t>
  </si>
  <si>
    <t>Kindall</t>
  </si>
  <si>
    <t>8139 Martin St.</t>
  </si>
  <si>
    <t>Reder</t>
  </si>
  <si>
    <t>2545 Crowe Place</t>
  </si>
  <si>
    <t>D. C. Dutch</t>
  </si>
  <si>
    <t>6257 Jennifer Way</t>
  </si>
  <si>
    <t>917 Mark Twain Dr.</t>
  </si>
  <si>
    <t>7539 Hazelwood Lane</t>
  </si>
  <si>
    <t>Hong</t>
  </si>
  <si>
    <t>Flanagan</t>
  </si>
  <si>
    <t>5108 C Mt. Hood Cr.</t>
  </si>
  <si>
    <t>Jerilyn</t>
  </si>
  <si>
    <t>Bertucci</t>
  </si>
  <si>
    <t>1985 Hickory Drive</t>
  </si>
  <si>
    <t>Hoblin</t>
  </si>
  <si>
    <t>9808 Shaw Rd.</t>
  </si>
  <si>
    <t>9594 Zion Avenue</t>
  </si>
  <si>
    <t>Ang</t>
  </si>
  <si>
    <t>7672 Ashley Way</t>
  </si>
  <si>
    <t>Blatt</t>
  </si>
  <si>
    <t>7712 Oak Wood Court</t>
  </si>
  <si>
    <t>Lorenzo, Jr.</t>
  </si>
  <si>
    <t>6044 Gloria Terr.</t>
  </si>
  <si>
    <t>8994 Mt. Hamilton Dr.</t>
  </si>
  <si>
    <t>JoAnne</t>
  </si>
  <si>
    <t>236 Willow Lake Rd.</t>
  </si>
  <si>
    <t>Hoessel</t>
  </si>
  <si>
    <t>7342 Dew Drop Circle</t>
  </si>
  <si>
    <t>8837 Almond Avenue</t>
  </si>
  <si>
    <t>Biederman</t>
  </si>
  <si>
    <t>2296 Mota Dr.</t>
  </si>
  <si>
    <t>Ronan</t>
  </si>
  <si>
    <t>6701 Eagle Peak Ave.</t>
  </si>
  <si>
    <t>Marleen</t>
  </si>
  <si>
    <t>Waddill</t>
  </si>
  <si>
    <t>3069 Courthouse Dr.</t>
  </si>
  <si>
    <t>7728 Morengo Court</t>
  </si>
  <si>
    <t>Tiller</t>
  </si>
  <si>
    <t>4351 Charlotte Ave.</t>
  </si>
  <si>
    <t>9264 Claudia Drive</t>
  </si>
  <si>
    <t>Angelica</t>
  </si>
  <si>
    <t>8796 Kentucky Dr.</t>
  </si>
  <si>
    <t>Jaime</t>
  </si>
  <si>
    <t>3964 Stony Hill Circle</t>
  </si>
  <si>
    <t>3751 Anchor Dr.</t>
  </si>
  <si>
    <t>Lafoe</t>
  </si>
  <si>
    <t>1828 Blackburn Ct.</t>
  </si>
  <si>
    <t>Walta</t>
  </si>
  <si>
    <t>1869 Pine Hallow Rd.</t>
  </si>
  <si>
    <t>Auer</t>
  </si>
  <si>
    <t>2856 High St.</t>
  </si>
  <si>
    <t>Bullington</t>
  </si>
  <si>
    <t>5806 Old Oak Dr.</t>
  </si>
  <si>
    <t>Veena</t>
  </si>
  <si>
    <t>4392 Ahneita Dr.</t>
  </si>
  <si>
    <t>Watt</t>
  </si>
  <si>
    <t>7596 Valley View Road</t>
  </si>
  <si>
    <t>9091 Pinecrest Dr.</t>
  </si>
  <si>
    <t>Shaffer</t>
  </si>
  <si>
    <t>5206 Damascus Loop</t>
  </si>
  <si>
    <t>6955 W. Buchanan</t>
  </si>
  <si>
    <t>Soldan</t>
  </si>
  <si>
    <t>3324 Taylor Box # 238</t>
  </si>
  <si>
    <t>7982 D Kiska Ct.</t>
  </si>
  <si>
    <t>Jacquline</t>
  </si>
  <si>
    <t>Mattocks</t>
  </si>
  <si>
    <t>4605 Springvale Court</t>
  </si>
  <si>
    <t>9518 Stanley Dollar Dr.</t>
  </si>
  <si>
    <t>9050 Blue Ridge Dr.</t>
  </si>
  <si>
    <t>6874 Magnolia Ave.</t>
  </si>
  <si>
    <t>6660 Poppy Circle</t>
  </si>
  <si>
    <t>2082 S. Bascom Ave.</t>
  </si>
  <si>
    <t>Zittel</t>
  </si>
  <si>
    <t>4778 Geary Road</t>
  </si>
  <si>
    <t>Merle</t>
  </si>
  <si>
    <t>6389 Atherton Circle</t>
  </si>
  <si>
    <t>9339 Northwood Dr.</t>
  </si>
  <si>
    <t>Howlett</t>
  </si>
  <si>
    <t>581 Roanoke Dr.</t>
  </si>
  <si>
    <t>Casey</t>
  </si>
  <si>
    <t>3785 Treat Blvd.</t>
  </si>
  <si>
    <t>Louanna</t>
  </si>
  <si>
    <t>5280 Pelican Loop</t>
  </si>
  <si>
    <t>Judiscak</t>
  </si>
  <si>
    <t>8738 Crawford Street</t>
  </si>
  <si>
    <t>McAuliffe</t>
  </si>
  <si>
    <t>3144 Via Rerrari</t>
  </si>
  <si>
    <t>Barnwell</t>
  </si>
  <si>
    <t>9512 Sun View Court</t>
  </si>
  <si>
    <t>Suzanna</t>
  </si>
  <si>
    <t>1516 Court Lane</t>
  </si>
  <si>
    <t>794 Singingwood Court</t>
  </si>
  <si>
    <t>Nanette</t>
  </si>
  <si>
    <t>5707 Monte Vista Road</t>
  </si>
  <si>
    <t>Jinous</t>
  </si>
  <si>
    <t>2584 Bentley St.</t>
  </si>
  <si>
    <t>408 Lislin Ct.</t>
  </si>
  <si>
    <t>194 Hoover Court</t>
  </si>
  <si>
    <t>8271 Laverne Way</t>
  </si>
  <si>
    <t>8311 Foxhill Dr.</t>
  </si>
  <si>
    <t>Amidei</t>
  </si>
  <si>
    <t>9298 Arcadia Pl.</t>
  </si>
  <si>
    <t>9593 Eastgate Lane</t>
  </si>
  <si>
    <t>Sturm</t>
  </si>
  <si>
    <t>835 Heights Ave.</t>
  </si>
  <si>
    <t>Roth</t>
  </si>
  <si>
    <t>4039 Elkwood Dr.</t>
  </si>
  <si>
    <t>Celeste</t>
  </si>
  <si>
    <t>Triebel</t>
  </si>
  <si>
    <t>5534 Fremont St.</t>
  </si>
  <si>
    <t>Rohlf</t>
  </si>
  <si>
    <t>1649 Temple Court</t>
  </si>
  <si>
    <t>3398 Farm Bureau Road</t>
  </si>
  <si>
    <t>Branson</t>
  </si>
  <si>
    <t>9766 Marie Drive</t>
  </si>
  <si>
    <t>4426 Tanager Road</t>
  </si>
  <si>
    <t>Mikhail</t>
  </si>
  <si>
    <t>McClung</t>
  </si>
  <si>
    <t>1048 Las Quebradas Lane</t>
  </si>
  <si>
    <t>5961 Crowe Pl.</t>
  </si>
  <si>
    <t>Morrie</t>
  </si>
  <si>
    <t>5494 Roslyn Dr.</t>
  </si>
  <si>
    <t>McCance</t>
  </si>
  <si>
    <t>4563 Melinda Court</t>
  </si>
  <si>
    <t>4350 Laguna St</t>
  </si>
  <si>
    <t>2427 Marvello Lane</t>
  </si>
  <si>
    <t>Gould</t>
  </si>
  <si>
    <t>5123 Gumwood</t>
  </si>
  <si>
    <t>Bolla</t>
  </si>
  <si>
    <t>3455 Southbrook Dr.</t>
  </si>
  <si>
    <t>Blaney</t>
  </si>
  <si>
    <t>6405 G St.</t>
  </si>
  <si>
    <t>4991 Kaywood Dr.</t>
  </si>
  <si>
    <t>8195 Geary Ct.</t>
  </si>
  <si>
    <t>Coenen</t>
  </si>
  <si>
    <t>9690 Hale Dr.</t>
  </si>
  <si>
    <t>Witten</t>
  </si>
  <si>
    <t>5805 Virginia Lane</t>
  </si>
  <si>
    <t>7554 Grammercy Lane</t>
  </si>
  <si>
    <t>3923 Montgomery Ave.</t>
  </si>
  <si>
    <t>Baltzer</t>
  </si>
  <si>
    <t>8581 Paris Lane</t>
  </si>
  <si>
    <t>5204 Marlesta Rd.</t>
  </si>
  <si>
    <t>Valladao</t>
  </si>
  <si>
    <t>2774 Eagle Peak</t>
  </si>
  <si>
    <t>Acuna</t>
  </si>
  <si>
    <t>9649 Sequoia Woods Pl.</t>
  </si>
  <si>
    <t>Galli</t>
  </si>
  <si>
    <t>7473 Condor Dr.</t>
  </si>
  <si>
    <t>7259 Brock Lane</t>
  </si>
  <si>
    <t>Saebi</t>
  </si>
  <si>
    <t>5337 Claudia Dr.</t>
  </si>
  <si>
    <t>Souders</t>
  </si>
  <si>
    <t>5377 Sahara Dr.</t>
  </si>
  <si>
    <t>Cashon</t>
  </si>
  <si>
    <t>3709 Leonard Ct.</t>
  </si>
  <si>
    <t>6659 Rheem Dr.</t>
  </si>
  <si>
    <t>7900 Black Walnut Ct.</t>
  </si>
  <si>
    <t>1105 O St.</t>
  </si>
  <si>
    <t>Ladawn</t>
  </si>
  <si>
    <t>Aliipranti</t>
  </si>
  <si>
    <t>2601 Amaranth Way</t>
  </si>
  <si>
    <t>6059 Mt. Dell</t>
  </si>
  <si>
    <t>464 Ahneita Dr.</t>
  </si>
  <si>
    <t>Kately</t>
  </si>
  <si>
    <t>6832 Cunha Ct.</t>
  </si>
  <si>
    <t>Degen</t>
  </si>
  <si>
    <t>8836 First Ave.</t>
  </si>
  <si>
    <t>Begor</t>
  </si>
  <si>
    <t>2640 Old Oak Dr.</t>
  </si>
  <si>
    <t>7553 Harness Circle</t>
  </si>
  <si>
    <t>7085 Valley Run</t>
  </si>
  <si>
    <t>Sprangs</t>
  </si>
  <si>
    <t>2253 Firestone Dr.</t>
  </si>
  <si>
    <t>Colombo</t>
  </si>
  <si>
    <t>2039 Dallis Dr.</t>
  </si>
  <si>
    <t>117 Esperanza Dr</t>
  </si>
  <si>
    <t>Joan Anderson</t>
  </si>
  <si>
    <t>157 Tara St.</t>
  </si>
  <si>
    <t>1144 N. Jackson Way</t>
  </si>
  <si>
    <t>1439 Springvale Court</t>
  </si>
  <si>
    <t>2680 Corte Del Sol</t>
  </si>
  <si>
    <t>Berens</t>
  </si>
  <si>
    <t>5884 Blue Ridge</t>
  </si>
  <si>
    <t>Noar</t>
  </si>
  <si>
    <t>7379 Cambelback Place</t>
  </si>
  <si>
    <t>Alison</t>
  </si>
  <si>
    <t>3494 Jamie Way</t>
  </si>
  <si>
    <t>Nichole</t>
  </si>
  <si>
    <t>5243 Brown St.</t>
  </si>
  <si>
    <t>1612 Geary Ct.</t>
  </si>
  <si>
    <t>6271 Ironwood Way</t>
  </si>
  <si>
    <t>2894 Encino Dr.</t>
  </si>
  <si>
    <t>Valeska</t>
  </si>
  <si>
    <t>7807 Pine Creek Way</t>
  </si>
  <si>
    <t>Pirraglia</t>
  </si>
  <si>
    <t>7339 Eureka Lane</t>
  </si>
  <si>
    <t>Caricato</t>
  </si>
  <si>
    <t>2507 Winterglenn Way</t>
  </si>
  <si>
    <t>2293 Tono Lane</t>
  </si>
  <si>
    <t>Serpanchy</t>
  </si>
  <si>
    <t>371 Westwood Court</t>
  </si>
  <si>
    <t>3067 Maureen Circle</t>
  </si>
  <si>
    <t>Hans</t>
  </si>
  <si>
    <t>Squires</t>
  </si>
  <si>
    <t>1398 DiMaggio Way</t>
  </si>
  <si>
    <t>4348 Lilac Circle</t>
  </si>
  <si>
    <t>Bagwell</t>
  </si>
  <si>
    <t>2934 Sycamore Drive</t>
  </si>
  <si>
    <t>Gaya</t>
  </si>
  <si>
    <t>8794 Seagull Court</t>
  </si>
  <si>
    <t>Eleanore</t>
  </si>
  <si>
    <t>Schiro</t>
  </si>
  <si>
    <t>290 Shalespeare Drive</t>
  </si>
  <si>
    <t>3748 Bellwood Dr.</t>
  </si>
  <si>
    <t>9516 Village Road</t>
  </si>
  <si>
    <t>3230 Buchanan Rd.</t>
  </si>
  <si>
    <t>7888 Creed Ave.</t>
  </si>
  <si>
    <t>4511 Bellwood Dr.</t>
  </si>
  <si>
    <t>Audia</t>
  </si>
  <si>
    <t>2081 St. Andrews Way</t>
  </si>
  <si>
    <t>Livia</t>
  </si>
  <si>
    <t>8956 Birch Bark Road</t>
  </si>
  <si>
    <t>6780 Longbrook Way</t>
  </si>
  <si>
    <t>Ulrich</t>
  </si>
  <si>
    <t>6566 Pinole Valley Rd.</t>
  </si>
  <si>
    <t>4644 Rossmor Parkway</t>
  </si>
  <si>
    <t>4684 Frigate Ct.</t>
  </si>
  <si>
    <t>3016 Arleda Lane</t>
  </si>
  <si>
    <t>5966 El Molino Dr.</t>
  </si>
  <si>
    <t>7207 Peabody Road</t>
  </si>
  <si>
    <t>Dyana</t>
  </si>
  <si>
    <t>412 Miller Dr.</t>
  </si>
  <si>
    <t>Ryder</t>
  </si>
  <si>
    <t>1907 Galveston Ct.</t>
  </si>
  <si>
    <t>Birdwhistell</t>
  </si>
  <si>
    <t>5366 Terry Lynn Lane</t>
  </si>
  <si>
    <t>9770 Mountain View Drive</t>
  </si>
  <si>
    <t>Tokio</t>
  </si>
  <si>
    <t>Stobber</t>
  </si>
  <si>
    <t>6139 Market Place</t>
  </si>
  <si>
    <t>Hugh</t>
  </si>
  <si>
    <t>Shell</t>
  </si>
  <si>
    <t>799 Temple Dr.</t>
  </si>
  <si>
    <t>Shaun</t>
  </si>
  <si>
    <t>Buenstro</t>
  </si>
  <si>
    <t>7421 Lavetta Way</t>
  </si>
  <si>
    <t>2335 Linden Land</t>
  </si>
  <si>
    <t>Gaffney</t>
  </si>
  <si>
    <t>1867 Royal Ann Lane</t>
  </si>
  <si>
    <t>Herrold, Sr.</t>
  </si>
  <si>
    <t>7034 Carson</t>
  </si>
  <si>
    <t>Chrisie</t>
  </si>
  <si>
    <t>Tapia</t>
  </si>
  <si>
    <t>6820 Gladstone Dr.</t>
  </si>
  <si>
    <t>4898 Hillview Dr.</t>
  </si>
  <si>
    <t>Tainter</t>
  </si>
  <si>
    <t>4938 York Dr.</t>
  </si>
  <si>
    <t>5925 Rain Drop Circle</t>
  </si>
  <si>
    <t>Ehrens</t>
  </si>
  <si>
    <t>8876 Wawona Lane</t>
  </si>
  <si>
    <t>7461 Fraga Court</t>
  </si>
  <si>
    <t>6600 Court Street</t>
  </si>
  <si>
    <t>8096 Mt. Washington Way</t>
  </si>
  <si>
    <t>4210 Bundros Court</t>
  </si>
  <si>
    <t>5960 Springfield Drive</t>
  </si>
  <si>
    <t>2328 Sand View Way</t>
  </si>
  <si>
    <t>Showaker</t>
  </si>
  <si>
    <t>6987 Buchanan Ct.</t>
  </si>
  <si>
    <t>Baczynski</t>
  </si>
  <si>
    <t>3610 Roanoke Drive</t>
  </si>
  <si>
    <t>Darrow</t>
  </si>
  <si>
    <t>8523 Rose Drive</t>
  </si>
  <si>
    <t>McFarren</t>
  </si>
  <si>
    <t>8055 Kiska Court</t>
  </si>
  <si>
    <t>Hilario</t>
  </si>
  <si>
    <t>McLinskey</t>
  </si>
  <si>
    <t>5879 Holiday Hill Dr.</t>
  </si>
  <si>
    <t>5665 Myrtle Drive</t>
  </si>
  <si>
    <t>Agnew</t>
  </si>
  <si>
    <t>1087 Park Tree Ct.</t>
  </si>
  <si>
    <t>Dehnert</t>
  </si>
  <si>
    <t>3783 Dartmouth Way</t>
  </si>
  <si>
    <t>Treadwell</t>
  </si>
  <si>
    <t>2115 Whitehaven Dr.</t>
  </si>
  <si>
    <t>Horning</t>
  </si>
  <si>
    <t>5065 Cloverleaf Circle</t>
  </si>
  <si>
    <t>Classen</t>
  </si>
  <si>
    <t>6306 Morning Way</t>
  </si>
  <si>
    <t>9510 Lakespring Place</t>
  </si>
  <si>
    <t>1006 Deercreek Ln</t>
  </si>
  <si>
    <t>Kassian</t>
  </si>
  <si>
    <t>4464 Seal Way</t>
  </si>
  <si>
    <t>Stoddard</t>
  </si>
  <si>
    <t>8869 Lightwood Drive</t>
  </si>
  <si>
    <t>5238 Jemco Court</t>
  </si>
  <si>
    <t>7241 Scenic Avenue</t>
  </si>
  <si>
    <t>Shehorn</t>
  </si>
  <si>
    <t>6520 Hazelnut Lane</t>
  </si>
  <si>
    <t>Torphy</t>
  </si>
  <si>
    <t>1433 C Mt. Hood Crest</t>
  </si>
  <si>
    <t>8309 Payot Court</t>
  </si>
  <si>
    <t>Schnell</t>
  </si>
  <si>
    <t>6133 Balhan Dr.</t>
  </si>
  <si>
    <t>Fletcher</t>
  </si>
  <si>
    <t>5919 Zartop Street</t>
  </si>
  <si>
    <t>Villenas</t>
  </si>
  <si>
    <t>3997 Ash Lane</t>
  </si>
  <si>
    <t>Alexandro</t>
  </si>
  <si>
    <t>Mattson</t>
  </si>
  <si>
    <t>4037 Trasher Road</t>
  </si>
  <si>
    <t>Vatnsdal</t>
  </si>
  <si>
    <t>6270 North Star Dr.</t>
  </si>
  <si>
    <t>Sedwick</t>
  </si>
  <si>
    <t>6565 Woodcrest Dr.</t>
  </si>
  <si>
    <t>7806 Bentley St.</t>
  </si>
  <si>
    <t>Gilker</t>
  </si>
  <si>
    <t>1011 Yolanda Circle</t>
  </si>
  <si>
    <t>Kathi</t>
  </si>
  <si>
    <t>2506 Almaden Dr.</t>
  </si>
  <si>
    <t>Orazem</t>
  </si>
  <si>
    <t>8620 Moss Hollow Court</t>
  </si>
  <si>
    <t>Louisa</t>
  </si>
  <si>
    <t>370 Pine Creek Way</t>
  </si>
  <si>
    <t>6738 Court Street</t>
  </si>
  <si>
    <t>1398 Morengo Court</t>
  </si>
  <si>
    <t>Teong</t>
  </si>
  <si>
    <t>8020 Charlotte Ave.</t>
  </si>
  <si>
    <t>2934 Village Pl.</t>
  </si>
  <si>
    <t>2466 Kentucky Dr.</t>
  </si>
  <si>
    <t>Verdin</t>
  </si>
  <si>
    <t>7633 Stonehedge Dr.</t>
  </si>
  <si>
    <t>7419 San Ramon Road</t>
  </si>
  <si>
    <t>Morten</t>
  </si>
  <si>
    <t>Colombini</t>
  </si>
  <si>
    <t>5497 St. Andrews Way</t>
  </si>
  <si>
    <t>8193 Pine Creek Way</t>
  </si>
  <si>
    <t>Wisner</t>
  </si>
  <si>
    <t>6525 Buskirk Ave</t>
  </si>
  <si>
    <t>Humphrey</t>
  </si>
  <si>
    <t>9475 Old Oak Drive</t>
  </si>
  <si>
    <t>Tibbs</t>
  </si>
  <si>
    <t>8060 Roslyn Drive</t>
  </si>
  <si>
    <t>Call</t>
  </si>
  <si>
    <t>1265 Orchard Ln</t>
  </si>
  <si>
    <t>Ruiz</t>
  </si>
  <si>
    <t>2761 Pinecreek Way</t>
  </si>
  <si>
    <t>8874 Dallis Drive</t>
  </si>
  <si>
    <t>Fazio</t>
  </si>
  <si>
    <t>624 Peabody Road</t>
  </si>
  <si>
    <t>6992 Tara St.</t>
  </si>
  <si>
    <t>Poppie</t>
  </si>
  <si>
    <t>Desandre</t>
  </si>
  <si>
    <t>1652 Willcrest Circle</t>
  </si>
  <si>
    <t>Loraine</t>
  </si>
  <si>
    <t>8274 Springvale Court</t>
  </si>
  <si>
    <t>Brashears</t>
  </si>
  <si>
    <t>5843 Mountaire Pkwy.</t>
  </si>
  <si>
    <t>Urioste</t>
  </si>
  <si>
    <t>2720 Blue Ridge</t>
  </si>
  <si>
    <t>Lyndon</t>
  </si>
  <si>
    <t>544 Magda Way</t>
  </si>
  <si>
    <t>330 Jamie Way</t>
  </si>
  <si>
    <t>Friburg</t>
  </si>
  <si>
    <t>3095 Wildewood Dr.</t>
  </si>
  <si>
    <t>3136 McNutt Ave.</t>
  </si>
  <si>
    <t>1468 Dover Drive</t>
  </si>
  <si>
    <t>4418 Lisa Lee Lane</t>
  </si>
  <si>
    <t>Dodge</t>
  </si>
  <si>
    <t>5659 Tehaschapi Way</t>
  </si>
  <si>
    <t>8863 San Miguel Rd.</t>
  </si>
  <si>
    <t>Beatrix</t>
  </si>
  <si>
    <t>359 Shepberry Court</t>
  </si>
  <si>
    <t>3817 Green Hill Rd.</t>
  </si>
  <si>
    <t>8222 Seabourne Ct.</t>
  </si>
  <si>
    <t>Grimmett</t>
  </si>
  <si>
    <t>4591 Paso Del Rio Court</t>
  </si>
  <si>
    <t>6594 Bent Tree Lane</t>
  </si>
  <si>
    <t>Tawni</t>
  </si>
  <si>
    <t>5872 Whiteaben Drive</t>
  </si>
  <si>
    <t>Chartier</t>
  </si>
  <si>
    <t>786 Rachele Road</t>
  </si>
  <si>
    <t>319 Dale Pl.</t>
  </si>
  <si>
    <t>Monteze</t>
  </si>
  <si>
    <t>5486 Olivera  Road</t>
  </si>
  <si>
    <t>Godoy</t>
  </si>
  <si>
    <t>5272 Mill Rd.</t>
  </si>
  <si>
    <t>Dietz</t>
  </si>
  <si>
    <t>3350 Northridge Road</t>
  </si>
  <si>
    <t>3390 Colfax Street</t>
  </si>
  <si>
    <t>Stonesifer</t>
  </si>
  <si>
    <t>4377 Viking Dr.</t>
  </si>
  <si>
    <t>Rediger</t>
  </si>
  <si>
    <t>4672 Cardinal</t>
  </si>
  <si>
    <t>5913 Mayette Avenue</t>
  </si>
  <si>
    <t>9117 Jacqueline Way</t>
  </si>
  <si>
    <t>613 Lakehurst Dr.</t>
  </si>
  <si>
    <t>Pifko</t>
  </si>
  <si>
    <t>6727 Roux Court</t>
  </si>
  <si>
    <t>Purcell, Sr.</t>
  </si>
  <si>
    <t>8476 Kingswood Circle</t>
  </si>
  <si>
    <t>Baughman</t>
  </si>
  <si>
    <t>4845 Park Lane Circle</t>
  </si>
  <si>
    <t>Mahlon</t>
  </si>
  <si>
    <t>9504 Rosina Court</t>
  </si>
  <si>
    <t>Frasure</t>
  </si>
  <si>
    <t>6126 North Sixth Street</t>
  </si>
  <si>
    <t>Myka</t>
  </si>
  <si>
    <t>Chen</t>
  </si>
  <si>
    <t>1040 Greenbush Drive</t>
  </si>
  <si>
    <t>1819 Roskelley Drive</t>
  </si>
  <si>
    <t>6986 Ida Ave.</t>
  </si>
  <si>
    <t>6772 Geraldine Dr.</t>
  </si>
  <si>
    <t>4850 Hill Drive</t>
  </si>
  <si>
    <t>Mattlin</t>
  </si>
  <si>
    <t>7546 Woodside Court</t>
  </si>
  <si>
    <t>5877 Providence Dr.</t>
  </si>
  <si>
    <t>Tendick</t>
  </si>
  <si>
    <t>8827 Ward Court</t>
  </si>
  <si>
    <t>Klinger</t>
  </si>
  <si>
    <t>7413 Flora Ave.</t>
  </si>
  <si>
    <t>Tolton</t>
  </si>
  <si>
    <t>3274 Corrinne Court</t>
  </si>
  <si>
    <t>4769 Detroit Avenue</t>
  </si>
  <si>
    <t>8227 Maywood Lane</t>
  </si>
  <si>
    <t>Rebekkah</t>
  </si>
  <si>
    <t>2633 Dalis Dr.</t>
  </si>
  <si>
    <t>6345 Katharyn Drive</t>
  </si>
  <si>
    <t>Sticha</t>
  </si>
  <si>
    <t>1005 Matterhorn Ct.</t>
  </si>
  <si>
    <t>7627 Hidden Oak Ct.</t>
  </si>
  <si>
    <t>5196 Camino Ricardo</t>
  </si>
  <si>
    <t>2073 Hilltop Road</t>
  </si>
  <si>
    <t>Wiggyns</t>
  </si>
  <si>
    <t>9895 Sierrawood Court</t>
  </si>
  <si>
    <t>9682 Concord Blvd.</t>
  </si>
  <si>
    <t>7759 Azalea Avenue</t>
  </si>
  <si>
    <t>7800 Olivera Rd.</t>
  </si>
  <si>
    <t>Cichon</t>
  </si>
  <si>
    <t>6131 Green Leaf Drive</t>
  </si>
  <si>
    <t>9081 Myrtle Drive</t>
  </si>
  <si>
    <t>Calligan</t>
  </si>
  <si>
    <t>324 Woodbury Place</t>
  </si>
  <si>
    <t>3528 Sweetwater Drive</t>
  </si>
  <si>
    <t>Xu</t>
  </si>
  <si>
    <t>5023 Orangewood Court</t>
  </si>
  <si>
    <t>Mikkal</t>
  </si>
  <si>
    <t>Mizer</t>
  </si>
  <si>
    <t>8481 Cloverleaf Circle</t>
  </si>
  <si>
    <t>Zanet</t>
  </si>
  <si>
    <t>8821 Tiffin Dr.</t>
  </si>
  <si>
    <t>5190 Jacqueline Way</t>
  </si>
  <si>
    <t>9849 Santa Fe Court</t>
  </si>
  <si>
    <t>Gunda</t>
  </si>
  <si>
    <t>Carucio</t>
  </si>
  <si>
    <t>6471 Harvey Way</t>
  </si>
  <si>
    <t>1385 Hickory Drive</t>
  </si>
  <si>
    <t>Camo</t>
  </si>
  <si>
    <t>918 Park Lane</t>
  </si>
  <si>
    <t>Schmelzle</t>
  </si>
  <si>
    <t>6085 B Wildbrook Ct.</t>
  </si>
  <si>
    <t>5871 Detroit Ave.</t>
  </si>
  <si>
    <t>3949 Fillet Ave.</t>
  </si>
  <si>
    <t>3989 Tice Valley Blvd.</t>
  </si>
  <si>
    <t>4976 Norris Court</t>
  </si>
  <si>
    <t>7926 Stephanie Way</t>
  </si>
  <si>
    <t>Breitwieser</t>
  </si>
  <si>
    <t>6512 Cypress Ave</t>
  </si>
  <si>
    <t>9716 Broadmoor Drive</t>
  </si>
  <si>
    <t>1212 Trafalgar Cirlce</t>
  </si>
  <si>
    <t>Glenmore</t>
  </si>
  <si>
    <t>7326 Kenmore</t>
  </si>
  <si>
    <t>9075 Calle Verde</t>
  </si>
  <si>
    <t>Worlay</t>
  </si>
  <si>
    <t>5444 Bellord Ct.</t>
  </si>
  <si>
    <t>Bartles</t>
  </si>
  <si>
    <t>104 Kaski Ln.</t>
  </si>
  <si>
    <t>Kessler</t>
  </si>
  <si>
    <t>6725 Arata Way</t>
  </si>
  <si>
    <t>Sabosky</t>
  </si>
  <si>
    <t>1639 Atchinson Stage Ct.</t>
  </si>
  <si>
    <t>Eran</t>
  </si>
  <si>
    <t>1172 Flamingo Dr.</t>
  </si>
  <si>
    <t>8994 Richard Ave.</t>
  </si>
  <si>
    <t>Soldani</t>
  </si>
  <si>
    <t>8781 Valley Crest Drive</t>
  </si>
  <si>
    <t>4203 Windmill Way</t>
  </si>
  <si>
    <t>Bauman</t>
  </si>
  <si>
    <t>6899 Mendocino Drive</t>
  </si>
  <si>
    <t>Pryor</t>
  </si>
  <si>
    <t>5230 E. 67th Street</t>
  </si>
  <si>
    <t>8180 Loveridge Circle</t>
  </si>
  <si>
    <t>9421 Thissen Court</t>
  </si>
  <si>
    <t>2627 Sandview Dr.</t>
  </si>
  <si>
    <t>5368 Pierce Ct.</t>
  </si>
  <si>
    <t>8826 D Argyll</t>
  </si>
  <si>
    <t>3232 Virginia Hills Dr.</t>
  </si>
  <si>
    <t>9600 Sweeney Road</t>
  </si>
  <si>
    <t>Titus</t>
  </si>
  <si>
    <t>1604 Crown Court</t>
  </si>
  <si>
    <t>Michalski</t>
  </si>
  <si>
    <t>882 South St.</t>
  </si>
  <si>
    <t>Alphonse</t>
  </si>
  <si>
    <t>Hammer</t>
  </si>
  <si>
    <t>5795 Morning Glory Dr.</t>
  </si>
  <si>
    <t>Forsberg</t>
  </si>
  <si>
    <t>2672 Black Walnut</t>
  </si>
  <si>
    <t>495 Alameda Drive</t>
  </si>
  <si>
    <t>Mehaffy</t>
  </si>
  <si>
    <t>282 Iowa Drive</t>
  </si>
  <si>
    <t>8358 Lightwood Drive</t>
  </si>
  <si>
    <t>8399 Garaventa Dr.</t>
  </si>
  <si>
    <t>Barstad</t>
  </si>
  <si>
    <t>9386 Ashmount Way</t>
  </si>
  <si>
    <t>Seelye</t>
  </si>
  <si>
    <t>9681 Elkwood Drive</t>
  </si>
  <si>
    <t>923 Hill Drive</t>
  </si>
  <si>
    <t>Langoni</t>
  </si>
  <si>
    <t>4127 Esperanza Drive</t>
  </si>
  <si>
    <t>5622 Geary</t>
  </si>
  <si>
    <t>1737 Thomas Ave.</t>
  </si>
  <si>
    <t>3486 Flora Ave.</t>
  </si>
  <si>
    <t>9854 Martindale Drive</t>
  </si>
  <si>
    <t>Messmer</t>
  </si>
  <si>
    <t>4514 Terry Lynn Lane</t>
  </si>
  <si>
    <t>1136 Leland Way</t>
  </si>
  <si>
    <t>6049 Dalis Dr.</t>
  </si>
  <si>
    <t>5582 Ryan Court</t>
  </si>
  <si>
    <t>750 Cataline Avenue</t>
  </si>
  <si>
    <t>536 Beech Ct.</t>
  </si>
  <si>
    <t>8612 Camino Ricardo</t>
  </si>
  <si>
    <t>1309 C St.</t>
  </si>
  <si>
    <t>9640 Kenneth Ct.</t>
  </si>
  <si>
    <t>Clinard</t>
  </si>
  <si>
    <t>9771 Wesley Court</t>
  </si>
  <si>
    <t>Setter</t>
  </si>
  <si>
    <t>8357 Sandy Cove Lane</t>
  </si>
  <si>
    <t>1562 Petarct</t>
  </si>
  <si>
    <t>3057 Rapallo Lane</t>
  </si>
  <si>
    <t>Judine</t>
  </si>
  <si>
    <t>9171 Driftwood Court</t>
  </si>
  <si>
    <t>Clouatre</t>
  </si>
  <si>
    <t>921 Ponderosa Way</t>
  </si>
  <si>
    <t>Nikki</t>
  </si>
  <si>
    <t>Batt</t>
  </si>
  <si>
    <t>7289 Ulfinian Way</t>
  </si>
  <si>
    <t>Mastreno</t>
  </si>
  <si>
    <t>1949 M St.</t>
  </si>
  <si>
    <t>Ernstam</t>
  </si>
  <si>
    <t>8571 Sun View Drive</t>
  </si>
  <si>
    <t>Toyota</t>
  </si>
  <si>
    <t>6140 Nightingale Drive</t>
  </si>
  <si>
    <t>Lechter</t>
  </si>
  <si>
    <t>3017 Buskirk Ave.</t>
  </si>
  <si>
    <t>841 Meadowbrook</t>
  </si>
  <si>
    <t>627 La Salle Street</t>
  </si>
  <si>
    <t>8703 Market Place</t>
  </si>
  <si>
    <t>Bessie</t>
  </si>
  <si>
    <t>8744 Black Walnut</t>
  </si>
  <si>
    <t>7076 Sol Street</t>
  </si>
  <si>
    <t>Vikki</t>
  </si>
  <si>
    <t>Barclay</t>
  </si>
  <si>
    <t>27 Athecton Circle</t>
  </si>
  <si>
    <t>Bunce</t>
  </si>
  <si>
    <t>1268 Joseph Ave</t>
  </si>
  <si>
    <t>Quintanilla</t>
  </si>
  <si>
    <t>4472 Galveston Ct.</t>
  </si>
  <si>
    <t>Megenity</t>
  </si>
  <si>
    <t>5967 Greystone Dr.</t>
  </si>
  <si>
    <t>Serina</t>
  </si>
  <si>
    <t>9425 Village Road</t>
  </si>
  <si>
    <t>Ali</t>
  </si>
  <si>
    <t>3831 Golden Gate Way</t>
  </si>
  <si>
    <t>Vawter</t>
  </si>
  <si>
    <t>200 Mitchelleanjen Ln.</t>
  </si>
  <si>
    <t>2203 Palm Ave.</t>
  </si>
  <si>
    <t>Silsby</t>
  </si>
  <si>
    <t>1481 Marina Blvd.</t>
  </si>
  <si>
    <t>Selma</t>
  </si>
  <si>
    <t>6394 Dumbarton Drive</t>
  </si>
  <si>
    <t>Grundmann</t>
  </si>
  <si>
    <t>5927 Seaview Avenue</t>
  </si>
  <si>
    <t>1095 Collins Drive</t>
  </si>
  <si>
    <t>Ferris</t>
  </si>
  <si>
    <t>881 Brannan Pl.</t>
  </si>
  <si>
    <t>Golberg</t>
  </si>
  <si>
    <t>205 Choctaw Court</t>
  </si>
  <si>
    <t>Starkey</t>
  </si>
  <si>
    <t>245 89th Avenue</t>
  </si>
  <si>
    <t>1232 Nephi Court</t>
  </si>
  <si>
    <t>1527 St. John Lane</t>
  </si>
  <si>
    <t>2768 Creekside Dr.</t>
  </si>
  <si>
    <t>5972 Boxwood Dr.</t>
  </si>
  <si>
    <t>Creager</t>
  </si>
  <si>
    <t>7467 Canyon Road</t>
  </si>
  <si>
    <t>Janel</t>
  </si>
  <si>
    <t>3582 Juliet Court</t>
  </si>
  <si>
    <t>5331 Buskrik Avenue</t>
  </si>
  <si>
    <t>Zymd</t>
  </si>
  <si>
    <t>1700 Glazier Ct.</t>
  </si>
  <si>
    <t>6359 Jill Ave.</t>
  </si>
  <si>
    <t>Baxamusa</t>
  </si>
  <si>
    <t>2982 Evelyn Court</t>
  </si>
  <si>
    <t>Grentus</t>
  </si>
  <si>
    <t>7895 Arlington Way</t>
  </si>
  <si>
    <t>7427 Fern Leaf Lane</t>
  </si>
  <si>
    <t>2595 Worth Ct.</t>
  </si>
  <si>
    <t>2381 Tupelo Drive</t>
  </si>
  <si>
    <t>459 William Reed Drive</t>
  </si>
  <si>
    <t>Brazelton</t>
  </si>
  <si>
    <t>3155 Meadowbrook Court</t>
  </si>
  <si>
    <t>Gladhdish</t>
  </si>
  <si>
    <t>1486 Driftwood Dr.</t>
  </si>
  <si>
    <t>4436 Live Oak Ave.</t>
  </si>
  <si>
    <t>Abbie</t>
  </si>
  <si>
    <t>Carlbon</t>
  </si>
  <si>
    <t>3022 Terra Calitina</t>
  </si>
  <si>
    <t>Vena</t>
  </si>
  <si>
    <t>Khong</t>
  </si>
  <si>
    <t>8882 San Remo Ct.</t>
  </si>
  <si>
    <t>378 Show Rd.</t>
  </si>
  <si>
    <t>Bowan</t>
  </si>
  <si>
    <t>3836 Birchbark Place</t>
  </si>
  <si>
    <t>Avanelle</t>
  </si>
  <si>
    <t>8241 Seawind Dr.</t>
  </si>
  <si>
    <t>Ord</t>
  </si>
  <si>
    <t>1954 Sudan Loop</t>
  </si>
  <si>
    <t>Bautista</t>
  </si>
  <si>
    <t>6613 Benton St.</t>
  </si>
  <si>
    <t>Brouillard</t>
  </si>
  <si>
    <t>3236 Wibur Ave.</t>
  </si>
  <si>
    <t>805 Rainier Dr.</t>
  </si>
  <si>
    <t>7681 Willow Pass Road</t>
  </si>
  <si>
    <t>Buford</t>
  </si>
  <si>
    <t>1440 Willow Pass Dr.</t>
  </si>
  <si>
    <t>1226 Canyon Creek Drive</t>
  </si>
  <si>
    <t>9303 Court Street</t>
  </si>
  <si>
    <t>Cortez</t>
  </si>
  <si>
    <t>9343 Seaview Avenue</t>
  </si>
  <si>
    <t>7675 Marcia Drive</t>
  </si>
  <si>
    <t>626 Rossmor Parkway</t>
  </si>
  <si>
    <t>Paisal</t>
  </si>
  <si>
    <t>1867 Buchanan Rd.</t>
  </si>
  <si>
    <t>Van Horn</t>
  </si>
  <si>
    <t>5071 Almaden Dr.</t>
  </si>
  <si>
    <t>Mieras</t>
  </si>
  <si>
    <t>6566 Sepulveda Ct.</t>
  </si>
  <si>
    <t>Clouse</t>
  </si>
  <si>
    <t>25 Glenellen Court</t>
  </si>
  <si>
    <t>4430 Ardilla Road</t>
  </si>
  <si>
    <t>799 B St.</t>
  </si>
  <si>
    <t>Storey</t>
  </si>
  <si>
    <t>5458 Gladstone Drive</t>
  </si>
  <si>
    <t>Stickney</t>
  </si>
  <si>
    <t>2080 Wesley Court</t>
  </si>
  <si>
    <t>6993 Whyte Park Ave.</t>
  </si>
  <si>
    <t>6526 Creed Ave</t>
  </si>
  <si>
    <t>1694 OHara Avenue</t>
  </si>
  <si>
    <t>1480 Shoenic</t>
  </si>
  <si>
    <t>9557 Tara St.</t>
  </si>
  <si>
    <t>Taft</t>
  </si>
  <si>
    <t>9597 Kirker Pass</t>
  </si>
  <si>
    <t>585 Charlotte Ave.</t>
  </si>
  <si>
    <t>Correa</t>
  </si>
  <si>
    <t>3535 Hillview Dr.</t>
  </si>
  <si>
    <t>Ulrichsen</t>
  </si>
  <si>
    <t>2121 Scenic Drive</t>
  </si>
  <si>
    <t>Sutter</t>
  </si>
  <si>
    <t>5325 Pinecreek Way</t>
  </si>
  <si>
    <t>Dominique</t>
  </si>
  <si>
    <t>Skelly</t>
  </si>
  <si>
    <t>6820 Krueger Drive</t>
  </si>
  <si>
    <t>2935 Pine Creek Way</t>
  </si>
  <si>
    <t>Neusaenger</t>
  </si>
  <si>
    <t>4684 Ptarmigan Drive</t>
  </si>
  <si>
    <t>Garnis</t>
  </si>
  <si>
    <t>P. O. Box 1053</t>
  </si>
  <si>
    <t>Bittenbender</t>
  </si>
  <si>
    <t>5712 Shannon Lane</t>
  </si>
  <si>
    <t>Bradbrook</t>
  </si>
  <si>
    <t>3581 Rising Dawn Way</t>
  </si>
  <si>
    <t>8494 Rollingwood Dr.</t>
  </si>
  <si>
    <t>8026 Sudan Loop</t>
  </si>
  <si>
    <t>Fultone</t>
  </si>
  <si>
    <t>5849 Hillview Drive</t>
  </si>
  <si>
    <t>5636 Mt. Whitney Dr.</t>
  </si>
  <si>
    <t>1058 Park Blvd.</t>
  </si>
  <si>
    <t>Pizzi</t>
  </si>
  <si>
    <t>3754 San Ysidro Court</t>
  </si>
  <si>
    <t>2085 Westwood Dr.</t>
  </si>
  <si>
    <t>5035 Cleaveland Road</t>
  </si>
  <si>
    <t>6277 Morengo Ct.</t>
  </si>
  <si>
    <t>9481 Laguna Street</t>
  </si>
  <si>
    <t>977 Davona Drive</t>
  </si>
  <si>
    <t>4435 Schenone Court</t>
  </si>
  <si>
    <t>Haynes</t>
  </si>
  <si>
    <t>8840 Leonard Dr.</t>
  </si>
  <si>
    <t>Lair</t>
  </si>
  <si>
    <t>5209 Janin Pl.</t>
  </si>
  <si>
    <t>Cozart</t>
  </si>
  <si>
    <t>7212 Santa Maria Ct.</t>
  </si>
  <si>
    <t>6490 Haviland Place</t>
  </si>
  <si>
    <t>1404 Buskirk Ave.</t>
  </si>
  <si>
    <t>Elenore</t>
  </si>
  <si>
    <t>8280 Parkway Dr.</t>
  </si>
  <si>
    <t>6103 Bailey Road</t>
  </si>
  <si>
    <t>5890 Yosemite Circle</t>
  </si>
  <si>
    <t>3967 Arlington Way</t>
  </si>
  <si>
    <t>4008 Tosca Way</t>
  </si>
  <si>
    <t>Lamaak</t>
  </si>
  <si>
    <t>4995 North Civic Drive</t>
  </si>
  <si>
    <t>Knapp</t>
  </si>
  <si>
    <t>5289 Steven Drive</t>
  </si>
  <si>
    <t>6531 William Reed Dr.</t>
  </si>
  <si>
    <t>Farmer</t>
  </si>
  <si>
    <t>9735 Sullivan Ave.</t>
  </si>
  <si>
    <t>Valentino</t>
  </si>
  <si>
    <t>1231 Trees Drive</t>
  </si>
  <si>
    <t>Abbassi</t>
  </si>
  <si>
    <t>7345 Kenwal Rd.</t>
  </si>
  <si>
    <t>3783 Terra Calitina</t>
  </si>
  <si>
    <t>Sherrie</t>
  </si>
  <si>
    <t>Berkley</t>
  </si>
  <si>
    <t>152 Mill Road</t>
  </si>
  <si>
    <t>Silvio</t>
  </si>
  <si>
    <t>4810 Veronica Ct.</t>
  </si>
  <si>
    <t>1433 Manila Avenue</t>
  </si>
  <si>
    <t>Weinert</t>
  </si>
  <si>
    <t>6346 Doyle</t>
  </si>
  <si>
    <t>5878 Scenic Avenue</t>
  </si>
  <si>
    <t>Springfield</t>
  </si>
  <si>
    <t>1046 Cloverleaf Circle</t>
  </si>
  <si>
    <t>833 Boxwood</t>
  </si>
  <si>
    <t>Turkette</t>
  </si>
  <si>
    <t>8909 Chestnut Ave.</t>
  </si>
  <si>
    <t>Chauvin</t>
  </si>
  <si>
    <t>1606 Alderwood Lane</t>
  </si>
  <si>
    <t>Landry</t>
  </si>
  <si>
    <t>9937 Las Lomas Way</t>
  </si>
  <si>
    <t>2888 Woodbury Place</t>
  </si>
  <si>
    <t>Tang</t>
  </si>
  <si>
    <t>1474 Bentley Ct.</t>
  </si>
  <si>
    <t>4678 Ygnacio Valley Road</t>
  </si>
  <si>
    <t>6173 Alier Drive</t>
  </si>
  <si>
    <t>Colomb</t>
  </si>
  <si>
    <t>2288 Morning Way</t>
  </si>
  <si>
    <t>4037 Kiska Court</t>
  </si>
  <si>
    <t>Annette</t>
  </si>
  <si>
    <t>Von Strahl</t>
  </si>
  <si>
    <t>406 Countrywood Ct.</t>
  </si>
  <si>
    <t>5065 Fairfield Ave</t>
  </si>
  <si>
    <t>Mansfield</t>
  </si>
  <si>
    <t>1687 Chaparral Court</t>
  </si>
  <si>
    <t>9256 Village Oaks Dr.</t>
  </si>
  <si>
    <t>Pobrislo</t>
  </si>
  <si>
    <t>6133 Kenston Dr.</t>
  </si>
  <si>
    <t>3956 Stonedale</t>
  </si>
  <si>
    <t>Rueda</t>
  </si>
  <si>
    <t>3742 San Onofre Court</t>
  </si>
  <si>
    <t>Stever</t>
  </si>
  <si>
    <t>1820 St. Andrews Dr.</t>
  </si>
  <si>
    <t>1860 Holiday Hill Dr.</t>
  </si>
  <si>
    <t>Schmitt</t>
  </si>
  <si>
    <t>192 Bundros Court</t>
  </si>
  <si>
    <t>3142 Grenadine Way</t>
  </si>
  <si>
    <t>5629 Tara St.</t>
  </si>
  <si>
    <t>Tranquilino</t>
  </si>
  <si>
    <t>8834 San Jose Ave.</t>
  </si>
  <si>
    <t>Rasberry</t>
  </si>
  <si>
    <t>330 Shenandoah Dr.</t>
  </si>
  <si>
    <t>3788 Gordon Ct.</t>
  </si>
  <si>
    <t>8193 Scenic Ct.</t>
  </si>
  <si>
    <t>Picco</t>
  </si>
  <si>
    <t>4561 Julpum Loop</t>
  </si>
  <si>
    <t>6565 Bellwood Dr.</t>
  </si>
  <si>
    <t>5843 Westwood Court</t>
  </si>
  <si>
    <t>Maggart</t>
  </si>
  <si>
    <t>757 Ptarmigan Drive</t>
  </si>
  <si>
    <t>289 D Bel Air Drive</t>
  </si>
  <si>
    <t>5456 Old Oak Drive</t>
  </si>
  <si>
    <t>5243 Miguel Drive</t>
  </si>
  <si>
    <t>Hartling</t>
  </si>
  <si>
    <t>3320 North th St</t>
  </si>
  <si>
    <t>3361 Clyde Street</t>
  </si>
  <si>
    <t>Mosticchio</t>
  </si>
  <si>
    <t>4348 Via Romero</t>
  </si>
  <si>
    <t>Javidi</t>
  </si>
  <si>
    <t>4642 Canyon Creek Drive</t>
  </si>
  <si>
    <t>5884 Maureen Circle</t>
  </si>
  <si>
    <t>Soden</t>
  </si>
  <si>
    <t>9088 Ironwood Way</t>
  </si>
  <si>
    <t>Rouke</t>
  </si>
  <si>
    <t>584 Laguna St.</t>
  </si>
  <si>
    <t>Ernesto</t>
  </si>
  <si>
    <t>6697 Roslyn Drive</t>
  </si>
  <si>
    <t>Geoffrey</t>
  </si>
  <si>
    <t>McDermitt</t>
  </si>
  <si>
    <t>8447 Kentucky Dr.</t>
  </si>
  <si>
    <t>Elms</t>
  </si>
  <si>
    <t>4815 Paraiso Ct.</t>
  </si>
  <si>
    <t>9474 Rose Street</t>
  </si>
  <si>
    <t>6097 Notre Dame Ave.</t>
  </si>
  <si>
    <t>1011 Green St.</t>
  </si>
  <si>
    <t>543 Northwood Drive</t>
  </si>
  <si>
    <t>Estrella</t>
  </si>
  <si>
    <t>Clinche</t>
  </si>
  <si>
    <t>5710 Encino Drive</t>
  </si>
  <si>
    <t>Dressler</t>
  </si>
  <si>
    <t>5497 Corte Del Prado</t>
  </si>
  <si>
    <t>Qualieri</t>
  </si>
  <si>
    <t>3574 East Lake Court</t>
  </si>
  <si>
    <t>Piserchio</t>
  </si>
  <si>
    <t>2205 Stonehedge Dr.</t>
  </si>
  <si>
    <t>Mabe</t>
  </si>
  <si>
    <t>537 Center Ave.</t>
  </si>
  <si>
    <t>Constuble</t>
  </si>
  <si>
    <t>3487 Hill Dr.</t>
  </si>
  <si>
    <t>2073 Santa Fe Dr.</t>
  </si>
  <si>
    <t>Noreen</t>
  </si>
  <si>
    <t>Knudson</t>
  </si>
  <si>
    <t>7932 Pierce Ct.</t>
  </si>
  <si>
    <t>Crook</t>
  </si>
  <si>
    <t>9428 Redrock Dr.</t>
  </si>
  <si>
    <t>2887 Pinecrest Court</t>
  </si>
  <si>
    <t>Landsaw</t>
  </si>
  <si>
    <t>7292 Preakness Court</t>
  </si>
  <si>
    <t>Donlon</t>
  </si>
  <si>
    <t>1005 Valley Oak Plaza</t>
  </si>
  <si>
    <t>5664 Concord Blvd.</t>
  </si>
  <si>
    <t>Taka</t>
  </si>
  <si>
    <t>Westbury</t>
  </si>
  <si>
    <t>2286 Sunset Way</t>
  </si>
  <si>
    <t>9855 Norse Ct.</t>
  </si>
  <si>
    <t>6732 Tanager Court</t>
  </si>
  <si>
    <t>4555 Eastgate Ave.</t>
  </si>
  <si>
    <t>4341 Lagoon Court</t>
  </si>
  <si>
    <t>2419 Martindale Dr.</t>
  </si>
  <si>
    <t>2459 Blue Jay Dr.</t>
  </si>
  <si>
    <t>791 South Villa Way</t>
  </si>
  <si>
    <t>3741 Azalea Avenue</t>
  </si>
  <si>
    <t>4982 Katharyn Drive</t>
  </si>
  <si>
    <t>Fusako</t>
  </si>
  <si>
    <t>Works</t>
  </si>
  <si>
    <t>8186 Geary</t>
  </si>
  <si>
    <t>9682 Bon Homme Way</t>
  </si>
  <si>
    <t>3141 Park Tree Ct.</t>
  </si>
  <si>
    <t>Arizaga</t>
  </si>
  <si>
    <t>7546 Gonzalez Ct.</t>
  </si>
  <si>
    <t>3914 Euclid Ave.</t>
  </si>
  <si>
    <t>Vazquez</t>
  </si>
  <si>
    <t>8573 Panoramic Dr.</t>
  </si>
  <si>
    <t>Tubbs</t>
  </si>
  <si>
    <t>5196 Donald Dr.</t>
  </si>
  <si>
    <t>Capoot</t>
  </si>
  <si>
    <t>110 E. Watson Court</t>
  </si>
  <si>
    <t>9641 Matterhorn Ct.</t>
  </si>
  <si>
    <t>Sandage</t>
  </si>
  <si>
    <t>4809 Ward Court</t>
  </si>
  <si>
    <t>5842 Delta Road</t>
  </si>
  <si>
    <t>Dumont</t>
  </si>
  <si>
    <t>3919 Fern Leaf Lane</t>
  </si>
  <si>
    <t>3960 Thornhill Pl.</t>
  </si>
  <si>
    <t>Norwood</t>
  </si>
  <si>
    <t>4947 Noah Court</t>
  </si>
  <si>
    <t>Dymesich</t>
  </si>
  <si>
    <t>7897 Stanley Dollar Dr.</t>
  </si>
  <si>
    <t>Santistevan</t>
  </si>
  <si>
    <t>6483 Crystal Ave.</t>
  </si>
  <si>
    <t>9687 Breck Court</t>
  </si>
  <si>
    <t>1183 Tono Lane</t>
  </si>
  <si>
    <t>Cathcart</t>
  </si>
  <si>
    <t>7297 Kaywood Drive</t>
  </si>
  <si>
    <t>Roswitha</t>
  </si>
  <si>
    <t>Vink</t>
  </si>
  <si>
    <t>9046 C Street</t>
  </si>
  <si>
    <t>5415 Beechwood Dr.</t>
  </si>
  <si>
    <t>Novreske</t>
  </si>
  <si>
    <t>74 Juliet Court</t>
  </si>
  <si>
    <t>Stimac</t>
  </si>
  <si>
    <t>6696 Park Highlands Blvd.</t>
  </si>
  <si>
    <t>1610 Ashwood Dr.</t>
  </si>
  <si>
    <t>1142 Firestone Dr.</t>
  </si>
  <si>
    <t>8965 Rheem Blvd.</t>
  </si>
  <si>
    <t>Greene</t>
  </si>
  <si>
    <t>8751 Upland Dr.</t>
  </si>
  <si>
    <t>4173 Willow Pass Road</t>
  </si>
  <si>
    <t>6869 Meier Road</t>
  </si>
  <si>
    <t>Cipolla</t>
  </si>
  <si>
    <t>5201 Dumbarton Street</t>
  </si>
  <si>
    <t>8151 Longview Rd.</t>
  </si>
  <si>
    <t>Bevis</t>
  </si>
  <si>
    <t>9392 16th St.</t>
  </si>
  <si>
    <t>2597 Sand Pointe Lane</t>
  </si>
  <si>
    <t>Pumphrey</t>
  </si>
  <si>
    <t>4092 Mepham Dr.</t>
  </si>
  <si>
    <t>7551 Black Walnut Ct.</t>
  </si>
  <si>
    <t>Rushworth</t>
  </si>
  <si>
    <t>1956 Sequoia Dr.</t>
  </si>
  <si>
    <t>Cooley</t>
  </si>
  <si>
    <t>8324 Rolling Hill Way</t>
  </si>
  <si>
    <t>328 Birchbark Pl.</t>
  </si>
  <si>
    <t>9606 Premier Pl.</t>
  </si>
  <si>
    <t>8421 St. Francis</t>
  </si>
  <si>
    <t>5298 Green View Court</t>
  </si>
  <si>
    <t>3122 San Marino Ct.</t>
  </si>
  <si>
    <t>2908 Piper Ridge Court</t>
  </si>
  <si>
    <t>986 Roundhouse Pl.</t>
  </si>
  <si>
    <t>1026 Mt. Wilson Pl.</t>
  </si>
  <si>
    <t>2013 Fitzuren</t>
  </si>
  <si>
    <t>Boersen</t>
  </si>
  <si>
    <t>2308 Mi Casa Court</t>
  </si>
  <si>
    <t>Jenna</t>
  </si>
  <si>
    <t>Thys</t>
  </si>
  <si>
    <t>3549 Peachwillow St.</t>
  </si>
  <si>
    <t>6753 Mines Road</t>
  </si>
  <si>
    <t>8248 N. Ranchford Court</t>
  </si>
  <si>
    <t>4363 Cancroft Road</t>
  </si>
  <si>
    <t>Neuner</t>
  </si>
  <si>
    <t>6112 Mt. Etna Drive</t>
  </si>
  <si>
    <t>Umene</t>
  </si>
  <si>
    <t>2481 Scottsdale Rd.</t>
  </si>
  <si>
    <t>Wortman</t>
  </si>
  <si>
    <t>7140 Camelback Road</t>
  </si>
  <si>
    <t>Greeley</t>
  </si>
  <si>
    <t>3763 Rosemarie Pl.</t>
  </si>
  <si>
    <t>8675 Linnet Court</t>
  </si>
  <si>
    <t>Marge</t>
  </si>
  <si>
    <t>8208 Alhambra Ave.</t>
  </si>
  <si>
    <t>Winkworth</t>
  </si>
  <si>
    <t>3376 Jacaranda Dr.</t>
  </si>
  <si>
    <t>3162 Glazier Dr.</t>
  </si>
  <si>
    <t>1240 Hitchcock</t>
  </si>
  <si>
    <t>3936 Diablo View Road</t>
  </si>
  <si>
    <t>T. Claire</t>
  </si>
  <si>
    <t>Baxter</t>
  </si>
  <si>
    <t>2267 Rampo Ct.</t>
  </si>
  <si>
    <t>5217 Cordova Way</t>
  </si>
  <si>
    <t>3803 Frayne Lane</t>
  </si>
  <si>
    <t>Arleah</t>
  </si>
  <si>
    <t>Cabezzas</t>
  </si>
  <si>
    <t>7007 Cowell Rd.</t>
  </si>
  <si>
    <t>Gant</t>
  </si>
  <si>
    <t>8502 Diver Way</t>
  </si>
  <si>
    <t>Breder</t>
  </si>
  <si>
    <t>4617 Sheppard Way</t>
  </si>
  <si>
    <t>6366 Dayton Court</t>
  </si>
  <si>
    <t>7260 Turner Dr.</t>
  </si>
  <si>
    <t>Zikria</t>
  </si>
  <si>
    <t>1920 E St.</t>
  </si>
  <si>
    <t>Ramiro</t>
  </si>
  <si>
    <t>Leck</t>
  </si>
  <si>
    <t>8541 Summerfield Drive</t>
  </si>
  <si>
    <t>Ruybalid</t>
  </si>
  <si>
    <t>6111 Newcastle Road</t>
  </si>
  <si>
    <t>Vince</t>
  </si>
  <si>
    <t>2988 Buckingham Dr.</t>
  </si>
  <si>
    <t>Truszkowski</t>
  </si>
  <si>
    <t>811 McNeil Place</t>
  </si>
  <si>
    <t>598 La Canada</t>
  </si>
  <si>
    <t>8674 Marina Vill Pkwy.</t>
  </si>
  <si>
    <t>Charlotee</t>
  </si>
  <si>
    <t>8715 Birchwood</t>
  </si>
  <si>
    <t>7046 Slavio</t>
  </si>
  <si>
    <t>9996 Asilomaar Dr.</t>
  </si>
  <si>
    <t>1238 Joan Ave.</t>
  </si>
  <si>
    <t>Brummett</t>
  </si>
  <si>
    <t>4442 G Street</t>
  </si>
  <si>
    <t>5938 Greenwood Circle</t>
  </si>
  <si>
    <t>9396 Viera Avenue</t>
  </si>
  <si>
    <t>Otey</t>
  </si>
  <si>
    <t>3802 Glenmount Dr.</t>
  </si>
  <si>
    <t>Wentz</t>
  </si>
  <si>
    <t>170 Minert Rd.</t>
  </si>
  <si>
    <t>2174 Pacheco St.</t>
  </si>
  <si>
    <t>McClure</t>
  </si>
  <si>
    <t>1452 Marfargoa Dr.</t>
  </si>
  <si>
    <t>Piasecki</t>
  </si>
  <si>
    <t>6365 Dubhe Court</t>
  </si>
  <si>
    <t>Norby</t>
  </si>
  <si>
    <t>5897 Scottsdale Rd.</t>
  </si>
  <si>
    <t>Jayne</t>
  </si>
  <si>
    <t>1065 Coachman Pl.</t>
  </si>
  <si>
    <t>852 Boxwood Dr.</t>
  </si>
  <si>
    <t>Arredondo</t>
  </si>
  <si>
    <t>8928 Chickpea Ct.</t>
  </si>
  <si>
    <t>Lundin</t>
  </si>
  <si>
    <t>8969 Royal Links Ct.</t>
  </si>
  <si>
    <t>Goldie</t>
  </si>
  <si>
    <t>Yost</t>
  </si>
  <si>
    <t>9956 La Salle St.</t>
  </si>
  <si>
    <t>251 Ravenwood Dr.</t>
  </si>
  <si>
    <t>1492 Bermad Dr.</t>
  </si>
  <si>
    <t>Reba</t>
  </si>
  <si>
    <t>4697 Yosemite Dr.</t>
  </si>
  <si>
    <t>Epling</t>
  </si>
  <si>
    <t>95 Honey Trail Lane</t>
  </si>
  <si>
    <t>6208 Prestwick Dr.</t>
  </si>
  <si>
    <t>7957 Hermosa</t>
  </si>
  <si>
    <t>4326 Niagara Court</t>
  </si>
  <si>
    <t>8985 Potomac Drive</t>
  </si>
  <si>
    <t>Emma Louise</t>
  </si>
  <si>
    <t>Prewitt</t>
  </si>
  <si>
    <t>5608 Montanya Court</t>
  </si>
  <si>
    <t>Juaneta</t>
  </si>
  <si>
    <t>Shriner</t>
  </si>
  <si>
    <t>522 Fieldbrook Pl.</t>
  </si>
  <si>
    <t>54 Morgan Ave.</t>
  </si>
  <si>
    <t>5221 Del Vista Court</t>
  </si>
  <si>
    <t>5007 Castle Rock Rd.</t>
  </si>
  <si>
    <t>Thesing</t>
  </si>
  <si>
    <t>3085 Curtis Drive</t>
  </si>
  <si>
    <t>Bruneau</t>
  </si>
  <si>
    <t>5781 Sharon Dr.</t>
  </si>
  <si>
    <t>Dahlberg</t>
  </si>
  <si>
    <t>4113 Marsh Meadow Way</t>
  </si>
  <si>
    <t>7063 S. 107th Street</t>
  </si>
  <si>
    <t>5648 California St.</t>
  </si>
  <si>
    <t>1509 American Beauty Dr.</t>
  </si>
  <si>
    <t>Von Waldegg</t>
  </si>
  <si>
    <t>3004 Banyan Circle</t>
  </si>
  <si>
    <t>Tedesco</t>
  </si>
  <si>
    <t>6462 Grant St.</t>
  </si>
  <si>
    <t>868 Aspen Dr.</t>
  </si>
  <si>
    <t>Isabell</t>
  </si>
  <si>
    <t>Carterbury</t>
  </si>
  <si>
    <t>4580 Duck Horn Court</t>
  </si>
  <si>
    <t>Durante</t>
  </si>
  <si>
    <t>9239 Golden Rain Road</t>
  </si>
  <si>
    <t>Portia</t>
  </si>
  <si>
    <t>5862 Crivello Ave.</t>
  </si>
  <si>
    <t>Hally</t>
  </si>
  <si>
    <t>3431 Wilton Pl.</t>
  </si>
  <si>
    <t>Sayre</t>
  </si>
  <si>
    <t>308 Daffodil Dr.</t>
  </si>
  <si>
    <t>8131 Olive Hill</t>
  </si>
  <si>
    <t>7917 Snowberry Court</t>
  </si>
  <si>
    <t>5995 The Trees Dr.</t>
  </si>
  <si>
    <t>Wurst</t>
  </si>
  <si>
    <t>6035 Lacorso Dr.</t>
  </si>
  <si>
    <t>Ewy</t>
  </si>
  <si>
    <t>4367 Citrus Ave.</t>
  </si>
  <si>
    <t>Rosealee</t>
  </si>
  <si>
    <t>Gore</t>
  </si>
  <si>
    <t>713 Ryan Rd.</t>
  </si>
  <si>
    <t>Emanuele</t>
  </si>
  <si>
    <t>1955 C Street</t>
  </si>
  <si>
    <t>Simon</t>
  </si>
  <si>
    <t>Waling</t>
  </si>
  <si>
    <t>5159 Amanda Circle</t>
  </si>
  <si>
    <t>6654 Shelly Dr.</t>
  </si>
  <si>
    <t>113 Gordon Ct.</t>
  </si>
  <si>
    <t>Fiedler</t>
  </si>
  <si>
    <t>4518 Ashwood Dr.</t>
  </si>
  <si>
    <t>887 Concord Blvd.</t>
  </si>
  <si>
    <t>Shutt</t>
  </si>
  <si>
    <t>5545 Goen Road</t>
  </si>
  <si>
    <t>McCurry</t>
  </si>
  <si>
    <t>2168 Westover Dr.</t>
  </si>
  <si>
    <t>Laurel</t>
  </si>
  <si>
    <t>7081 Willow Pass Road</t>
  </si>
  <si>
    <t>6614 D Bel Air Dr.</t>
  </si>
  <si>
    <t>Coday</t>
  </si>
  <si>
    <t>1781 Old Mt. View Drive</t>
  </si>
  <si>
    <t>1568 Skyline Dr.</t>
  </si>
  <si>
    <t>Wendie</t>
  </si>
  <si>
    <t>9644 55th St.</t>
  </si>
  <si>
    <t>Malmborg</t>
  </si>
  <si>
    <t>9685 La Vista Ave.</t>
  </si>
  <si>
    <t>673 Chrisland Court</t>
  </si>
  <si>
    <t>Kalivoda</t>
  </si>
  <si>
    <t>3623 Houston Ct.</t>
  </si>
  <si>
    <t>2209 Sequoia Drive</t>
  </si>
  <si>
    <t>P. O. Box 5413</t>
  </si>
  <si>
    <t>6908 Laguna Circle</t>
  </si>
  <si>
    <t>Luanne</t>
  </si>
  <si>
    <t>Marcen</t>
  </si>
  <si>
    <t>3023 Adria Drive</t>
  </si>
  <si>
    <t>Olivia</t>
  </si>
  <si>
    <t>4772 Ravenwood</t>
  </si>
  <si>
    <t>Gerard</t>
  </si>
  <si>
    <t>1141 Panoramic Dr.</t>
  </si>
  <si>
    <t>5800 Abbey Court</t>
  </si>
  <si>
    <t>Foley</t>
  </si>
  <si>
    <t>2422 Norse Drive</t>
  </si>
  <si>
    <t>Huserik</t>
  </si>
  <si>
    <t>7335 Oak Creek Ct.</t>
  </si>
  <si>
    <t>6868 Thornhill Place</t>
  </si>
  <si>
    <t>4691 Encinal Place</t>
  </si>
  <si>
    <t>8379 Surf View Drive</t>
  </si>
  <si>
    <t>Jennings</t>
  </si>
  <si>
    <t>3801 W. Cypress Road</t>
  </si>
  <si>
    <t>Barrientos</t>
  </si>
  <si>
    <t>6497 MacAlven Drive</t>
  </si>
  <si>
    <t>4829 D St.</t>
  </si>
  <si>
    <t>7779 Lake Meadow Circle</t>
  </si>
  <si>
    <t>9020 Starflower Dr.</t>
  </si>
  <si>
    <t>Peirson</t>
  </si>
  <si>
    <t>2225 Rogers Ave.</t>
  </si>
  <si>
    <t>3720 Maine Ave.</t>
  </si>
  <si>
    <t>7178 B Avenue I</t>
  </si>
  <si>
    <t>1584 S. Forest Hill</t>
  </si>
  <si>
    <t>7952 Quartermaster</t>
  </si>
  <si>
    <t>Kartus</t>
  </si>
  <si>
    <t>9955 Auburn</t>
  </si>
  <si>
    <t>Baustista</t>
  </si>
  <si>
    <t>9234 Paso Del Rio Court</t>
  </si>
  <si>
    <t>Hathaway</t>
  </si>
  <si>
    <t>4148 Hitchcock</t>
  </si>
  <si>
    <t>1024 Walnut Blvd.</t>
  </si>
  <si>
    <t>8847 Gill Ct.</t>
  </si>
  <si>
    <t>8633 Donegal Road</t>
  </si>
  <si>
    <t>Monique</t>
  </si>
  <si>
    <t>6711 Frayne Ct.</t>
  </si>
  <si>
    <t>6751 Del Rio Ln.</t>
  </si>
  <si>
    <t>Meris</t>
  </si>
  <si>
    <t>7738 Thunderbird Dr.</t>
  </si>
  <si>
    <t>8033 Brook Street</t>
  </si>
  <si>
    <t>9274 Dayton Court</t>
  </si>
  <si>
    <t>2479 Buckingham Dr.</t>
  </si>
  <si>
    <t>Pyatt</t>
  </si>
  <si>
    <t>3974 Central Ave.</t>
  </si>
  <si>
    <t>Meagan</t>
  </si>
  <si>
    <t>89 River Ash Court</t>
  </si>
  <si>
    <t>1838 Canyon Way</t>
  </si>
  <si>
    <t>8206 Green Valley Road</t>
  </si>
  <si>
    <t>2866 Reisling Court</t>
  </si>
  <si>
    <t>9488 Forte Way</t>
  </si>
  <si>
    <t>Keyser</t>
  </si>
  <si>
    <t>4402 Baker Drive</t>
  </si>
  <si>
    <t>5966 Sepulveda Ct.</t>
  </si>
  <si>
    <t>Pilgreen</t>
  </si>
  <si>
    <t>1134 Concord Pl.</t>
  </si>
  <si>
    <t>Rod</t>
  </si>
  <si>
    <t>Fennessey</t>
  </si>
  <si>
    <t>921 Broadway</t>
  </si>
  <si>
    <t>Dallas</t>
  </si>
  <si>
    <t>Bagdis</t>
  </si>
  <si>
    <t>8997 Clark Creek Rd.</t>
  </si>
  <si>
    <t>1694 Alray Dr.</t>
  </si>
  <si>
    <t>Breslin</t>
  </si>
  <si>
    <t>26 Leland Way</t>
  </si>
  <si>
    <t>Boven</t>
  </si>
  <si>
    <t>2976 York Dr.</t>
  </si>
  <si>
    <t>Wadham</t>
  </si>
  <si>
    <t>1562 Black Walnut</t>
  </si>
  <si>
    <t>Molina</t>
  </si>
  <si>
    <t>4766 L St.</t>
  </si>
  <si>
    <t>6261 Amador Ct.</t>
  </si>
  <si>
    <t>2376 Mt. Whitney Way</t>
  </si>
  <si>
    <t>Galvin</t>
  </si>
  <si>
    <t>4125 Adobe Dr.</t>
  </si>
  <si>
    <t>494 Crown Court</t>
  </si>
  <si>
    <t>Bolling</t>
  </si>
  <si>
    <t>5152 Fine Dr.</t>
  </si>
  <si>
    <t>Booth</t>
  </si>
  <si>
    <t>1775 Choctaw Court</t>
  </si>
  <si>
    <t>Burgin</t>
  </si>
  <si>
    <t>9344 Vloching Circle</t>
  </si>
  <si>
    <t>6220 Krueger Dr.</t>
  </si>
  <si>
    <t>Nenita</t>
  </si>
  <si>
    <t>4044 Sun View Dr.</t>
  </si>
  <si>
    <t>Henson</t>
  </si>
  <si>
    <t>3830 Sandy Cove Lane</t>
  </si>
  <si>
    <t>Vivien</t>
  </si>
  <si>
    <t>1908 Stanford Street</t>
  </si>
  <si>
    <t>1948 Ida Dr.</t>
  </si>
  <si>
    <t>280 Calle Verde Dr.</t>
  </si>
  <si>
    <t>Record</t>
  </si>
  <si>
    <t>3230 Hamilton Ave</t>
  </si>
  <si>
    <t>4471 Ryan Court</t>
  </si>
  <si>
    <t>Boren</t>
  </si>
  <si>
    <t>7675 Palisade Court</t>
  </si>
  <si>
    <t>Roper</t>
  </si>
  <si>
    <t>9170 Plymouth Dr.</t>
  </si>
  <si>
    <t>2630 Deermeadow Way</t>
  </si>
  <si>
    <t>Ebony</t>
  </si>
  <si>
    <t>7034 Petarct</t>
  </si>
  <si>
    <t>Quintero</t>
  </si>
  <si>
    <t>7305 Terry Lynn Lane</t>
  </si>
  <si>
    <t>Sydney</t>
  </si>
  <si>
    <t>9308 Green Valley Rd.</t>
  </si>
  <si>
    <t>8586 D Kiska Ct.</t>
  </si>
  <si>
    <t>Fe</t>
  </si>
  <si>
    <t>3500 Woodcrest Dr.</t>
  </si>
  <si>
    <t>3033 Lord Court</t>
  </si>
  <si>
    <t>8200 Valley Manor</t>
  </si>
  <si>
    <t>7986 Southdale</t>
  </si>
  <si>
    <t>McNabb</t>
  </si>
  <si>
    <t>6064 Tosca Way</t>
  </si>
  <si>
    <t>Carie</t>
  </si>
  <si>
    <t>6104 Lakewood Court</t>
  </si>
  <si>
    <t>7091 Clemson Court</t>
  </si>
  <si>
    <t>Carino</t>
  </si>
  <si>
    <t>7386 Ironwoood Drive</t>
  </si>
  <si>
    <t>8627 Shenandoah Drive</t>
  </si>
  <si>
    <t>Shandean</t>
  </si>
  <si>
    <t>Vangelder</t>
  </si>
  <si>
    <t>1832 Preston Ct.</t>
  </si>
  <si>
    <t>Jarratt</t>
  </si>
  <si>
    <t>3327 Rockridge Dr.</t>
  </si>
  <si>
    <t>9441 Almond Ave.</t>
  </si>
  <si>
    <t>Cope</t>
  </si>
  <si>
    <t>1191 Rhoda Way</t>
  </si>
  <si>
    <t>Bental</t>
  </si>
  <si>
    <t>7559 W. Buchanan Rd.</t>
  </si>
  <si>
    <t>Darcy</t>
  </si>
  <si>
    <t>Baiji</t>
  </si>
  <si>
    <t>2219 Alfred Ave.</t>
  </si>
  <si>
    <t>Aldridge</t>
  </si>
  <si>
    <t>8841 Thornwood Dr.</t>
  </si>
  <si>
    <t>3754 Olive Ave.</t>
  </si>
  <si>
    <t>3287 Trees Dr.</t>
  </si>
  <si>
    <t>8454 Monti Circle</t>
  </si>
  <si>
    <t>Kathleen (Kay)</t>
  </si>
  <si>
    <t>Close</t>
  </si>
  <si>
    <t>8240 Leonard Dr.</t>
  </si>
  <si>
    <t>Teel</t>
  </si>
  <si>
    <t>Wrege</t>
  </si>
  <si>
    <t>6318 Merriewood Dr.</t>
  </si>
  <si>
    <t>Joe.</t>
  </si>
  <si>
    <t>9014 Brownstone Rd.</t>
  </si>
  <si>
    <t>Ambriz</t>
  </si>
  <si>
    <t>7345 Stillman Court</t>
  </si>
  <si>
    <t>Goff</t>
  </si>
  <si>
    <t>296 Bel Air Dr.</t>
  </si>
  <si>
    <t>Wescott</t>
  </si>
  <si>
    <t>8881 Laguna St.</t>
  </si>
  <si>
    <t>4742 Granada Dr.</t>
  </si>
  <si>
    <t>9515 Henning Dr.</t>
  </si>
  <si>
    <t>2975 Roslyn Road</t>
  </si>
  <si>
    <t>7379 Rain Drop Circle</t>
  </si>
  <si>
    <t>1093 Via Romero</t>
  </si>
  <si>
    <t>Rethel</t>
  </si>
  <si>
    <t>Lange</t>
  </si>
  <si>
    <t>5751 Pine Creek Way</t>
  </si>
  <si>
    <t>St. Aubyn</t>
  </si>
  <si>
    <t>2374 Tara St</t>
  </si>
  <si>
    <t>9943 Northwood Drive</t>
  </si>
  <si>
    <t>Braunstein</t>
  </si>
  <si>
    <t>6819 Terry Lynn Lane</t>
  </si>
  <si>
    <t>4643 Elkwood Dr.</t>
  </si>
  <si>
    <t>Wacklin</t>
  </si>
  <si>
    <t>4429 Langford Court</t>
  </si>
  <si>
    <t>Hoaglund</t>
  </si>
  <si>
    <t>2507 Maywood Ln.</t>
  </si>
  <si>
    <t>Doyle</t>
  </si>
  <si>
    <t>Uyeda</t>
  </si>
  <si>
    <t>2547 Boxer Blvd.</t>
  </si>
  <si>
    <t>879 St. Andrews Way</t>
  </si>
  <si>
    <t>3829 Baltic Sea Ct.</t>
  </si>
  <si>
    <t>Kalbfleisch</t>
  </si>
  <si>
    <t>5070 Kirker Pass</t>
  </si>
  <si>
    <t>8274 Gladstone Drive</t>
  </si>
  <si>
    <t>Cellini</t>
  </si>
  <si>
    <t>9770 Brandywine Way</t>
  </si>
  <si>
    <t>Verdadero</t>
  </si>
  <si>
    <t>3229 Pembroke Dr.</t>
  </si>
  <si>
    <t>Lino</t>
  </si>
  <si>
    <t>Celosse</t>
  </si>
  <si>
    <t>7633 Greenhills Circle</t>
  </si>
  <si>
    <t>Cordes</t>
  </si>
  <si>
    <t>4002 Fawn Glen Circle</t>
  </si>
  <si>
    <t>Felty</t>
  </si>
  <si>
    <t>8661 Peabody Road</t>
  </si>
  <si>
    <t>5284 Dumbarton Dr.</t>
  </si>
  <si>
    <t>Luecke</t>
  </si>
  <si>
    <t>198 Edie Ct.</t>
  </si>
  <si>
    <t>9729 Meadowbrook</t>
  </si>
  <si>
    <t>4897 Wellington Ct.</t>
  </si>
  <si>
    <t>Laurita</t>
  </si>
  <si>
    <t>4683 Buchanan Pl.</t>
  </si>
  <si>
    <t>2761 Clyde Street</t>
  </si>
  <si>
    <t>2801 San Ramon Road</t>
  </si>
  <si>
    <t>3789 Linden Lane</t>
  </si>
  <si>
    <t>Herrmann</t>
  </si>
  <si>
    <t>6739 Rishell Ct.</t>
  </si>
  <si>
    <t>Liora</t>
  </si>
  <si>
    <t>9226 Loeffler Lane</t>
  </si>
  <si>
    <t>Maltby</t>
  </si>
  <si>
    <t>2431 Heather Leaf Ln.</t>
  </si>
  <si>
    <t>3926 Catcus Court</t>
  </si>
  <si>
    <t>Ora</t>
  </si>
  <si>
    <t>41 Regency Dr.</t>
  </si>
  <si>
    <t>1790 Holton Court</t>
  </si>
  <si>
    <t>Glavaris</t>
  </si>
  <si>
    <t>8158 Granada Dr.</t>
  </si>
  <si>
    <t>Ana-Marie</t>
  </si>
  <si>
    <t>2818 Raymond Dr.</t>
  </si>
  <si>
    <t>Stadfey</t>
  </si>
  <si>
    <t>9440 First Ave.</t>
  </si>
  <si>
    <t>Dane</t>
  </si>
  <si>
    <t>4354 G. Northwood Dr.</t>
  </si>
  <si>
    <t>3886 Mt. Olivet Pl.</t>
  </si>
  <si>
    <t>Brug</t>
  </si>
  <si>
    <t>1709 P St.</t>
  </si>
  <si>
    <t>McAdams</t>
  </si>
  <si>
    <t>1496 Chilpancingo</t>
  </si>
  <si>
    <t>6917 Del Monte Court</t>
  </si>
  <si>
    <t>Gavino</t>
  </si>
  <si>
    <t>9613 Smike Tree Court</t>
  </si>
  <si>
    <t>Bonifacio</t>
  </si>
  <si>
    <t>7944 Meadowlark Court</t>
  </si>
  <si>
    <t>895 Sandalwood Drive</t>
  </si>
  <si>
    <t>2137 Carlotta</t>
  </si>
  <si>
    <t>Byerley</t>
  </si>
  <si>
    <t>5341 Arnold Dr.</t>
  </si>
  <si>
    <t>Vannest</t>
  </si>
  <si>
    <t>6836 Somerset Pl.</t>
  </si>
  <si>
    <t>Magnuson</t>
  </si>
  <si>
    <t>295 Halfmoon Court</t>
  </si>
  <si>
    <t>Kulesa</t>
  </si>
  <si>
    <t>4700 Bancroft Rd.</t>
  </si>
  <si>
    <t>Jahn</t>
  </si>
  <si>
    <t>1069 Ahwanee Lane</t>
  </si>
  <si>
    <t>3072 Gumwood Dr.</t>
  </si>
  <si>
    <t>Kreuzer</t>
  </si>
  <si>
    <t>2350 Winthrop St.</t>
  </si>
  <si>
    <t>7263 Rheem Dr.</t>
  </si>
  <si>
    <t>4140 Delta View Ln.</t>
  </si>
  <si>
    <t>1963 Palms</t>
  </si>
  <si>
    <t>Burkamp</t>
  </si>
  <si>
    <t>1750 Morengo Ct.</t>
  </si>
  <si>
    <t>9826 Olive Ave.</t>
  </si>
  <si>
    <t>Vallard</t>
  </si>
  <si>
    <t>1114 Laurel</t>
  </si>
  <si>
    <t>Brickell</t>
  </si>
  <si>
    <t>2101 Frayne Ln.</t>
  </si>
  <si>
    <t>2396 Mink Court</t>
  </si>
  <si>
    <t>3637 Pheasant Circle</t>
  </si>
  <si>
    <t>Binion</t>
  </si>
  <si>
    <t>6841 Monti Dr.</t>
  </si>
  <si>
    <t>Marcum</t>
  </si>
  <si>
    <t>8336 Newport Dr.</t>
  </si>
  <si>
    <t>Cicerelli</t>
  </si>
  <si>
    <t>4451 Carmel Dr.</t>
  </si>
  <si>
    <t>6200 Mt. Pisgah</t>
  </si>
  <si>
    <t>Reiko</t>
  </si>
  <si>
    <t>2569 Serrana Ct.</t>
  </si>
  <si>
    <t>7228 Caravelle Ct.</t>
  </si>
  <si>
    <t>Cavett</t>
  </si>
  <si>
    <t>3850 Troutdale Ave.</t>
  </si>
  <si>
    <t>Convance</t>
  </si>
  <si>
    <t>8763 Lori Dr.</t>
  </si>
  <si>
    <t>Bers</t>
  </si>
  <si>
    <t>8296 Alvarado</t>
  </si>
  <si>
    <t>3464 Joan Ave.</t>
  </si>
  <si>
    <t>3250 Golden Meadow Dr.</t>
  </si>
  <si>
    <t>1328 Huntleigh Dr.</t>
  </si>
  <si>
    <t>Lyall</t>
  </si>
  <si>
    <t>4024 Dos Encinas</t>
  </si>
  <si>
    <t>2355 Regina Lane</t>
  </si>
  <si>
    <t>5305 Cowell Road</t>
  </si>
  <si>
    <t>3891 Garnet Lane</t>
  </si>
  <si>
    <t>Troike</t>
  </si>
  <si>
    <t>7095 Curletto Dr.</t>
  </si>
  <si>
    <t>8590 Dublin Court</t>
  </si>
  <si>
    <t>4705 Silverberry Court</t>
  </si>
  <si>
    <t>6454 Denkinger Road</t>
  </si>
  <si>
    <t>Pas</t>
  </si>
  <si>
    <t>2823 La Orinda Pl.</t>
  </si>
  <si>
    <t>Dewberry</t>
  </si>
  <si>
    <t>7482 Melody</t>
  </si>
  <si>
    <t>Vizcarra</t>
  </si>
  <si>
    <t>4104 Homestead Avenue</t>
  </si>
  <si>
    <t>Janell</t>
  </si>
  <si>
    <t>1674 Castle Hill Road</t>
  </si>
  <si>
    <t>Marguerite</t>
  </si>
  <si>
    <t>8550 Placer Dr.</t>
  </si>
  <si>
    <t>6373 Berrellesa St.</t>
  </si>
  <si>
    <t>Blake</t>
  </si>
  <si>
    <t>3341 Riverside Dr.</t>
  </si>
  <si>
    <t>Spoonamore</t>
  </si>
  <si>
    <t>1419 Second St.</t>
  </si>
  <si>
    <t>1459 H Pine Creek Way</t>
  </si>
  <si>
    <t>Salvator</t>
  </si>
  <si>
    <t>Casson</t>
  </si>
  <si>
    <t>9790 Berrellesa St.</t>
  </si>
  <si>
    <t>2741 Gainborough Dr.</t>
  </si>
  <si>
    <t>Strausheim</t>
  </si>
  <si>
    <t>3982 Ramsay Circle</t>
  </si>
  <si>
    <t>Veistracten</t>
  </si>
  <si>
    <t>7186 N. Thompson Rd.</t>
  </si>
  <si>
    <t>Soderholm</t>
  </si>
  <si>
    <t>8681 Orange Street</t>
  </si>
  <si>
    <t>2140 Clifford Court</t>
  </si>
  <si>
    <t>Nadene</t>
  </si>
  <si>
    <t>6545 N Ridgewood Dr.</t>
  </si>
  <si>
    <t>Stafforini</t>
  </si>
  <si>
    <t>2914 St. George Dr.</t>
  </si>
  <si>
    <t>Louella</t>
  </si>
  <si>
    <t>Wheat</t>
  </si>
  <si>
    <t>4917 Violet Ct.</t>
  </si>
  <si>
    <t>Alisha</t>
  </si>
  <si>
    <t>4195 Sea Point Way</t>
  </si>
  <si>
    <t>Berdahl</t>
  </si>
  <si>
    <t>9108 McElroy</t>
  </si>
  <si>
    <t>8641 B Southampton Rd.</t>
  </si>
  <si>
    <t>Denisha</t>
  </si>
  <si>
    <t>3809 Lancelot Dr.</t>
  </si>
  <si>
    <t>Pelley</t>
  </si>
  <si>
    <t>3595 Hawthrone Dr.</t>
  </si>
  <si>
    <t>1673 Kiska Court</t>
  </si>
  <si>
    <t>Morville</t>
  </si>
  <si>
    <t>Steige</t>
  </si>
  <si>
    <t>1713 Alvarado</t>
  </si>
  <si>
    <t>2700 Roundtree Dr.</t>
  </si>
  <si>
    <t>Whiston</t>
  </si>
  <si>
    <t>2995 Youngsdale Dr.</t>
  </si>
  <si>
    <t>4236 Greenwood Pl.</t>
  </si>
  <si>
    <t>7440 Dorset Way</t>
  </si>
  <si>
    <t>Dalander</t>
  </si>
  <si>
    <t>8935 Etcheverry Dr.</t>
  </si>
  <si>
    <t>Hard</t>
  </si>
  <si>
    <t>5050 Mt. Diablo St.</t>
  </si>
  <si>
    <t>Plasner</t>
  </si>
  <si>
    <t>6799 El Camino Dr.</t>
  </si>
  <si>
    <t>Vala</t>
  </si>
  <si>
    <t>3168 Limewood Pl.</t>
  </si>
  <si>
    <t>7827 Mt. Hood Circle</t>
  </si>
  <si>
    <t>H. Coleman</t>
  </si>
  <si>
    <t>5696 Morgan Territory Rd.</t>
  </si>
  <si>
    <t>610 Fountainhead Ct.</t>
  </si>
  <si>
    <t>Chung</t>
  </si>
  <si>
    <t>142 Mt. Trinity Court</t>
  </si>
  <si>
    <t>Bartolomei</t>
  </si>
  <si>
    <t>5309 Diane Ct.</t>
  </si>
  <si>
    <t>5095 Chablis Way</t>
  </si>
  <si>
    <t>3173 Darlene Drive</t>
  </si>
  <si>
    <t>5869 Sierra Ridge</t>
  </si>
  <si>
    <t>4200 Mayda Way</t>
  </si>
  <si>
    <t>7150 San Miguel Circle</t>
  </si>
  <si>
    <t>5736 Candellero Dr.</t>
  </si>
  <si>
    <t>1597 Apple Dr.</t>
  </si>
  <si>
    <t>Rowan</t>
  </si>
  <si>
    <t>Sayers</t>
  </si>
  <si>
    <t>3092 Beatrice Rd.</t>
  </si>
  <si>
    <t>Appleton</t>
  </si>
  <si>
    <t>6550 Gregory Dr.</t>
  </si>
  <si>
    <t>956 B Wildbrook Ct.</t>
  </si>
  <si>
    <t>Marybeth</t>
  </si>
  <si>
    <t>4668 East Avenue</t>
  </si>
  <si>
    <t>Broaddus</t>
  </si>
  <si>
    <t>9327 Greenbrook Dr.</t>
  </si>
  <si>
    <t>5950 Dakota Lane</t>
  </si>
  <si>
    <t>Dorsch</t>
  </si>
  <si>
    <t>3519 Woodruff Lane</t>
  </si>
  <si>
    <t>Bergethon</t>
  </si>
  <si>
    <t>396 Deer Ridge Way</t>
  </si>
  <si>
    <t>8219 Orwood Rd.</t>
  </si>
  <si>
    <t>Highsmith</t>
  </si>
  <si>
    <t>8005 Spring Water St.</t>
  </si>
  <si>
    <t>6082 Trafalgar Circle</t>
  </si>
  <si>
    <t>6123 Lancelot Dr.</t>
  </si>
  <si>
    <t>4455 Cliffside Drive</t>
  </si>
  <si>
    <t>Sobotka</t>
  </si>
  <si>
    <t>7405 Jacqueline Drive</t>
  </si>
  <si>
    <t>8646 Sherry Circle</t>
  </si>
  <si>
    <t>Hughey</t>
  </si>
  <si>
    <t>1851 Prospect St.</t>
  </si>
  <si>
    <t>Huie Nook Yen</t>
  </si>
  <si>
    <t>Brydonejack</t>
  </si>
  <si>
    <t>3346 Larkwood Ct.</t>
  </si>
  <si>
    <t>6804 Alovera Road</t>
  </si>
  <si>
    <t>7144 Flagstone Way</t>
  </si>
  <si>
    <t>3513 Dorset Way</t>
  </si>
  <si>
    <t>8172 N. Ranchford</t>
  </si>
  <si>
    <t>4794 Cowell Road</t>
  </si>
  <si>
    <t>Louie</t>
  </si>
  <si>
    <t>Kruse</t>
  </si>
  <si>
    <t>9707 Daffodil Drive</t>
  </si>
  <si>
    <t>9240 Limewood Pl.</t>
  </si>
  <si>
    <t>Willems</t>
  </si>
  <si>
    <t>4408 Trinity Ave.</t>
  </si>
  <si>
    <t>4194 Baywood Drive</t>
  </si>
  <si>
    <t>Bridgeman</t>
  </si>
  <si>
    <t>2272 Camelot Court</t>
  </si>
  <si>
    <t>De Herrera</t>
  </si>
  <si>
    <t>2312 Richard Ave.</t>
  </si>
  <si>
    <t>Shryock</t>
  </si>
  <si>
    <t>3299 Kendall Rd.</t>
  </si>
  <si>
    <t>Shari</t>
  </si>
  <si>
    <t>6249 Pine Knoll Dr.</t>
  </si>
  <si>
    <t>4835 Augustine Dr.</t>
  </si>
  <si>
    <t>Ruth Ann</t>
  </si>
  <si>
    <t>Trump</t>
  </si>
  <si>
    <t>8039 Westcliffe Pl.</t>
  </si>
  <si>
    <t>9534 Ridgewood Ct.</t>
  </si>
  <si>
    <t>5649 East 39th Street</t>
  </si>
  <si>
    <t>7398 Withersed Lane</t>
  </si>
  <si>
    <t>Lujan</t>
  </si>
  <si>
    <t>3767 View Dr.</t>
  </si>
  <si>
    <t>Paulsen</t>
  </si>
  <si>
    <t>8426 Easley Dr.</t>
  </si>
  <si>
    <t>Opal</t>
  </si>
  <si>
    <t>5049 Teakwood Dr.</t>
  </si>
  <si>
    <t>Lindenberg</t>
  </si>
  <si>
    <t>9961 Tice</t>
  </si>
  <si>
    <t>Kinkead</t>
  </si>
  <si>
    <t>9494 Candelero Dr.</t>
  </si>
  <si>
    <t>Chastity</t>
  </si>
  <si>
    <t>Wygal</t>
  </si>
  <si>
    <t>7317 Mildred Ln.</t>
  </si>
  <si>
    <t>7104 Roland Ct.</t>
  </si>
  <si>
    <t>Lavaughn</t>
  </si>
  <si>
    <t>2526 Sharon Dr.</t>
  </si>
  <si>
    <t>Deacon</t>
  </si>
  <si>
    <t>5222 Happy Valley Road</t>
  </si>
  <si>
    <t>3553 Blenheim Way</t>
  </si>
  <si>
    <t>6503 Geneva Lane</t>
  </si>
  <si>
    <t>Swaim</t>
  </si>
  <si>
    <t>7745 Relis Valley Road</t>
  </si>
  <si>
    <t>Rose-marie</t>
  </si>
  <si>
    <t>950 Norman Ave.</t>
  </si>
  <si>
    <t>Jillie</t>
  </si>
  <si>
    <t>3691 MacAlvey Drive</t>
  </si>
  <si>
    <t>7149 Avalon Court</t>
  </si>
  <si>
    <t>Docktar</t>
  </si>
  <si>
    <t>1555 Running Springs Rd.</t>
  </si>
  <si>
    <t>7923 Prospect St.</t>
  </si>
  <si>
    <t>9926 Atchinson Stage Ct.</t>
  </si>
  <si>
    <t>9204 Park Highlands</t>
  </si>
  <si>
    <t>Canepa</t>
  </si>
  <si>
    <t>4118 Hillsborough Dr.</t>
  </si>
  <si>
    <t>995 W. 108th Street</t>
  </si>
  <si>
    <t>Tamayo</t>
  </si>
  <si>
    <t>8818 Gentrytown Dr.</t>
  </si>
  <si>
    <t>Yazdani</t>
  </si>
  <si>
    <t>8604 Dolores Way</t>
  </si>
  <si>
    <t>Koehlinger</t>
  </si>
  <si>
    <t>6682 Fountainhead Ct.</t>
  </si>
  <si>
    <t>6722 Castlewood</t>
  </si>
  <si>
    <t>7709 Thissen Court</t>
  </si>
  <si>
    <t>Peffers</t>
  </si>
  <si>
    <t>8004 Broadmoor Ave.</t>
  </si>
  <si>
    <t>9245 Dantley Way</t>
  </si>
  <si>
    <t>Shatswell</t>
  </si>
  <si>
    <t>2450 Bryce Dr.</t>
  </si>
  <si>
    <t>3945 Cedar St.</t>
  </si>
  <si>
    <t>60 Reliz Valley Road</t>
  </si>
  <si>
    <t>1809 Candellero Dr.</t>
  </si>
  <si>
    <t>Cleland</t>
  </si>
  <si>
    <t>8177 Grasswood Ct.</t>
  </si>
  <si>
    <t>2837 Redhead Way</t>
  </si>
  <si>
    <t>Melton</t>
  </si>
  <si>
    <t>9458 Flame Drive</t>
  </si>
  <si>
    <t>Carlock</t>
  </si>
  <si>
    <t>4372 B Way</t>
  </si>
  <si>
    <t>3905 Mt. Trinity Court</t>
  </si>
  <si>
    <t>9072 U St.</t>
  </si>
  <si>
    <t>Bertolino</t>
  </si>
  <si>
    <t>8858 Via Doble</t>
  </si>
  <si>
    <t>Chey</t>
  </si>
  <si>
    <t>6936 Woodruff Lane</t>
  </si>
  <si>
    <t>9632 S. Silver Spring</t>
  </si>
  <si>
    <t>Sladnick</t>
  </si>
  <si>
    <t>2652 Eastgate</t>
  </si>
  <si>
    <t>D. Michelle</t>
  </si>
  <si>
    <t>5602 Denkinger Road</t>
  </si>
  <si>
    <t>4188 Green Valley Road</t>
  </si>
  <si>
    <t>7392 Diver Way</t>
  </si>
  <si>
    <t>Manzon</t>
  </si>
  <si>
    <t>8887 Entrada Circle</t>
  </si>
  <si>
    <t>5002 Starflower Dr.</t>
  </si>
  <si>
    <t>6751 East 25th St</t>
  </si>
  <si>
    <t>Gallardo</t>
  </si>
  <si>
    <t>3120 Levee Rd.</t>
  </si>
  <si>
    <t>7779 Mt. Hood Circle</t>
  </si>
  <si>
    <t>Formanek</t>
  </si>
  <si>
    <t>4401 Keller Ridge Dr.</t>
  </si>
  <si>
    <t>1971 Cleveland Ave.</t>
  </si>
  <si>
    <t>8847 Reisling Court</t>
  </si>
  <si>
    <t>6670 Brook St.</t>
  </si>
  <si>
    <t>6457 Appalachian Dr.</t>
  </si>
  <si>
    <t>4534 Blum Rd.</t>
  </si>
  <si>
    <t>Bertholic</t>
  </si>
  <si>
    <t>4575 Pinehurst Court</t>
  </si>
  <si>
    <t>Sultani</t>
  </si>
  <si>
    <t>2906 Hillcrest Ave.</t>
  </si>
  <si>
    <t>5856 Onley Dr.</t>
  </si>
  <si>
    <t>7097 Algiers Drive</t>
  </si>
  <si>
    <t>Emrick</t>
  </si>
  <si>
    <t>302 Via Cordona Ln.</t>
  </si>
  <si>
    <t>Lorri</t>
  </si>
  <si>
    <t>Bustillos</t>
  </si>
  <si>
    <t>1798 Westbury Dr.</t>
  </si>
  <si>
    <t>Vislosky</t>
  </si>
  <si>
    <t>5256 Lorie Lane</t>
  </si>
  <si>
    <t>Bassette</t>
  </si>
  <si>
    <t>9661 Walnut Blvd.</t>
  </si>
  <si>
    <t>6029 Camelback Road</t>
  </si>
  <si>
    <t>8033 Danesta Dr.</t>
  </si>
  <si>
    <t>7311 Blackridge Dr.</t>
  </si>
  <si>
    <t>Messicci</t>
  </si>
  <si>
    <t>2225 Stillwater Court</t>
  </si>
  <si>
    <t>1757 Hames Court</t>
  </si>
  <si>
    <t>6924 Santa Barbara</t>
  </si>
  <si>
    <t>7957 Soto St.</t>
  </si>
  <si>
    <t>Chip</t>
  </si>
  <si>
    <t>6034 Thunderbird Dr.</t>
  </si>
  <si>
    <t>6075 Lake Nadine Pl.</t>
  </si>
  <si>
    <t>Rhyans</t>
  </si>
  <si>
    <t>7062 Clayton Rd.</t>
  </si>
  <si>
    <t>7356 Indigo Ct.</t>
  </si>
  <si>
    <t>Sample</t>
  </si>
  <si>
    <t>8598 Sharon Dr.</t>
  </si>
  <si>
    <t>1803 Potomac Dr.</t>
  </si>
  <si>
    <t>Brandolino</t>
  </si>
  <si>
    <t>3298 Rock Creek Way</t>
  </si>
  <si>
    <t>9412 Alhambra Avenue</t>
  </si>
  <si>
    <t>Lipp</t>
  </si>
  <si>
    <t>1162 Relief Valley Ct</t>
  </si>
  <si>
    <t>Skultety</t>
  </si>
  <si>
    <t>7530 Vista Diablo</t>
  </si>
  <si>
    <t>Meddles</t>
  </si>
  <si>
    <t>2189 Alamo Way</t>
  </si>
  <si>
    <t>Flora</t>
  </si>
  <si>
    <t>Budd</t>
  </si>
  <si>
    <t>8811 The Trees Dr.</t>
  </si>
  <si>
    <t>Danita</t>
  </si>
  <si>
    <t>Speicher</t>
  </si>
  <si>
    <t>3725 Odin Dr.</t>
  </si>
  <si>
    <t>Boghosian</t>
  </si>
  <si>
    <t>3257 Toyon Dr.</t>
  </si>
  <si>
    <t>Blakely</t>
  </si>
  <si>
    <t>8424 Montanya Court</t>
  </si>
  <si>
    <t>Conser</t>
  </si>
  <si>
    <t>8211 Leeds Ct.</t>
  </si>
  <si>
    <t>Munhall</t>
  </si>
  <si>
    <t>6288 Melody Dr.</t>
  </si>
  <si>
    <t>Candius</t>
  </si>
  <si>
    <t>Asmundstad</t>
  </si>
  <si>
    <t>8984 Brook Way</t>
  </si>
  <si>
    <t>7316 Starflower Dr.</t>
  </si>
  <si>
    <t>Bryndis</t>
  </si>
  <si>
    <t>267 Baywood Dr.</t>
  </si>
  <si>
    <t>Christmas</t>
  </si>
  <si>
    <t>8852 Lacorso Dr.</t>
  </si>
  <si>
    <t>4712 Golden Rain Road</t>
  </si>
  <si>
    <t>Augusts</t>
  </si>
  <si>
    <t>6208 Hedaro Court</t>
  </si>
  <si>
    <t>Smiglewski</t>
  </si>
  <si>
    <t>9666 Pinehurst Court</t>
  </si>
  <si>
    <t>Styers</t>
  </si>
  <si>
    <t>4071 Hames Dr.</t>
  </si>
  <si>
    <t>Weibert</t>
  </si>
  <si>
    <t>7784 Mt. Etna</t>
  </si>
  <si>
    <t>2444 Piedmont</t>
  </si>
  <si>
    <t>5000 Bryce Dr.</t>
  </si>
  <si>
    <t>Struck</t>
  </si>
  <si>
    <t>2570 Thames Dr.</t>
  </si>
  <si>
    <t>Jussell</t>
  </si>
  <si>
    <t>9446 Camelback Ct.</t>
  </si>
  <si>
    <t>7269 Mesa Vista Dr.</t>
  </si>
  <si>
    <t>Thierry</t>
  </si>
  <si>
    <t>7056 Roble Road</t>
  </si>
  <si>
    <t>5133 Serrana Ct.</t>
  </si>
  <si>
    <t>5174 Hames Court</t>
  </si>
  <si>
    <t>Eula</t>
  </si>
  <si>
    <t>Driscole</t>
  </si>
  <si>
    <t>3505 Bisca Y Court</t>
  </si>
  <si>
    <t>6455 Garnet Lane</t>
  </si>
  <si>
    <t>Gaber</t>
  </si>
  <si>
    <t>7696 Ready Road</t>
  </si>
  <si>
    <t>901 Newport Drive</t>
  </si>
  <si>
    <t>2397 Hamlet</t>
  </si>
  <si>
    <t>Lorentzson</t>
  </si>
  <si>
    <t>5855 W. Cypress Road</t>
  </si>
  <si>
    <t>261 Oak Park Blvd.</t>
  </si>
  <si>
    <t>6628 Moretti Drive</t>
  </si>
  <si>
    <t>Verrips</t>
  </si>
  <si>
    <t>1288 Vista Del Rio</t>
  </si>
  <si>
    <t>7910 Mary Dr.</t>
  </si>
  <si>
    <t>Segura</t>
  </si>
  <si>
    <t>2824 Meadowvale Court</t>
  </si>
  <si>
    <t>Rosania</t>
  </si>
  <si>
    <t>2356 Shannon Ln.</t>
  </si>
  <si>
    <t>Hara</t>
  </si>
  <si>
    <t>7523 Cordoba Way</t>
  </si>
  <si>
    <t>Ovington</t>
  </si>
  <si>
    <t>7310 Heather Road</t>
  </si>
  <si>
    <t>5387 La Orinda Pl.</t>
  </si>
  <si>
    <t>5428 Ameno Dr.</t>
  </si>
  <si>
    <t>Rt. 6415 Box A</t>
  </si>
  <si>
    <t>9365 G St.</t>
  </si>
  <si>
    <t>Holliday</t>
  </si>
  <si>
    <t>7950 H Pine Creek Way</t>
  </si>
  <si>
    <t>1156 Dublin Court</t>
  </si>
  <si>
    <t>2651 Ancona Ct.</t>
  </si>
  <si>
    <t>8764 Mt. Pisgah</t>
  </si>
  <si>
    <t>Delao</t>
  </si>
  <si>
    <t>1761 Holbrook Dr.</t>
  </si>
  <si>
    <t>Neff</t>
  </si>
  <si>
    <t>8129 Golden Rain</t>
  </si>
  <si>
    <t>Raymonde</t>
  </si>
  <si>
    <t>2789 Ranchford Court</t>
  </si>
  <si>
    <t>9410 Ferry St.</t>
  </si>
  <si>
    <t>4324 Freedom Ct.</t>
  </si>
  <si>
    <t>Austen</t>
  </si>
  <si>
    <t>3857 Mt. Etna</t>
  </si>
  <si>
    <t>Sherry Lee</t>
  </si>
  <si>
    <t>Trusko</t>
  </si>
  <si>
    <t>1680 I St.</t>
  </si>
  <si>
    <t>Baldridge</t>
  </si>
  <si>
    <t>1466 Cherry St.</t>
  </si>
  <si>
    <t>OMalley</t>
  </si>
  <si>
    <t>6887 Deerberry Ct.</t>
  </si>
  <si>
    <t>9583 Silverwood Dr.</t>
  </si>
  <si>
    <t>Caulfield</t>
  </si>
  <si>
    <t>7915 Mcfaul Dr.</t>
  </si>
  <si>
    <t>866 San Tanderz Dr.</t>
  </si>
  <si>
    <t>Kandi</t>
  </si>
  <si>
    <t>Mcauliffe</t>
  </si>
  <si>
    <t>2107 Cardinal</t>
  </si>
  <si>
    <t>5311 Argyll Ave.</t>
  </si>
  <si>
    <t>Todoroff</t>
  </si>
  <si>
    <t>6807 Snowberry Court</t>
  </si>
  <si>
    <t>266 H Street</t>
  </si>
  <si>
    <t>4671 Balhan Court</t>
  </si>
  <si>
    <t>1039 Adelaide St.</t>
  </si>
  <si>
    <t>3043 Gregory Dr.</t>
  </si>
  <si>
    <t>2321 Wilson Ln.</t>
  </si>
  <si>
    <t>7234 Relief Valley Ct.</t>
  </si>
  <si>
    <t>Veronika</t>
  </si>
  <si>
    <t>4111 Del Vista Court</t>
  </si>
  <si>
    <t>Bohannan</t>
  </si>
  <si>
    <t>1934 Pacifica</t>
  </si>
  <si>
    <t>Lille</t>
  </si>
  <si>
    <t>1720 Monument Blvd.</t>
  </si>
  <si>
    <t>9797 Cobblestone Ct.</t>
  </si>
  <si>
    <t>Sharla</t>
  </si>
  <si>
    <t>Soffa</t>
  </si>
  <si>
    <t>9837 Larkwood Ct</t>
  </si>
  <si>
    <t>Ingmar</t>
  </si>
  <si>
    <t>St.Clair</t>
  </si>
  <si>
    <t>826 Coggins Dr.</t>
  </si>
  <si>
    <t>1120 Jeff Ct.</t>
  </si>
  <si>
    <t>Derespini</t>
  </si>
  <si>
    <t>9542 Dubne Court</t>
  </si>
  <si>
    <t>Celia</t>
  </si>
  <si>
    <t>Haug</t>
  </si>
  <si>
    <t>2747 Carmel Dr.</t>
  </si>
  <si>
    <t>Molley</t>
  </si>
  <si>
    <t>4242 Coggins Dr.</t>
  </si>
  <si>
    <t>Rosalia</t>
  </si>
  <si>
    <t>Jamieson</t>
  </si>
  <si>
    <t>357 Rosina Court</t>
  </si>
  <si>
    <t>2106 Chilpancingo Pkwy.</t>
  </si>
  <si>
    <t>8474 Haynes Court</t>
  </si>
  <si>
    <t>Sandi</t>
  </si>
  <si>
    <t>3134 Rose Ann Dr.</t>
  </si>
  <si>
    <t>Ureste</t>
  </si>
  <si>
    <t>9755 Glen Road</t>
  </si>
  <si>
    <t>4669 Berry Dr.</t>
  </si>
  <si>
    <t>4202 Northridge Dr.</t>
  </si>
  <si>
    <t>Mandi</t>
  </si>
  <si>
    <t>9369 Alovera Road</t>
  </si>
  <si>
    <t>Shakoala</t>
  </si>
  <si>
    <t>9155 Wee Donegal</t>
  </si>
  <si>
    <t>7232 Mulberry</t>
  </si>
  <si>
    <t>Blair</t>
  </si>
  <si>
    <t>9928 Stinson</t>
  </si>
  <si>
    <t>Richeson</t>
  </si>
  <si>
    <t>8260 Fallbrook Road</t>
  </si>
  <si>
    <t>1211 Sherry Circle</t>
  </si>
  <si>
    <t>9796 Virgil St.</t>
  </si>
  <si>
    <t>Tejan</t>
  </si>
  <si>
    <t>3001 Silverwood Dr.</t>
  </si>
  <si>
    <t>Angelo</t>
  </si>
  <si>
    <t>4496 Stroer Lane</t>
  </si>
  <si>
    <t>Fredrick</t>
  </si>
  <si>
    <t>611 Hilltop Dr.</t>
  </si>
  <si>
    <t>2360 St. George Court</t>
  </si>
  <si>
    <t>Troxel</t>
  </si>
  <si>
    <t>8728 Argyll Ave.</t>
  </si>
  <si>
    <t>Oakley</t>
  </si>
  <si>
    <t>3388 C Del Rio Circle</t>
  </si>
  <si>
    <t>10 Hillsborough Dr.</t>
  </si>
  <si>
    <t>7579 Roundtree Pl.</t>
  </si>
  <si>
    <t>Sherly</t>
  </si>
  <si>
    <t>4456 Eastgate</t>
  </si>
  <si>
    <t>Susana</t>
  </si>
  <si>
    <t>2279 Pineview Lane</t>
  </si>
  <si>
    <t>2066 Napa Court</t>
  </si>
  <si>
    <t>143 Pecan Pl.</t>
  </si>
  <si>
    <t>Epifanio</t>
  </si>
  <si>
    <t>3462 Del Vista Court</t>
  </si>
  <si>
    <t>Veola</t>
  </si>
  <si>
    <t>1794 English Court</t>
  </si>
  <si>
    <t>4744 Mary Dr.</t>
  </si>
  <si>
    <t>Anastacio</t>
  </si>
  <si>
    <t>5985 Valmar Dr.</t>
  </si>
  <si>
    <t>9189 Shannon Ln.</t>
  </si>
  <si>
    <t>Swift</t>
  </si>
  <si>
    <t>685 St. Peter Court</t>
  </si>
  <si>
    <t>4143 Heather Pl.</t>
  </si>
  <si>
    <t>8548 Sony Hill Circle</t>
  </si>
  <si>
    <t>4917 Amaryl Dr.</t>
  </si>
  <si>
    <t>Maisy</t>
  </si>
  <si>
    <t>Waldrop</t>
  </si>
  <si>
    <t>6920 Brook Hollow Ct.</t>
  </si>
  <si>
    <t>Marlys</t>
  </si>
  <si>
    <t>6199 G St.</t>
  </si>
  <si>
    <t>Wallach</t>
  </si>
  <si>
    <t>1112 Roehlidge Lane</t>
  </si>
  <si>
    <t>645 Dublin Court</t>
  </si>
  <si>
    <t>5812 Pepperridge Pl.</t>
  </si>
  <si>
    <t>Willich</t>
  </si>
  <si>
    <t>5598 Mt. Palomar Pl.</t>
  </si>
  <si>
    <t>Stroup</t>
  </si>
  <si>
    <t>3676 Palms Dr.</t>
  </si>
  <si>
    <t>Davida</t>
  </si>
  <si>
    <t>3716 D Mt. Hood Circle</t>
  </si>
  <si>
    <t>Brening</t>
  </si>
  <si>
    <t>4703 Westbury Dr.</t>
  </si>
  <si>
    <t>4998 Clayburn Road</t>
  </si>
  <si>
    <t>Cathey</t>
  </si>
  <si>
    <t>6239 Monti Dr.</t>
  </si>
  <si>
    <t>Kotai</t>
  </si>
  <si>
    <t>9443 Lacanda Ct.</t>
  </si>
  <si>
    <t>Thistleton</t>
  </si>
  <si>
    <t>939 Loeffler Lane</t>
  </si>
  <si>
    <t>Pickering</t>
  </si>
  <si>
    <t>7053 Santa Maria Ct.</t>
  </si>
  <si>
    <t>8802 Lee Lane</t>
  </si>
  <si>
    <t>5171 Polk St.</t>
  </si>
  <si>
    <t>9830 Santa Ana Dr.</t>
  </si>
  <si>
    <t>Blunt</t>
  </si>
  <si>
    <t>6453 Pacific</t>
  </si>
  <si>
    <t>1367 Sheppard Way</t>
  </si>
  <si>
    <t>899 Park Blvd.</t>
  </si>
  <si>
    <t>Cucinell</t>
  </si>
  <si>
    <t>9968 G. Northwood Dr.</t>
  </si>
  <si>
    <t>9754 Olivera</t>
  </si>
  <si>
    <t>7832 Prospect St.</t>
  </si>
  <si>
    <t>529 Eastgate</t>
  </si>
  <si>
    <t>McClaine</t>
  </si>
  <si>
    <t>8859 Pacheco St.</t>
  </si>
  <si>
    <t>1810 Darlene Dr.</t>
  </si>
  <si>
    <t>396 North Ridge Dr.</t>
  </si>
  <si>
    <t>Mariano</t>
  </si>
  <si>
    <t>6255 MacAlvey Dr.</t>
  </si>
  <si>
    <t>Marilee</t>
  </si>
  <si>
    <t>7751 Mendocino Dr.</t>
  </si>
  <si>
    <t>Welden</t>
  </si>
  <si>
    <t>1210 St. Patricia</t>
  </si>
  <si>
    <t>Heggen</t>
  </si>
  <si>
    <t>5615 Matheson Road</t>
  </si>
  <si>
    <t>Rote</t>
  </si>
  <si>
    <t>9327 Roland Drive</t>
  </si>
  <si>
    <t>Janusiewicz</t>
  </si>
  <si>
    <t>3987 Spring Water St.</t>
  </si>
  <si>
    <t>Moncrieff</t>
  </si>
  <si>
    <t>609 Power Ave.</t>
  </si>
  <si>
    <t>8178 Kendree St.</t>
  </si>
  <si>
    <t>5055 Quigley St.</t>
  </si>
  <si>
    <t>2878 Bounty Way</t>
  </si>
  <si>
    <t>Haider</t>
  </si>
  <si>
    <t>2665 Escobar</t>
  </si>
  <si>
    <t>742 Grasswood Ct.</t>
  </si>
  <si>
    <t>783 Walter Way</t>
  </si>
  <si>
    <t>Strunk</t>
  </si>
  <si>
    <t>9113 Park Lane</t>
  </si>
  <si>
    <t>Agustin</t>
  </si>
  <si>
    <t>Roush</t>
  </si>
  <si>
    <t>2064 Tragalgar Circle</t>
  </si>
  <si>
    <t>3305 East Altarinda Dr.</t>
  </si>
  <si>
    <t>6509 Cedar St.</t>
  </si>
  <si>
    <t>8005 Water St.</t>
  </si>
  <si>
    <t>Tilly</t>
  </si>
  <si>
    <t>1464 Lincoln Dr.</t>
  </si>
  <si>
    <t>Cassie</t>
  </si>
  <si>
    <t>5869 Clayton Road</t>
  </si>
  <si>
    <t>2237 Buena Vista Ave.</t>
  </si>
  <si>
    <t>Bellah</t>
  </si>
  <si>
    <t>6896 Liana Lane</t>
  </si>
  <si>
    <t>Bleakley</t>
  </si>
  <si>
    <t>5551 Encino Dr.</t>
  </si>
  <si>
    <t>Wes</t>
  </si>
  <si>
    <t>Tompach</t>
  </si>
  <si>
    <t>465 Falcon Place</t>
  </si>
  <si>
    <t>Jessamyn</t>
  </si>
  <si>
    <t>9997 Montgomery Ave.</t>
  </si>
  <si>
    <t>5165 Wintergreen Court</t>
  </si>
  <si>
    <t>4951 Carlos Dr.</t>
  </si>
  <si>
    <t>3029 Crescent Ave.</t>
  </si>
  <si>
    <t>Sawyer</t>
  </si>
  <si>
    <t>3069 Serpentine</t>
  </si>
  <si>
    <t>Tenny</t>
  </si>
  <si>
    <t>4056 Marina Vill Pkwy.</t>
  </si>
  <si>
    <t>7006 Royal Links Ct.</t>
  </si>
  <si>
    <t>5592 Byers Rd.</t>
  </si>
  <si>
    <t>8796 Altura Dr.</t>
  </si>
  <si>
    <t>Banuelos</t>
  </si>
  <si>
    <t>292 Shangri-la Rd.</t>
  </si>
  <si>
    <t>Wardle</t>
  </si>
  <si>
    <t>6406 Golden Leaf Way</t>
  </si>
  <si>
    <t>8155 Arnold Dr.</t>
  </si>
  <si>
    <t>4524 P St.</t>
  </si>
  <si>
    <t>Bolender</t>
  </si>
  <si>
    <t>9183 Glenmount Dr.</t>
  </si>
  <si>
    <t>Mileski</t>
  </si>
  <si>
    <t>5805 West 46th St</t>
  </si>
  <si>
    <t>719 William Way</t>
  </si>
  <si>
    <t>252 Cunha Ct.</t>
  </si>
  <si>
    <t>Mihalek</t>
  </si>
  <si>
    <t>8074 Oakmead</t>
  </si>
  <si>
    <t>7861 Silverado Dr.</t>
  </si>
  <si>
    <t>3283 Terra Granda</t>
  </si>
  <si>
    <t>Mermis</t>
  </si>
  <si>
    <t>5979 La Corte Bonita</t>
  </si>
  <si>
    <t>4310 Chickpea Ct.</t>
  </si>
  <si>
    <t>Jischke</t>
  </si>
  <si>
    <t>7260 Holly Oak Dr.</t>
  </si>
  <si>
    <t>8501 Second Ave.</t>
  </si>
  <si>
    <t>Billingsley</t>
  </si>
  <si>
    <t>1707 Piper Ridge Court</t>
  </si>
  <si>
    <t>3202 La Vuelta</t>
  </si>
  <si>
    <t>6660 Acardia Pl.</t>
  </si>
  <si>
    <t>Thad</t>
  </si>
  <si>
    <t>Hennis</t>
  </si>
  <si>
    <t>5085 Rampo Ct.</t>
  </si>
  <si>
    <t>Phariss</t>
  </si>
  <si>
    <t>1453 Asilomar Dr.</t>
  </si>
  <si>
    <t>3457 Hitchcock</t>
  </si>
  <si>
    <t>2735 Acardia Pl.</t>
  </si>
  <si>
    <t>7648 S. Bascom Ave.</t>
  </si>
  <si>
    <t>4525 El Pueblo Pl.</t>
  </si>
  <si>
    <t>Karyn</t>
  </si>
  <si>
    <t>Bobrosky</t>
  </si>
  <si>
    <t>2348 Polaris Dr.</t>
  </si>
  <si>
    <t>2135 Noe St.</t>
  </si>
  <si>
    <t>212 Pheasant Circle</t>
  </si>
  <si>
    <t>Threet</t>
  </si>
  <si>
    <t>253 Marfargoa Drive</t>
  </si>
  <si>
    <t>1240 Dayton Court</t>
  </si>
  <si>
    <t>Vansdal</t>
  </si>
  <si>
    <t>1534 Lanton Ave</t>
  </si>
  <si>
    <t>2775 Mt. Olivet Pl.</t>
  </si>
  <si>
    <t>Jegier</t>
  </si>
  <si>
    <t>5979 Leisure Lane</t>
  </si>
  <si>
    <t>Silvester</t>
  </si>
  <si>
    <t>7475 Marina Village Pkwy.</t>
  </si>
  <si>
    <t>3589 Bancroft Rd.</t>
  </si>
  <si>
    <t>Vela</t>
  </si>
  <si>
    <t>5339 Longview Road</t>
  </si>
  <si>
    <t>Yount</t>
  </si>
  <si>
    <t>1707 Ravenwood Dr.</t>
  </si>
  <si>
    <t>Culp</t>
  </si>
  <si>
    <t>6366 Baker Dr.</t>
  </si>
  <si>
    <t>2989 Pepperidge Way</t>
  </si>
  <si>
    <t>7902 Hudson Ave.</t>
  </si>
  <si>
    <t>7434 Weaver Lane</t>
  </si>
  <si>
    <t>2602 Glenside Court</t>
  </si>
  <si>
    <t>Everette</t>
  </si>
  <si>
    <t>2389 E Eagle Peak Rd.</t>
  </si>
  <si>
    <t>466 Garcia Ranch Road</t>
  </si>
  <si>
    <t>3162 Chaucer Drive</t>
  </si>
  <si>
    <t>1494 Oakmead</t>
  </si>
  <si>
    <t>4444 Buckingham Dr.</t>
  </si>
  <si>
    <t>Reanel</t>
  </si>
  <si>
    <t>3029 Delta View Ln.</t>
  </si>
  <si>
    <t>9512 C. Mt. Hood</t>
  </si>
  <si>
    <t>1008 Lydia Lane</t>
  </si>
  <si>
    <t>7122 Athene Dr.</t>
  </si>
  <si>
    <t>8871 Likins Ave.</t>
  </si>
  <si>
    <t>5240 Premier Pl.</t>
  </si>
  <si>
    <t>Edman</t>
  </si>
  <si>
    <t>9899 Scenic Ct.</t>
  </si>
  <si>
    <t>6522 Panoramic Dr.</t>
  </si>
  <si>
    <t>4091 Hill Meadow Pl.</t>
  </si>
  <si>
    <t>968 W Lake Dr.</t>
  </si>
  <si>
    <t>8790 Geary Court</t>
  </si>
  <si>
    <t>8577 Dies Dorados</t>
  </si>
  <si>
    <t>6654 Folson Drive</t>
  </si>
  <si>
    <t>6695 Treat Blvd.</t>
  </si>
  <si>
    <t>Tavis</t>
  </si>
  <si>
    <t>5026 North 104th St.</t>
  </si>
  <si>
    <t>Martucci</t>
  </si>
  <si>
    <t>7976 Stonedale</t>
  </si>
  <si>
    <t>Westall</t>
  </si>
  <si>
    <t>9218 Dalis Dr.</t>
  </si>
  <si>
    <t>Whalen</t>
  </si>
  <si>
    <t>2423 Brookview Dr.</t>
  </si>
  <si>
    <t>Hull</t>
  </si>
  <si>
    <t>3918 Catalpa Court</t>
  </si>
  <si>
    <t>7376 Redwood Road</t>
  </si>
  <si>
    <t>Jo-Ann</t>
  </si>
  <si>
    <t>Vialpaude</t>
  </si>
  <si>
    <t>1782 Camino Solano</t>
  </si>
  <si>
    <t>Hsieh</t>
  </si>
  <si>
    <t>8150 Gordon Ct</t>
  </si>
  <si>
    <t>Kroll</t>
  </si>
  <si>
    <t>154 Kentucky Dr.</t>
  </si>
  <si>
    <t>9431 Firestone</t>
  </si>
  <si>
    <t>4345 Azoras Circle</t>
  </si>
  <si>
    <t>Stockton</t>
  </si>
  <si>
    <t>3878 Mt. Hood Circle</t>
  </si>
  <si>
    <t>Brandt</t>
  </si>
  <si>
    <t>9045 N St.</t>
  </si>
  <si>
    <t>Rollins</t>
  </si>
  <si>
    <t>8831 Versalilles Pl.</t>
  </si>
  <si>
    <t>6908 Woodchuck Pl.</t>
  </si>
  <si>
    <t>Belfils</t>
  </si>
  <si>
    <t>6949 Miguel Dr.</t>
  </si>
  <si>
    <t>7936 East Lake Court</t>
  </si>
  <si>
    <t>Lizzie</t>
  </si>
  <si>
    <t>Ranniger</t>
  </si>
  <si>
    <t>2133 Turner Dr.</t>
  </si>
  <si>
    <t>3374 Edward Ave.</t>
  </si>
  <si>
    <t>6579 Chaucer Dr.</t>
  </si>
  <si>
    <t>McBride</t>
  </si>
  <si>
    <t>8074 Corte Valencia</t>
  </si>
  <si>
    <t>4188 Lodge Dr.</t>
  </si>
  <si>
    <t>Dichey</t>
  </si>
  <si>
    <t>5938 Coachman Pl.</t>
  </si>
  <si>
    <t>2306 Hillridge Way</t>
  </si>
  <si>
    <t>Romberg</t>
  </si>
  <si>
    <t>6965 Lindsey Court</t>
  </si>
  <si>
    <t>McCartney</t>
  </si>
  <si>
    <t>3588 Green Valley Road</t>
  </si>
  <si>
    <t>8501 Bonifacio St.</t>
  </si>
  <si>
    <t>8033 Gumwood</t>
  </si>
  <si>
    <t>3201 Appalachian Dr.</t>
  </si>
  <si>
    <t>2988 Wightman Lane</t>
  </si>
  <si>
    <t>1065 Almond St.</t>
  </si>
  <si>
    <t>3761 N. 14th St</t>
  </si>
  <si>
    <t>Tuller</t>
  </si>
  <si>
    <t>2093 Frayne Ct.</t>
  </si>
  <si>
    <t>Plaisance</t>
  </si>
  <si>
    <t>5043 Minert Rd.</t>
  </si>
  <si>
    <t>Blain</t>
  </si>
  <si>
    <t>3629 Warren St.</t>
  </si>
  <si>
    <t>Belza</t>
  </si>
  <si>
    <t>9488 St. Francis Dr.</t>
  </si>
  <si>
    <t>Markwith</t>
  </si>
  <si>
    <t>984 Talbart St.</t>
  </si>
  <si>
    <t>4442 Carlos Dr.</t>
  </si>
  <si>
    <t>Lilly</t>
  </si>
  <si>
    <t>8847 Strasbourg Lane</t>
  </si>
  <si>
    <t>Ivner</t>
  </si>
  <si>
    <t>2560 B Eagle Peak Rd.</t>
  </si>
  <si>
    <t>Colonel</t>
  </si>
  <si>
    <t>Hargrave</t>
  </si>
  <si>
    <t>7219 Canyon Way</t>
  </si>
  <si>
    <t>Lyle</t>
  </si>
  <si>
    <t>3842 Algiers Dr.</t>
  </si>
  <si>
    <t>1412 San Marino Ct.</t>
  </si>
  <si>
    <t>Van Ness</t>
  </si>
  <si>
    <t>8287 Altura Dr.</t>
  </si>
  <si>
    <t>6111 Joan Ave.</t>
  </si>
  <si>
    <t>Leopard</t>
  </si>
  <si>
    <t>423 Banbury Loop</t>
  </si>
  <si>
    <t>8500 Byers Rd.</t>
  </si>
  <si>
    <t>Edmund</t>
  </si>
  <si>
    <t>8540 Ravenwood Dr.</t>
  </si>
  <si>
    <t>6872 Jimno Ave.</t>
  </si>
  <si>
    <t>Nardini</t>
  </si>
  <si>
    <t>9822 Pepper Dr.</t>
  </si>
  <si>
    <t>Durnil</t>
  </si>
  <si>
    <t>1064 Armstrone Road</t>
  </si>
  <si>
    <t>Reiner</t>
  </si>
  <si>
    <t>4268 Weaver Court</t>
  </si>
  <si>
    <t>Emma</t>
  </si>
  <si>
    <t>5763 Reed Way</t>
  </si>
  <si>
    <t>9221 Dutch Slough Rd.</t>
  </si>
  <si>
    <t>3627 William Way</t>
  </si>
  <si>
    <t>Danetta</t>
  </si>
  <si>
    <t>9995 Valley View Road</t>
  </si>
  <si>
    <t>4655 Dubhe Court</t>
  </si>
  <si>
    <t>1278 Sunshine Dr.</t>
  </si>
  <si>
    <t>Chiao</t>
  </si>
  <si>
    <t>6190 Terra Granada</t>
  </si>
  <si>
    <t>5723 C Wharton Way</t>
  </si>
  <si>
    <t>891 Melinda Court</t>
  </si>
  <si>
    <t>677 Riveria Way</t>
  </si>
  <si>
    <t>Pabrislo</t>
  </si>
  <si>
    <t>8754 Second Ave.</t>
  </si>
  <si>
    <t>G. Richard</t>
  </si>
  <si>
    <t>Huebner, Jr.</t>
  </si>
  <si>
    <t>8794 Gumwood</t>
  </si>
  <si>
    <t>Toyne</t>
  </si>
  <si>
    <t>9781 Bermad Dr.</t>
  </si>
  <si>
    <t>2732 Frisbie Ct.</t>
  </si>
  <si>
    <t>1318 Ramer Ct.</t>
  </si>
  <si>
    <t>4522 N. 227th St.</t>
  </si>
  <si>
    <t>Vogel</t>
  </si>
  <si>
    <t>6017 Hale Dr.</t>
  </si>
  <si>
    <t>2132 Virginia Lane</t>
  </si>
  <si>
    <t>3881 Nottingham Pl.</t>
  </si>
  <si>
    <t>Herzberger</t>
  </si>
  <si>
    <t>250 Montgomery Ave.</t>
  </si>
  <si>
    <t>4909 Vine Lane</t>
  </si>
  <si>
    <t>1532 Marlene Dr.</t>
  </si>
  <si>
    <t>Evart</t>
  </si>
  <si>
    <t>7691 McNeil Place</t>
  </si>
  <si>
    <t>Van Winckel</t>
  </si>
  <si>
    <t>7223 Vinewood Dr.</t>
  </si>
  <si>
    <t>5047 G. Northwood Dr.</t>
  </si>
  <si>
    <t>4833 Maine Dr.</t>
  </si>
  <si>
    <t>Shanieadin</t>
  </si>
  <si>
    <t>255 Mt. Olivet Ct.</t>
  </si>
  <si>
    <t>Koshis</t>
  </si>
  <si>
    <t>2951 Cape Cod Way</t>
  </si>
  <si>
    <t>1283 Teakwood Court</t>
  </si>
  <si>
    <t>4233 Bonita Ave.</t>
  </si>
  <si>
    <t>Alicia</t>
  </si>
  <si>
    <t>5474 Limewood Pl.</t>
  </si>
  <si>
    <t>8678 Hartnell Court</t>
  </si>
  <si>
    <t>Schanker</t>
  </si>
  <si>
    <t>174 Carlotta</t>
  </si>
  <si>
    <t>3632 Ramsay Circle</t>
  </si>
  <si>
    <t>8037 Hillridge Way</t>
  </si>
  <si>
    <t>Gutirerrez</t>
  </si>
  <si>
    <t>4406 Glenside Court</t>
  </si>
  <si>
    <t>6409 Queens Road</t>
  </si>
  <si>
    <t>5687 Fall Creek</t>
  </si>
  <si>
    <t>601 Asilomar Dr.</t>
  </si>
  <si>
    <t>Borum</t>
  </si>
  <si>
    <t>7477 Mt. Everest Court</t>
  </si>
  <si>
    <t>5301 Youngsdale Dr.</t>
  </si>
  <si>
    <t>5087 Valle Vista Avenue</t>
  </si>
  <si>
    <t>3165 Willowwood Ct.</t>
  </si>
  <si>
    <t>3205 Sierra Drive</t>
  </si>
  <si>
    <t>4192 May Rd.</t>
  </si>
  <si>
    <t>4487 San Miguel Court</t>
  </si>
  <si>
    <t>Wopperer</t>
  </si>
  <si>
    <t>5728 Thames Dr</t>
  </si>
  <si>
    <t>Kolleen</t>
  </si>
  <si>
    <t>8932 Sandalwood Dr.</t>
  </si>
  <si>
    <t>Horan</t>
  </si>
  <si>
    <t>428 Silverado Dr.</t>
  </si>
  <si>
    <t>Muensch</t>
  </si>
  <si>
    <t>6542 Greenwood Pl.</t>
  </si>
  <si>
    <t>Bernell</t>
  </si>
  <si>
    <t>8291 Serpentine</t>
  </si>
  <si>
    <t>Gregerson</t>
  </si>
  <si>
    <t>595 Clayton Rd.</t>
  </si>
  <si>
    <t>5254 Westwood Lane</t>
  </si>
  <si>
    <t>1877 Minert Rd.</t>
  </si>
  <si>
    <t>Rufus</t>
  </si>
  <si>
    <t>Preffer</t>
  </si>
  <si>
    <t>6790 Falcon Dr.</t>
  </si>
  <si>
    <t>Blockie</t>
  </si>
  <si>
    <t>6322 Springwood Way</t>
  </si>
  <si>
    <t>1490 Daylight Pl.</t>
  </si>
  <si>
    <t>1276 Carlisle Way</t>
  </si>
  <si>
    <t>Garretson</t>
  </si>
  <si>
    <t>9353 Creekside Dr.</t>
  </si>
  <si>
    <t>2050 B Avenue I</t>
  </si>
  <si>
    <t>Kettenring</t>
  </si>
  <si>
    <t>381 Marina Village Pkwy.</t>
  </si>
  <si>
    <t>Owyang</t>
  </si>
  <si>
    <t>3331 Algiers Dr.</t>
  </si>
  <si>
    <t>1917 Buskirk Ave.</t>
  </si>
  <si>
    <t>Aldaridge</t>
  </si>
  <si>
    <t>5121 Alta Vista</t>
  </si>
  <si>
    <t>Abramo</t>
  </si>
  <si>
    <t>6616 Baird Court</t>
  </si>
  <si>
    <t>Sonny</t>
  </si>
  <si>
    <t>2731 Northgate Road</t>
  </si>
  <si>
    <t>Zarah</t>
  </si>
  <si>
    <t>4480 Armstrone Road</t>
  </si>
  <si>
    <t>Vellos</t>
  </si>
  <si>
    <t>849 Donegal Road</t>
  </si>
  <si>
    <t>5508 Glenmount Dr.</t>
  </si>
  <si>
    <t>Mewhinney</t>
  </si>
  <si>
    <t>2131 Covington Court</t>
  </si>
  <si>
    <t>Clemens</t>
  </si>
  <si>
    <t>9699 William Reed Dr.</t>
  </si>
  <si>
    <t>6576 Lime Ridge Dr.</t>
  </si>
  <si>
    <t>Guerero</t>
  </si>
  <si>
    <t>4399 Trembath Court</t>
  </si>
  <si>
    <t>Andro</t>
  </si>
  <si>
    <t>4186 Silver Oaks Pl.</t>
  </si>
  <si>
    <t>2263 Terra Granada</t>
  </si>
  <si>
    <t>Magliocchetti</t>
  </si>
  <si>
    <t>2304 La Canada</t>
  </si>
  <si>
    <t>635 Chickpea Ct.</t>
  </si>
  <si>
    <t>Wharton</t>
  </si>
  <si>
    <t>3585 Holly Oak Dr.</t>
  </si>
  <si>
    <t>4827 Seawind Dr.</t>
  </si>
  <si>
    <t>Driggers</t>
  </si>
  <si>
    <t>8031 Pinon Dr.</t>
  </si>
  <si>
    <t>9526 Ridgeview Dr.</t>
  </si>
  <si>
    <t>4231 Highland Dr.</t>
  </si>
  <si>
    <t>8636 St. Francis St.</t>
  </si>
  <si>
    <t>Blechle</t>
  </si>
  <si>
    <t>5005 Appalchian Dr.</t>
  </si>
  <si>
    <t>7008 Buckingham Dr.</t>
  </si>
  <si>
    <t>6286 Mt. Sequoia Ct.</t>
  </si>
  <si>
    <t>Zarr</t>
  </si>
  <si>
    <t>1200 Rosemarie Pl</t>
  </si>
  <si>
    <t>Kaddy</t>
  </si>
  <si>
    <t>733 Eaker Way</t>
  </si>
  <si>
    <t>5900 Pinehurst Court</t>
  </si>
  <si>
    <t>5686 N Sweetbriar Court</t>
  </si>
  <si>
    <t>Catlin</t>
  </si>
  <si>
    <t>3764 Paso Del Rio Way</t>
  </si>
  <si>
    <t>3804 Dayton Court</t>
  </si>
  <si>
    <t>Brotherton</t>
  </si>
  <si>
    <t>4791 Wightman Lane</t>
  </si>
  <si>
    <t>5086 Coachman Place</t>
  </si>
  <si>
    <t>Kraich</t>
  </si>
  <si>
    <t>6327 Mount Olivet Ct.</t>
  </si>
  <si>
    <t>Bonnet</t>
  </si>
  <si>
    <t>9531 Lancaster</t>
  </si>
  <si>
    <t>Balbutin</t>
  </si>
  <si>
    <t>1027 MacArthur Ave.</t>
  </si>
  <si>
    <t>7141 Second Ave.</t>
  </si>
  <si>
    <t>Ghee</t>
  </si>
  <si>
    <t>8890 Limewood Pl.</t>
  </si>
  <si>
    <t>5259 Prestwick Dr.</t>
  </si>
  <si>
    <t>9918 Scottsdale Rd.</t>
  </si>
  <si>
    <t>Torentini</t>
  </si>
  <si>
    <t>6540 Park Glen Ct.</t>
  </si>
  <si>
    <t>1454 Hillridge Way</t>
  </si>
  <si>
    <t>987 Peachwillow St.</t>
  </si>
  <si>
    <t>Spindler</t>
  </si>
  <si>
    <t>6154 Geneva Ave.</t>
  </si>
  <si>
    <t>Telleria</t>
  </si>
  <si>
    <t>5940 Dleta Road</t>
  </si>
  <si>
    <t>4018 Fountain Road</t>
  </si>
  <si>
    <t>Wolfson</t>
  </si>
  <si>
    <t>6714 Treasure Dr.</t>
  </si>
  <si>
    <t>Thadd</t>
  </si>
  <si>
    <t>5045 Northpoint Ct.</t>
  </si>
  <si>
    <t>7995 Strasbourg Lane</t>
  </si>
  <si>
    <t>1270 Danesta Dr.</t>
  </si>
  <si>
    <t>Senick</t>
  </si>
  <si>
    <t>7129 N Larwin Ave.</t>
  </si>
  <si>
    <t>Wreatha</t>
  </si>
  <si>
    <t>8625 Olive Ave.</t>
  </si>
  <si>
    <t>2084 Villageoaks Dr.</t>
  </si>
  <si>
    <t>Patricia Andie</t>
  </si>
  <si>
    <t>Wanlass</t>
  </si>
  <si>
    <t>6489 North 49th St.</t>
  </si>
  <si>
    <t>202 Southbrook Dr.</t>
  </si>
  <si>
    <t>Nunez</t>
  </si>
  <si>
    <t>4861 Via Valencia</t>
  </si>
  <si>
    <t>Quach</t>
  </si>
  <si>
    <t>1483 Santa Lucia Dr.</t>
  </si>
  <si>
    <t>9052 Maureen Lane</t>
  </si>
  <si>
    <t>Clott</t>
  </si>
  <si>
    <t>5929 Seaview Dr.</t>
  </si>
  <si>
    <t>Mattice</t>
  </si>
  <si>
    <t>3752 Colorado Dr.</t>
  </si>
  <si>
    <t>Soria</t>
  </si>
  <si>
    <t>3539 Harris Circle</t>
  </si>
  <si>
    <t>Crotto</t>
  </si>
  <si>
    <t>1616 Kentucky Dr.</t>
  </si>
  <si>
    <t>1657 Almond Avenue</t>
  </si>
  <si>
    <t>Arteaga</t>
  </si>
  <si>
    <t>9987 Roseann Dr.</t>
  </si>
  <si>
    <t>Buerry</t>
  </si>
  <si>
    <t>2938 Woodsworth Lane</t>
  </si>
  <si>
    <t>4179 Green St.</t>
  </si>
  <si>
    <t>Glennemeier</t>
  </si>
  <si>
    <t>7384 Diokmo Ct.</t>
  </si>
  <si>
    <t>8879 Alray Dr.</t>
  </si>
  <si>
    <t>2338 Mozden Lane</t>
  </si>
  <si>
    <t>Staggs</t>
  </si>
  <si>
    <t>6743 E. Leland</t>
  </si>
  <si>
    <t>Stockham</t>
  </si>
  <si>
    <t>3111 Creekridge Lane</t>
  </si>
  <si>
    <t>Javier</t>
  </si>
  <si>
    <t>7770 Mota Dr.</t>
  </si>
  <si>
    <t>4393 Chianti Pl.</t>
  </si>
  <si>
    <t>9306 Cleveland Road</t>
  </si>
  <si>
    <t>Clang</t>
  </si>
  <si>
    <t>8838 Kirker Pass Road</t>
  </si>
  <si>
    <t>4006 Sullivan Ave.</t>
  </si>
  <si>
    <t>Arroyo</t>
  </si>
  <si>
    <t>3793 Apollo Way</t>
  </si>
  <si>
    <t>1870 Blue Ridge Dr.</t>
  </si>
  <si>
    <t>Moyal</t>
  </si>
  <si>
    <t>1911 Pinecrest Dr.</t>
  </si>
  <si>
    <t>4144 Mary Dr.</t>
  </si>
  <si>
    <t>7094 Salvio St.</t>
  </si>
  <si>
    <t>Devalois</t>
  </si>
  <si>
    <t>5680 Camelback Ct.</t>
  </si>
  <si>
    <t>8884 Ancona Ct.</t>
  </si>
  <si>
    <t>Faricy</t>
  </si>
  <si>
    <t>380 Show Rd.</t>
  </si>
  <si>
    <t>6494 Green Valley Rd.</t>
  </si>
  <si>
    <t>8243 Atrice Lane</t>
  </si>
  <si>
    <t>Lesturgeon</t>
  </si>
  <si>
    <t>4612 A St.</t>
  </si>
  <si>
    <t>9271 Grand View Ave.</t>
  </si>
  <si>
    <t>Caywood</t>
  </si>
  <si>
    <t>5893 Wiget Lane</t>
  </si>
  <si>
    <t>Beller</t>
  </si>
  <si>
    <t>807 Winton Dr.</t>
  </si>
  <si>
    <t>340 Danesta Dr.</t>
  </si>
  <si>
    <t>Doran</t>
  </si>
  <si>
    <t>8162 Olympic Dr.</t>
  </si>
  <si>
    <t>Arlen</t>
  </si>
  <si>
    <t>7948 Sony Hill Circle</t>
  </si>
  <si>
    <t>Bouiler</t>
  </si>
  <si>
    <t>3371 Thors Bay Road</t>
  </si>
  <si>
    <t>6066 laguna Street</t>
  </si>
  <si>
    <t>Ogan</t>
  </si>
  <si>
    <t>4398 Clayburn Road</t>
  </si>
  <si>
    <t>Valett</t>
  </si>
  <si>
    <t>7348 Indianhead Way</t>
  </si>
  <si>
    <t>8589 Shannon Ln.</t>
  </si>
  <si>
    <t>Yeager</t>
  </si>
  <si>
    <t>1794 Portside Ct.</t>
  </si>
  <si>
    <t>3290 Lakewood Court</t>
  </si>
  <si>
    <t>6748 Alfred Ave.</t>
  </si>
  <si>
    <t>Aubri</t>
  </si>
  <si>
    <t>1154 Regina Lane</t>
  </si>
  <si>
    <t>Zermach</t>
  </si>
  <si>
    <t>7521 Partridge Dr.</t>
  </si>
  <si>
    <t>Boettjer</t>
  </si>
  <si>
    <t>9525 Akyn Rock Dr.</t>
  </si>
  <si>
    <t>8803 Northgate Road</t>
  </si>
  <si>
    <t>Degraaf</t>
  </si>
  <si>
    <t>3717 Greenway Drive</t>
  </si>
  <si>
    <t>4351 Essex Way</t>
  </si>
  <si>
    <t>4138 Shore Rd.</t>
  </si>
  <si>
    <t>Verma</t>
  </si>
  <si>
    <t>2215 Taylor Box #108</t>
  </si>
  <si>
    <t>2256 Regency Dr.</t>
  </si>
  <si>
    <t>3243 Juniper Dr.</t>
  </si>
  <si>
    <t>3537 Pheasant Circle</t>
  </si>
  <si>
    <t>Tyrone</t>
  </si>
  <si>
    <t>Monroe</t>
  </si>
  <si>
    <t>4779 Scenic Dr.</t>
  </si>
  <si>
    <t>Nightingale</t>
  </si>
  <si>
    <t>7983 Pinecrest Dr.</t>
  </si>
  <si>
    <t>Barbra</t>
  </si>
  <si>
    <t>9478 Rheem Dr.</t>
  </si>
  <si>
    <t>Perpetua</t>
  </si>
  <si>
    <t>Goins</t>
  </si>
  <si>
    <t>5592 Eagle Peak Ave.</t>
  </si>
  <si>
    <t>Shinn</t>
  </si>
  <si>
    <t>7342 Pueblo Dr.</t>
  </si>
  <si>
    <t>Suet-fun</t>
  </si>
  <si>
    <t>3710 Via Appia</t>
  </si>
  <si>
    <t>8369 Dutch Slough Rd.</t>
  </si>
  <si>
    <t>Miles</t>
  </si>
  <si>
    <t>4992 Sycamore Dr.</t>
  </si>
  <si>
    <t>Vert</t>
  </si>
  <si>
    <t>9905 North 29th St.</t>
  </si>
  <si>
    <t>Helena</t>
  </si>
  <si>
    <t>Boushey</t>
  </si>
  <si>
    <t>9437 Cambridge Dr.</t>
  </si>
  <si>
    <t>Seals</t>
  </si>
  <si>
    <t>4605 Merced Circle</t>
  </si>
  <si>
    <t>Colandrea</t>
  </si>
  <si>
    <t>4392 Lakeview Pl.</t>
  </si>
  <si>
    <t>2469 Maureen Lane</t>
  </si>
  <si>
    <t>Spaccamonti</t>
  </si>
  <si>
    <t>5165 Halfmoon Court</t>
  </si>
  <si>
    <t>3497 Springvale Court</t>
  </si>
  <si>
    <t>Baer</t>
  </si>
  <si>
    <t>6447 Garcia Ranch Road</t>
  </si>
  <si>
    <t>5033 Kentucky Dr.</t>
  </si>
  <si>
    <t>8237 Gibrix Dr.</t>
  </si>
  <si>
    <t>Robrt</t>
  </si>
  <si>
    <t>9732 Hamilton Ct.</t>
  </si>
  <si>
    <t>Solero</t>
  </si>
  <si>
    <t>5847 W. Buchanan</t>
  </si>
  <si>
    <t>7596 Green St.</t>
  </si>
  <si>
    <t>3965 Morengo Ct</t>
  </si>
  <si>
    <t>9870 Santa Maria Ct.</t>
  </si>
  <si>
    <t>Elam</t>
  </si>
  <si>
    <t>6492 Palms Dr.</t>
  </si>
  <si>
    <t>4062 Highland Circle</t>
  </si>
  <si>
    <t>Hand</t>
  </si>
  <si>
    <t>939 Vista Del Diablo</t>
  </si>
  <si>
    <t>Lafferty</t>
  </si>
  <si>
    <t>8761 Garnet Lane</t>
  </si>
  <si>
    <t>Lawanda</t>
  </si>
  <si>
    <t>Cardinal</t>
  </si>
  <si>
    <t>8548 Dewing Ave.</t>
  </si>
  <si>
    <t>Junger</t>
  </si>
  <si>
    <t>6625 First Ave.</t>
  </si>
  <si>
    <t>Starla</t>
  </si>
  <si>
    <t>Duplin</t>
  </si>
  <si>
    <t>6666 Tosca Way</t>
  </si>
  <si>
    <t>4997 North Civic Dr.</t>
  </si>
  <si>
    <t>7947 Stillman Court</t>
  </si>
  <si>
    <t>9188 D Mt. Hood Circle</t>
  </si>
  <si>
    <t>Sammy</t>
  </si>
  <si>
    <t>2393 Brook Hollow Ct.</t>
  </si>
  <si>
    <t>Mancini</t>
  </si>
  <si>
    <t>3889 Castle Hill Road</t>
  </si>
  <si>
    <t>Messenger</t>
  </si>
  <si>
    <t>7347 Ready Road</t>
  </si>
  <si>
    <t>Angella</t>
  </si>
  <si>
    <t>1753 Camby Rd.</t>
  </si>
  <si>
    <t>Mauricio</t>
  </si>
  <si>
    <t>Huq</t>
  </si>
  <si>
    <t>8120 Golden Meadow</t>
  </si>
  <si>
    <t>125 Keller Ridge</t>
  </si>
  <si>
    <t>Hauck</t>
  </si>
  <si>
    <t>9402 Furness Street</t>
  </si>
  <si>
    <t>Bohrer</t>
  </si>
  <si>
    <t>4316 Atrice Lane</t>
  </si>
  <si>
    <t>3848 Mt. Diablo St.</t>
  </si>
  <si>
    <t>9015 G St.</t>
  </si>
  <si>
    <t>Wooldridge</t>
  </si>
  <si>
    <t>8802 Valley Manor</t>
  </si>
  <si>
    <t>6879 Winthrop St.</t>
  </si>
  <si>
    <t>6920 Merriewood Dr.</t>
  </si>
  <si>
    <t>Stricklin</t>
  </si>
  <si>
    <t>Krumland</t>
  </si>
  <si>
    <t>8201 Lyon Circle</t>
  </si>
  <si>
    <t>9442 Thors Bay Road</t>
  </si>
  <si>
    <t>Steingraf</t>
  </si>
  <si>
    <t>2647 Santa Ana Dr.</t>
  </si>
  <si>
    <t>Raja</t>
  </si>
  <si>
    <t>Allio</t>
  </si>
  <si>
    <t>7438 Sony Hill Circle</t>
  </si>
  <si>
    <t>Van Lee</t>
  </si>
  <si>
    <t>9187 Mario Way</t>
  </si>
  <si>
    <t>5556 Riverland Dr.</t>
  </si>
  <si>
    <t>216 Smike Tree Court</t>
  </si>
  <si>
    <t>Norlin</t>
  </si>
  <si>
    <t>6837 Pirate Lane</t>
  </si>
  <si>
    <t>Debelak</t>
  </si>
  <si>
    <t>1751 Joan Ave.</t>
  </si>
  <si>
    <t>Wookey</t>
  </si>
  <si>
    <t>1284 Poppy Pl.</t>
  </si>
  <si>
    <t>Larger</t>
  </si>
  <si>
    <t>6451 Greenwood Pl.</t>
  </si>
  <si>
    <t>6237 El Rancho Dr.</t>
  </si>
  <si>
    <t>Lyla</t>
  </si>
  <si>
    <t>4315 Glenside Ct.</t>
  </si>
  <si>
    <t>7011 Oak Dr.</t>
  </si>
  <si>
    <t>5342 Pacheco St.</t>
  </si>
  <si>
    <t>8292 Thames Dr.</t>
  </si>
  <si>
    <t>6878 Dublin</t>
  </si>
  <si>
    <t>Barrin</t>
  </si>
  <si>
    <t>2738 Carlotta</t>
  </si>
  <si>
    <t>4234 Coggins Dr.</t>
  </si>
  <si>
    <t>7692 Lee Lane</t>
  </si>
  <si>
    <t>2098 Chilpancingo Pkwy.</t>
  </si>
  <si>
    <t>5810 Hawkridge Terr.</t>
  </si>
  <si>
    <t>Speck</t>
  </si>
  <si>
    <t>470 Laurel</t>
  </si>
  <si>
    <t>Matter</t>
  </si>
  <si>
    <t>7091 Glen Arms Dr.</t>
  </si>
  <si>
    <t>Domenico</t>
  </si>
  <si>
    <t>4661 Bernauer</t>
  </si>
  <si>
    <t>Shawnda</t>
  </si>
  <si>
    <t>Stith</t>
  </si>
  <si>
    <t>1538 Golden Meadow</t>
  </si>
  <si>
    <t>9360 S. Fifth St.</t>
  </si>
  <si>
    <t>9147 Weber Bryan</t>
  </si>
  <si>
    <t>Vanier</t>
  </si>
  <si>
    <t>7224 Grant St.</t>
  </si>
  <si>
    <t>DeBry</t>
  </si>
  <si>
    <t>7265 Mt. Dell Dr.</t>
  </si>
  <si>
    <t>Elayne</t>
  </si>
  <si>
    <t>Kajzer</t>
  </si>
  <si>
    <t>5596 Fall Creek</t>
  </si>
  <si>
    <t>8546 Meadowlark Court</t>
  </si>
  <si>
    <t>1035 Arguello Blvd.</t>
  </si>
  <si>
    <t>4239 Water St.</t>
  </si>
  <si>
    <t>Ridolf</t>
  </si>
  <si>
    <t>5734 Ready Road</t>
  </si>
  <si>
    <t>9192 Dublin Court</t>
  </si>
  <si>
    <t>3598 Wildberry Court</t>
  </si>
  <si>
    <t>Emmitt</t>
  </si>
  <si>
    <t>9966 Vallet Crest Dr.</t>
  </si>
  <si>
    <t>Trembly</t>
  </si>
  <si>
    <t>4625 Dos Encinas</t>
  </si>
  <si>
    <t>Buchan</t>
  </si>
  <si>
    <t>1248 Sunnyvale Ave.</t>
  </si>
  <si>
    <t>Denecia</t>
  </si>
  <si>
    <t>6161 Teakwood Dr.</t>
  </si>
  <si>
    <t>5694 C Del Rio Circle</t>
  </si>
  <si>
    <t>Kristil</t>
  </si>
  <si>
    <t>861 Meadowvale Court</t>
  </si>
  <si>
    <t>648 Ridgewood Dr.</t>
  </si>
  <si>
    <t>Hoyt</t>
  </si>
  <si>
    <t>8724 Sea Point Way</t>
  </si>
  <si>
    <t>8765 Greer Ave.</t>
  </si>
  <si>
    <t>9752 Benita Way</t>
  </si>
  <si>
    <t>2703 Freda Dr.</t>
  </si>
  <si>
    <t>Youngblood</t>
  </si>
  <si>
    <t>1289 Quigley St.</t>
  </si>
  <si>
    <t>Stensvold</t>
  </si>
  <si>
    <t>4493 N. Broadway</t>
  </si>
  <si>
    <t>P. Larry</t>
  </si>
  <si>
    <t>5988 H Pine Creek Way</t>
  </si>
  <si>
    <t>Esmeralda</t>
  </si>
  <si>
    <t>Swaffar</t>
  </si>
  <si>
    <t>2103 Violet Ct.</t>
  </si>
  <si>
    <t>Bingham</t>
  </si>
  <si>
    <t>3852 Northridge Dr.</t>
  </si>
  <si>
    <t>221 Mohr Lane</t>
  </si>
  <si>
    <t>Bremner</t>
  </si>
  <si>
    <t>4880 Viewpoint Ct.</t>
  </si>
  <si>
    <t>1502 Marion Ct.</t>
  </si>
  <si>
    <t>6415 Mayda Way</t>
  </si>
  <si>
    <t>Turnbell</t>
  </si>
  <si>
    <t>5948 Seeno St.</t>
  </si>
  <si>
    <t>Benefiel</t>
  </si>
  <si>
    <t>3771 Concerto Circle</t>
  </si>
  <si>
    <t>3557 Harvard Court</t>
  </si>
  <si>
    <t>8978 Kingsford Dr.</t>
  </si>
  <si>
    <t>7610 Northridge Ct.</t>
  </si>
  <si>
    <t>Cathie</t>
  </si>
  <si>
    <t>Daghlian</t>
  </si>
  <si>
    <t>5941 Gill Dr.</t>
  </si>
  <si>
    <t>8891 Mount Olivet Ct.</t>
  </si>
  <si>
    <t>Haddock</t>
  </si>
  <si>
    <t>133 Westwood Way</t>
  </si>
  <si>
    <t>Toomey</t>
  </si>
  <si>
    <t>3338 Stillwater Ct.</t>
  </si>
  <si>
    <t>4833 Nottingham Pl.</t>
  </si>
  <si>
    <t>Gulledge</t>
  </si>
  <si>
    <t>8291 Chelsea</t>
  </si>
  <si>
    <t>2697 Talbart Street</t>
  </si>
  <si>
    <t>Tonti</t>
  </si>
  <si>
    <t>9064 Silverado Dr.</t>
  </si>
  <si>
    <t>Desloover</t>
  </si>
  <si>
    <t>1069 Central Blvd.</t>
  </si>
  <si>
    <t>Everrett</t>
  </si>
  <si>
    <t>347 San Simeon Dr.</t>
  </si>
  <si>
    <t>5260 Marina Village Pkwy.</t>
  </si>
  <si>
    <t>Speakman</t>
  </si>
  <si>
    <t>2137 Argenta Dr.</t>
  </si>
  <si>
    <t>9959 Kirkwood Dr.</t>
  </si>
  <si>
    <t>Maudlyn</t>
  </si>
  <si>
    <t>9746 Gumwood Dr.</t>
  </si>
  <si>
    <t>Van Fleet</t>
  </si>
  <si>
    <t>7823 Joan Ave.</t>
  </si>
  <si>
    <t>Dalsaso</t>
  </si>
  <si>
    <t>7864 East 88th St.</t>
  </si>
  <si>
    <t>Reina</t>
  </si>
  <si>
    <t>Geyer</t>
  </si>
  <si>
    <t>8851 Northridge Dr.</t>
  </si>
  <si>
    <t>Gandette</t>
  </si>
  <si>
    <t>9145 Danesta Dr.</t>
  </si>
  <si>
    <t>Workman</t>
  </si>
  <si>
    <t>387 Glenside Court</t>
  </si>
  <si>
    <t>3592 Del Monte Court</t>
  </si>
  <si>
    <t>Buggs</t>
  </si>
  <si>
    <t>5087 Edwards Ave.</t>
  </si>
  <si>
    <t>1201 St. Francis St.</t>
  </si>
  <si>
    <t>2951 Dublin</t>
  </si>
  <si>
    <t>Pals</t>
  </si>
  <si>
    <t>9318 Larch Ct.</t>
  </si>
  <si>
    <t>3978 Spring Hill Dr.</t>
  </si>
  <si>
    <t>Nell</t>
  </si>
  <si>
    <t>601 Jason Ct.</t>
  </si>
  <si>
    <t>Koonce</t>
  </si>
  <si>
    <t>5514 Chilpancingo</t>
  </si>
  <si>
    <t>Fenster</t>
  </si>
  <si>
    <t>5046 Queens Road</t>
  </si>
  <si>
    <t>1461 Dantley Way</t>
  </si>
  <si>
    <t>1247 Cardiff Dr.</t>
  </si>
  <si>
    <t>9323 Cowell Road</t>
  </si>
  <si>
    <t>Manakoff</t>
  </si>
  <si>
    <t>2020 Augustine Dr.</t>
  </si>
  <si>
    <t>352 Margo Dr.</t>
  </si>
  <si>
    <t>3302 Alan Dr</t>
  </si>
  <si>
    <t>McGhee</t>
  </si>
  <si>
    <t>1888 Buena Vista</t>
  </si>
  <si>
    <t>Holman</t>
  </si>
  <si>
    <t>5092 Almondwood Dr.</t>
  </si>
  <si>
    <t>6587 B Way</t>
  </si>
  <si>
    <t>Ports</t>
  </si>
  <si>
    <t>2702 North Ridge Dr.</t>
  </si>
  <si>
    <t>Modesto</t>
  </si>
  <si>
    <t>Wikberg</t>
  </si>
  <si>
    <t>4451 Argonne Dr.</t>
  </si>
  <si>
    <t>820 Dobrich Circle</t>
  </si>
  <si>
    <t>DeHaven</t>
  </si>
  <si>
    <t>5479 Glen Court</t>
  </si>
  <si>
    <t>2101 Costanza Dr.</t>
  </si>
  <si>
    <t>Vrell</t>
  </si>
  <si>
    <t>9670 Wildberry Court</t>
  </si>
  <si>
    <t>Claudine</t>
  </si>
  <si>
    <t>Gorgone</t>
  </si>
  <si>
    <t>6547 Lexington Road</t>
  </si>
  <si>
    <t>Dustin</t>
  </si>
  <si>
    <t>4370 Trafalgar Circle</t>
  </si>
  <si>
    <t>4157 Sierra Ridge</t>
  </si>
  <si>
    <t>Adelaide</t>
  </si>
  <si>
    <t>2234 Teakwood Dr.</t>
  </si>
  <si>
    <t>2275 Kiska Court</t>
  </si>
  <si>
    <t>606 Chelsea Way</t>
  </si>
  <si>
    <t>3556 Hoek Maple Court</t>
  </si>
  <si>
    <t>4797 Sea Point Way</t>
  </si>
  <si>
    <t>8001 Pinetree Court</t>
  </si>
  <si>
    <t>Hoa</t>
  </si>
  <si>
    <t>Rainey</t>
  </si>
  <si>
    <t>9497 Richard Ave.</t>
  </si>
  <si>
    <t>2956 East Altarinda Dr.</t>
  </si>
  <si>
    <t>McClintock</t>
  </si>
  <si>
    <t>7361 Quiet Place Drive</t>
  </si>
  <si>
    <t>Orner</t>
  </si>
  <si>
    <t>3729 Via Del Verdes</t>
  </si>
  <si>
    <t>5733 Clayton Rd.</t>
  </si>
  <si>
    <t>9699 Gilardy Drive</t>
  </si>
  <si>
    <t>4613 Benedict Court</t>
  </si>
  <si>
    <t>Pixler</t>
  </si>
  <si>
    <t>4145 North Main St.</t>
  </si>
  <si>
    <t>9312 Algiers Dr.</t>
  </si>
  <si>
    <t>9099 Warmcastle Ct.</t>
  </si>
  <si>
    <t>7176 A St.</t>
  </si>
  <si>
    <t>Lourdes</t>
  </si>
  <si>
    <t>Salas</t>
  </si>
  <si>
    <t>7217 Mt. Wilson Way</t>
  </si>
  <si>
    <t>Gennaro</t>
  </si>
  <si>
    <t>8204 Everett Court</t>
  </si>
  <si>
    <t>Caiyam</t>
  </si>
  <si>
    <t>8498 McNeil Pl.</t>
  </si>
  <si>
    <t>Halbash</t>
  </si>
  <si>
    <t>9739 Victory Lane</t>
  </si>
  <si>
    <t>Akin</t>
  </si>
  <si>
    <t>2944 Shuey Ave.</t>
  </si>
  <si>
    <t>Calmerin</t>
  </si>
  <si>
    <t>4440 Stillwater Court</t>
  </si>
  <si>
    <t>Costa</t>
  </si>
  <si>
    <t>554 Buskirk Ave.</t>
  </si>
  <si>
    <t>2304 Springwood Way</t>
  </si>
  <si>
    <t>Bains</t>
  </si>
  <si>
    <t>8671 Appalachia Dr.</t>
  </si>
  <si>
    <t>McAden</t>
  </si>
  <si>
    <t>3331 Buchanan St.</t>
  </si>
  <si>
    <t>Mize</t>
  </si>
  <si>
    <t>9953 McElroy Ct.</t>
  </si>
  <si>
    <t>4867 Rosebuck Way</t>
  </si>
  <si>
    <t>4399 Price Lane</t>
  </si>
  <si>
    <t>Randel</t>
  </si>
  <si>
    <t>9566 Pine Hollow Road</t>
  </si>
  <si>
    <t>Yanoff</t>
  </si>
  <si>
    <t>9353 N Lucile Lane</t>
  </si>
  <si>
    <t>Leuer</t>
  </si>
  <si>
    <t>7430 Partridge Dr.</t>
  </si>
  <si>
    <t>127 Daylight Pl.</t>
  </si>
  <si>
    <t>8458 Wiget Lane</t>
  </si>
  <si>
    <t>Edinger</t>
  </si>
  <si>
    <t>1409 Coachman  Pl.</t>
  </si>
  <si>
    <t>9993 Mt. Hood Circle</t>
  </si>
  <si>
    <t>5854 Lombardy Lane</t>
  </si>
  <si>
    <t>7349 MacAlven Dr.</t>
  </si>
  <si>
    <t>2055 Seawind Dr.</t>
  </si>
  <si>
    <t>Steppler</t>
  </si>
  <si>
    <t>6459 North Park Court</t>
  </si>
  <si>
    <t>Marianna</t>
  </si>
  <si>
    <t>173 Soto St.</t>
  </si>
  <si>
    <t>4831 Via Del Sol</t>
  </si>
  <si>
    <t>Bacon</t>
  </si>
  <si>
    <t>1454 Santa Barbara Rd.</t>
  </si>
  <si>
    <t>9023 Maryland Dr.</t>
  </si>
  <si>
    <t>5899 Scottsdale Rd.</t>
  </si>
  <si>
    <t>Knight</t>
  </si>
  <si>
    <t>3723 Coachman Pl.</t>
  </si>
  <si>
    <t>Andrews</t>
  </si>
  <si>
    <t>3509 Hanson Lane</t>
  </si>
  <si>
    <t>1587 Kelly</t>
  </si>
  <si>
    <t>1627 Alhambra Ave.</t>
  </si>
  <si>
    <t>9958 Ronda Ct.</t>
  </si>
  <si>
    <t>2909 Woodland Dr.</t>
  </si>
  <si>
    <t>Abramowitz</t>
  </si>
  <si>
    <t>4150 Grant St.</t>
  </si>
  <si>
    <t>7354 Diablo View Road</t>
  </si>
  <si>
    <t>Carmella</t>
  </si>
  <si>
    <t>Tolle</t>
  </si>
  <si>
    <t>8849 Almond St.</t>
  </si>
  <si>
    <t>Sharona</t>
  </si>
  <si>
    <t>Svensson</t>
  </si>
  <si>
    <t>2309 Mt. Olivet Ct.</t>
  </si>
  <si>
    <t>6713 Eaker Way</t>
  </si>
  <si>
    <t>Church</t>
  </si>
  <si>
    <t>3082 Cowell Rd.</t>
  </si>
  <si>
    <t>Troilus</t>
  </si>
  <si>
    <t>7741 Morgan Ave.</t>
  </si>
  <si>
    <t>Bazzell</t>
  </si>
  <si>
    <t>4364 Chelsea</t>
  </si>
  <si>
    <t>9277 Claycord Ave.</t>
  </si>
  <si>
    <t>Caldara</t>
  </si>
  <si>
    <t>8809 Killdeer Court</t>
  </si>
  <si>
    <t>3977 Strasbourg Lane</t>
  </si>
  <si>
    <t>Naccarato</t>
  </si>
  <si>
    <t>3763 Anderson Way</t>
  </si>
  <si>
    <t>D. Teddie</t>
  </si>
  <si>
    <t>1841 Blackwood Drive</t>
  </si>
  <si>
    <t>1881 Pinehurst Court</t>
  </si>
  <si>
    <t>2869 Highland Dr.</t>
  </si>
  <si>
    <t>Kassandra</t>
  </si>
  <si>
    <t>Fehrle</t>
  </si>
  <si>
    <t>1754 D Mt. Hood Circle</t>
  </si>
  <si>
    <t>Katharine</t>
  </si>
  <si>
    <t>339 Norcross Lane</t>
  </si>
  <si>
    <t>3543 Lori Dr.</t>
  </si>
  <si>
    <t>5039 East 23rd St.</t>
  </si>
  <si>
    <t>1153 Southhampton Road</t>
  </si>
  <si>
    <t>2903 Marsh Dr.</t>
  </si>
  <si>
    <t>Dwayne</t>
  </si>
  <si>
    <t>Pote</t>
  </si>
  <si>
    <t>9270 Lakewood Court</t>
  </si>
  <si>
    <t>3930 Sony Hill Circle</t>
  </si>
  <si>
    <t>Hemmings</t>
  </si>
  <si>
    <t>553 Isabel Dr.</t>
  </si>
  <si>
    <t>Menina</t>
  </si>
  <si>
    <t>5466 Kaitlin Pl.</t>
  </si>
  <si>
    <t>4998 Prestwick Ave.</t>
  </si>
  <si>
    <t>2822 Bluejay Dr.</t>
  </si>
  <si>
    <t>2608 Elm Rd.</t>
  </si>
  <si>
    <t>Mayme</t>
  </si>
  <si>
    <t>Carmickle</t>
  </si>
  <si>
    <t>8029 Golden Meadow Dr.</t>
  </si>
  <si>
    <t>726 W. Buchanan Rd.</t>
  </si>
  <si>
    <t>9057 Palms Dr.</t>
  </si>
  <si>
    <t>2008 Thors Bay Road</t>
  </si>
  <si>
    <t>Lubbers</t>
  </si>
  <si>
    <t>3249 E Leland</t>
  </si>
  <si>
    <t>6453 Castle Hill Road</t>
  </si>
  <si>
    <t>7948 Walnut Blvd</t>
  </si>
  <si>
    <t>Katerina</t>
  </si>
  <si>
    <t>Oneill</t>
  </si>
  <si>
    <t>1407 Leslie Ave.</t>
  </si>
  <si>
    <t>Baharian</t>
  </si>
  <si>
    <t>5812 Cincerto Circle</t>
  </si>
  <si>
    <t>2181 Brownstone Rd.</t>
  </si>
  <si>
    <t>Mendell</t>
  </si>
  <si>
    <t>4184 Lee Lane</t>
  </si>
  <si>
    <t>3463 Bel Air Dr.</t>
  </si>
  <si>
    <t>8375 Springwood Way</t>
  </si>
  <si>
    <t>5252 Grand View Ave.</t>
  </si>
  <si>
    <t>Haseman</t>
  </si>
  <si>
    <t>3076 Salvio St.</t>
  </si>
  <si>
    <t>Poh</t>
  </si>
  <si>
    <t>2862 Pinehurst Court</t>
  </si>
  <si>
    <t>Maybelle</t>
  </si>
  <si>
    <t>2303 Rosebrook Ct.</t>
  </si>
  <si>
    <t>2344 Ridgeview Dr.</t>
  </si>
  <si>
    <t>3331 Keywood Ct.</t>
  </si>
  <si>
    <t>Trager</t>
  </si>
  <si>
    <t>3625 Pinehurst Court</t>
  </si>
  <si>
    <t>4866 Sequoia Woods Pl.</t>
  </si>
  <si>
    <t>Genova</t>
  </si>
  <si>
    <t>P.O. Box 8070</t>
  </si>
  <si>
    <t>9566 River Ash Court</t>
  </si>
  <si>
    <t>5680 Edward Ave.</t>
  </si>
  <si>
    <t>Von Waldegg Ii</t>
  </si>
  <si>
    <t>7430 Ravenwood</t>
  </si>
  <si>
    <t>Andal</t>
  </si>
  <si>
    <t>3798 Vine Hill Way</t>
  </si>
  <si>
    <t>8457 East 63rd Street</t>
  </si>
  <si>
    <t>Waksdale</t>
  </si>
  <si>
    <t>5080 Terra Granada</t>
  </si>
  <si>
    <t>9993 Oak Grove Rd.</t>
  </si>
  <si>
    <t>9525 Canyon Way</t>
  </si>
  <si>
    <t>4693 Mills Dr.</t>
  </si>
  <si>
    <t>Urias</t>
  </si>
  <si>
    <t>4480 Las Trampas Road</t>
  </si>
  <si>
    <t>2557 Meadowbrook Dr.</t>
  </si>
  <si>
    <t>Stahl</t>
  </si>
  <si>
    <t>5253 Harris Court</t>
  </si>
  <si>
    <t>Donnyale</t>
  </si>
  <si>
    <t>3585 St. Paul Circle</t>
  </si>
  <si>
    <t>Spurs</t>
  </si>
  <si>
    <t>6535 Gilardy Dr.</t>
  </si>
  <si>
    <t>Reva</t>
  </si>
  <si>
    <t>Cornell</t>
  </si>
  <si>
    <t>5120 La Canada</t>
  </si>
  <si>
    <t>8325 Glenhaven Ave. S.</t>
  </si>
  <si>
    <t>9820 Hawes St.</t>
  </si>
  <si>
    <t>5934 Warmcastle Ct.</t>
  </si>
  <si>
    <t>Zubal</t>
  </si>
  <si>
    <t>7684 Grove Way</t>
  </si>
  <si>
    <t>4052 Mt. Wilson Way</t>
  </si>
  <si>
    <t>8711 Pepper Dr.</t>
  </si>
  <si>
    <t>5334 McNeil Pl.</t>
  </si>
  <si>
    <t>Puchalla</t>
  </si>
  <si>
    <t>2904 El Pueblo Pl.</t>
  </si>
  <si>
    <t>Tooker</t>
  </si>
  <si>
    <t>9779 Shuey Ave.</t>
  </si>
  <si>
    <t>1506 Newton Way</t>
  </si>
  <si>
    <t>1292 Marsh Elder</t>
  </si>
  <si>
    <t>9369 Mt. Tamalpais Pl.</t>
  </si>
  <si>
    <t>Novelli</t>
  </si>
  <si>
    <t>9409 Cedar Point Loop</t>
  </si>
  <si>
    <t>Felise</t>
  </si>
  <si>
    <t>7741 Thunderbird Dr.</t>
  </si>
  <si>
    <t>692 Brook Way</t>
  </si>
  <si>
    <t>1933 Lorie Lane</t>
  </si>
  <si>
    <t>5137 Heritage Oaks</t>
  </si>
  <si>
    <t>6632 Johnson Road</t>
  </si>
  <si>
    <t>91 Yukon St.</t>
  </si>
  <si>
    <t>Biju</t>
  </si>
  <si>
    <t>4496 Hurlstone Ct.</t>
  </si>
  <si>
    <t>865 Oak Rd.</t>
  </si>
  <si>
    <t>M. Robin</t>
  </si>
  <si>
    <t>2868 Relief Valley Ct.</t>
  </si>
  <si>
    <t>2146 Mt. Etna</t>
  </si>
  <si>
    <t>LaPorte</t>
  </si>
  <si>
    <t>7059 Garrow Dr.</t>
  </si>
  <si>
    <t>Greta</t>
  </si>
  <si>
    <t>6592 Sun Hill Lane</t>
  </si>
  <si>
    <t>1760 Dubne Court</t>
  </si>
  <si>
    <t>Allec</t>
  </si>
  <si>
    <t>1546 Cinnabar St.</t>
  </si>
  <si>
    <t>Devlin</t>
  </si>
  <si>
    <t>9623 Dennis Circle</t>
  </si>
  <si>
    <t>Shany</t>
  </si>
  <si>
    <t>9663 Soto Street</t>
  </si>
  <si>
    <t>651 Melody Dr.</t>
  </si>
  <si>
    <t>946 Santa Barbara Rd.</t>
  </si>
  <si>
    <t>Hanten</t>
  </si>
  <si>
    <t>2187 Castle Rock</t>
  </si>
  <si>
    <t>5391 Ashford Court</t>
  </si>
  <si>
    <t>Miranda</t>
  </si>
  <si>
    <t>6886 Berry Dr.</t>
  </si>
  <si>
    <t>Veda</t>
  </si>
  <si>
    <t>3001 Hanson Lane</t>
  </si>
  <si>
    <t>Domenic</t>
  </si>
  <si>
    <t>4750 Bay View Dr.</t>
  </si>
  <si>
    <t>1119 Elderwood Dr.</t>
  </si>
  <si>
    <t>Berick</t>
  </si>
  <si>
    <t>5778 Hames Dr.</t>
  </si>
  <si>
    <t>6925 Post Road</t>
  </si>
  <si>
    <t>1839 Kelly</t>
  </si>
  <si>
    <t>Arbeck</t>
  </si>
  <si>
    <t>1372 Quartermaster</t>
  </si>
  <si>
    <t>Sobczak</t>
  </si>
  <si>
    <t>6539 Hames Court</t>
  </si>
  <si>
    <t>Canonica</t>
  </si>
  <si>
    <t>6325 Entrada Circle</t>
  </si>
  <si>
    <t>Batten</t>
  </si>
  <si>
    <t>4402 Grant St.</t>
  </si>
  <si>
    <t>7098 Walnut Blvd.</t>
  </si>
  <si>
    <t>5430 Park Glen Ct.</t>
  </si>
  <si>
    <t>Leanne</t>
  </si>
  <si>
    <t>8380 Toyon Dr.</t>
  </si>
  <si>
    <t>Brumfiled</t>
  </si>
  <si>
    <t>6966 Eaker Way</t>
  </si>
  <si>
    <t>Breuner</t>
  </si>
  <si>
    <t>2826 C Del Rio Ln.</t>
  </si>
  <si>
    <t>4322 Conifer Court</t>
  </si>
  <si>
    <t>Marillyn</t>
  </si>
  <si>
    <t>7780 Limeridge Dr.</t>
  </si>
  <si>
    <t>Kreutzer</t>
  </si>
  <si>
    <t>2186 Claycord Ave.</t>
  </si>
  <si>
    <t>Shawcroft</t>
  </si>
  <si>
    <t>5898 Heritage Oaks</t>
  </si>
  <si>
    <t>Aitkenhead</t>
  </si>
  <si>
    <t>558 Levee Rd.</t>
  </si>
  <si>
    <t>7179 Golden Rain</t>
  </si>
  <si>
    <t>Saller</t>
  </si>
  <si>
    <t>4749 Blackwood Drive</t>
  </si>
  <si>
    <t>Pilcher</t>
  </si>
  <si>
    <t>1626 Green Valley Road</t>
  </si>
  <si>
    <t>Palumbo</t>
  </si>
  <si>
    <t>9448 San Marino Ct.</t>
  </si>
  <si>
    <t>9234 Westbury Drive</t>
  </si>
  <si>
    <t>Shelbi</t>
  </si>
  <si>
    <t>Switzer</t>
  </si>
  <si>
    <t>7312 Alamo Court</t>
  </si>
  <si>
    <t>7352 Mt. Wilson Pl.</t>
  </si>
  <si>
    <t>5684 Fitzuren</t>
  </si>
  <si>
    <t>8634 Mi Casa Court</t>
  </si>
  <si>
    <t>G. Scott</t>
  </si>
  <si>
    <t>9875 W. Holly Dr.</t>
  </si>
  <si>
    <t>M. Doyle</t>
  </si>
  <si>
    <t>Butler, Jr.</t>
  </si>
  <si>
    <t>3080 Soto St.</t>
  </si>
  <si>
    <t>Joaquin</t>
  </si>
  <si>
    <t>4576 N Ranchford Court</t>
  </si>
  <si>
    <t>8034 Cancroft Road</t>
  </si>
  <si>
    <t>6341 Darnett Circle</t>
  </si>
  <si>
    <t>2710 Chinquapin Court</t>
  </si>
  <si>
    <t>Shay</t>
  </si>
  <si>
    <t>7369 Mayhew Way</t>
  </si>
  <si>
    <t>3992 C Kenwal Rd.</t>
  </si>
  <si>
    <t>8905 Candlestick Dr.</t>
  </si>
  <si>
    <t>8437 Holbrook Dr.</t>
  </si>
  <si>
    <t>3605 Sinclair Ave.</t>
  </si>
  <si>
    <t>3391 Paso Del Rio Court</t>
  </si>
  <si>
    <t>1469 Babbe St.</t>
  </si>
  <si>
    <t>Deloy</t>
  </si>
  <si>
    <t>1509 Orangewood Ave.</t>
  </si>
  <si>
    <t>Carbiener</t>
  </si>
  <si>
    <t>2496 Greendell Pl.</t>
  </si>
  <si>
    <t>Capella</t>
  </si>
  <si>
    <t>5446 N. Civic Dr.</t>
  </si>
  <si>
    <t>Inger</t>
  </si>
  <si>
    <t>4032 Woodruff Ln.</t>
  </si>
  <si>
    <t>7236 Tanager Circle</t>
  </si>
  <si>
    <t>New</t>
  </si>
  <si>
    <t>8731 Overhill Rd.</t>
  </si>
  <si>
    <t>4846 Colfax St.</t>
  </si>
  <si>
    <t>6595 Trailview Circle</t>
  </si>
  <si>
    <t>2964 St. George Dr.</t>
  </si>
  <si>
    <t>Sands</t>
  </si>
  <si>
    <t>7623 Cloudview Dr.</t>
  </si>
  <si>
    <t>4246 Selena Court</t>
  </si>
  <si>
    <t>McSwain</t>
  </si>
  <si>
    <t>9159 Shepberry Court</t>
  </si>
  <si>
    <t>8691 Balhan Court</t>
  </si>
  <si>
    <t>Pressnitz</t>
  </si>
  <si>
    <t>6514 Las Juntas Way</t>
  </si>
  <si>
    <t>6301 Park Lane Circle</t>
  </si>
  <si>
    <t>Kastner</t>
  </si>
  <si>
    <t>1723 Richard Pl.</t>
  </si>
  <si>
    <t>Reeda</t>
  </si>
  <si>
    <t>4419 Euclid Ave.</t>
  </si>
  <si>
    <t>2750 Alicante Court</t>
  </si>
  <si>
    <t>Yaniz</t>
  </si>
  <si>
    <t>5700 Donald Ave.</t>
  </si>
  <si>
    <t>Cameel</t>
  </si>
  <si>
    <t>6942 Olivera Road</t>
  </si>
  <si>
    <t>3425 Sun Hill Lane</t>
  </si>
  <si>
    <t>4921 Oakwood Circle</t>
  </si>
  <si>
    <t>8379 Cincerto Circle</t>
  </si>
  <si>
    <t>2785 Terrace Dr.</t>
  </si>
  <si>
    <t>9152 Soto St.</t>
  </si>
  <si>
    <t>Verhaeghe</t>
  </si>
  <si>
    <t>1157 Chilpancingo Pk.</t>
  </si>
  <si>
    <t>435 Santa Barbara</t>
  </si>
  <si>
    <t>Salo</t>
  </si>
  <si>
    <t>5348 Maryland Dr.</t>
  </si>
  <si>
    <t>Hedeliza</t>
  </si>
  <si>
    <t>2225 Ashford Court</t>
  </si>
  <si>
    <t>48 Lacanda Ct.</t>
  </si>
  <si>
    <t>Kostanick</t>
  </si>
  <si>
    <t>9834 Hamlet</t>
  </si>
  <si>
    <t>Hietbrink</t>
  </si>
  <si>
    <t>7911 Keller Ridge Dr.</t>
  </si>
  <si>
    <t>Bottarini</t>
  </si>
  <si>
    <t>7952 El Verano</t>
  </si>
  <si>
    <t>8939 Monzeneda Way</t>
  </si>
  <si>
    <t>Laurence</t>
  </si>
  <si>
    <t>Archer</t>
  </si>
  <si>
    <t>9233 Del Rey St.</t>
  </si>
  <si>
    <t>Saeedi</t>
  </si>
  <si>
    <t>475 Grant St.</t>
  </si>
  <si>
    <t>Aida</t>
  </si>
  <si>
    <t>Chano</t>
  </si>
  <si>
    <t>3679 Diablo View Road</t>
  </si>
  <si>
    <t>Otter</t>
  </si>
  <si>
    <t>5175 Elm Rd.</t>
  </si>
  <si>
    <t>Charity</t>
  </si>
  <si>
    <t>Blue</t>
  </si>
  <si>
    <t>1289 St. Raphael Dr.</t>
  </si>
  <si>
    <t>3039 Eagle Way</t>
  </si>
  <si>
    <t>9406 Leed Court W.</t>
  </si>
  <si>
    <t>North</t>
  </si>
  <si>
    <t>4066 St. Germain Lane</t>
  </si>
  <si>
    <t>Ayeni</t>
  </si>
  <si>
    <t>689 Kalima Place</t>
  </si>
  <si>
    <t>Dnesa</t>
  </si>
  <si>
    <t>Bock</t>
  </si>
  <si>
    <t>5602 Claycord Avenue</t>
  </si>
  <si>
    <t>T. E.</t>
  </si>
  <si>
    <t>Mahoney</t>
  </si>
  <si>
    <t>5134 Red Leaf</t>
  </si>
  <si>
    <t>302 Briarcliff Ct.</t>
  </si>
  <si>
    <t>89 Ancona Ct.</t>
  </si>
  <si>
    <t>8165 Blackridge Dr.</t>
  </si>
  <si>
    <t>4764 Gatter Court</t>
  </si>
  <si>
    <t>3095 Seabourne Ct</t>
  </si>
  <si>
    <t>6045 Elwood Drive</t>
  </si>
  <si>
    <t>Bublich</t>
  </si>
  <si>
    <t>4631 Hilltop Dr.</t>
  </si>
  <si>
    <t>Bartz</t>
  </si>
  <si>
    <t>7835 Euclid Ave.</t>
  </si>
  <si>
    <t>9330 Georgia Dr.</t>
  </si>
  <si>
    <t>5445 Tice Valley Blvd.</t>
  </si>
  <si>
    <t>7194 Fourth St.</t>
  </si>
  <si>
    <t>Womack</t>
  </si>
  <si>
    <t>3563 Matterhorn Court</t>
  </si>
  <si>
    <t>Chilimidos</t>
  </si>
  <si>
    <t>8222 Northridge Road</t>
  </si>
  <si>
    <t>4845 Lighthouse Way</t>
  </si>
  <si>
    <t>2414 Darlene Dr.</t>
  </si>
  <si>
    <t>9290 Saclan Terrace</t>
  </si>
  <si>
    <t>7114 Ceemar Court</t>
  </si>
  <si>
    <t>6900 Bellord Ct.</t>
  </si>
  <si>
    <t>Meek</t>
  </si>
  <si>
    <t>4977 Candlestick Dr.</t>
  </si>
  <si>
    <t>Kohari</t>
  </si>
  <si>
    <t>5018 Rio Blanco Dr.</t>
  </si>
  <si>
    <t>3350 Kingswood Circle</t>
  </si>
  <si>
    <t>6300 Pinewood Court</t>
  </si>
  <si>
    <t>7541 B Wildbrook Ct.</t>
  </si>
  <si>
    <t>746 Whiteaben Drive</t>
  </si>
  <si>
    <t>Gilliland</t>
  </si>
  <si>
    <t>2241 V St.</t>
  </si>
  <si>
    <t>Svee</t>
  </si>
  <si>
    <t>5699 Mendocino Dr.</t>
  </si>
  <si>
    <t>105 Woodruff Ln.</t>
  </si>
  <si>
    <t>6473 Clayton Way</t>
  </si>
  <si>
    <t>8476 Eastgate Ave.</t>
  </si>
  <si>
    <t>7754 Camino Peral</t>
  </si>
  <si>
    <t>Collaro</t>
  </si>
  <si>
    <t>2668 Trailview Circle</t>
  </si>
  <si>
    <t>Burtchaell</t>
  </si>
  <si>
    <t>2201 Huston Road</t>
  </si>
  <si>
    <t>7368 South Royal Links</t>
  </si>
  <si>
    <t>9186 West Boyd Rd.</t>
  </si>
  <si>
    <t>Alana</t>
  </si>
  <si>
    <t>7264 Ada Dr.</t>
  </si>
  <si>
    <t>7304 Mt. Palomar Pl.</t>
  </si>
  <si>
    <t>Ewing</t>
  </si>
  <si>
    <t>8292 Ferndale Lane</t>
  </si>
  <si>
    <t>8586 Mellowood Street</t>
  </si>
  <si>
    <t>Ventura</t>
  </si>
  <si>
    <t>9827 Vist Oak Dr.</t>
  </si>
  <si>
    <t>Kriletich</t>
  </si>
  <si>
    <t>3032 Smike Tree Court</t>
  </si>
  <si>
    <t>4528 Summit View Dr.</t>
  </si>
  <si>
    <t>Augustus</t>
  </si>
  <si>
    <t>642 Camby Rd.</t>
  </si>
  <si>
    <t>2391 St. Peter Court</t>
  </si>
  <si>
    <t>8759 Arnold Dr.</t>
  </si>
  <si>
    <t>Colligan</t>
  </si>
  <si>
    <t>3419 C. Mt. Hood</t>
  </si>
  <si>
    <t>42 Clayton Rd.</t>
  </si>
  <si>
    <t>4955 Royal Oak Rd.</t>
  </si>
  <si>
    <t>4487 Ahwanee Lane</t>
  </si>
  <si>
    <t>Amalie</t>
  </si>
  <si>
    <t>9654 Pirate Lane</t>
  </si>
  <si>
    <t>9440 Newell Ave.</t>
  </si>
  <si>
    <t>7518 Pepperridge Place</t>
  </si>
  <si>
    <t>215 Denkinger Court</t>
  </si>
  <si>
    <t>8546 Wilson Court</t>
  </si>
  <si>
    <t>1497 Condor Pl.</t>
  </si>
  <si>
    <t>82 Mt. Dell Dr.</t>
  </si>
  <si>
    <t>5942 Laurel</t>
  </si>
  <si>
    <t>7437 Margaret Ct.</t>
  </si>
  <si>
    <t>896 Shannon Lane</t>
  </si>
  <si>
    <t>Wildon</t>
  </si>
  <si>
    <t>5301 Loeffler Lane</t>
  </si>
  <si>
    <t>Kato</t>
  </si>
  <si>
    <t>9013 Ramsay Circle</t>
  </si>
  <si>
    <t>Bolden</t>
  </si>
  <si>
    <t>3673 Serrana Court</t>
  </si>
  <si>
    <t>M. Stephen</t>
  </si>
  <si>
    <t>Knox</t>
  </si>
  <si>
    <t>296 Peachwillow St.</t>
  </si>
  <si>
    <t>Quintiles</t>
  </si>
  <si>
    <t>1767 Holton Court</t>
  </si>
  <si>
    <t>8643 B Way</t>
  </si>
  <si>
    <t>Cadotte</t>
  </si>
  <si>
    <t>6466 Lancelot Dr.</t>
  </si>
  <si>
    <t>Vanhock</t>
  </si>
  <si>
    <t>6253 Panorama Dr.</t>
  </si>
  <si>
    <t>4330 Reliz Valley Road</t>
  </si>
  <si>
    <t>Darrin</t>
  </si>
  <si>
    <t>4371 Erie Dr.</t>
  </si>
  <si>
    <t>2702 Alan Dr.</t>
  </si>
  <si>
    <t>5652 Dianda Dr.</t>
  </si>
  <si>
    <t>Lena</t>
  </si>
  <si>
    <t>6894 Oeffler Ln.</t>
  </si>
  <si>
    <t>99 Marti Marie Dr.</t>
  </si>
  <si>
    <t>1594 Ethan Ct.</t>
  </si>
  <si>
    <t>Bublitz</t>
  </si>
  <si>
    <t>5052 Stimel Dr.</t>
  </si>
  <si>
    <t>9457 Mendocino Dr.</t>
  </si>
  <si>
    <t>Candice</t>
  </si>
  <si>
    <t>Ashe</t>
  </si>
  <si>
    <t>5826 Limewood Pl.</t>
  </si>
  <si>
    <t>Hoffner</t>
  </si>
  <si>
    <t>485 Starlyn Dr.</t>
  </si>
  <si>
    <t>Hustead</t>
  </si>
  <si>
    <t>7107 Kingsford Dr.</t>
  </si>
  <si>
    <t>2021 Ladera Court</t>
  </si>
  <si>
    <t>1553 Richard Ave.</t>
  </si>
  <si>
    <t>6720 Bryce Dr.</t>
  </si>
  <si>
    <t>Karp</t>
  </si>
  <si>
    <t>6507 Fieldcrest Dr.</t>
  </si>
  <si>
    <t>Stice</t>
  </si>
  <si>
    <t>4584 Hamiliton Ave.</t>
  </si>
  <si>
    <t>Verdis</t>
  </si>
  <si>
    <t>4625 Westcliffe Place</t>
  </si>
  <si>
    <t>Jason Ryan</t>
  </si>
  <si>
    <t>5612 Piedmont Dr.</t>
  </si>
  <si>
    <t>Schuster</t>
  </si>
  <si>
    <t>8562 Veale Ave.</t>
  </si>
  <si>
    <t>Marsac</t>
  </si>
  <si>
    <t>7148 Elmhurst Lane</t>
  </si>
  <si>
    <t>353 Citrus Ave.</t>
  </si>
  <si>
    <t>Witherspoon</t>
  </si>
  <si>
    <t>1848 Wharf Dr.</t>
  </si>
  <si>
    <t>Hezzie</t>
  </si>
  <si>
    <t>7962 MacAlvey Drive</t>
  </si>
  <si>
    <t>9711 Contra Costa Blvd.</t>
  </si>
  <si>
    <t>Bolio</t>
  </si>
  <si>
    <t>6080 Candelero Pl.</t>
  </si>
  <si>
    <t>4018 St Francis St.</t>
  </si>
  <si>
    <t>Theresqa</t>
  </si>
  <si>
    <t>Mingee</t>
  </si>
  <si>
    <t>641 Joan Ave.</t>
  </si>
  <si>
    <t>Brackett</t>
  </si>
  <si>
    <t>5554 Killdeer Court</t>
  </si>
  <si>
    <t>Adis</t>
  </si>
  <si>
    <t>5086 Rampo Ct.</t>
  </si>
  <si>
    <t>Rob</t>
  </si>
  <si>
    <t>2910 Boyd</t>
  </si>
  <si>
    <t>Ridgway</t>
  </si>
  <si>
    <t>2696 Estudillo St.</t>
  </si>
  <si>
    <t>Jeane</t>
  </si>
  <si>
    <t>Hanratty</t>
  </si>
  <si>
    <t>8117 Green View Court</t>
  </si>
  <si>
    <t>814 Warwick Dr.</t>
  </si>
  <si>
    <t>Russel</t>
  </si>
  <si>
    <t>Massey</t>
  </si>
  <si>
    <t>9145 Paso Del Rio Way</t>
  </si>
  <si>
    <t>2096 Trinity Ave.</t>
  </si>
  <si>
    <t>3337 East 26th Street</t>
  </si>
  <si>
    <t>6541 Central Ave.</t>
  </si>
  <si>
    <t>8036 Weaver Lane</t>
  </si>
  <si>
    <t>1495 Linnet Court</t>
  </si>
  <si>
    <t>5900 Cleveland Rd.</t>
  </si>
  <si>
    <t>Marygael</t>
  </si>
  <si>
    <t>2269 Bynum Way</t>
  </si>
  <si>
    <t>4272 Limewood Pl.</t>
  </si>
  <si>
    <t>3550 Bernauer</t>
  </si>
  <si>
    <t>8463 St. Paul Way</t>
  </si>
  <si>
    <t>5340 Greenwood Circle</t>
  </si>
  <si>
    <t>3164 San Simeon Dr.</t>
  </si>
  <si>
    <t>Craver</t>
  </si>
  <si>
    <t>2950 Polaris Dr.</t>
  </si>
  <si>
    <t>1028 Royal Oak Rd.</t>
  </si>
  <si>
    <t>1068 N Sweetbriar Court</t>
  </si>
  <si>
    <t>2055 Fountain Road</t>
  </si>
  <si>
    <t>2350 Mildred Ln.</t>
  </si>
  <si>
    <t>Bayron</t>
  </si>
  <si>
    <t>3591 Pepperidge Way</t>
  </si>
  <si>
    <t>Borowsky</t>
  </si>
  <si>
    <t>6795 Moccasin Ct.</t>
  </si>
  <si>
    <t>Dorothea</t>
  </si>
  <si>
    <t>8290 N. 39th Street</t>
  </si>
  <si>
    <t>8307 Medina Dr.</t>
  </si>
  <si>
    <t>Costello</t>
  </si>
  <si>
    <t>57 Wolf Way</t>
  </si>
  <si>
    <t>Mereeda</t>
  </si>
  <si>
    <t>6425 Citrus Ave.</t>
  </si>
  <si>
    <t>1084 Meadow Glen Way</t>
  </si>
  <si>
    <t>7706 California St.</t>
  </si>
  <si>
    <t>Vertrice</t>
  </si>
  <si>
    <t>McGin</t>
  </si>
  <si>
    <t>2620 Tice</t>
  </si>
  <si>
    <t>Wylie</t>
  </si>
  <si>
    <t>2153 Hooftrail Way</t>
  </si>
  <si>
    <t>Erelyn</t>
  </si>
  <si>
    <t>7319 Snyder Lane</t>
  </si>
  <si>
    <t>Zettie</t>
  </si>
  <si>
    <t>7106 Roland Dr.</t>
  </si>
  <si>
    <t>5183 Sharon Pl.</t>
  </si>
  <si>
    <t>7879 Oxford Pl.</t>
  </si>
  <si>
    <t>Witmer</t>
  </si>
  <si>
    <t>6211 Blenheim Way</t>
  </si>
  <si>
    <t>9161 Napa St.</t>
  </si>
  <si>
    <t>7747 Relis Valley Road</t>
  </si>
  <si>
    <t>Stetler</t>
  </si>
  <si>
    <t>952 Norman Ave.</t>
  </si>
  <si>
    <t>2447 Pacifica Ave.</t>
  </si>
  <si>
    <t>8561 Concord Blvd.</t>
  </si>
  <si>
    <t>Makle</t>
  </si>
  <si>
    <t>311 Oeffler Ln.</t>
  </si>
  <si>
    <t>6679 Stanbridge Ct.</t>
  </si>
  <si>
    <t>Vissers</t>
  </si>
  <si>
    <t>1339 W. Hookston Road</t>
  </si>
  <si>
    <t>7960 Shadow Creek Dr.</t>
  </si>
  <si>
    <t>Carrere</t>
  </si>
  <si>
    <t>5530 Melrose Pl.</t>
  </si>
  <si>
    <t>2407 Banyan Way</t>
  </si>
  <si>
    <t>DuBose</t>
  </si>
  <si>
    <t>230 Lavere Way</t>
  </si>
  <si>
    <t>16 Heron Ct.</t>
  </si>
  <si>
    <t>S. Gayle</t>
  </si>
  <si>
    <t>8093 Ladera Court</t>
  </si>
  <si>
    <t>Wight</t>
  </si>
  <si>
    <t>8133 Andrews Dr.</t>
  </si>
  <si>
    <t>Harberhern</t>
  </si>
  <si>
    <t>6465 S. 97th Street</t>
  </si>
  <si>
    <t>662 T St.</t>
  </si>
  <si>
    <t>Abreu</t>
  </si>
  <si>
    <t>1903 Long Brook Way</t>
  </si>
  <si>
    <t>Marlee</t>
  </si>
  <si>
    <t>Hubersberger</t>
  </si>
  <si>
    <t>5108 Heights Avenue</t>
  </si>
  <si>
    <t>Molly</t>
  </si>
  <si>
    <t>Musso</t>
  </si>
  <si>
    <t>6603 Jennifer Way</t>
  </si>
  <si>
    <t>62 Yolanda Circle</t>
  </si>
  <si>
    <t>Alfandary</t>
  </si>
  <si>
    <t>4467 Hoover Court</t>
  </si>
  <si>
    <t>835 OFarrell Dr.</t>
  </si>
  <si>
    <t>Mary Ruth</t>
  </si>
  <si>
    <t>Pina</t>
  </si>
  <si>
    <t>2839 Redhead Way</t>
  </si>
  <si>
    <t>Burks</t>
  </si>
  <si>
    <t>2117 Mt Whitney</t>
  </si>
  <si>
    <t>7030 Galloway Dr.</t>
  </si>
  <si>
    <t>Waits</t>
  </si>
  <si>
    <t>6562 Sudance Dr.</t>
  </si>
  <si>
    <t>1730 D Reliez Valley Ct.</t>
  </si>
  <si>
    <t>Houser</t>
  </si>
  <si>
    <t>1517 Chisholm Way</t>
  </si>
  <si>
    <t>9593 Delaware Dr.</t>
  </si>
  <si>
    <t>Siegman</t>
  </si>
  <si>
    <t>9634 S. Silver Spring</t>
  </si>
  <si>
    <t>622 Medina Dr.</t>
  </si>
  <si>
    <t>916 Sandview Dr.</t>
  </si>
  <si>
    <t>Pieter</t>
  </si>
  <si>
    <t>2158 Carrick Ct.</t>
  </si>
  <si>
    <t>5362 Ashley Way</t>
  </si>
  <si>
    <t>6857 Bentley St.</t>
  </si>
  <si>
    <t>Dismuke</t>
  </si>
  <si>
    <t>2972 Hamiliton Ave.</t>
  </si>
  <si>
    <t>4721 Barberry Court</t>
  </si>
  <si>
    <t>Eliza</t>
  </si>
  <si>
    <t>Bittner</t>
  </si>
  <si>
    <t>1090 El Dorado Way</t>
  </si>
  <si>
    <t>Ester</t>
  </si>
  <si>
    <t>5748 Hacienda Dr.</t>
  </si>
  <si>
    <t>2371 Deerfield Dr.</t>
  </si>
  <si>
    <t>7284 Zion Ave.</t>
  </si>
  <si>
    <t>6816 Detroit Ave.</t>
  </si>
  <si>
    <t>Mohlenbrok</t>
  </si>
  <si>
    <t>1984 Village Pl.</t>
  </si>
  <si>
    <t>1771 St. Germain Lane</t>
  </si>
  <si>
    <t>9847 Twinview Dr.</t>
  </si>
  <si>
    <t>9725 C Olivera Rd</t>
  </si>
  <si>
    <t>Brendan</t>
  </si>
  <si>
    <t>Oleson</t>
  </si>
  <si>
    <t>8056 Village Oaks Dr.</t>
  </si>
  <si>
    <t>Praete</t>
  </si>
  <si>
    <t>1007 Cardinet Dr.</t>
  </si>
  <si>
    <t>Bahl</t>
  </si>
  <si>
    <t>9592 Maywood Lane</t>
  </si>
  <si>
    <t>Nila</t>
  </si>
  <si>
    <t>Steinneville</t>
  </si>
  <si>
    <t>5453 James Donlon Blvd.</t>
  </si>
  <si>
    <t>Battaglia</t>
  </si>
  <si>
    <t>6948 Lakespring Pl.</t>
  </si>
  <si>
    <t>Beaty</t>
  </si>
  <si>
    <t>407 Roxie Lane</t>
  </si>
  <si>
    <t>4812 Kipling Court</t>
  </si>
  <si>
    <t>8524 Parkside Dr.</t>
  </si>
  <si>
    <t>Van Pelt</t>
  </si>
  <si>
    <t>3184 Roskelley Dr.</t>
  </si>
  <si>
    <t>Jenifer</t>
  </si>
  <si>
    <t>9806 North Star Dr.</t>
  </si>
  <si>
    <t>Paczay</t>
  </si>
  <si>
    <t>7375 Greendell Rd.</t>
  </si>
  <si>
    <t>Juliette</t>
  </si>
  <si>
    <t>4252 OFarrell Dr.</t>
  </si>
  <si>
    <t>Stine</t>
  </si>
  <si>
    <t>2075 Alvina Dr.</t>
  </si>
  <si>
    <t>Dickson</t>
  </si>
  <si>
    <t>1862 Court Lane</t>
  </si>
  <si>
    <t>Hilterbran</t>
  </si>
  <si>
    <t>9938 Eastgate Lane</t>
  </si>
  <si>
    <t>Brennen</t>
  </si>
  <si>
    <t>9979 Sudance Dr.</t>
  </si>
  <si>
    <t>Roseli</t>
  </si>
  <si>
    <t>Arko</t>
  </si>
  <si>
    <t>8310 Mountaire Pkwy.</t>
  </si>
  <si>
    <t>1261 Sierrawood Court</t>
  </si>
  <si>
    <t>2503 Cloverleaf Circle</t>
  </si>
  <si>
    <t>Eades</t>
  </si>
  <si>
    <t>5707 Bellwood Court</t>
  </si>
  <si>
    <t>7202 Sun View Court</t>
  </si>
  <si>
    <t>Ruddick</t>
  </si>
  <si>
    <t>661 Holiday Hills</t>
  </si>
  <si>
    <t>Roshini</t>
  </si>
  <si>
    <t>5066 Bonanza</t>
  </si>
  <si>
    <t>Dunn</t>
  </si>
  <si>
    <t>1435 Ash Lane</t>
  </si>
  <si>
    <t>Takeda</t>
  </si>
  <si>
    <t>6093 Hilltop Road</t>
  </si>
  <si>
    <t>2716 Olivera Rd.</t>
  </si>
  <si>
    <t>7629 Alier Dr.</t>
  </si>
  <si>
    <t>Staloch</t>
  </si>
  <si>
    <t>8408 Hillview Dr.</t>
  </si>
  <si>
    <t>3576 Silver Cypress Ct.</t>
  </si>
  <si>
    <t>Misty</t>
  </si>
  <si>
    <t>3362 Julpum Loop</t>
  </si>
  <si>
    <t>1440 Azores Circle</t>
  </si>
  <si>
    <t>Motz</t>
  </si>
  <si>
    <t>1480 Oliveria Road</t>
  </si>
  <si>
    <t>Brauch</t>
  </si>
  <si>
    <t>2467 Green St.</t>
  </si>
  <si>
    <t>5417 N Jackson Way</t>
  </si>
  <si>
    <t>4003 Woodcrest Dr</t>
  </si>
  <si>
    <t>7207 Sycamore Dr.</t>
  </si>
  <si>
    <t>Theolin</t>
  </si>
  <si>
    <t>8702 Orchard View Ave</t>
  </si>
  <si>
    <t>4817 Clyde St.</t>
  </si>
  <si>
    <t>6566 Tono Lane</t>
  </si>
  <si>
    <t>Wilkes</t>
  </si>
  <si>
    <t>2935 St. Andrews Way</t>
  </si>
  <si>
    <t>7594 Clearland Circle</t>
  </si>
  <si>
    <t>Perrone</t>
  </si>
  <si>
    <t>4216 Seaview Ave.</t>
  </si>
  <si>
    <t>Stumm</t>
  </si>
  <si>
    <t>9129 Shenandoah Dr.</t>
  </si>
  <si>
    <t>Dottie</t>
  </si>
  <si>
    <t>Rigdon</t>
  </si>
  <si>
    <t>8662 Bailey Rd.</t>
  </si>
  <si>
    <t>6485 Langley Ct.</t>
  </si>
  <si>
    <t>Swagerty</t>
  </si>
  <si>
    <t>6272 Paraiso Ct.</t>
  </si>
  <si>
    <t>Menaseo</t>
  </si>
  <si>
    <t>1694 Rheem Blvd.</t>
  </si>
  <si>
    <t>Bonenberger</t>
  </si>
  <si>
    <t>4390 Esperanza Dr.</t>
  </si>
  <si>
    <t>Pursley</t>
  </si>
  <si>
    <t>2721 Alexander Pl.</t>
  </si>
  <si>
    <t>Makiko</t>
  </si>
  <si>
    <t>Testa</t>
  </si>
  <si>
    <t>5671 DiMaggio Way</t>
  </si>
  <si>
    <t>Marlies</t>
  </si>
  <si>
    <t>6912 Old Oak Drive</t>
  </si>
  <si>
    <t>117 Marvello Lane</t>
  </si>
  <si>
    <t>Rayetta</t>
  </si>
  <si>
    <t>1613 Eve Dr.</t>
  </si>
  <si>
    <t>Geoff</t>
  </si>
  <si>
    <t>Merkley</t>
  </si>
  <si>
    <t>5071 Stonehedge Dr.</t>
  </si>
  <si>
    <t>9476 Mepham Dr.</t>
  </si>
  <si>
    <t>Carbone</t>
  </si>
  <si>
    <t>5844 Linden Land</t>
  </si>
  <si>
    <t>3783 Steven Circle</t>
  </si>
  <si>
    <t>3061 Arcadia Pl.</t>
  </si>
  <si>
    <t>7974 Seal Way</t>
  </si>
  <si>
    <t>4851 Flora Ave.</t>
  </si>
  <si>
    <t>Affie</t>
  </si>
  <si>
    <t>Harmon</t>
  </si>
  <si>
    <t>2674 Ridge Circle</t>
  </si>
  <si>
    <t>Ceaser</t>
  </si>
  <si>
    <t>Krueger</t>
  </si>
  <si>
    <t>2461 Orangewood Court</t>
  </si>
  <si>
    <t>Van Sant</t>
  </si>
  <si>
    <t>538 Rahn Court</t>
  </si>
  <si>
    <t>579 Mepham Dr.</t>
  </si>
  <si>
    <t>Dehner</t>
  </si>
  <si>
    <t>1566 Eagle Ct.</t>
  </si>
  <si>
    <t>1860 Alameda Dr.</t>
  </si>
  <si>
    <t>Raney</t>
  </si>
  <si>
    <t>3102 Northstar Dr.</t>
  </si>
  <si>
    <t>6306 Manila Ave.</t>
  </si>
  <si>
    <t>Fraidon</t>
  </si>
  <si>
    <t>7801 Midway Ct.</t>
  </si>
  <si>
    <t>3916 Blue Jay Dr.</t>
  </si>
  <si>
    <t>Cornwell</t>
  </si>
  <si>
    <t>5665 Maywood Lane</t>
  </si>
  <si>
    <t>Caskey</t>
  </si>
  <si>
    <t>2034 Rose Dr.</t>
  </si>
  <si>
    <t>Blackstock</t>
  </si>
  <si>
    <t>6692 Black Walnut Court</t>
  </si>
  <si>
    <t>3315 Providence Dr.</t>
  </si>
  <si>
    <t>8228 Kinross Dr.</t>
  </si>
  <si>
    <t>7760 Woodbury Pl.</t>
  </si>
  <si>
    <t>Chaim</t>
  </si>
  <si>
    <t>Schnoll</t>
  </si>
  <si>
    <t>2928 Harmony Way</t>
  </si>
  <si>
    <t>Devine</t>
  </si>
  <si>
    <t>2715 Euclid Ave.</t>
  </si>
  <si>
    <t>Bueno</t>
  </si>
  <si>
    <t>792 Greendell Rd.</t>
  </si>
  <si>
    <t>3488 Cook St.</t>
  </si>
  <si>
    <t>1820 Payot Court</t>
  </si>
  <si>
    <t>Brindley</t>
  </si>
  <si>
    <t>4770 Catalpa Court</t>
  </si>
  <si>
    <t>3356 Eastgate Ave.</t>
  </si>
  <si>
    <t>Jourdenais</t>
  </si>
  <si>
    <t>6560 Chaparral Court</t>
  </si>
  <si>
    <t>8055 Corrinne Court</t>
  </si>
  <si>
    <t>Stange</t>
  </si>
  <si>
    <t>5416 Thornwood Dr.</t>
  </si>
  <si>
    <t>Slezak</t>
  </si>
  <si>
    <t>7165 Foothill Way</t>
  </si>
  <si>
    <t>Eveline</t>
  </si>
  <si>
    <t>3534 Marvelle Ln.</t>
  </si>
  <si>
    <t>8193 North 126th St</t>
  </si>
  <si>
    <t>Vacondias</t>
  </si>
  <si>
    <t>4815 Lenox Ct.</t>
  </si>
  <si>
    <t>2385 Dallis Dr.</t>
  </si>
  <si>
    <t>Gunn</t>
  </si>
  <si>
    <t>9261 S Royal Links Circle</t>
  </si>
  <si>
    <t>Tarvin</t>
  </si>
  <si>
    <t>7084 Catanzaro Way</t>
  </si>
  <si>
    <t>6871 Bel Air Dr.</t>
  </si>
  <si>
    <t>4948 Camino Verde</t>
  </si>
  <si>
    <t>Pearle</t>
  </si>
  <si>
    <t>4989 Ridge Park Dr.</t>
  </si>
  <si>
    <t>3320 Kentucky Dr.</t>
  </si>
  <si>
    <t>6270 Pinecreek Way</t>
  </si>
  <si>
    <t>7511 Azores Circle</t>
  </si>
  <si>
    <t>717 Westwood Court</t>
  </si>
  <si>
    <t>Umali</t>
  </si>
  <si>
    <t>2212 O St.</t>
  </si>
  <si>
    <t>5670 Melinda Court</t>
  </si>
  <si>
    <t>76 Woodcrest Dr.</t>
  </si>
  <si>
    <t>Irelan</t>
  </si>
  <si>
    <t>6443 Claudia Dr.</t>
  </si>
  <si>
    <t>8447 East Lake Court</t>
  </si>
  <si>
    <t>Ritchey</t>
  </si>
  <si>
    <t>7725 Cambelback Pl.</t>
  </si>
  <si>
    <t>Leslye</t>
  </si>
  <si>
    <t>Eisenhart</t>
  </si>
  <si>
    <t>2639 Tono Lane</t>
  </si>
  <si>
    <t>2171 H Stagecoach Rd</t>
  </si>
  <si>
    <t>Ruybol</t>
  </si>
  <si>
    <t>7338 Solano Drive</t>
  </si>
  <si>
    <t>Wickham</t>
  </si>
  <si>
    <t>7125 Rollinghill Way</t>
  </si>
  <si>
    <t>Zeev</t>
  </si>
  <si>
    <t>Mestaz</t>
  </si>
  <si>
    <t>5202 Shenandoah Dr.</t>
  </si>
  <si>
    <t>Dayna</t>
  </si>
  <si>
    <t>Kindle</t>
  </si>
  <si>
    <t>5243 Harmony Way</t>
  </si>
  <si>
    <t>Poirier</t>
  </si>
  <si>
    <t>6230 Blue Ridge</t>
  </si>
  <si>
    <t>6524 Geriola Court</t>
  </si>
  <si>
    <t>2454 Clayton Way</t>
  </si>
  <si>
    <t>Zina</t>
  </si>
  <si>
    <t>Ingles</t>
  </si>
  <si>
    <t>5659 Beauer Lane</t>
  </si>
  <si>
    <t>S. Inga</t>
  </si>
  <si>
    <t>Cummins</t>
  </si>
  <si>
    <t>7154 Broadway</t>
  </si>
  <si>
    <t>3268 Hilltop Dr.</t>
  </si>
  <si>
    <t>5018 Bloching Circle</t>
  </si>
  <si>
    <t>1386 Fillet Ave.</t>
  </si>
  <si>
    <t>6045 Holiday Hills Dr.</t>
  </si>
  <si>
    <t>2668 E. 79th Street</t>
  </si>
  <si>
    <t>7581 Alaska Dr.</t>
  </si>
  <si>
    <t>Kerbel</t>
  </si>
  <si>
    <t>7113 Eastgate Ave.</t>
  </si>
  <si>
    <t>2281 West Road</t>
  </si>
  <si>
    <t>Caise</t>
  </si>
  <si>
    <t>2068 Suzanne Dr.</t>
  </si>
  <si>
    <t>Sylva</t>
  </si>
  <si>
    <t>145 W. Watson Court</t>
  </si>
  <si>
    <t>2841 MacArthur Ave.</t>
  </si>
  <si>
    <t>Montour</t>
  </si>
  <si>
    <t>1173 Dale Pl.</t>
  </si>
  <si>
    <t>4123 Lakehurst Dr.</t>
  </si>
  <si>
    <t>2708 Stephanie Way</t>
  </si>
  <si>
    <t>8568 Rolando Ave.</t>
  </si>
  <si>
    <t>Beeby</t>
  </si>
  <si>
    <t>64 Sandy Cove Lane</t>
  </si>
  <si>
    <t>3522 B Wildbrook Ct.</t>
  </si>
  <si>
    <t>Mejias</t>
  </si>
  <si>
    <t>7927 Saclan Terr.</t>
  </si>
  <si>
    <t>1640 Windmill Way</t>
  </si>
  <si>
    <t>Onsby</t>
  </si>
  <si>
    <t>6299 Ayers Rd.</t>
  </si>
  <si>
    <t>Stowell</t>
  </si>
  <si>
    <t>2922 Vista Way</t>
  </si>
  <si>
    <t>492 Pierce Court</t>
  </si>
  <si>
    <t>Patt</t>
  </si>
  <si>
    <t>Tiutin</t>
  </si>
  <si>
    <t>7367 Walters Way</t>
  </si>
  <si>
    <t>5191 Gilly Lane</t>
  </si>
  <si>
    <t>4977 Martin St.</t>
  </si>
  <si>
    <t>3055 Mt. Trinity Ct.</t>
  </si>
  <si>
    <t>4341 Ceemar Court</t>
  </si>
  <si>
    <t>2673 Adobe St.</t>
  </si>
  <si>
    <t>Boedecker, Jr.</t>
  </si>
  <si>
    <t>5623 Detroit Ave.</t>
  </si>
  <si>
    <t>McKenney</t>
  </si>
  <si>
    <t>6864 Oakleaf Ct.</t>
  </si>
  <si>
    <t>69 Market Pl.</t>
  </si>
  <si>
    <t>1565 Esperanea Dr.</t>
  </si>
  <si>
    <t>5023 Stephine Way</t>
  </si>
  <si>
    <t>9428 Mehaffey Way</t>
  </si>
  <si>
    <t>5796 Lightwood Dr.</t>
  </si>
  <si>
    <t>Row</t>
  </si>
  <si>
    <t>456 Stanford Way</t>
  </si>
  <si>
    <t>7078 Kenston Dr.</t>
  </si>
  <si>
    <t>Lentz</t>
  </si>
  <si>
    <t>1992 La Vista Ave.</t>
  </si>
  <si>
    <t>Marechal</t>
  </si>
  <si>
    <t>Koloss</t>
  </si>
  <si>
    <t>1524 Reva Dr.</t>
  </si>
  <si>
    <t>Parsley</t>
  </si>
  <si>
    <t>6691 Brookview Dr</t>
  </si>
  <si>
    <t>6478 Fenway</t>
  </si>
  <si>
    <t>Jessela</t>
  </si>
  <si>
    <t>4555 Hackney Lane</t>
  </si>
  <si>
    <t>Maune</t>
  </si>
  <si>
    <t>4596 West St.</t>
  </si>
  <si>
    <t>5583 Peterson Pl.</t>
  </si>
  <si>
    <t>8533 Valley Oak Plaza</t>
  </si>
  <si>
    <t>7118 Elliott Dr.</t>
  </si>
  <si>
    <t>Elsabel</t>
  </si>
  <si>
    <t>323 Choctaw Court</t>
  </si>
  <si>
    <t>1819 Weston Court</t>
  </si>
  <si>
    <t>Wroe</t>
  </si>
  <si>
    <t>7932 Hope Drive</t>
  </si>
  <si>
    <t>Anne Marie</t>
  </si>
  <si>
    <t>9682 Concord</t>
  </si>
  <si>
    <t>Morlan</t>
  </si>
  <si>
    <t>6050 Camino Ricardo</t>
  </si>
  <si>
    <t>Soledad</t>
  </si>
  <si>
    <t>Steinmeyer</t>
  </si>
  <si>
    <t>710 Longbrook Way</t>
  </si>
  <si>
    <t>7332 Blue Jay Drive</t>
  </si>
  <si>
    <t>Maegoldo</t>
  </si>
  <si>
    <t>2246 Breaker Dr.</t>
  </si>
  <si>
    <t>1778 Hamilton Ave.</t>
  </si>
  <si>
    <t>Dremel</t>
  </si>
  <si>
    <t>9601 Santa Fe Dr.</t>
  </si>
  <si>
    <t>Tupaz</t>
  </si>
  <si>
    <t>5322 Mitchell Canyon Rd.</t>
  </si>
  <si>
    <t>744 OHara Avenue</t>
  </si>
  <si>
    <t>Mandy</t>
  </si>
  <si>
    <t>Finken</t>
  </si>
  <si>
    <t>3440 Concord Ct.</t>
  </si>
  <si>
    <t>1772 Virginia Circle</t>
  </si>
  <si>
    <t>Van Dyke</t>
  </si>
  <si>
    <t>4722 Carrick Ct.</t>
  </si>
  <si>
    <t>Chilcott</t>
  </si>
  <si>
    <t>5963 Meadow Lane</t>
  </si>
  <si>
    <t>9167 Jennifer Way</t>
  </si>
  <si>
    <t>663 Contra Loma Blvd.</t>
  </si>
  <si>
    <t>Dolgan</t>
  </si>
  <si>
    <t>4122 Ruth Drive</t>
  </si>
  <si>
    <t>Creech</t>
  </si>
  <si>
    <t>8526 Krueger Drive</t>
  </si>
  <si>
    <t>4895 Hickory Drive</t>
  </si>
  <si>
    <t>Runck</t>
  </si>
  <si>
    <t>6898 Roxie Lane</t>
  </si>
  <si>
    <t>Geldems</t>
  </si>
  <si>
    <t>6177 Golf Club Road</t>
  </si>
  <si>
    <t>Tolentino</t>
  </si>
  <si>
    <t>1091 Bloching Circle</t>
  </si>
  <si>
    <t>7966 Oak Wood Court</t>
  </si>
  <si>
    <t>Heysel</t>
  </si>
  <si>
    <t>5790 Amigo Ln.</t>
  </si>
  <si>
    <t>5576 Westminster Pl.</t>
  </si>
  <si>
    <t>3654 Alaska Dr.</t>
  </si>
  <si>
    <t>Aimee</t>
  </si>
  <si>
    <t>3694 Sun View Court</t>
  </si>
  <si>
    <t>4681 Mt. Whitney</t>
  </si>
  <si>
    <t>Tegegne</t>
  </si>
  <si>
    <t>4976 Singingwood Court</t>
  </si>
  <si>
    <t>Wyles</t>
  </si>
  <si>
    <t>6217 W. Watson Court</t>
  </si>
  <si>
    <t>9421 South Royal Links</t>
  </si>
  <si>
    <t>917 Sunset Meadows Ln.</t>
  </si>
  <si>
    <t>7031 Horseshoe Circle</t>
  </si>
  <si>
    <t>8780 Stephanie Way</t>
  </si>
  <si>
    <t>5149 Atchinson Stage Ct.</t>
  </si>
  <si>
    <t>Charleen</t>
  </si>
  <si>
    <t>Harth</t>
  </si>
  <si>
    <t>9808 Holiday Hills</t>
  </si>
  <si>
    <t>Lucile</t>
  </si>
  <si>
    <t>McGaughey</t>
  </si>
  <si>
    <t>6431 Adobe Dr.</t>
  </si>
  <si>
    <t>Mulay</t>
  </si>
  <si>
    <t>2708 Saclan Terr.</t>
  </si>
  <si>
    <t>LaVon</t>
  </si>
  <si>
    <t>2240 Inverness Dr.</t>
  </si>
  <si>
    <t>7407 Spring Water St.</t>
  </si>
  <si>
    <t>Metzel</t>
  </si>
  <si>
    <t>7194 Rosina Court</t>
  </si>
  <si>
    <t>Bagby</t>
  </si>
  <si>
    <t>5271 Sierra Road</t>
  </si>
  <si>
    <t>Knoetgen</t>
  </si>
  <si>
    <t>7967 Panoramic Ave.</t>
  </si>
  <si>
    <t>6299 Bourton Ct.</t>
  </si>
  <si>
    <t>Brasiel</t>
  </si>
  <si>
    <t>9249 Norris Court</t>
  </si>
  <si>
    <t>Annamarie</t>
  </si>
  <si>
    <t>7835 Rio Blanco Dr.</t>
  </si>
  <si>
    <t>1040 Northridge Road</t>
  </si>
  <si>
    <t>2535 Park Lane</t>
  </si>
  <si>
    <t>Chintala</t>
  </si>
  <si>
    <t>8649 Cornwall Court</t>
  </si>
  <si>
    <t>399 Orange Street</t>
  </si>
  <si>
    <t>Ahumada</t>
  </si>
  <si>
    <t>6767 Stinson</t>
  </si>
  <si>
    <t>Marinell</t>
  </si>
  <si>
    <t>1426 Waterfall Way</t>
  </si>
  <si>
    <t>8048 Shepberry Court</t>
  </si>
  <si>
    <t>5618 Mill Rd.</t>
  </si>
  <si>
    <t>2494 Beauer Lane</t>
  </si>
  <si>
    <t>318 Liana Lane</t>
  </si>
  <si>
    <t>104 Hilltop Dr.</t>
  </si>
  <si>
    <t>Baviera</t>
  </si>
  <si>
    <t>8181 Landana Dr.</t>
  </si>
  <si>
    <t>Emma Lou</t>
  </si>
  <si>
    <t>8221 Argyll Ave.</t>
  </si>
  <si>
    <t>Affleck</t>
  </si>
  <si>
    <t>6553 San Miguel Rd.</t>
  </si>
  <si>
    <t>Woodyard</t>
  </si>
  <si>
    <t>9503 Olivera Rd.</t>
  </si>
  <si>
    <t>745 Harvey Way</t>
  </si>
  <si>
    <t>3949 Eastgate Ave.</t>
  </si>
  <si>
    <t>5444 Flamingo Dr.</t>
  </si>
  <si>
    <t>8903 Suzanne Dr.</t>
  </si>
  <si>
    <t>Waldo</t>
  </si>
  <si>
    <t>490 Alan Dr.</t>
  </si>
  <si>
    <t>6857 Cypress Ave.</t>
  </si>
  <si>
    <t>8861 Flamingo Dr</t>
  </si>
  <si>
    <t>Kogov Sek</t>
  </si>
  <si>
    <t>8139 Clark Creek Lane</t>
  </si>
  <si>
    <t>3053 W. Watson Court</t>
  </si>
  <si>
    <t>Triemer</t>
  </si>
  <si>
    <t>2585 La Salle Ct.</t>
  </si>
  <si>
    <t>Lease</t>
  </si>
  <si>
    <t>7752 Sunset Meadows Ln.</t>
  </si>
  <si>
    <t>7539 Santa Fe Court</t>
  </si>
  <si>
    <t>Eithne</t>
  </si>
  <si>
    <t>Latshaw</t>
  </si>
  <si>
    <t>5616 Steele Dr.</t>
  </si>
  <si>
    <t>5657 Ingersoll Terr.</t>
  </si>
  <si>
    <t>Karie</t>
  </si>
  <si>
    <t>6644 Camino Norte</t>
  </si>
  <si>
    <t>6938 Harbor View Dr.</t>
  </si>
  <si>
    <t>8180 Saclan Terr.</t>
  </si>
  <si>
    <t>Wimmer</t>
  </si>
  <si>
    <t>1385 Panoramic Ave.</t>
  </si>
  <si>
    <t>Weston</t>
  </si>
  <si>
    <t>2880 Ponderosa Dr.</t>
  </si>
  <si>
    <t>Benda</t>
  </si>
  <si>
    <t>8994 Woodruff Lane</t>
  </si>
  <si>
    <t>Christoff</t>
  </si>
  <si>
    <t>744 Piedra Dr.</t>
  </si>
  <si>
    <t>7112 Thissen Court</t>
  </si>
  <si>
    <t>Maryfrances</t>
  </si>
  <si>
    <t>Bhachu</t>
  </si>
  <si>
    <t>1771 Wood Ranch Circle</t>
  </si>
  <si>
    <t>8393 Stanford St.</t>
  </si>
  <si>
    <t>3307 Mt. Trinity Ct.</t>
  </si>
  <si>
    <t>Kyrstin</t>
  </si>
  <si>
    <t>Chipman</t>
  </si>
  <si>
    <t>2839 Stinson</t>
  </si>
  <si>
    <t>8006 Mark Twain Dr.</t>
  </si>
  <si>
    <t>Zuzana</t>
  </si>
  <si>
    <t>7793 Kaski Ln.</t>
  </si>
  <si>
    <t>Boriskin</t>
  </si>
  <si>
    <t>5870 Louisiana Dr.</t>
  </si>
  <si>
    <t>8566 Beatrice Rd.</t>
  </si>
  <si>
    <t>6898 Shaw Rd.</t>
  </si>
  <si>
    <t>9848 Angi Lane</t>
  </si>
  <si>
    <t>Bolstad</t>
  </si>
  <si>
    <t>9680 Huston Road</t>
  </si>
  <si>
    <t>Bobetsky</t>
  </si>
  <si>
    <t>5540 Joseph Ave.</t>
  </si>
  <si>
    <t>Faisad</t>
  </si>
  <si>
    <t>7036 Las Quebrados Ln.</t>
  </si>
  <si>
    <t>495 Saddlehill Lane</t>
  </si>
  <si>
    <t>Caras</t>
  </si>
  <si>
    <t>4900 La Salle St.</t>
  </si>
  <si>
    <t>Vervalin</t>
  </si>
  <si>
    <t>8612 Pembrook Court</t>
  </si>
  <si>
    <t>3272 Ryan Court</t>
  </si>
  <si>
    <t>9893 Oak Brook Place</t>
  </si>
  <si>
    <t>Rajasekhar</t>
  </si>
  <si>
    <t>7463 Hackney Lane</t>
  </si>
  <si>
    <t>4340 OHara Ct</t>
  </si>
  <si>
    <t>Brant</t>
  </si>
  <si>
    <t>2163 Angi Lane</t>
  </si>
  <si>
    <t>Van Buren</t>
  </si>
  <si>
    <t>1950 Crown Court</t>
  </si>
  <si>
    <t>27 Elkwood Dr.</t>
  </si>
  <si>
    <t>68 Sunset Way</t>
  </si>
  <si>
    <t>Woodside</t>
  </si>
  <si>
    <t>8398 Mt. Hood Circle</t>
  </si>
  <si>
    <t>Rydzewski</t>
  </si>
  <si>
    <t>1349 Sol St.</t>
  </si>
  <si>
    <t>Pillatzki</t>
  </si>
  <si>
    <t>2590 Concord</t>
  </si>
  <si>
    <t>5795 Birch Bark Road</t>
  </si>
  <si>
    <t>7290 Sweeney Road</t>
  </si>
  <si>
    <t>749 Ida Dr.</t>
  </si>
  <si>
    <t>Yen</t>
  </si>
  <si>
    <t>5154 Brannan Pl.</t>
  </si>
  <si>
    <t>Vukelich</t>
  </si>
  <si>
    <t>1522 Azalea Ave.</t>
  </si>
  <si>
    <t>6181 Horseshoe Road</t>
  </si>
  <si>
    <t>Arrequin</t>
  </si>
  <si>
    <t>2804 Alderwood Lane</t>
  </si>
  <si>
    <t>7717 Amador Valley Blvd.</t>
  </si>
  <si>
    <t>De Jong</t>
  </si>
  <si>
    <t>7249 Elwood Dr.</t>
  </si>
  <si>
    <t>Atteberry</t>
  </si>
  <si>
    <t>2417 Pine St.</t>
  </si>
  <si>
    <t>Wegman</t>
  </si>
  <si>
    <t>2204 Terry Lynn Lane</t>
  </si>
  <si>
    <t>Sparvoli</t>
  </si>
  <si>
    <t>281 Wesley Court</t>
  </si>
  <si>
    <t>Harbaugh</t>
  </si>
  <si>
    <t>322 Market Pl.</t>
  </si>
  <si>
    <t>7243 St. George Dr.</t>
  </si>
  <si>
    <t>194 Barberry Court</t>
  </si>
  <si>
    <t>8779 Knollview Court</t>
  </si>
  <si>
    <t>Tubis</t>
  </si>
  <si>
    <t>1984 Glendale Circle</t>
  </si>
  <si>
    <t>3479 Broadmoor Dr.</t>
  </si>
  <si>
    <t>Ernestine</t>
  </si>
  <si>
    <t>9593 Petar Court</t>
  </si>
  <si>
    <t>Patty</t>
  </si>
  <si>
    <t>1343 Grenola Dr.</t>
  </si>
  <si>
    <t>7711 Fieldcrest Dr.</t>
  </si>
  <si>
    <t>Rajiv</t>
  </si>
  <si>
    <t>Varnet</t>
  </si>
  <si>
    <t>2370 Pelican Loop</t>
  </si>
  <si>
    <t>Yielding</t>
  </si>
  <si>
    <t>8992 E. 32nd St.</t>
  </si>
  <si>
    <t>Wright III</t>
  </si>
  <si>
    <t>3906 El Dorado Way</t>
  </si>
  <si>
    <t>Gunnison</t>
  </si>
  <si>
    <t>3439 Medina Dr.</t>
  </si>
  <si>
    <t>Boxell</t>
  </si>
  <si>
    <t>1262 West Rd.</t>
  </si>
  <si>
    <t>1048 Burwood Way</t>
  </si>
  <si>
    <t>6469 Collins Dr.</t>
  </si>
  <si>
    <t>9165 San Vincente Dr.</t>
  </si>
  <si>
    <t>7497 Lislin Ct.</t>
  </si>
  <si>
    <t>448 Roanoke Dr.</t>
  </si>
  <si>
    <t>Bidinost</t>
  </si>
  <si>
    <t>1689 Boxwood Ln.</t>
  </si>
  <si>
    <t>Higinbotham</t>
  </si>
  <si>
    <t>4893 Kiska Court</t>
  </si>
  <si>
    <t>Gersick</t>
  </si>
  <si>
    <t>6389 Sandview Dr.</t>
  </si>
  <si>
    <t>9847 Galloway Dr.</t>
  </si>
  <si>
    <t>Sewell</t>
  </si>
  <si>
    <t>4252 Alpine Rd.</t>
  </si>
  <si>
    <t>621 Winding Lane</t>
  </si>
  <si>
    <t>2625 Fremont St.</t>
  </si>
  <si>
    <t>Leroy</t>
  </si>
  <si>
    <t>Kunofsky</t>
  </si>
  <si>
    <t>1903 Vista Place</t>
  </si>
  <si>
    <t>6816 Piedra Dr.</t>
  </si>
  <si>
    <t>Lavery</t>
  </si>
  <si>
    <t>3693 Concord Ct.</t>
  </si>
  <si>
    <t>Lawton</t>
  </si>
  <si>
    <t>1516 Nicholas Dr.</t>
  </si>
  <si>
    <t>1302 Martin St.</t>
  </si>
  <si>
    <t>Sarita</t>
  </si>
  <si>
    <t>Takahashi</t>
  </si>
  <si>
    <t>626 Redlands Way</t>
  </si>
  <si>
    <t>667 Miller Dr.</t>
  </si>
  <si>
    <t>Ogilvie</t>
  </si>
  <si>
    <t>1654 Edie Ct.</t>
  </si>
  <si>
    <t>Polizzi</t>
  </si>
  <si>
    <t>1948 Marcia Dr.</t>
  </si>
  <si>
    <t>3189 Oakgrove</t>
  </si>
  <si>
    <t>6394 Market Pl.</t>
  </si>
  <si>
    <t>Radacy</t>
  </si>
  <si>
    <t>7889 Mitchelleanjen Ln.</t>
  </si>
  <si>
    <t>4003 Boxer Blvd.</t>
  </si>
  <si>
    <t>Lizette</t>
  </si>
  <si>
    <t>Tennis</t>
  </si>
  <si>
    <t>5753 Megan Dr.</t>
  </si>
  <si>
    <t>Bura</t>
  </si>
  <si>
    <t>2121 Royal Ann Lane</t>
  </si>
  <si>
    <t>6780 Bonari Court</t>
  </si>
  <si>
    <t>3403 Rapallo Lane</t>
  </si>
  <si>
    <t>8316 La Salle St.</t>
  </si>
  <si>
    <t>7848 York Dr.</t>
  </si>
  <si>
    <t>3016 Heald Court</t>
  </si>
  <si>
    <t>Bezjak</t>
  </si>
  <si>
    <t>2803 Fawn Glen Circle</t>
  </si>
  <si>
    <t>880 Hackamore Lane</t>
  </si>
  <si>
    <t>Trini</t>
  </si>
  <si>
    <t>3576 Court St.</t>
  </si>
  <si>
    <t>Tripp</t>
  </si>
  <si>
    <t>1908 Petarct</t>
  </si>
  <si>
    <t>4858 Charlotte Ave</t>
  </si>
  <si>
    <t>Shari-Lynn</t>
  </si>
  <si>
    <t>Baulwin</t>
  </si>
  <si>
    <t>3444 Elkwood Dr.</t>
  </si>
  <si>
    <t>Saxena</t>
  </si>
  <si>
    <t>6648 Choctaw Court</t>
  </si>
  <si>
    <t>8143 Creekridge Lane</t>
  </si>
  <si>
    <t>McManus</t>
  </si>
  <si>
    <t>4258 San Ramon Road</t>
  </si>
  <si>
    <t>6007 Concord Pl.</t>
  </si>
  <si>
    <t>Pomeroy</t>
  </si>
  <si>
    <t>2376 Holiday Hills Dr.</t>
  </si>
  <si>
    <t>Walhe</t>
  </si>
  <si>
    <t>7034 Longbrood Way</t>
  </si>
  <si>
    <t>3657 Greystone Dr.</t>
  </si>
  <si>
    <t>1227 Brannan Pl.</t>
  </si>
  <si>
    <t>Tygielski</t>
  </si>
  <si>
    <t>2791 Orchard View Ave.</t>
  </si>
  <si>
    <t>615 Maria Vega Court</t>
  </si>
  <si>
    <t>401 Jomar</t>
  </si>
  <si>
    <t>Schumer</t>
  </si>
  <si>
    <t>8478 Logan Ct.</t>
  </si>
  <si>
    <t>8518 Bayberry Dr.</t>
  </si>
  <si>
    <t>6850 Shadow Creek Dr.</t>
  </si>
  <si>
    <t>9800 American Beauty Dr.</t>
  </si>
  <si>
    <t>1042 Hooftrail Way</t>
  </si>
  <si>
    <t>Sandoval, Jr.</t>
  </si>
  <si>
    <t>4246 Falls Ct.</t>
  </si>
  <si>
    <t>5741 Glen Wood Dr.</t>
  </si>
  <si>
    <t>Balestrery</t>
  </si>
  <si>
    <t>9200 Tunis Way</t>
  </si>
  <si>
    <t>3605 Gallagher Circle</t>
  </si>
  <si>
    <t>9973 McNutt Ave</t>
  </si>
  <si>
    <t>Hauser</t>
  </si>
  <si>
    <t>1977 Oak Road</t>
  </si>
  <si>
    <t>Kneppe</t>
  </si>
  <si>
    <t>1256 Liscome Way</t>
  </si>
  <si>
    <t>6169 Delacy Ave.</t>
  </si>
  <si>
    <t>Winkley</t>
  </si>
  <si>
    <t>5701 San Miguel Road</t>
  </si>
  <si>
    <t>869 Cherry St.</t>
  </si>
  <si>
    <t>655 Bidweld St.</t>
  </si>
  <si>
    <t>8732 Carob Way</t>
  </si>
  <si>
    <t>Ornelas</t>
  </si>
  <si>
    <t>8772 Rock Creek Way</t>
  </si>
  <si>
    <t>Dere</t>
  </si>
  <si>
    <t>9759 La Salle Ave.</t>
  </si>
  <si>
    <t>Blomster</t>
  </si>
  <si>
    <t>55 Pomar Way</t>
  </si>
  <si>
    <t>Brantome</t>
  </si>
  <si>
    <t>1296 Banyan Way</t>
  </si>
  <si>
    <t>4500 Willow Dr.</t>
  </si>
  <si>
    <t>Desai</t>
  </si>
  <si>
    <t>5995 Olivera Rd.</t>
  </si>
  <si>
    <t>2110 Elm St.</t>
  </si>
  <si>
    <t>Cohn</t>
  </si>
  <si>
    <t>3859 Zand</t>
  </si>
  <si>
    <t>Zielinski</t>
  </si>
  <si>
    <t>228 Colfax St.</t>
  </si>
  <si>
    <t>Pax</t>
  </si>
  <si>
    <t>Marsan</t>
  </si>
  <si>
    <t>6133 Elderwood Dr.</t>
  </si>
  <si>
    <t>2756 Eastgate Ave.</t>
  </si>
  <si>
    <t>Odenthal</t>
  </si>
  <si>
    <t>7669 Alpine Dr.</t>
  </si>
  <si>
    <t>Philas</t>
  </si>
  <si>
    <t>7201 Elk Dr.</t>
  </si>
  <si>
    <t>2369 Whitehaven Dr.</t>
  </si>
  <si>
    <t>2156 Temple Court</t>
  </si>
  <si>
    <t>Giacalone</t>
  </si>
  <si>
    <t>233 Waterview Terr.</t>
  </si>
  <si>
    <t>Charlo</t>
  </si>
  <si>
    <t>Reilly</t>
  </si>
  <si>
    <t>2929 Marie Dr.</t>
  </si>
  <si>
    <t>1261 Deerfield Dr.</t>
  </si>
  <si>
    <t>Deromedi</t>
  </si>
  <si>
    <t>4211 Las Lomas Way</t>
  </si>
  <si>
    <t>2796 Sudan Loop</t>
  </si>
  <si>
    <t>8656 Roskelley Dr.</t>
  </si>
  <si>
    <t>152 Scenic Ave.</t>
  </si>
  <si>
    <t>3610 Barberry Court</t>
  </si>
  <si>
    <t>8015 San Onofre Court</t>
  </si>
  <si>
    <t>Virant</t>
  </si>
  <si>
    <t>1728 Woodside Ct.</t>
  </si>
  <si>
    <t>Nicollete</t>
  </si>
  <si>
    <t>Olquin</t>
  </si>
  <si>
    <t>6387 Balhan Dr.</t>
  </si>
  <si>
    <t>3010 Ward Court</t>
  </si>
  <si>
    <t>Rory</t>
  </si>
  <si>
    <t>579 Pinnacle Dr.</t>
  </si>
  <si>
    <t>7455 Wellington Ave.</t>
  </si>
  <si>
    <t>Perez, Jr.</t>
  </si>
  <si>
    <t>5279 Glenwood Dr.</t>
  </si>
  <si>
    <t>McDowell</t>
  </si>
  <si>
    <t>5065 Maywood Lane</t>
  </si>
  <si>
    <t>3143 N. Main</t>
  </si>
  <si>
    <t>Dorenkamp</t>
  </si>
  <si>
    <t>3183 Chestnut Ave.</t>
  </si>
  <si>
    <t>1515 Tuolumne St.</t>
  </si>
  <si>
    <t>4465 Bundros Court</t>
  </si>
  <si>
    <t>F.</t>
  </si>
  <si>
    <t>Dowdy</t>
  </si>
  <si>
    <t>5706 Manila Ave.</t>
  </si>
  <si>
    <t>Vee</t>
  </si>
  <si>
    <t>8910 Hilltop Road</t>
  </si>
  <si>
    <t>406 Chinquapin Ct.</t>
  </si>
  <si>
    <t>Conness</t>
  </si>
  <si>
    <t>3864 Roanoke Dr.</t>
  </si>
  <si>
    <t>4204 Alhambra Way</t>
  </si>
  <si>
    <t>573 Willow Creek Ct.</t>
  </si>
  <si>
    <t>5232 Fourth St.</t>
  </si>
  <si>
    <t>Schoedel</t>
  </si>
  <si>
    <t>1855 Virgil St.</t>
  </si>
  <si>
    <t>6768 Walters Way</t>
  </si>
  <si>
    <t>6300 Colfax Street</t>
  </si>
  <si>
    <t>1468 Napa St.</t>
  </si>
  <si>
    <t>1254 Sattler Dr.</t>
  </si>
  <si>
    <t>Wetzel</t>
  </si>
  <si>
    <t>9331 Stinson</t>
  </si>
  <si>
    <t>9371 Jacqueline Way</t>
  </si>
  <si>
    <t>359 Candlestick Dr.</t>
  </si>
  <si>
    <t>Ashbrook</t>
  </si>
  <si>
    <t>3310 Harvey Way</t>
  </si>
  <si>
    <t>Srock</t>
  </si>
  <si>
    <t>1895 San Carlos Ave.</t>
  </si>
  <si>
    <t>5099 Park Lane Circle</t>
  </si>
  <si>
    <t>6594 Jefferson St.</t>
  </si>
  <si>
    <t>Uzarski</t>
  </si>
  <si>
    <t>2709 Yellowood Pl.</t>
  </si>
  <si>
    <t>Blossom</t>
  </si>
  <si>
    <t>4458 Pine St.</t>
  </si>
  <si>
    <t>Acel</t>
  </si>
  <si>
    <t>827 Nulty Dr.</t>
  </si>
  <si>
    <t>Thom</t>
  </si>
  <si>
    <t>5486 Woodruff Ln.</t>
  </si>
  <si>
    <t>Allyson</t>
  </si>
  <si>
    <t>Bullene</t>
  </si>
  <si>
    <t>2109 Mt. Washington</t>
  </si>
  <si>
    <t>Chanin</t>
  </si>
  <si>
    <t>Coder</t>
  </si>
  <si>
    <t>7022 Muth Dr.</t>
  </si>
  <si>
    <t>6554 Sucamore Dr.</t>
  </si>
  <si>
    <t>McClain</t>
  </si>
  <si>
    <t>4378 Dover Way</t>
  </si>
  <si>
    <t>4164 Kenneth Ct.</t>
  </si>
  <si>
    <t>Bloomfeild</t>
  </si>
  <si>
    <t>9585 MacArthur Ave.</t>
  </si>
  <si>
    <t>2282 Bellord Ct.</t>
  </si>
  <si>
    <t>614 Shepberry Court</t>
  </si>
  <si>
    <t>4810 Center Ave.</t>
  </si>
  <si>
    <t>6051 Mepham Dr.</t>
  </si>
  <si>
    <t>Rubi</t>
  </si>
  <si>
    <t>9255 Katharyn Drive</t>
  </si>
  <si>
    <t>751 Countrywood Ct.</t>
  </si>
  <si>
    <t>4209 San Carlos Ave.</t>
  </si>
  <si>
    <t>Rollings</t>
  </si>
  <si>
    <t>8614 Lagoon Court</t>
  </si>
  <si>
    <t>Urda</t>
  </si>
  <si>
    <t>4983 Hilltop Road</t>
  </si>
  <si>
    <t>Hadame</t>
  </si>
  <si>
    <t>6986 Saddlewood</t>
  </si>
  <si>
    <t>6265 Greendell Rd.</t>
  </si>
  <si>
    <t>1178 Sandy Blvd.</t>
  </si>
  <si>
    <t>8054 Olivera Rd.</t>
  </si>
  <si>
    <t>5878 Arcadia Pl.</t>
  </si>
  <si>
    <t>Schilleroff</t>
  </si>
  <si>
    <t>5664 Wilke Drive</t>
  </si>
  <si>
    <t>3742 Alpine Drive</t>
  </si>
  <si>
    <t>Maila</t>
  </si>
  <si>
    <t>Shobe</t>
  </si>
  <si>
    <t>3782 Sweetwater Drive</t>
  </si>
  <si>
    <t>4769 Mt. View Dr.</t>
  </si>
  <si>
    <t>5064 South Villa Way</t>
  </si>
  <si>
    <t>Kapri</t>
  </si>
  <si>
    <t>6305 Waterview Place</t>
  </si>
  <si>
    <t>Marco</t>
  </si>
  <si>
    <t>9509 St. Paul Way</t>
  </si>
  <si>
    <t>Gunter</t>
  </si>
  <si>
    <t>1005 Tanager Court</t>
  </si>
  <si>
    <t>Pfundstein</t>
  </si>
  <si>
    <t>7119 Iowa Drive</t>
  </si>
  <si>
    <t>8868 Sudan Loop</t>
  </si>
  <si>
    <t>5237 Babel Lane</t>
  </si>
  <si>
    <t>9896 Ida Ave</t>
  </si>
  <si>
    <t>Worley</t>
  </si>
  <si>
    <t>6519 Alier Drive</t>
  </si>
  <si>
    <t>McNichols</t>
  </si>
  <si>
    <t>1433 San Miguel Road</t>
  </si>
  <si>
    <t>965 Esperanza Drive</t>
  </si>
  <si>
    <t>Lavonne</t>
  </si>
  <si>
    <t>6132 Providence Dr.</t>
  </si>
  <si>
    <t>Carolina</t>
  </si>
  <si>
    <t>444 Northstar Drive</t>
  </si>
  <si>
    <t>Clery</t>
  </si>
  <si>
    <t>Pinter</t>
  </si>
  <si>
    <t>9548 Jomar Drive</t>
  </si>
  <si>
    <t>Barbara Ann</t>
  </si>
  <si>
    <t>2499 Ward Court</t>
  </si>
  <si>
    <t>1085 Ash Lane</t>
  </si>
  <si>
    <t>Brouillet</t>
  </si>
  <si>
    <t>4289 Wellington Avenue</t>
  </si>
  <si>
    <t>Sarne</t>
  </si>
  <si>
    <t>5784 Yeoman Dr.</t>
  </si>
  <si>
    <t>1899 Mayhew Way</t>
  </si>
  <si>
    <t>3648 Willow Drive</t>
  </si>
  <si>
    <t>17 Chestnut</t>
  </si>
  <si>
    <t>Coil</t>
  </si>
  <si>
    <t>4676 Duckhorn Court</t>
  </si>
  <si>
    <t>Carrasco</t>
  </si>
  <si>
    <t>1299 Bundros Court</t>
  </si>
  <si>
    <t>8867 Terranova Drive</t>
  </si>
  <si>
    <t>Takako</t>
  </si>
  <si>
    <t>Kovach</t>
  </si>
  <si>
    <t>5744 Hilltop Road</t>
  </si>
  <si>
    <t>McGuire</t>
  </si>
  <si>
    <t>3567 Sierra Street</t>
  </si>
  <si>
    <t>Lon</t>
  </si>
  <si>
    <t>3354 Roan Lane</t>
  </si>
  <si>
    <t>1431 Semillon Circle</t>
  </si>
  <si>
    <t>1472 Hacienda</t>
  </si>
  <si>
    <t>Raftery</t>
  </si>
  <si>
    <t>9802 Birch Bark Dr.</t>
  </si>
  <si>
    <t>2753 Galloway Dr.</t>
  </si>
  <si>
    <t>3994 Rancho View Drive</t>
  </si>
  <si>
    <t>Alexzandra</t>
  </si>
  <si>
    <t>7199 Natalie Drive</t>
  </si>
  <si>
    <t>8694 Orangewood Ave.</t>
  </si>
  <si>
    <t>Fidler</t>
  </si>
  <si>
    <t>2153 Cloudview Dr.</t>
  </si>
  <si>
    <t>Hammonds</t>
  </si>
  <si>
    <t>6558 Nulty Drive</t>
  </si>
  <si>
    <t>2926 St. Paul Way</t>
  </si>
  <si>
    <t>4930 Virginia Hills Drive</t>
  </si>
  <si>
    <t>Kiel</t>
  </si>
  <si>
    <t>Truscott</t>
  </si>
  <si>
    <t>4208 Seal Way</t>
  </si>
  <si>
    <t>3024 W Lake Drive</t>
  </si>
  <si>
    <t>Verl</t>
  </si>
  <si>
    <t>2556 La Cadena</t>
  </si>
  <si>
    <t>Hatterick</t>
  </si>
  <si>
    <t>7723 Sun View Terrace</t>
  </si>
  <si>
    <t>Billilyn</t>
  </si>
  <si>
    <t>Whitmer</t>
  </si>
  <si>
    <t>7509 Sanford St.</t>
  </si>
  <si>
    <t>Villes</t>
  </si>
  <si>
    <t>5587 Stanley Dollar Dr.</t>
  </si>
  <si>
    <t>5627 Imperial Dr.</t>
  </si>
  <si>
    <t>6615 Cambelback Place</t>
  </si>
  <si>
    <t>6909 Hamilton Avenue</t>
  </si>
  <si>
    <t>8150 Ryan Rd.</t>
  </si>
  <si>
    <t>Van Hoboken</t>
  </si>
  <si>
    <t>1355 Palm Avenue</t>
  </si>
  <si>
    <t>Carlo</t>
  </si>
  <si>
    <t>P.O. Box 2851</t>
  </si>
  <si>
    <t>Zanzi</t>
  </si>
  <si>
    <t>8964 Woodchuck Pl.</t>
  </si>
  <si>
    <t>715 Pheasant Circle</t>
  </si>
  <si>
    <t>Holmberg</t>
  </si>
  <si>
    <t>7082 45th St</t>
  </si>
  <si>
    <t>Tye</t>
  </si>
  <si>
    <t>1742 Winterglenn Way</t>
  </si>
  <si>
    <t>Hagan</t>
  </si>
  <si>
    <t>8364 St. Paul Circle</t>
  </si>
  <si>
    <t>Morus</t>
  </si>
  <si>
    <t>3278 Mt. Hood Clircle</t>
  </si>
  <si>
    <t>Standafer</t>
  </si>
  <si>
    <t>2810 Sterling Hill</t>
  </si>
  <si>
    <t>7977 Marina Road</t>
  </si>
  <si>
    <t>Zapf</t>
  </si>
  <si>
    <t>7764 Juliet Court</t>
  </si>
  <si>
    <t>Adoli</t>
  </si>
  <si>
    <t>5841 Longview Rd.</t>
  </si>
  <si>
    <t>Stephanos</t>
  </si>
  <si>
    <t>8537 Bayview Circle</t>
  </si>
  <si>
    <t>Ludvigsen</t>
  </si>
  <si>
    <t>6869 Shakespeare Drive</t>
  </si>
  <si>
    <t>Wightman</t>
  </si>
  <si>
    <t>9819 Anchor Court</t>
  </si>
  <si>
    <t>8404 Houston Ct.</t>
  </si>
  <si>
    <t>4265 Fern Leaf Lane</t>
  </si>
  <si>
    <t>Washburn</t>
  </si>
  <si>
    <t>5760 Glenhaven Ave S.</t>
  </si>
  <si>
    <t>9218 Old Mt. View Drive</t>
  </si>
  <si>
    <t>Shub</t>
  </si>
  <si>
    <t>3624 Garaventa Drive</t>
  </si>
  <si>
    <t>Aggson</t>
  </si>
  <si>
    <t>616 Sweeney Road</t>
  </si>
  <si>
    <t>Linam</t>
  </si>
  <si>
    <t>5275 Whitehall Drive</t>
  </si>
  <si>
    <t>Beman</t>
  </si>
  <si>
    <t>1898 South St.</t>
  </si>
  <si>
    <t>Wilker</t>
  </si>
  <si>
    <t>9466 Morning Glory Dr.</t>
  </si>
  <si>
    <t>Doshie</t>
  </si>
  <si>
    <t>6343 St. Paul Way</t>
  </si>
  <si>
    <t>4166 Deercreek Ln.</t>
  </si>
  <si>
    <t>3953 Inverness Dr.</t>
  </si>
  <si>
    <t>2030 Lighthouse Way</t>
  </si>
  <si>
    <t>2071 Babbe Street</t>
  </si>
  <si>
    <t>402 Saxon St.</t>
  </si>
  <si>
    <t>3352 Alicante Court</t>
  </si>
  <si>
    <t>Allaire</t>
  </si>
  <si>
    <t>4594 Hill Drive</t>
  </si>
  <si>
    <t>7798 Esperanza Drive</t>
  </si>
  <si>
    <t>9293 Balhan Dr.</t>
  </si>
  <si>
    <t>2752 Northridge Road</t>
  </si>
  <si>
    <t>7157 Flamingo Drive</t>
  </si>
  <si>
    <t>3526 Dover Way</t>
  </si>
  <si>
    <t>8184 N. Spoonwood Court</t>
  </si>
  <si>
    <t>Lanham</t>
  </si>
  <si>
    <t>4807 Crawford</t>
  </si>
  <si>
    <t>9720 Dalis Dr.</t>
  </si>
  <si>
    <t>9252 Lindell Dr.</t>
  </si>
  <si>
    <t>4420 Tuolumne St.</t>
  </si>
  <si>
    <t>Temple</t>
  </si>
  <si>
    <t>4207 Beech Ct.</t>
  </si>
  <si>
    <t>Amos</t>
  </si>
  <si>
    <t>2284 Camino Peral</t>
  </si>
  <si>
    <t>2325 Richard Pl.</t>
  </si>
  <si>
    <t>3312 Kenneth Ct.</t>
  </si>
  <si>
    <t>6262 Pine Tree Dr.</t>
  </si>
  <si>
    <t>Abidor</t>
  </si>
  <si>
    <t>4848 Azalea Ave.</t>
  </si>
  <si>
    <t>Boreni</t>
  </si>
  <si>
    <t>8052 Weston Court</t>
  </si>
  <si>
    <t>Snider</t>
  </si>
  <si>
    <t>3450 Rio Grande Dr.</t>
  </si>
  <si>
    <t>9563 Pennsylvania Blvd.</t>
  </si>
  <si>
    <t>7681 Fern Leaf Lane</t>
  </si>
  <si>
    <t>2341 Peachwillow</t>
  </si>
  <si>
    <t>Devoe</t>
  </si>
  <si>
    <t>8963 Dumbarton Street</t>
  </si>
  <si>
    <t>3877 Edward Ave.</t>
  </si>
  <si>
    <t>Ibarra</t>
  </si>
  <si>
    <t>3409 Meadowbrook Court</t>
  </si>
  <si>
    <t>1233 Wesley Ct.</t>
  </si>
  <si>
    <t>Smigowski</t>
  </si>
  <si>
    <t>1019 Buchanan Road</t>
  </si>
  <si>
    <t>Tripodi</t>
  </si>
  <si>
    <t>6440 Co Road</t>
  </si>
  <si>
    <t>Wendi</t>
  </si>
  <si>
    <t>9136 San Remo Ct.</t>
  </si>
  <si>
    <t>Ariana</t>
  </si>
  <si>
    <t>1660 Bonifacio St.</t>
  </si>
  <si>
    <t>4864 A St.</t>
  </si>
  <si>
    <t>Alebord</t>
  </si>
  <si>
    <t>6359 Sand Point Road</t>
  </si>
  <si>
    <t>Bee</t>
  </si>
  <si>
    <t>9817 Frisbie Court</t>
  </si>
  <si>
    <t>4223 Almond Ave.</t>
  </si>
  <si>
    <t>Deyne</t>
  </si>
  <si>
    <t>592 Willow Pass Road</t>
  </si>
  <si>
    <t>Cardosa</t>
  </si>
  <si>
    <t>2595 Franklin Canyon Rd.</t>
  </si>
  <si>
    <t>Tillman</t>
  </si>
  <si>
    <t>1874 Virginia Hills Dr.</t>
  </si>
  <si>
    <t>Stolow</t>
  </si>
  <si>
    <t>6786 Pheasant Circle</t>
  </si>
  <si>
    <t>Giror</t>
  </si>
  <si>
    <t>3663 Colt Ct.</t>
  </si>
  <si>
    <t>1487 Nephi Court</t>
  </si>
  <si>
    <t>1273 Marlboro Court</t>
  </si>
  <si>
    <t>9350 Mt. Hood Circle</t>
  </si>
  <si>
    <t>9390 Janin Pl.</t>
  </si>
  <si>
    <t>378 Canyon Road</t>
  </si>
  <si>
    <t>673 Hawes St.</t>
  </si>
  <si>
    <t>3946 Quigley Street</t>
  </si>
  <si>
    <t>Agard</t>
  </si>
  <si>
    <t>7150 N. Broadway</t>
  </si>
  <si>
    <t>Taborga</t>
  </si>
  <si>
    <t>8646 Olivera</t>
  </si>
  <si>
    <t>4760 Clayton Road</t>
  </si>
  <si>
    <t>Merrie</t>
  </si>
  <si>
    <t>Shreck</t>
  </si>
  <si>
    <t>6510 Northridge Drive</t>
  </si>
  <si>
    <t>2878 Spring Water St.</t>
  </si>
  <si>
    <t>7537 Clark Creek Lane</t>
  </si>
  <si>
    <t>4160 Saranap</t>
  </si>
  <si>
    <t>Viva</t>
  </si>
  <si>
    <t>9073 Mayda Way</t>
  </si>
  <si>
    <t>Van Duyn</t>
  </si>
  <si>
    <t>8605 Avalon Court</t>
  </si>
  <si>
    <t>3773 Lakefield Place</t>
  </si>
  <si>
    <t>Rusty</t>
  </si>
  <si>
    <t>Abbey</t>
  </si>
  <si>
    <t>3560 Harvard Dr.</t>
  </si>
  <si>
    <t>1637 Kingston Pl.</t>
  </si>
  <si>
    <t>4333 Elmonte Dr.</t>
  </si>
  <si>
    <t>Echols</t>
  </si>
  <si>
    <t>2665 Rosina Court</t>
  </si>
  <si>
    <t>5615 Detroit Ave.</t>
  </si>
  <si>
    <t>Cordelia</t>
  </si>
  <si>
    <t>4200 Greenbrook Dr.</t>
  </si>
  <si>
    <t>Skuderna</t>
  </si>
  <si>
    <t>7405 Dolores Way</t>
  </si>
  <si>
    <t>Cronin</t>
  </si>
  <si>
    <t>8900 Escobar</t>
  </si>
  <si>
    <t>Cholewa</t>
  </si>
  <si>
    <t>5014 Steele Drive</t>
  </si>
  <si>
    <t>Hamstra</t>
  </si>
  <si>
    <t>6764 Eastgate</t>
  </si>
  <si>
    <t>3132 Liana Lane</t>
  </si>
  <si>
    <t>Durbin</t>
  </si>
  <si>
    <t>7791 Mountain View Pl.</t>
  </si>
  <si>
    <t>Zobkiro</t>
  </si>
  <si>
    <t>4414 Kendree St.</t>
  </si>
  <si>
    <t>Walden</t>
  </si>
  <si>
    <t>1983 Cliffside Drive</t>
  </si>
  <si>
    <t>Leshu</t>
  </si>
  <si>
    <t>8859 Reliz Valley Road</t>
  </si>
  <si>
    <t>Vankleef</t>
  </si>
  <si>
    <t>6683 Brookside Drive</t>
  </si>
  <si>
    <t>Jess</t>
  </si>
  <si>
    <t>6469 Apple Drive</t>
  </si>
  <si>
    <t>Conduff</t>
  </si>
  <si>
    <t>4547 Bola Raton Court</t>
  </si>
  <si>
    <t>Hershel</t>
  </si>
  <si>
    <t>Cerino</t>
  </si>
  <si>
    <t>8489 Barbie Dr.</t>
  </si>
  <si>
    <t>6821 Sepulveda Ct.</t>
  </si>
  <si>
    <t>Dare</t>
  </si>
  <si>
    <t>9771 Amador Ct.</t>
  </si>
  <si>
    <t>1013 Holiday Hills Dr.</t>
  </si>
  <si>
    <t>4217 Fairlane Place</t>
  </si>
  <si>
    <t>5712 Gladstone Dr.</t>
  </si>
  <si>
    <t>9170 Treat Blvd.</t>
  </si>
  <si>
    <t>3576 Frigate Ct.</t>
  </si>
  <si>
    <t>Godsey</t>
  </si>
  <si>
    <t>9944 Maywoood Lane</t>
  </si>
  <si>
    <t>1948 OHara Avenue</t>
  </si>
  <si>
    <t>Heidie</t>
  </si>
  <si>
    <t>Whetstone</t>
  </si>
  <si>
    <t>1226 Linden Lane</t>
  </si>
  <si>
    <t>Bendt</t>
  </si>
  <si>
    <t>Tutt</t>
  </si>
  <si>
    <t>6139 Deermeadow Way</t>
  </si>
  <si>
    <t>5672 San Jose Ave.</t>
  </si>
  <si>
    <t>840 Charlotte Ave.</t>
  </si>
  <si>
    <t>626 Bentley Street</t>
  </si>
  <si>
    <t>Aitken</t>
  </si>
  <si>
    <t>8703 Carleton Street</t>
  </si>
  <si>
    <t>8743 Roanwood Way</t>
  </si>
  <si>
    <t>Lint</t>
  </si>
  <si>
    <t>9730 Krueger Drive</t>
  </si>
  <si>
    <t>26 Plymouth Dr.</t>
  </si>
  <si>
    <t>Allard</t>
  </si>
  <si>
    <t>1267 Baltic Sea Ct.</t>
  </si>
  <si>
    <t>Kramer</t>
  </si>
  <si>
    <t>4471 Willcrest Circle</t>
  </si>
  <si>
    <t>Janda</t>
  </si>
  <si>
    <t>5966 Shannon Lane</t>
  </si>
  <si>
    <t>2081 Elkwood Drive</t>
  </si>
  <si>
    <t>3830 York Dr.</t>
  </si>
  <si>
    <t>199 Clymer Ct.</t>
  </si>
  <si>
    <t>4858 El Molino Dr.</t>
  </si>
  <si>
    <t>1480 Canyon Creek Drive</t>
  </si>
  <si>
    <t>6393 Tuolumne Way</t>
  </si>
  <si>
    <t>9204 Lexington Road</t>
  </si>
  <si>
    <t>4372 Carpetta Circle</t>
  </si>
  <si>
    <t>Loren</t>
  </si>
  <si>
    <t>4159 Bayshore Rd.</t>
  </si>
  <si>
    <t>2236 California St.</t>
  </si>
  <si>
    <t>Hedrick</t>
  </si>
  <si>
    <t>4932 Reliz Valley Road</t>
  </si>
  <si>
    <t>Amick</t>
  </si>
  <si>
    <t>3264 Kaski Lane</t>
  </si>
  <si>
    <t>6214 Piedra Dr.</t>
  </si>
  <si>
    <t>Threats</t>
  </si>
  <si>
    <t>4800 Atchinson Stage Ct.</t>
  </si>
  <si>
    <t>660 West M Street</t>
  </si>
  <si>
    <t>Resse</t>
  </si>
  <si>
    <t>2155 Zartop Street</t>
  </si>
  <si>
    <t>5613 East Altarinda Drive</t>
  </si>
  <si>
    <t>Peirano</t>
  </si>
  <si>
    <t>19 Winding Lane</t>
  </si>
  <si>
    <t>3731 Chinquapin Ct</t>
  </si>
  <si>
    <t>8390 E. 32nd Street</t>
  </si>
  <si>
    <t>5013 C Mt. Hood Ct.</t>
  </si>
  <si>
    <t>Gretchen</t>
  </si>
  <si>
    <t>Yeo</t>
  </si>
  <si>
    <t>2583 Thissen Court</t>
  </si>
  <si>
    <t>Alfonso</t>
  </si>
  <si>
    <t>9458 Camino Estrada</t>
  </si>
  <si>
    <t>Zinov</t>
  </si>
  <si>
    <t>7282 Michele Drive</t>
  </si>
  <si>
    <t>7068 Rock Island Drive</t>
  </si>
  <si>
    <t>5146 Shadow Falls Drive</t>
  </si>
  <si>
    <t>Luttrell</t>
  </si>
  <si>
    <t>5186 Hamiliton Ave.</t>
  </si>
  <si>
    <t>Tagashira</t>
  </si>
  <si>
    <t>3518 Black Pine Lane</t>
  </si>
  <si>
    <t>Bertelloti</t>
  </si>
  <si>
    <t>6468 Gatewood Court</t>
  </si>
  <si>
    <t>7709 Redhead Way</t>
  </si>
  <si>
    <t>Wolcott</t>
  </si>
  <si>
    <t>914 Nicholas Drive</t>
  </si>
  <si>
    <t>Coba</t>
  </si>
  <si>
    <t>Dorland</t>
  </si>
  <si>
    <t>2409 Harbor View Dr.</t>
  </si>
  <si>
    <t>Berginski</t>
  </si>
  <si>
    <t>5868 W. 226th Street</t>
  </si>
  <si>
    <t>273 Oak Street</t>
  </si>
  <si>
    <t>6641 Morgan Territory Rd.</t>
  </si>
  <si>
    <t>Wenz</t>
  </si>
  <si>
    <t>Zenarosa</t>
  </si>
  <si>
    <t>1825 Village Pl.</t>
  </si>
  <si>
    <t>6738 Wallace Dr.</t>
  </si>
  <si>
    <t>Borders</t>
  </si>
  <si>
    <t>1439 N. Michell Canyon Rd.</t>
  </si>
  <si>
    <t>Colombana</t>
  </si>
  <si>
    <t>1225 Santa Lucia</t>
  </si>
  <si>
    <t>9302 Steven Circle</t>
  </si>
  <si>
    <t>9342 Ironwood Way</t>
  </si>
  <si>
    <t>330 Camino Verde</t>
  </si>
  <si>
    <t>McCafferty</t>
  </si>
  <si>
    <t>3280 Harmony Way</t>
  </si>
  <si>
    <t>1866 Seagull Court</t>
  </si>
  <si>
    <t>Pucell</t>
  </si>
  <si>
    <t>5070 Paraiso Ct</t>
  </si>
  <si>
    <t>6565 Jamie Way</t>
  </si>
  <si>
    <t>2680 Woodside Way</t>
  </si>
  <si>
    <t>4429 Pine Creek Way</t>
  </si>
  <si>
    <t>Sachanandani</t>
  </si>
  <si>
    <t>798 Northwood Dr.</t>
  </si>
  <si>
    <t>2079 Mountaire Pkwy.</t>
  </si>
  <si>
    <t>6992 Mt. View Drive</t>
  </si>
  <si>
    <t>Will</t>
  </si>
  <si>
    <t>6525 Stonehedge Dr.</t>
  </si>
  <si>
    <t>4348 Donaleen Ct.</t>
  </si>
  <si>
    <t>Birdsell</t>
  </si>
  <si>
    <t>4135 Kaywood Drive</t>
  </si>
  <si>
    <t>9556 Lyman Rd.</t>
  </si>
  <si>
    <t>2253 Bel Air Dr.</t>
  </si>
  <si>
    <t>584 Shenandoah Dr.</t>
  </si>
  <si>
    <t>Weisinger</t>
  </si>
  <si>
    <t>3534 Park Highlands Blvd.</t>
  </si>
  <si>
    <t>Cassidy</t>
  </si>
  <si>
    <t>4775 Imperial Dr.</t>
  </si>
  <si>
    <t>Flint</t>
  </si>
  <si>
    <t>7980 Firestone Drive</t>
  </si>
  <si>
    <t>Srebert</t>
  </si>
  <si>
    <t>9475 Bellwood Dr.</t>
  </si>
  <si>
    <t>Kilgore</t>
  </si>
  <si>
    <t>7459 Oliveria Road</t>
  </si>
  <si>
    <t>Tommie</t>
  </si>
  <si>
    <t>Thornburgh</t>
  </si>
  <si>
    <t>1865 Scenic Ct.</t>
  </si>
  <si>
    <t>8232 Roanwood Way</t>
  </si>
  <si>
    <t>Vaghee</t>
  </si>
  <si>
    <t>237 Bellwood Dr.</t>
  </si>
  <si>
    <t>9514 Plymouth Dr.</t>
  </si>
  <si>
    <t>Benando</t>
  </si>
  <si>
    <t>4428 Jones Rd.</t>
  </si>
  <si>
    <t>Wherrett</t>
  </si>
  <si>
    <t>1305 Willbrook Court</t>
  </si>
  <si>
    <t>Emilia</t>
  </si>
  <si>
    <t>Stacks</t>
  </si>
  <si>
    <t>9127 Grenola Dr.</t>
  </si>
  <si>
    <t>8914 Elkwood Dr.</t>
  </si>
  <si>
    <t>6991 Gloria Terr.</t>
  </si>
  <si>
    <t>7032 Clyde Street</t>
  </si>
  <si>
    <t>8019 Via Romero</t>
  </si>
  <si>
    <t>8313 Canyon Creek Drive</t>
  </si>
  <si>
    <t>9554 Duke Way</t>
  </si>
  <si>
    <t>Clements</t>
  </si>
  <si>
    <t>2759 Carrick Ct.</t>
  </si>
  <si>
    <t>4255 Collins Dr.</t>
  </si>
  <si>
    <t>Linderman</t>
  </si>
  <si>
    <t>369 Roslyn Drive</t>
  </si>
  <si>
    <t>2119 Chisholm Way</t>
  </si>
  <si>
    <t>Dina</t>
  </si>
  <si>
    <t>8486 Hazelwood Lane</t>
  </si>
  <si>
    <t>Bewley</t>
  </si>
  <si>
    <t>3146 Rose Street</t>
  </si>
  <si>
    <t>Billinghurst</t>
  </si>
  <si>
    <t>9768 Glenellen Court</t>
  </si>
  <si>
    <t>4682 Birch Bark Rd.</t>
  </si>
  <si>
    <t>4214 Northwood Dr.</t>
  </si>
  <si>
    <t>9381 Alpine Rd.</t>
  </si>
  <si>
    <t>9168 Wellington Ct.</t>
  </si>
  <si>
    <t>7245 Roslyn Road</t>
  </si>
  <si>
    <t>Martha (Kay)</t>
  </si>
  <si>
    <t>9941 Stonehedge Dr.</t>
  </si>
  <si>
    <t>Sabrina</t>
  </si>
  <si>
    <t>8273 Fawn Glen Circle</t>
  </si>
  <si>
    <t>1224 Shoenic</t>
  </si>
  <si>
    <t>9808 Virginia Circle</t>
  </si>
  <si>
    <t>Koukis</t>
  </si>
  <si>
    <t>4377 Westminster Pl.</t>
  </si>
  <si>
    <t>5872 L St.</t>
  </si>
  <si>
    <t>1987 Megan Dr.</t>
  </si>
  <si>
    <t>3736 Woodbridge Way</t>
  </si>
  <si>
    <t>105 Clark Creek Lane</t>
  </si>
  <si>
    <t>4764 East Avenue</t>
  </si>
  <si>
    <t>1386 Calle Verde</t>
  </si>
  <si>
    <t>Kentz</t>
  </si>
  <si>
    <t>8955 Tice Valley Blvd.</t>
  </si>
  <si>
    <t>5832 Horseshoe Circle</t>
  </si>
  <si>
    <t>3655 Sodaro Dr.</t>
  </si>
  <si>
    <t>3442 Rolando Ave.</t>
  </si>
  <si>
    <t>Krapfl</t>
  </si>
  <si>
    <t>1519 Sheffield Place</t>
  </si>
  <si>
    <t>1560 Harbor View Drive</t>
  </si>
  <si>
    <t>9890 Bloching Circle</t>
  </si>
  <si>
    <t>Auguscik</t>
  </si>
  <si>
    <t>2841 Georgia Dr.</t>
  </si>
  <si>
    <t>Cutting</t>
  </si>
  <si>
    <t>4082 Reva Dr.</t>
  </si>
  <si>
    <t>7286 Norris Court</t>
  </si>
  <si>
    <t>8782 Palisade Court</t>
  </si>
  <si>
    <t>2241 Concord Place</t>
  </si>
  <si>
    <t>6646 Okada Ct.</t>
  </si>
  <si>
    <t>3014 Stanford Street</t>
  </si>
  <si>
    <t>5018 W. Watson Court</t>
  </si>
  <si>
    <t>4296 Shadow Hill Road</t>
  </si>
  <si>
    <t>Garlan</t>
  </si>
  <si>
    <t>9209 Mendocino Drive</t>
  </si>
  <si>
    <t>Judi</t>
  </si>
  <si>
    <t>Barroso</t>
  </si>
  <si>
    <t>8741 Barbie Dr.</t>
  </si>
  <si>
    <t>3909 Lavetta Way</t>
  </si>
  <si>
    <t>3696 Hidden Lakes Court</t>
  </si>
  <si>
    <t>1773 Lafayette Street</t>
  </si>
  <si>
    <t>1814 Angi Lane</t>
  </si>
  <si>
    <t>Purvey</t>
  </si>
  <si>
    <t>8735 Golf Club Rd.</t>
  </si>
  <si>
    <t>Hover</t>
  </si>
  <si>
    <t>9029 Mt. Trinity Court</t>
  </si>
  <si>
    <t>272 Winding Lane</t>
  </si>
  <si>
    <t>3476 Sunset Meadows</t>
  </si>
  <si>
    <t>4971 Twincreek Ct.</t>
  </si>
  <si>
    <t>1086 Clayton Road</t>
  </si>
  <si>
    <t>2835 The Trees Drive</t>
  </si>
  <si>
    <t>9203 Birch Bark Dr.</t>
  </si>
  <si>
    <t>3862 Citrus Avenue</t>
  </si>
  <si>
    <t>485 Ash Lane</t>
  </si>
  <si>
    <t>Luks</t>
  </si>
  <si>
    <t>5398 Shadow Falls Drive</t>
  </si>
  <si>
    <t>Mallard</t>
  </si>
  <si>
    <t>4930 Augustine Drive</t>
  </si>
  <si>
    <t>Stutzman</t>
  </si>
  <si>
    <t>98 Roan Lane</t>
  </si>
  <si>
    <t>9884 Pacifica Ave.</t>
  </si>
  <si>
    <t>Minnie</t>
  </si>
  <si>
    <t>7961 Red Maple Ct.</t>
  </si>
  <si>
    <t>658 Elmhurst Lane</t>
  </si>
  <si>
    <t>8989 Adelia Court</t>
  </si>
  <si>
    <t>Ned</t>
  </si>
  <si>
    <t>1940 Detriot Ave.</t>
  </si>
  <si>
    <t>526 Oak Street</t>
  </si>
  <si>
    <t>6385 Mark Twain</t>
  </si>
  <si>
    <t>7880 Mission Drive</t>
  </si>
  <si>
    <t>1340 Starlyn Dr.</t>
  </si>
  <si>
    <t>5744 Medina Dr.</t>
  </si>
  <si>
    <t>9457 Roxbury Dr.</t>
  </si>
  <si>
    <t>Sallee</t>
  </si>
  <si>
    <t>4116 Stanbridge Ct.</t>
  </si>
  <si>
    <t>Younge</t>
  </si>
  <si>
    <t>739 Rancho View Dr.</t>
  </si>
  <si>
    <t>Uy</t>
  </si>
  <si>
    <t>8308 La Salle Ave.</t>
  </si>
  <si>
    <t>Sinclair</t>
  </si>
  <si>
    <t>5185 Relis Valley Road</t>
  </si>
  <si>
    <t>Benedetti</t>
  </si>
  <si>
    <t>3008 Brookdale Dr.</t>
  </si>
  <si>
    <t>Pettit</t>
  </si>
  <si>
    <t>2118 Little Dr.</t>
  </si>
  <si>
    <t>Ronny</t>
  </si>
  <si>
    <t>2159 Barbie Dr.</t>
  </si>
  <si>
    <t>Zavala</t>
  </si>
  <si>
    <t>490 Sepulveda Ct.</t>
  </si>
  <si>
    <t>Michler</t>
  </si>
  <si>
    <t>3440 Alvina Drive</t>
  </si>
  <si>
    <t>4681 Holiday Hills</t>
  </si>
  <si>
    <t>Fair</t>
  </si>
  <si>
    <t>7886 Fairfield Avenue</t>
  </si>
  <si>
    <t>Truong</t>
  </si>
  <si>
    <t>9381 Bayside Way</t>
  </si>
  <si>
    <t>Mitzi</t>
  </si>
  <si>
    <t>Buell</t>
  </si>
  <si>
    <t>2840 Oak Wood Court</t>
  </si>
  <si>
    <t>Nyya</t>
  </si>
  <si>
    <t>7245 Freya Way</t>
  </si>
  <si>
    <t>3613 E. 39th Street</t>
  </si>
  <si>
    <t>8272 OHara Avenue</t>
  </si>
  <si>
    <t>4895 Cypress Ave.</t>
  </si>
  <si>
    <t>Avery</t>
  </si>
  <si>
    <t>9808 Deerfield Dr.</t>
  </si>
  <si>
    <t>9340 Long Brook Way</t>
  </si>
  <si>
    <t>4508 Valley Crest Drive</t>
  </si>
  <si>
    <t>Reade</t>
  </si>
  <si>
    <t>4295 Bentley St.</t>
  </si>
  <si>
    <t>2372 Cardinet Dr.</t>
  </si>
  <si>
    <t>2413 Roanwood Way</t>
  </si>
  <si>
    <t>Broderick</t>
  </si>
  <si>
    <t>3400 Krueger Drive</t>
  </si>
  <si>
    <t>6350 Plumas Court</t>
  </si>
  <si>
    <t>4935 Balhan Drive</t>
  </si>
  <si>
    <t>R. Kay</t>
  </si>
  <si>
    <t>Vilgil</t>
  </si>
  <si>
    <t>8140 Willbrook Court</t>
  </si>
  <si>
    <t>9635 Rock Oak Road</t>
  </si>
  <si>
    <t>Alstorn</t>
  </si>
  <si>
    <t>5749 Elkwood Dr.</t>
  </si>
  <si>
    <t>Iudice</t>
  </si>
  <si>
    <t>7499 Yolanda Circle</t>
  </si>
  <si>
    <t>3867 Vista Way</t>
  </si>
  <si>
    <t>8526 El Molino Dr.</t>
  </si>
  <si>
    <t>5149 Thissen Court</t>
  </si>
  <si>
    <t>Colian</t>
  </si>
  <si>
    <t>4751 Gregory Drive</t>
  </si>
  <si>
    <t>Applehans</t>
  </si>
  <si>
    <t>4283 Oak Rd.</t>
  </si>
  <si>
    <t>2107 Ameno Road</t>
  </si>
  <si>
    <t>1893 Cranbrook Way</t>
  </si>
  <si>
    <t>7314 El Capitan Lane</t>
  </si>
  <si>
    <t>Vaisnor</t>
  </si>
  <si>
    <t>11 Sunrise Drive</t>
  </si>
  <si>
    <t>8342 Mt. Trinity Court</t>
  </si>
  <si>
    <t>McKinney</t>
  </si>
  <si>
    <t>1293 Silverwood Drive</t>
  </si>
  <si>
    <t>2534 Coggins Drive</t>
  </si>
  <si>
    <t>Vichy</t>
  </si>
  <si>
    <t>5738 Bent Tree Lane</t>
  </si>
  <si>
    <t>F. Wes</t>
  </si>
  <si>
    <t>7233 Sunset Circle</t>
  </si>
  <si>
    <t>Campello</t>
  </si>
  <si>
    <t>692 Honey Trail Lane</t>
  </si>
  <si>
    <t>5097 Bourton Ct.</t>
  </si>
  <si>
    <t>Valles</t>
  </si>
  <si>
    <t>1466 Aspen Drive</t>
  </si>
  <si>
    <t>3469 Hoke Dr.</t>
  </si>
  <si>
    <t>Redman</t>
  </si>
  <si>
    <t>2748 Adelaide St.</t>
  </si>
  <si>
    <t>Aubin</t>
  </si>
  <si>
    <t>7661 S. Rosal Ave.</t>
  </si>
  <si>
    <t>Condrey</t>
  </si>
  <si>
    <t>4537 Elderwood Dr.</t>
  </si>
  <si>
    <t>2361 Polson Court</t>
  </si>
  <si>
    <t>Yoes</t>
  </si>
  <si>
    <t>2147 N. 66th Street</t>
  </si>
  <si>
    <t>Beltrame</t>
  </si>
  <si>
    <t>225 Piedmont</t>
  </si>
  <si>
    <t>Cahling</t>
  </si>
  <si>
    <t>265 Maria Vega Court</t>
  </si>
  <si>
    <t>1252 Deer Ridge Way</t>
  </si>
  <si>
    <t>Trontell</t>
  </si>
  <si>
    <t>1547 Larkwood Ct.</t>
  </si>
  <si>
    <t>Trachtenberg</t>
  </si>
  <si>
    <t>2788 Mt. Tamalpais Place</t>
  </si>
  <si>
    <t>Nestor</t>
  </si>
  <si>
    <t>Carpoff</t>
  </si>
  <si>
    <t>5992 Leeds Ct.</t>
  </si>
  <si>
    <t>7487 Mariposa Ct.</t>
  </si>
  <si>
    <t>3602 Banyan Circle</t>
  </si>
  <si>
    <t>6598 Lorie Ln.</t>
  </si>
  <si>
    <t>Cammack</t>
  </si>
  <si>
    <t>2966 St. George Dr.</t>
  </si>
  <si>
    <t>Peal</t>
  </si>
  <si>
    <t>7625 Cloudview Dr.</t>
  </si>
  <si>
    <t>Hammerland</t>
  </si>
  <si>
    <t>4248 Semillon Circle</t>
  </si>
  <si>
    <t>Paolini</t>
  </si>
  <si>
    <t>9161 Medina Dr.</t>
  </si>
  <si>
    <t>8693 Balhan Dr.</t>
  </si>
  <si>
    <t>Neblick</t>
  </si>
  <si>
    <t>3861 Las Lomas Way</t>
  </si>
  <si>
    <t>3648 Hedaro Court</t>
  </si>
  <si>
    <t>Degroot</t>
  </si>
  <si>
    <t>1725 La Salle Ave.</t>
  </si>
  <si>
    <t>4421 Euclid Ave.</t>
  </si>
  <si>
    <t>2753 Rubiem Ct.</t>
  </si>
  <si>
    <t>5703 Donald Dr.</t>
  </si>
  <si>
    <t>4288 Hacienda</t>
  </si>
  <si>
    <t>Mendelson</t>
  </si>
  <si>
    <t>7492 Duckhorn Court</t>
  </si>
  <si>
    <t>8988 Fairfield Ave.</t>
  </si>
  <si>
    <t>5102 Sycamore Drive</t>
  </si>
  <si>
    <t>6852 Elderwood Drive</t>
  </si>
  <si>
    <t>3220 Liscome Way</t>
  </si>
  <si>
    <t>7879 Mt. Etna Drive</t>
  </si>
  <si>
    <t>4502 Knewal Rd</t>
  </si>
  <si>
    <t>Eulene</t>
  </si>
  <si>
    <t>2071 Concord Blvd.</t>
  </si>
  <si>
    <t>Retske</t>
  </si>
  <si>
    <t>8947 Rio Grande Drive</t>
  </si>
  <si>
    <t>6771 Bundros Court</t>
  </si>
  <si>
    <t>Ehrler</t>
  </si>
  <si>
    <t>6557 Artnell Ct.</t>
  </si>
  <si>
    <t>Schans</t>
  </si>
  <si>
    <t>4635 Patterson Court</t>
  </si>
  <si>
    <t>4675 Pomar Way</t>
  </si>
  <si>
    <t>Stamison</t>
  </si>
  <si>
    <t>3007 Hooftrail Way</t>
  </si>
  <si>
    <t>5957 Pacifica Ave.</t>
  </si>
  <si>
    <t>7198 Alvecedo</t>
  </si>
  <si>
    <t>Kirby</t>
  </si>
  <si>
    <t>6337 Margo Drive</t>
  </si>
  <si>
    <t>7832 Military East</t>
  </si>
  <si>
    <t>Soler</t>
  </si>
  <si>
    <t>1292 Bola Raton Court</t>
  </si>
  <si>
    <t>5696 McFaul Drive</t>
  </si>
  <si>
    <t>2065 Rosina Court</t>
  </si>
  <si>
    <t>Mira</t>
  </si>
  <si>
    <t>Bove</t>
  </si>
  <si>
    <t>4068 St. George Court</t>
  </si>
  <si>
    <t>3347 Quigley Street</t>
  </si>
  <si>
    <t>8260 Klamath Woods Pl.</t>
  </si>
  <si>
    <t>7792 Woodruff Lane</t>
  </si>
  <si>
    <t>2960 Harvard Drive</t>
  </si>
  <si>
    <t>2746 F Street</t>
  </si>
  <si>
    <t>Draper</t>
  </si>
  <si>
    <t>824 Gregory Drive</t>
  </si>
  <si>
    <t>Karma</t>
  </si>
  <si>
    <t>864 Wee Donegal</t>
  </si>
  <si>
    <t>1851 Pecan Pl.</t>
  </si>
  <si>
    <t>2146 Twin View Drive</t>
  </si>
  <si>
    <t>3387 El Campo Ct.</t>
  </si>
  <si>
    <t>6591 Cherokee Drive</t>
  </si>
  <si>
    <t>Veregas</t>
  </si>
  <si>
    <t>8086 Cotati Ct.</t>
  </si>
  <si>
    <t>4201 Logan Court</t>
  </si>
  <si>
    <t>5950 Coggins Drive</t>
  </si>
  <si>
    <t>DAvignon</t>
  </si>
  <si>
    <t>2319 Hilltop Dr.</t>
  </si>
  <si>
    <t>6978 Lisa Lee Lane</t>
  </si>
  <si>
    <t>3601 Greenbush Drive</t>
  </si>
  <si>
    <t>8514 Bounty Way</t>
  </si>
  <si>
    <t>8046 H Street</t>
  </si>
  <si>
    <t>Ulmer</t>
  </si>
  <si>
    <t>3214 Apple Drive</t>
  </si>
  <si>
    <t>3000 Wildcat Circle</t>
  </si>
  <si>
    <t>1078 Aloe Vera Road</t>
  </si>
  <si>
    <t>3774 Napa Court</t>
  </si>
  <si>
    <t>Suzy</t>
  </si>
  <si>
    <t>2105 Freedom Ct.</t>
  </si>
  <si>
    <t>6302 Pinewood Court</t>
  </si>
  <si>
    <t>4887 Babbe Street</t>
  </si>
  <si>
    <t>748 Whitehall Drive</t>
  </si>
  <si>
    <t>2243 W St.</t>
  </si>
  <si>
    <t>Mckinley</t>
  </si>
  <si>
    <t>5701 El Dorado</t>
  </si>
  <si>
    <t>Lessum</t>
  </si>
  <si>
    <t>107 Woodside Court</t>
  </si>
  <si>
    <t>3819 Clayton Way</t>
  </si>
  <si>
    <t>Saundra</t>
  </si>
  <si>
    <t>8478 Eastgate Ave.</t>
  </si>
  <si>
    <t>5101 Camino Peral</t>
  </si>
  <si>
    <t>Madden</t>
  </si>
  <si>
    <t>2670 Trailview Circle</t>
  </si>
  <si>
    <t>L. Troy</t>
  </si>
  <si>
    <t>9546 Cardinal Ct.</t>
  </si>
  <si>
    <t>7370 Mission Drive</t>
  </si>
  <si>
    <t>7156 Rose Dr.</t>
  </si>
  <si>
    <t>Brunelle</t>
  </si>
  <si>
    <t>5234 Shirley Dr.</t>
  </si>
  <si>
    <t>5274 Harvey Way</t>
  </si>
  <si>
    <t>3606 Bolton Circle</t>
  </si>
  <si>
    <t>6556 Gilly Lane</t>
  </si>
  <si>
    <t>7797 Richard Place</t>
  </si>
  <si>
    <t>Yunker</t>
  </si>
  <si>
    <t>1002 N. Spoonwood Court</t>
  </si>
  <si>
    <t>2497 Hazel Drive</t>
  </si>
  <si>
    <t>5955 Waterview Place</t>
  </si>
  <si>
    <t>361 Olivera Rd.</t>
  </si>
  <si>
    <t>Wilmoth</t>
  </si>
  <si>
    <t>6729 Mt. Washington</t>
  </si>
  <si>
    <t>1389 Walters Way</t>
  </si>
  <si>
    <t>8011 McNutt Ave</t>
  </si>
  <si>
    <t>2924 Michigan Blvd.</t>
  </si>
  <si>
    <t>2457 Sierra St.</t>
  </si>
  <si>
    <t>7624 Crawford</t>
  </si>
  <si>
    <t>Gold</t>
  </si>
  <si>
    <t>4592 Hill Drive</t>
  </si>
  <si>
    <t>2669 Clark Creek Rd.</t>
  </si>
  <si>
    <t>2710 Saddlehill Lane</t>
  </si>
  <si>
    <t>3697 Leland Way</t>
  </si>
  <si>
    <t>Viars</t>
  </si>
  <si>
    <t>6647 Reva Dr</t>
  </si>
  <si>
    <t>5232 Black Point Pl.</t>
  </si>
  <si>
    <t>8436 L St.</t>
  </si>
  <si>
    <t>Tilford</t>
  </si>
  <si>
    <t>9932 San Carlos Ave.</t>
  </si>
  <si>
    <t>6046 Flamingo Drive</t>
  </si>
  <si>
    <t>7796 Adobe Drive</t>
  </si>
  <si>
    <t>Fitts</t>
  </si>
  <si>
    <t>4164 Whitehall Drive</t>
  </si>
  <si>
    <t>8823 Fine Drive</t>
  </si>
  <si>
    <t>5446 Via Estrella</t>
  </si>
  <si>
    <t>360 Vista Way</t>
  </si>
  <si>
    <t>Herb</t>
  </si>
  <si>
    <t>9891 Clayton Way</t>
  </si>
  <si>
    <t>Rattan</t>
  </si>
  <si>
    <t>7715 Muth Drive</t>
  </si>
  <si>
    <t>Matilda</t>
  </si>
  <si>
    <t>Aquino</t>
  </si>
  <si>
    <t>7501 Sandy Cove Lane</t>
  </si>
  <si>
    <t>2923 Stanford Street</t>
  </si>
  <si>
    <t>5619 Ida Drive</t>
  </si>
  <si>
    <t>J. Ryan</t>
  </si>
  <si>
    <t>3951 Calle Verde Drive</t>
  </si>
  <si>
    <t>6901 Hamilton Avenue</t>
  </si>
  <si>
    <t>8142 Ruth Drive</t>
  </si>
  <si>
    <t>G. Elaine</t>
  </si>
  <si>
    <t>1347 Palisade Court</t>
  </si>
  <si>
    <t>Tuczai</t>
  </si>
  <si>
    <t>2842 Inverness Drive</t>
  </si>
  <si>
    <t>6300 Woodbridge Way</t>
  </si>
  <si>
    <t>706 Petarct</t>
  </si>
  <si>
    <t>7074 N. Spoonwood Court</t>
  </si>
  <si>
    <t>9077 Windsor Drive</t>
  </si>
  <si>
    <t>Stober</t>
  </si>
  <si>
    <t>8356 Mori Court</t>
  </si>
  <si>
    <t>Pisciotta</t>
  </si>
  <si>
    <t>3269 Fourth St.</t>
  </si>
  <si>
    <t>1393 Winterberry Ct.</t>
  </si>
  <si>
    <t>9215 Hamilton Ave.</t>
  </si>
  <si>
    <t>Fabec</t>
  </si>
  <si>
    <t>9001 Esperanza</t>
  </si>
  <si>
    <t>7079 Green Leaf Drive</t>
  </si>
  <si>
    <t>7119 Concord</t>
  </si>
  <si>
    <t>8107 Virginia Hills Dr.</t>
  </si>
  <si>
    <t>8401 Carson Street</t>
  </si>
  <si>
    <t>Byers</t>
  </si>
  <si>
    <t>9642 East L Street</t>
  </si>
  <si>
    <t>2847 Center Ave</t>
  </si>
  <si>
    <t>4343 Cook Street</t>
  </si>
  <si>
    <t>Secrest</t>
  </si>
  <si>
    <t>457 Ryan Rd.</t>
  </si>
  <si>
    <t>Frye</t>
  </si>
  <si>
    <t>2206 Clear View Circle</t>
  </si>
  <si>
    <t>8574 Hidden Oak Ct.</t>
  </si>
  <si>
    <t>Micalec</t>
  </si>
  <si>
    <t>3234 Royal Arch Court</t>
  </si>
  <si>
    <t>9856 Gonzalez Ct.</t>
  </si>
  <si>
    <t>Eve</t>
  </si>
  <si>
    <t>Bice</t>
  </si>
  <si>
    <t>4770 Blue Jay Drive</t>
  </si>
  <si>
    <t>4302 Oakleaf Ct.</t>
  </si>
  <si>
    <t>9469 Mt. Hood Circle</t>
  </si>
  <si>
    <t>Parfit</t>
  </si>
  <si>
    <t>9255 Westover Dr.</t>
  </si>
  <si>
    <t>Subhi</t>
  </si>
  <si>
    <t>7333 Alderwood Lane</t>
  </si>
  <si>
    <t>Beata</t>
  </si>
  <si>
    <t>Hood</t>
  </si>
  <si>
    <t>30 Sun View Terr.</t>
  </si>
  <si>
    <t>Genchi</t>
  </si>
  <si>
    <t>8361 Flora Ave.</t>
  </si>
  <si>
    <t>1312 Skycrest Drive</t>
  </si>
  <si>
    <t>Gia</t>
  </si>
  <si>
    <t>Fries</t>
  </si>
  <si>
    <t>9896 Walkim Court</t>
  </si>
  <si>
    <t>3101 South Villa Way</t>
  </si>
  <si>
    <t>4597 Sunshine Drive</t>
  </si>
  <si>
    <t>Pencoff</t>
  </si>
  <si>
    <t>711 Houston Ct.</t>
  </si>
  <si>
    <t>Feeney</t>
  </si>
  <si>
    <t>2461 Stephine Way</t>
  </si>
  <si>
    <t>Rose, Jr.</t>
  </si>
  <si>
    <t>4763 Palisade Court</t>
  </si>
  <si>
    <t>9422 Rolando Avenue</t>
  </si>
  <si>
    <t>6045 Nightingale Drive</t>
  </si>
  <si>
    <t>3614 Golf Club Road</t>
  </si>
  <si>
    <t>491 Terrapin Court</t>
  </si>
  <si>
    <t>8314 Elkwood Dr.</t>
  </si>
  <si>
    <t>Cisneros</t>
  </si>
  <si>
    <t>8100 Contra Loma Blvd.</t>
  </si>
  <si>
    <t>6178 E. 87th Street</t>
  </si>
  <si>
    <t>Iano</t>
  </si>
  <si>
    <t>6218 Stephanie Way</t>
  </si>
  <si>
    <t>Matson</t>
  </si>
  <si>
    <t>4550 Morello Ave.</t>
  </si>
  <si>
    <t>7500 Sheffield Place</t>
  </si>
  <si>
    <t>Nabholz</t>
  </si>
  <si>
    <t>8741 Clark Creek Lane</t>
  </si>
  <si>
    <t>1946 Bayside Way</t>
  </si>
  <si>
    <t>3441 Brandywine Way</t>
  </si>
  <si>
    <t>6899 Pembroke Dr.</t>
  </si>
  <si>
    <t>1305 Black Point Pl.</t>
  </si>
  <si>
    <t>Benjoseph</t>
  </si>
  <si>
    <t>7673 Fawn Glen Circle</t>
  </si>
  <si>
    <t>9676 Hidden Lakes Court</t>
  </si>
  <si>
    <t>8955 Dumbarton Drive</t>
  </si>
  <si>
    <t>3869 Adobe Dr.</t>
  </si>
  <si>
    <t>3401 Meadow Lane</t>
  </si>
  <si>
    <t>8568 Wellington Ct.</t>
  </si>
  <si>
    <t>8354 Sunset Meadows Ln.</t>
  </si>
  <si>
    <t>Jillian</t>
  </si>
  <si>
    <t>Autobee</t>
  </si>
  <si>
    <t>6432 Vista Way</t>
  </si>
  <si>
    <t>6472 Loveridge Circle</t>
  </si>
  <si>
    <t>7459 D Apling Court</t>
  </si>
  <si>
    <t>7754 Lafayette Street</t>
  </si>
  <si>
    <t>8995 Stanford St.</t>
  </si>
  <si>
    <t>2200 Rock Oak Road</t>
  </si>
  <si>
    <t>7597 San Vincente Drive</t>
  </si>
  <si>
    <t>3712 Kirker Pass Road</t>
  </si>
  <si>
    <t>Kubacki</t>
  </si>
  <si>
    <t>5461 Camino Verde Ct.</t>
  </si>
  <si>
    <t>Baumann</t>
  </si>
  <si>
    <t>1830 Granada Drive</t>
  </si>
  <si>
    <t>6489 Kentucky Drive</t>
  </si>
  <si>
    <t>3111 First Ave.</t>
  </si>
  <si>
    <t>8024 Azores Court</t>
  </si>
  <si>
    <t>7557 Francine Court</t>
  </si>
  <si>
    <t>2725 P St.</t>
  </si>
  <si>
    <t>2511 Via Appia</t>
  </si>
  <si>
    <t>589 Woodcrest Drive</t>
  </si>
  <si>
    <t>Jaye</t>
  </si>
  <si>
    <t>3285 Milburn Dr.</t>
  </si>
  <si>
    <t>Jarnagin</t>
  </si>
  <si>
    <t>1616 East Leland</t>
  </si>
  <si>
    <t>4566 Magnolia Ave.</t>
  </si>
  <si>
    <t>3152 Torino Court</t>
  </si>
  <si>
    <t>9011 Santa Lucia Dr.</t>
  </si>
  <si>
    <t>Wines</t>
  </si>
  <si>
    <t>508 Somerset Place</t>
  </si>
  <si>
    <t>3966 Bonifacio</t>
  </si>
  <si>
    <t>8371 Shenandoah Drive</t>
  </si>
  <si>
    <t>2084 Ahwanee Lane</t>
  </si>
  <si>
    <t>Whilhite</t>
  </si>
  <si>
    <t>6743 Blue Ridge Dr.</t>
  </si>
  <si>
    <t>3365 Wintergreen Court</t>
  </si>
  <si>
    <t>Abram</t>
  </si>
  <si>
    <t>935 Rheem Drive</t>
  </si>
  <si>
    <t>Larrie</t>
  </si>
  <si>
    <t>Moskal</t>
  </si>
  <si>
    <t>7811 Woodsworth Lane</t>
  </si>
  <si>
    <t>5634 Haviland Place</t>
  </si>
  <si>
    <t>5421 Morengo Ct.</t>
  </si>
  <si>
    <t>Ava</t>
  </si>
  <si>
    <t>3498 Olive Ave.</t>
  </si>
  <si>
    <t>Badiozzaman</t>
  </si>
  <si>
    <t>3539 Corte Poquito</t>
  </si>
  <si>
    <t>1870 Walnut Ave.</t>
  </si>
  <si>
    <t>6853 Hacienda</t>
  </si>
  <si>
    <t>Thor</t>
  </si>
  <si>
    <t>8094 Roxbury Drive</t>
  </si>
  <si>
    <t>1299 Oxford Place</t>
  </si>
  <si>
    <t>Wingfield</t>
  </si>
  <si>
    <t>2794 Huston Rd.</t>
  </si>
  <si>
    <t>Minichelli</t>
  </si>
  <si>
    <t>6252 Winding Lane</t>
  </si>
  <si>
    <t>658 Pecan Street</t>
  </si>
  <si>
    <t>7026 Norman Ave.</t>
  </si>
  <si>
    <t>1686 Willow Drive</t>
  </si>
  <si>
    <t>Malanca</t>
  </si>
  <si>
    <t>8307 Monument Blvd.</t>
  </si>
  <si>
    <t>Massett</t>
  </si>
  <si>
    <t>3221 Mt. Washington Way</t>
  </si>
  <si>
    <t>2754 Stanbridge Ct.</t>
  </si>
  <si>
    <t>Zorovich</t>
  </si>
  <si>
    <t>7921 Detriot Ave.</t>
  </si>
  <si>
    <t>Marti</t>
  </si>
  <si>
    <t>7707 Jemco Court</t>
  </si>
  <si>
    <t>5785 Lislin Ct.</t>
  </si>
  <si>
    <t>5825 Banyan Way</t>
  </si>
  <si>
    <t>Mathias</t>
  </si>
  <si>
    <t>6812 Semillon Circle</t>
  </si>
  <si>
    <t>9762 Alvecedo</t>
  </si>
  <si>
    <t>8348 Holiday Hill Dr.</t>
  </si>
  <si>
    <t>1553 Fairfield Ave.</t>
  </si>
  <si>
    <t>3048 Bayshore Rd.</t>
  </si>
  <si>
    <t>Villalon</t>
  </si>
  <si>
    <t>9162 Oak Street</t>
  </si>
  <si>
    <t>Westcott</t>
  </si>
  <si>
    <t>912 Fremont St.</t>
  </si>
  <si>
    <t>7280 E. Leland Rd.</t>
  </si>
  <si>
    <t>1940 Nulty Drive</t>
  </si>
  <si>
    <t>8562 Cynthia Drive</t>
  </si>
  <si>
    <t>3475 Deercreek Ln.</t>
  </si>
  <si>
    <t>Munsi</t>
  </si>
  <si>
    <t>3008 Lolita Drive</t>
  </si>
  <si>
    <t>831 Valley Crest Dr.</t>
  </si>
  <si>
    <t>Boyce</t>
  </si>
  <si>
    <t>618 Bentley Ct.</t>
  </si>
  <si>
    <t>9940 Meier Road</t>
  </si>
  <si>
    <t>Alesia</t>
  </si>
  <si>
    <t>2637 Broadway St.</t>
  </si>
  <si>
    <t>Aplanalp</t>
  </si>
  <si>
    <t>969 Stanley Dollar Dr.</t>
  </si>
  <si>
    <t>Teeples</t>
  </si>
  <si>
    <t>3919 Bayview Circle</t>
  </si>
  <si>
    <t>Vine</t>
  </si>
  <si>
    <t>5160 La Vista Circle</t>
  </si>
  <si>
    <t>Viggiano</t>
  </si>
  <si>
    <t>8364 Gold Crest Ct.</t>
  </si>
  <si>
    <t>9860 Brookview Drive</t>
  </si>
  <si>
    <t>Bolles</t>
  </si>
  <si>
    <t>3319 Pimlico Drive</t>
  </si>
  <si>
    <t>7724 Hale Court</t>
  </si>
  <si>
    <t>Carby</t>
  </si>
  <si>
    <t>4092 Folson Drive</t>
  </si>
  <si>
    <t>Shelli</t>
  </si>
  <si>
    <t>Gale</t>
  </si>
  <si>
    <t>6096 Pheasant Circle</t>
  </si>
  <si>
    <t>5374 East Lake Court</t>
  </si>
  <si>
    <t>288 Almaden Dr.</t>
  </si>
  <si>
    <t>Hintz</t>
  </si>
  <si>
    <t>7164 Mepham Drive</t>
  </si>
  <si>
    <t>4987 Westover Dr.</t>
  </si>
  <si>
    <t>4773 Tanager Road</t>
  </si>
  <si>
    <t>2851 Ward Street</t>
  </si>
  <si>
    <t>Bradshaw, Jr.</t>
  </si>
  <si>
    <t>2891 Sanford St.</t>
  </si>
  <si>
    <t>3879 Longview Rd.</t>
  </si>
  <si>
    <t>4173 Rockledge Lane</t>
  </si>
  <si>
    <t>Paepke</t>
  </si>
  <si>
    <t>5414 Stonehedge Dr.</t>
  </si>
  <si>
    <t>Bitty</t>
  </si>
  <si>
    <t>8618 Rose Street</t>
  </si>
  <si>
    <t>Noguera</t>
  </si>
  <si>
    <t>115 Santa Fe Street</t>
  </si>
  <si>
    <t>6228 Geary Court</t>
  </si>
  <si>
    <t>7978 San Gabriel Dr.</t>
  </si>
  <si>
    <t>Jenks</t>
  </si>
  <si>
    <t>4346 Woodchuck Pl.</t>
  </si>
  <si>
    <t>9005 Garaventa Drive</t>
  </si>
  <si>
    <t>Millar</t>
  </si>
  <si>
    <t>5628 Wallace Dr.</t>
  </si>
  <si>
    <t>542 Pinecreek Way</t>
  </si>
  <si>
    <t>3353 Mayhew Way</t>
  </si>
  <si>
    <t>Swerdfeger</t>
  </si>
  <si>
    <t>8520 Waterview Place</t>
  </si>
  <si>
    <t>Herold</t>
  </si>
  <si>
    <t>8306 Sun Tree Lane</t>
  </si>
  <si>
    <t>6384 Virgina Hills Drive</t>
  </si>
  <si>
    <t>Maul</t>
  </si>
  <si>
    <t>9080 San Carlos Avenue</t>
  </si>
  <si>
    <t>Odor</t>
  </si>
  <si>
    <t>7411 Crivello Avenue</t>
  </si>
  <si>
    <t>362 Richard Place</t>
  </si>
  <si>
    <t>8947 St. George Dr.</t>
  </si>
  <si>
    <t>2152 Roan Lane</t>
  </si>
  <si>
    <t>Burdy</t>
  </si>
  <si>
    <t>3647 San Miguel Road</t>
  </si>
  <si>
    <t>Kregan</t>
  </si>
  <si>
    <t>9761 Fox Way</t>
  </si>
  <si>
    <t>1511 Roxbury Drive</t>
  </si>
  <si>
    <t>7879 Wilke Drive</t>
  </si>
  <si>
    <t>2539 Artnell Ct</t>
  </si>
  <si>
    <t>9161 Viking Drive</t>
  </si>
  <si>
    <t>Antonia</t>
  </si>
  <si>
    <t>Eads</t>
  </si>
  <si>
    <t>6730 Pecan Street</t>
  </si>
  <si>
    <t>Cienfuegus</t>
  </si>
  <si>
    <t>3607 Cloudview Dr.</t>
  </si>
  <si>
    <t>1430 N. Civic Drive</t>
  </si>
  <si>
    <t>Brradley</t>
  </si>
  <si>
    <t>Kamley</t>
  </si>
  <si>
    <t>1217 Mariposa</t>
  </si>
  <si>
    <t>9293 Mt .Washington Way</t>
  </si>
  <si>
    <t>9334 Carpetta Circle</t>
  </si>
  <si>
    <t>Reinboldt</t>
  </si>
  <si>
    <t>7665 Terrace Road</t>
  </si>
  <si>
    <t>616 Willow Court</t>
  </si>
  <si>
    <t>1858 Liscome Way</t>
  </si>
  <si>
    <t>5062 Hazel Drive</t>
  </si>
  <si>
    <t>Evelynn</t>
  </si>
  <si>
    <t>McNay</t>
  </si>
  <si>
    <t>6557 Jalalon Place</t>
  </si>
  <si>
    <t>Antamine</t>
  </si>
  <si>
    <t>16 Woodside Court</t>
  </si>
  <si>
    <t>Tilton</t>
  </si>
  <si>
    <t>4421 Holiday Hill Dr.</t>
  </si>
  <si>
    <t>790 Northstar Drive</t>
  </si>
  <si>
    <t>6695 Black Walnut Court</t>
  </si>
  <si>
    <t>5973 Willow Pass Road</t>
  </si>
  <si>
    <t>887 Redwood Road</t>
  </si>
  <si>
    <t>Riggs</t>
  </si>
  <si>
    <t>419 Deermeadow Way</t>
  </si>
  <si>
    <t>5586 Pacheco</t>
  </si>
  <si>
    <t>Buffington</t>
  </si>
  <si>
    <t>5373 Montgomery Ave.</t>
  </si>
  <si>
    <t>Lovett</t>
  </si>
  <si>
    <t>3450 Oakleaf Ct.</t>
  </si>
  <si>
    <t>Sherea</t>
  </si>
  <si>
    <t>Lanum</t>
  </si>
  <si>
    <t>3491 Cook Street</t>
  </si>
  <si>
    <t>4478 W Lake Drive</t>
  </si>
  <si>
    <t>4772 Catalpa Court</t>
  </si>
  <si>
    <t>6013 Meier Road</t>
  </si>
  <si>
    <t>9217 Juliet Court</t>
  </si>
  <si>
    <t>714 Las Trampas Road</t>
  </si>
  <si>
    <t>Doman</t>
  </si>
  <si>
    <t>6827 Seagull Court</t>
  </si>
  <si>
    <t>Kristel</t>
  </si>
  <si>
    <t>8577 La Vista Avenue</t>
  </si>
  <si>
    <t>Lanette</t>
  </si>
  <si>
    <t>4945 Pennsylvania Blvd.</t>
  </si>
  <si>
    <t>9604 Ryan Rd.</t>
  </si>
  <si>
    <t>6227 Oak Creek Ct.</t>
  </si>
  <si>
    <t>Contois</t>
  </si>
  <si>
    <t>1141 Hale Court</t>
  </si>
  <si>
    <t>Radford</t>
  </si>
  <si>
    <t>673 Old Mountain View Dr.</t>
  </si>
  <si>
    <t>Aguilliar</t>
  </si>
  <si>
    <t>5840 Falcon Dr.</t>
  </si>
  <si>
    <t>La Wanda</t>
  </si>
  <si>
    <t>Grenemyer</t>
  </si>
  <si>
    <t>5627 Crystal Avenue</t>
  </si>
  <si>
    <t>Jamie Ann</t>
  </si>
  <si>
    <t>3704 Elliott Dr.</t>
  </si>
  <si>
    <t>6400 Sunshine Drive</t>
  </si>
  <si>
    <t>4732 Mt. Hood Circle</t>
  </si>
  <si>
    <t>L. Paul</t>
  </si>
  <si>
    <t>Esquibel</t>
  </si>
  <si>
    <t>7682 Solano Dr.</t>
  </si>
  <si>
    <t>6267 Concord Royale</t>
  </si>
  <si>
    <t>2128 Birchbark Place</t>
  </si>
  <si>
    <t>3623 Buskirk Avenue</t>
  </si>
  <si>
    <t>Debekker</t>
  </si>
  <si>
    <t>8328 Melinda Court</t>
  </si>
  <si>
    <t>Castandeda</t>
  </si>
  <si>
    <t>2733 Del Mar Ave.</t>
  </si>
  <si>
    <t>6446 Kirkwood Dr.</t>
  </si>
  <si>
    <t>1105 Meadowbrook Drive</t>
  </si>
  <si>
    <t>Shih-yin</t>
  </si>
  <si>
    <t>7727 Hitchcock</t>
  </si>
  <si>
    <t>5297 Carlos Dr.</t>
  </si>
  <si>
    <t>2173 H Stagecoach Rd.</t>
  </si>
  <si>
    <t>Kern</t>
  </si>
  <si>
    <t>9996 Solano Drive</t>
  </si>
  <si>
    <t>Batuello</t>
  </si>
  <si>
    <t>9782 Price Lane</t>
  </si>
  <si>
    <t>Beers</t>
  </si>
  <si>
    <t>7860 Banbury Loop</t>
  </si>
  <si>
    <t>Boss</t>
  </si>
  <si>
    <t>7900 Pacheco St.</t>
  </si>
  <si>
    <t>6232 Gumwood</t>
  </si>
  <si>
    <t>Burgh</t>
  </si>
  <si>
    <t>9182 Newcastle Road</t>
  </si>
  <si>
    <t>424 Yosemite Dr.</t>
  </si>
  <si>
    <t>Parente</t>
  </si>
  <si>
    <t>3628 Terra Granda</t>
  </si>
  <si>
    <t>5124 Palmer Rd.</t>
  </si>
  <si>
    <t>Arjeet</t>
  </si>
  <si>
    <t>8582 Condor Dr.</t>
  </si>
  <si>
    <t>Sundstrom</t>
  </si>
  <si>
    <t>2987 Turner Dr.</t>
  </si>
  <si>
    <t>9355 Stanley Dollar Dr.</t>
  </si>
  <si>
    <t>Conklin</t>
  </si>
  <si>
    <t>4015 Colton Ln.</t>
  </si>
  <si>
    <t>638 Shangri-la Rd.</t>
  </si>
  <si>
    <t>5551 Silverado Dr.</t>
  </si>
  <si>
    <t>Verhaus</t>
  </si>
  <si>
    <t>5083 Bates Court</t>
  </si>
  <si>
    <t>Heaton</t>
  </si>
  <si>
    <t>251 Le Jean Way</t>
  </si>
  <si>
    <t>37 Peachwillow Lane</t>
  </si>
  <si>
    <t>8114 Riveria Way</t>
  </si>
  <si>
    <t>Denyse</t>
  </si>
  <si>
    <t>8154 Falcon Place</t>
  </si>
  <si>
    <t>9142 Altura Drive</t>
  </si>
  <si>
    <t>2093 Dubhe Court</t>
  </si>
  <si>
    <t>Kubitschek</t>
  </si>
  <si>
    <t>7859 Green Valley Road</t>
  </si>
  <si>
    <t>1064 Diver Way</t>
  </si>
  <si>
    <t>Digennaro</t>
  </si>
  <si>
    <t>2559 Altura Drive</t>
  </si>
  <si>
    <t>Sturhe</t>
  </si>
  <si>
    <t>8673 Mt. Wilson Way</t>
  </si>
  <si>
    <t>423 East 33rd Street</t>
  </si>
  <si>
    <t>6791 Creekside Drive</t>
  </si>
  <si>
    <t>Hana</t>
  </si>
  <si>
    <t>1450 Mount Hood Circle</t>
  </si>
  <si>
    <t>8072 Chickpea Ct</t>
  </si>
  <si>
    <t>Kimbell</t>
  </si>
  <si>
    <t>2986 Cleveland Avenue</t>
  </si>
  <si>
    <t>Schranz</t>
  </si>
  <si>
    <t>2518 Kirkwood Dr.</t>
  </si>
  <si>
    <t>Nordstrom</t>
  </si>
  <si>
    <t>342 Summerfield Dr.</t>
  </si>
  <si>
    <t>128 Appalachian Dr.</t>
  </si>
  <si>
    <t>5549 Bluejay Dr.</t>
  </si>
  <si>
    <t>Codileigh</t>
  </si>
  <si>
    <t>Wagar</t>
  </si>
  <si>
    <t>8245 Pinehurst Court</t>
  </si>
  <si>
    <t>6577 Hillcrest Ave</t>
  </si>
  <si>
    <t>9527 Onley Dr.</t>
  </si>
  <si>
    <t>769 Algiers Drive</t>
  </si>
  <si>
    <t>Kahler</t>
  </si>
  <si>
    <t>3973 Via Cordona Ln.</t>
  </si>
  <si>
    <t>5469 Piper Ridge Court</t>
  </si>
  <si>
    <t>Sosine</t>
  </si>
  <si>
    <t>8927 Daylight Place</t>
  </si>
  <si>
    <t>Doe</t>
  </si>
  <si>
    <t>3332 Walnut Blvd.</t>
  </si>
  <si>
    <t>M. Jennifer</t>
  </si>
  <si>
    <t>9700 Terra Granada</t>
  </si>
  <si>
    <t>1705 Danesta Dr.</t>
  </si>
  <si>
    <t>983 St. Dunstan Ct.</t>
  </si>
  <si>
    <t>5896 Mt. Dell</t>
  </si>
  <si>
    <t>Lambuth</t>
  </si>
  <si>
    <t>2773 Bonifacio Street</t>
  </si>
  <si>
    <t>596 Marfargoa Drive</t>
  </si>
  <si>
    <t>382 Jimno Ave</t>
  </si>
  <si>
    <t>8459 Live Oak Avenue</t>
  </si>
  <si>
    <t>Lafayette</t>
  </si>
  <si>
    <t>9746 Gilardy Drive</t>
  </si>
  <si>
    <t>734 Clayton Rd.</t>
  </si>
  <si>
    <t>1028 Indigo Ct.</t>
  </si>
  <si>
    <t>Germ</t>
  </si>
  <si>
    <t>2269 McElroy</t>
  </si>
  <si>
    <t>Anju</t>
  </si>
  <si>
    <t>Bokinskie</t>
  </si>
  <si>
    <t>5474 Jason Ct.</t>
  </si>
  <si>
    <t>6969 Lancaster</t>
  </si>
  <si>
    <t>Claud</t>
  </si>
  <si>
    <t>3083 Alhambra Ave.</t>
  </si>
  <si>
    <t>Cosgrove</t>
  </si>
  <si>
    <t>4833 Kirkwood Drive</t>
  </si>
  <si>
    <t>Lenorovitz</t>
  </si>
  <si>
    <t>1201 Paso Del Rio Way</t>
  </si>
  <si>
    <t>5860 Alamo Way</t>
  </si>
  <si>
    <t>2483 Northridge Ct.</t>
  </si>
  <si>
    <t>7396 Greenwood Place</t>
  </si>
  <si>
    <t>6928 Toyon Dr.</t>
  </si>
  <si>
    <t>Beaulieu</t>
  </si>
  <si>
    <t>2096 Estudillo Street</t>
  </si>
  <si>
    <t>1883 Cowell Rd.</t>
  </si>
  <si>
    <t>Low</t>
  </si>
  <si>
    <t>9959 Edwards Ave.</t>
  </si>
  <si>
    <t>Mallozzi</t>
  </si>
  <si>
    <t>2656 Brook Way</t>
  </si>
  <si>
    <t>988 Mt. Everest Court</t>
  </si>
  <si>
    <t>Wellner</t>
  </si>
  <si>
    <t>3938 Baywood Drive</t>
  </si>
  <si>
    <t>2524 Coggins Drive</t>
  </si>
  <si>
    <t>5728 Benedict Ct.</t>
  </si>
  <si>
    <t>Delbert</t>
  </si>
  <si>
    <t>Steffy</t>
  </si>
  <si>
    <t>7223 Brush Creek Court</t>
  </si>
  <si>
    <t>Disch</t>
  </si>
  <si>
    <t>3337 Pinehurst Court</t>
  </si>
  <si>
    <t>5087 Bonita Ave.</t>
  </si>
  <si>
    <t>Geer</t>
  </si>
  <si>
    <t>1455 Fountain Road</t>
  </si>
  <si>
    <t>6114 Hobby Court</t>
  </si>
  <si>
    <t>Miner</t>
  </si>
  <si>
    <t>2737 East 27th Street</t>
  </si>
  <si>
    <t>Reinhold</t>
  </si>
  <si>
    <t>307 Almondtree Circle</t>
  </si>
  <si>
    <t>3235 Mi Casa Court</t>
  </si>
  <si>
    <t>Siobhan</t>
  </si>
  <si>
    <t>Whyte</t>
  </si>
  <si>
    <t>1058 Miwok Way</t>
  </si>
  <si>
    <t>845 Lay Brooke Way</t>
  </si>
  <si>
    <t>8921 Meier Road</t>
  </si>
  <si>
    <t>8962 Broadway St.</t>
  </si>
  <si>
    <t>Romig</t>
  </si>
  <si>
    <t>7293 Stanford Way</t>
  </si>
  <si>
    <t>Sulkind</t>
  </si>
  <si>
    <t>244 Bayview Circle</t>
  </si>
  <si>
    <t>Farbo</t>
  </si>
  <si>
    <t>1485 La Vista Avenue</t>
  </si>
  <si>
    <t>Cammarota</t>
  </si>
  <si>
    <t>4690 Goen Road</t>
  </si>
  <si>
    <t>Clado</t>
  </si>
  <si>
    <t>6185 Hearturou Court</t>
  </si>
  <si>
    <t>9643 Weatherly Way</t>
  </si>
  <si>
    <t>4049 Hale Court</t>
  </si>
  <si>
    <t>Triner</t>
  </si>
  <si>
    <t>417 Mt. Alpine Pl.</t>
  </si>
  <si>
    <t>2421 Peterson Place</t>
  </si>
  <si>
    <t>1699 Meadowbrook Court</t>
  </si>
  <si>
    <t>Gamblin</t>
  </si>
  <si>
    <t>6612 Elliott Dr.</t>
  </si>
  <si>
    <t>6144 Silver Oak Pl.</t>
  </si>
  <si>
    <t>1312 Creekside Dr.</t>
  </si>
  <si>
    <t>1099 C Street</t>
  </si>
  <si>
    <t>9175 Concord Royale</t>
  </si>
  <si>
    <t>9216 Sandy Way</t>
  </si>
  <si>
    <t>Sheree</t>
  </si>
  <si>
    <t>Stormer</t>
  </si>
  <si>
    <t>204 Longbrook Way</t>
  </si>
  <si>
    <t>Stonehocker</t>
  </si>
  <si>
    <t>498 Rockford Dr.</t>
  </si>
  <si>
    <t>1739 Breaker Dr.</t>
  </si>
  <si>
    <t>4944 Abbey Court</t>
  </si>
  <si>
    <t>6439 Arlington Way</t>
  </si>
  <si>
    <t>W. Malcolm</t>
  </si>
  <si>
    <t>2553 Geary Court</t>
  </si>
  <si>
    <t>Bodnar</t>
  </si>
  <si>
    <t>4303 Amanda Circle</t>
  </si>
  <si>
    <t>671 Deerwood Court</t>
  </si>
  <si>
    <t>Ready</t>
  </si>
  <si>
    <t>6577 La Canada</t>
  </si>
  <si>
    <t>3199 Frayne Ct.</t>
  </si>
  <si>
    <t>Stehlin</t>
  </si>
  <si>
    <t>8112 Banbury Loop</t>
  </si>
  <si>
    <t>Lorenzen</t>
  </si>
  <si>
    <t>7645 Garcia Ranch Road</t>
  </si>
  <si>
    <t>2813 A St.</t>
  </si>
  <si>
    <t>Marla</t>
  </si>
  <si>
    <t>2599 Vine Hill Way</t>
  </si>
  <si>
    <t>676 Yosemite Ct</t>
  </si>
  <si>
    <t>3372 Mobile Lane</t>
  </si>
  <si>
    <t>D.</t>
  </si>
  <si>
    <t>Chao</t>
  </si>
  <si>
    <t>1704 El Pueblo Pl</t>
  </si>
  <si>
    <t>4654 Marina View Pkwy.</t>
  </si>
  <si>
    <t>3240 Turner Dr.</t>
  </si>
  <si>
    <t>Nordyn</t>
  </si>
  <si>
    <t>Beecher</t>
  </si>
  <si>
    <t>9099 Second Ave.</t>
  </si>
  <si>
    <t>Villamar</t>
  </si>
  <si>
    <t>596 Springwood Way</t>
  </si>
  <si>
    <t>4054 Breck Court</t>
  </si>
  <si>
    <t>8459 Silver Oaks Place</t>
  </si>
  <si>
    <t>Schwalm</t>
  </si>
  <si>
    <t>2172 Almond Drive</t>
  </si>
  <si>
    <t>Burt</t>
  </si>
  <si>
    <t>6831 Boxwood Drive</t>
  </si>
  <si>
    <t>Estorgia</t>
  </si>
  <si>
    <t>3453 Wren Ave.</t>
  </si>
  <si>
    <t>1023 Riveria Way</t>
  </si>
  <si>
    <t>7899 E St.</t>
  </si>
  <si>
    <t>Mcney</t>
  </si>
  <si>
    <t>5722 Hemlock Ave.</t>
  </si>
  <si>
    <t>5509 Mt. Wilson Way</t>
  </si>
  <si>
    <t>3586 Orchid Ct.</t>
  </si>
  <si>
    <t>3627 Creekside Drive</t>
  </si>
  <si>
    <t>1958 Weaver Court</t>
  </si>
  <si>
    <t>Patera</t>
  </si>
  <si>
    <t>4908 Chickpea Ct.</t>
  </si>
  <si>
    <t>F. Keith</t>
  </si>
  <si>
    <t>6149 Minert Rd.</t>
  </si>
  <si>
    <t>9353 Kirkwood Dr.</t>
  </si>
  <si>
    <t>Herbig</t>
  </si>
  <si>
    <t>850 Crystal Ave.</t>
  </si>
  <si>
    <t>Kintner</t>
  </si>
  <si>
    <t>4308 Sand Pointe Lane</t>
  </si>
  <si>
    <t>Griebel</t>
  </si>
  <si>
    <t>3402 Wawona Lane</t>
  </si>
  <si>
    <t>9769 Thistle Circle</t>
  </si>
  <si>
    <t>4429 Deermeadow Way</t>
  </si>
  <si>
    <t>Zoey</t>
  </si>
  <si>
    <t>1052 Stanford Street</t>
  </si>
  <si>
    <t>5965 Sugarland Circle</t>
  </si>
  <si>
    <t>5497 Brandywine Way</t>
  </si>
  <si>
    <t>Taraska</t>
  </si>
  <si>
    <t>665 Mark Twain Dr.</t>
  </si>
  <si>
    <t>Strauh</t>
  </si>
  <si>
    <t>452 Rain Drop Circle</t>
  </si>
  <si>
    <t>Vandermey</t>
  </si>
  <si>
    <t>8528 San Ramon Road</t>
  </si>
  <si>
    <t>8569 Glenellen Court</t>
  </si>
  <si>
    <t>Miguel</t>
  </si>
  <si>
    <t>9556 Baltic Sea Ct.</t>
  </si>
  <si>
    <t>Campanelli</t>
  </si>
  <si>
    <t>2507 Fairlane Place</t>
  </si>
  <si>
    <t>1092 Pinole Valley Rd.</t>
  </si>
  <si>
    <t>Idelson</t>
  </si>
  <si>
    <t>4296 Mountaire Pkwy.</t>
  </si>
  <si>
    <t>5792 Gloria Terr.</t>
  </si>
  <si>
    <t>1906 Twinview Place</t>
  </si>
  <si>
    <t>Bartlow</t>
  </si>
  <si>
    <t>3656 N. Michell Canyon Rd.</t>
  </si>
  <si>
    <t>Snedeker</t>
  </si>
  <si>
    <t>24 Megan Dr.</t>
  </si>
  <si>
    <t>4683 Tuolumne Way</t>
  </si>
  <si>
    <t>1306 Longbrood Way</t>
  </si>
  <si>
    <t>6219 Marcia Drive</t>
  </si>
  <si>
    <t>Krug</t>
  </si>
  <si>
    <t>5751 San Vincente Drive</t>
  </si>
  <si>
    <t>3575 Chisholm Way</t>
  </si>
  <si>
    <t>Maier</t>
  </si>
  <si>
    <t>3361 Greenhills Circle</t>
  </si>
  <si>
    <t>8782 Jamie Way.</t>
  </si>
  <si>
    <t>Jilleane</t>
  </si>
  <si>
    <t>1479 Pine Creek Way</t>
  </si>
  <si>
    <t>Delta</t>
  </si>
  <si>
    <t>9810 Rishell Ct.</t>
  </si>
  <si>
    <t>2761 Willcrest Circle</t>
  </si>
  <si>
    <t>5248 Gladstone Drive</t>
  </si>
  <si>
    <t>8452 Green Street</t>
  </si>
  <si>
    <t>Efraim</t>
  </si>
  <si>
    <t>9947 Buskirk Avenue</t>
  </si>
  <si>
    <t>3407 Pinon Dr.</t>
  </si>
  <si>
    <t>M. Diann</t>
  </si>
  <si>
    <t>7811 Harris Circle</t>
  </si>
  <si>
    <t>Burbridge</t>
  </si>
  <si>
    <t>4180 Frisbie Court</t>
  </si>
  <si>
    <t>Kuhns</t>
  </si>
  <si>
    <t>6183 Pinecrest Rd.</t>
  </si>
  <si>
    <t>5462 El Pintado Rd.</t>
  </si>
  <si>
    <t>Sanford</t>
  </si>
  <si>
    <t>376 Amador Valley Blvd.</t>
  </si>
  <si>
    <t>7251 Millfield Place</t>
  </si>
  <si>
    <t>5075 William Reed Dr.</t>
  </si>
  <si>
    <t>McCombs</t>
  </si>
  <si>
    <t>4861 66th Avenue</t>
  </si>
  <si>
    <t>Schwartz</t>
  </si>
  <si>
    <t>2939 Wesley Ct.</t>
  </si>
  <si>
    <t>Antypas</t>
  </si>
  <si>
    <t>2979 Schenone Court</t>
  </si>
  <si>
    <t>3966 Mahogany Way</t>
  </si>
  <si>
    <t>4261 Roseann Drive</t>
  </si>
  <si>
    <t>5502 Sun View Terr.</t>
  </si>
  <si>
    <t>8706 Royal Arch Court</t>
  </si>
  <si>
    <t>202 Seaview Dr.</t>
  </si>
  <si>
    <t>Darryl</t>
  </si>
  <si>
    <t>Swingley</t>
  </si>
  <si>
    <t>6316 Glazier Ct.</t>
  </si>
  <si>
    <t>8065 Sand Point Road</t>
  </si>
  <si>
    <t>4434 Yosemite Circle</t>
  </si>
  <si>
    <t>9093 Gilardy Dr.</t>
  </si>
  <si>
    <t>5716 Weatherly  Drive</t>
  </si>
  <si>
    <t>Teater</t>
  </si>
  <si>
    <t>630 Plymouth Drive</t>
  </si>
  <si>
    <t>Chamberlin</t>
  </si>
  <si>
    <t>162 Courthouse Drive</t>
  </si>
  <si>
    <t>5329 Notre Dame Ave</t>
  </si>
  <si>
    <t>Terrell</t>
  </si>
  <si>
    <t>Bastrana</t>
  </si>
  <si>
    <t>5115 Meadowbrook Court</t>
  </si>
  <si>
    <t>Georgeane</t>
  </si>
  <si>
    <t>3193 Nephi Court</t>
  </si>
  <si>
    <t>Yaklich</t>
  </si>
  <si>
    <t>5889 Kenwal Rd.</t>
  </si>
  <si>
    <t>156 Ulfinian Way</t>
  </si>
  <si>
    <t>3106 Julpum Loop</t>
  </si>
  <si>
    <t>Adamich</t>
  </si>
  <si>
    <t>1691 Boxer Blvd.</t>
  </si>
  <si>
    <t>4895 Pine Creek Way</t>
  </si>
  <si>
    <t>Angeline</t>
  </si>
  <si>
    <t>6391 Arcadia Place</t>
  </si>
  <si>
    <t>Candy</t>
  </si>
  <si>
    <t>2505 N Francisco Way</t>
  </si>
  <si>
    <t>4255 Alpine Rd.</t>
  </si>
  <si>
    <t>623 Davis Ave.</t>
  </si>
  <si>
    <t>Raeann</t>
  </si>
  <si>
    <t>Sugiyama</t>
  </si>
  <si>
    <t>5282 Freya Way</t>
  </si>
  <si>
    <t>1905 Clyde Street</t>
  </si>
  <si>
    <t>9473 Wawona Lane</t>
  </si>
  <si>
    <t>Earnest</t>
  </si>
  <si>
    <t>6350 Lakeview Pl.</t>
  </si>
  <si>
    <t>4174 Tara St.</t>
  </si>
  <si>
    <t>3960 Seascape Circle</t>
  </si>
  <si>
    <t>2038 Sudance Drive</t>
  </si>
  <si>
    <t>Robbie</t>
  </si>
  <si>
    <t>2078 Jennifer Way</t>
  </si>
  <si>
    <t>Alinor</t>
  </si>
  <si>
    <t>410 Cardinet Drive</t>
  </si>
  <si>
    <t>3360 Hazelwood Lane</t>
  </si>
  <si>
    <t>4601 San Ramon Road</t>
  </si>
  <si>
    <t>Hollowell</t>
  </si>
  <si>
    <t>7805 Peabody Road</t>
  </si>
  <si>
    <t>9300 Ptarmigan Drive</t>
  </si>
  <si>
    <t>2759 Dies Dorados</t>
  </si>
  <si>
    <t>Neioa</t>
  </si>
  <si>
    <t>Fray</t>
  </si>
  <si>
    <t>7164 Pinncale Drive</t>
  </si>
  <si>
    <t>Yumiko</t>
  </si>
  <si>
    <t>Yamaguchi</t>
  </si>
  <si>
    <t>3533 Treat Blvd.</t>
  </si>
  <si>
    <t>5536 Yolanda Circle</t>
  </si>
  <si>
    <t>Steinke</t>
  </si>
  <si>
    <t>4815 Stonehedge Dr</t>
  </si>
  <si>
    <t>Stowe</t>
  </si>
  <si>
    <t>9727 N. Michell Canyon Rd.</t>
  </si>
  <si>
    <t>Slorf</t>
  </si>
  <si>
    <t>9260 Brown St.</t>
  </si>
  <si>
    <t>4428 Maureen Circle</t>
  </si>
  <si>
    <t>5460 Kipling Court</t>
  </si>
  <si>
    <t>Woodrow</t>
  </si>
  <si>
    <t>3538 Olivewood Ct.</t>
  </si>
  <si>
    <t>3578 Courthouse Drive</t>
  </si>
  <si>
    <t>4566 Warmcastle Court</t>
  </si>
  <si>
    <t>Kesler</t>
  </si>
  <si>
    <t>4860 Charlotte Court</t>
  </si>
  <si>
    <t>Kyndra</t>
  </si>
  <si>
    <t>6101 Mike Yorba Way</t>
  </si>
  <si>
    <t>Terhorst</t>
  </si>
  <si>
    <t>9305 Kentucky Drive</t>
  </si>
  <si>
    <t>802 Leonard Ct</t>
  </si>
  <si>
    <t>6915 San Ramon Valley Blvd.</t>
  </si>
  <si>
    <t>Quinonez</t>
  </si>
  <si>
    <t>8664 Lakeview Place</t>
  </si>
  <si>
    <t>Cattelona</t>
  </si>
  <si>
    <t>5033 Pine Hollow Rd.</t>
  </si>
  <si>
    <t>9692 San Jose Dr.</t>
  </si>
  <si>
    <t>6315 Olive Ave.</t>
  </si>
  <si>
    <t>Reyno</t>
  </si>
  <si>
    <t>1229 Harness Circle</t>
  </si>
  <si>
    <t>761 Orchard View Ave.</t>
  </si>
  <si>
    <t>Bay</t>
  </si>
  <si>
    <t>5928 First Ave.</t>
  </si>
  <si>
    <t>Brescia</t>
  </si>
  <si>
    <t>5714 Damascus Loop</t>
  </si>
  <si>
    <t>Chatfield</t>
  </si>
  <si>
    <t>3792 Esperanza Drive</t>
  </si>
  <si>
    <t>Noonan</t>
  </si>
  <si>
    <t>6488 Taylor Box #229</t>
  </si>
  <si>
    <t>Caswell</t>
  </si>
  <si>
    <t>4820 N Larwin Ave.</t>
  </si>
  <si>
    <t>7770 Springwood Court</t>
  </si>
  <si>
    <t>Tallaksen</t>
  </si>
  <si>
    <t>6355 Corte Del Sol</t>
  </si>
  <si>
    <t>Lea Ann</t>
  </si>
  <si>
    <t>2216 Blue Ridge Dr.</t>
  </si>
  <si>
    <t>3711 Cambridge Drive</t>
  </si>
  <si>
    <t>7169 Jane Ct.</t>
  </si>
  <si>
    <t>1575 Brown Street</t>
  </si>
  <si>
    <t>5287 Geary Road</t>
  </si>
  <si>
    <t>9946 Ironwoood Drive</t>
  </si>
  <si>
    <t>Nasrin</t>
  </si>
  <si>
    <t>6569 Endriss</t>
  </si>
  <si>
    <t>Posa</t>
  </si>
  <si>
    <t>4138 Pine Creek Way</t>
  </si>
  <si>
    <t>8196 Alexander Pl</t>
  </si>
  <si>
    <t>6019 Ironwood Way</t>
  </si>
  <si>
    <t>Tankhilevich</t>
  </si>
  <si>
    <t>5805 Nob Hill Drive</t>
  </si>
  <si>
    <t>Huddleston</t>
  </si>
  <si>
    <t>3883 Pheasant Ct.</t>
  </si>
  <si>
    <t>Spinks</t>
  </si>
  <si>
    <t>3923 Dew Drop Circle</t>
  </si>
  <si>
    <t>Brittney</t>
  </si>
  <si>
    <t>2255 Wintergreen Court</t>
  </si>
  <si>
    <t>Tremmel</t>
  </si>
  <si>
    <t>5205 Coralie Drive</t>
  </si>
  <si>
    <t>Andis</t>
  </si>
  <si>
    <t>6446 Mt. Olivet Place</t>
  </si>
  <si>
    <t>Blanco</t>
  </si>
  <si>
    <t>9650 Leisure Lane</t>
  </si>
  <si>
    <t>1147 DiMaggio Way</t>
  </si>
  <si>
    <t>4605 Shenandoah Dr.</t>
  </si>
  <si>
    <t>9010 Longview Road</t>
  </si>
  <si>
    <t>5378 Kentucky Drive</t>
  </si>
  <si>
    <t>Masterson</t>
  </si>
  <si>
    <t>38 Shangri-la Rd.</t>
  </si>
  <si>
    <t>6660 Hill Top Rd.</t>
  </si>
  <si>
    <t>Whelchel</t>
  </si>
  <si>
    <t>1574 Hudson Ave.</t>
  </si>
  <si>
    <t>Nic</t>
  </si>
  <si>
    <t>1106 Pine Creek Way</t>
  </si>
  <si>
    <t>Statton</t>
  </si>
  <si>
    <t>6273 Bel Air Dr.</t>
  </si>
  <si>
    <t>6059 Dutch Slough Rd.</t>
  </si>
  <si>
    <t>4137 Garcia Ranch Road</t>
  </si>
  <si>
    <t>4177 Valley View Road</t>
  </si>
  <si>
    <t>5165 Oakmead</t>
  </si>
  <si>
    <t>DeVita</t>
  </si>
  <si>
    <t>8115 Sunview Terrace</t>
  </si>
  <si>
    <t>6700 Delta View Ln.</t>
  </si>
  <si>
    <t>9904 C. Mt. Hood</t>
  </si>
  <si>
    <t>Bethune</t>
  </si>
  <si>
    <t>1401 Via Alta</t>
  </si>
  <si>
    <t>7514 Laguna St.</t>
  </si>
  <si>
    <t>511 El Rancho Drive</t>
  </si>
  <si>
    <t>6878 D Mt. Hood Circle</t>
  </si>
  <si>
    <t>1538 Mt. Diablo St.</t>
  </si>
  <si>
    <t>Bellmire</t>
  </si>
  <si>
    <t>8160 Clayburn Rd.</t>
  </si>
  <si>
    <t>Speigel</t>
  </si>
  <si>
    <t>3074 Columbia River Ct.</t>
  </si>
  <si>
    <t>2606 Lacanda</t>
  </si>
  <si>
    <t>430 Surf Drive</t>
  </si>
  <si>
    <t>Cefalu</t>
  </si>
  <si>
    <t>216 Arnold Drive</t>
  </si>
  <si>
    <t>5637 Boyd Road</t>
  </si>
  <si>
    <t>Boudreaux</t>
  </si>
  <si>
    <t>8333 Polk Street</t>
  </si>
  <si>
    <t>6665 Homestead Ave.</t>
  </si>
  <si>
    <t>Bryans</t>
  </si>
  <si>
    <t>9615 Pacheco Street</t>
  </si>
  <si>
    <t>857 Alum Rock Drive</t>
  </si>
  <si>
    <t>4061 Vinewood Dr.</t>
  </si>
  <si>
    <t>5556 Poppy Place</t>
  </si>
  <si>
    <t>9015 Denkinger Court</t>
  </si>
  <si>
    <t>Rocky</t>
  </si>
  <si>
    <t>Talyat</t>
  </si>
  <si>
    <t>3420 Weber Bryan Pl.</t>
  </si>
  <si>
    <t>Maye</t>
  </si>
  <si>
    <t>9788 Thors Bay Road</t>
  </si>
  <si>
    <t>1792 Del Monte Ct.</t>
  </si>
  <si>
    <t>1071 Stanz Grace St.</t>
  </si>
  <si>
    <t>Parez</t>
  </si>
  <si>
    <t>5984 Mt. Whitney Dr.</t>
  </si>
  <si>
    <t>2860 Brentwood Circle</t>
  </si>
  <si>
    <t>684 Marsh Creek Rd.</t>
  </si>
  <si>
    <t>Husk</t>
  </si>
  <si>
    <t>470 Keller Ridge</t>
  </si>
  <si>
    <t>Akiyama</t>
  </si>
  <si>
    <t>8547 Lyon Circle</t>
  </si>
  <si>
    <t>Sherena</t>
  </si>
  <si>
    <t>8587 Glenside Ct.</t>
  </si>
  <si>
    <t>9574 Bancroft Road</t>
  </si>
  <si>
    <t>9869 Fall Creek</t>
  </si>
  <si>
    <t>1111 Indianhead Ct</t>
  </si>
  <si>
    <t>250 Valley View Road</t>
  </si>
  <si>
    <t>1746 West F St.</t>
  </si>
  <si>
    <t>7859 Live Oak Avenue</t>
  </si>
  <si>
    <t>McInerney</t>
  </si>
  <si>
    <t>9609 W 74th St.</t>
  </si>
  <si>
    <t>Dylan</t>
  </si>
  <si>
    <t>5977 C Wharton Way</t>
  </si>
  <si>
    <t>637 Lindsey Court</t>
  </si>
  <si>
    <t>7259 Birchwood</t>
  </si>
  <si>
    <t>2173 Stanley Dollar Dr.</t>
  </si>
  <si>
    <t>1705 Gumwood</t>
  </si>
  <si>
    <t>Cetnar</t>
  </si>
  <si>
    <t>6872 Sandalwood Dr.</t>
  </si>
  <si>
    <t>Stopp</t>
  </si>
  <si>
    <t>6659 Poplar Street</t>
  </si>
  <si>
    <t>4736 S. Royal Links Circle</t>
  </si>
  <si>
    <t>7432 N. 17th St.</t>
  </si>
  <si>
    <t>Wuest</t>
  </si>
  <si>
    <t>5764 Atherton Avenue</t>
  </si>
  <si>
    <t>Juliet</t>
  </si>
  <si>
    <t>8714 Minert Rd</t>
  </si>
  <si>
    <t>7299 Pheasant Ct.</t>
  </si>
  <si>
    <t>Thorn</t>
  </si>
  <si>
    <t>504 Montgomery Avenue</t>
  </si>
  <si>
    <t>2000 Newcastle Road</t>
  </si>
  <si>
    <t>8113 Carlisle Way</t>
  </si>
  <si>
    <t>9863 Mt. McKinley Ct.</t>
  </si>
  <si>
    <t>6231 Sequoia Woods Pl.</t>
  </si>
  <si>
    <t>891 Thornwood Dr.</t>
  </si>
  <si>
    <t>Dieter</t>
  </si>
  <si>
    <t>Pesonen</t>
  </si>
  <si>
    <t>7513 Royal Links Ct.</t>
  </si>
  <si>
    <t>Cervi</t>
  </si>
  <si>
    <t>5082 Longview Road</t>
  </si>
  <si>
    <t>Cataldo</t>
  </si>
  <si>
    <t>1959 Altura Drive</t>
  </si>
  <si>
    <t>9782 Joan Ave.</t>
  </si>
  <si>
    <t>9568 Gold Crest Ct.</t>
  </si>
  <si>
    <t>Adeyanju</t>
  </si>
  <si>
    <t>7646 H Stagecoach Rd</t>
  </si>
  <si>
    <t>Betty Marilee</t>
  </si>
  <si>
    <t>Cata</t>
  </si>
  <si>
    <t>7686 O St.</t>
  </si>
  <si>
    <t>Marcelina</t>
  </si>
  <si>
    <t>7264 St. Peter Court</t>
  </si>
  <si>
    <t>Avetisian</t>
  </si>
  <si>
    <t>215 Baxter Court</t>
  </si>
  <si>
    <t>Arevalo</t>
  </si>
  <si>
    <t>1456 La Mar Ct.</t>
  </si>
  <si>
    <t>Asfaha</t>
  </si>
  <si>
    <t>4660 Glenside Court</t>
  </si>
  <si>
    <t>6155 Hawkridge Terr.</t>
  </si>
  <si>
    <t>9614 Warwick Dr.</t>
  </si>
  <si>
    <t>4019 Gumwood Dr.</t>
  </si>
  <si>
    <t>Crowell</t>
  </si>
  <si>
    <t>388 Mt. Everest Court</t>
  </si>
  <si>
    <t>2391 Pepperidge Place</t>
  </si>
  <si>
    <t>1670 McElroy</t>
  </si>
  <si>
    <t>6583 El Rancho Drive</t>
  </si>
  <si>
    <t>Klara</t>
  </si>
  <si>
    <t>Nilson</t>
  </si>
  <si>
    <t>6115 Sierra Drive</t>
  </si>
  <si>
    <t>1283 Cowell Rd.</t>
  </si>
  <si>
    <t>1069 Bynum Way</t>
  </si>
  <si>
    <t>9146 Columbia River Ct.</t>
  </si>
  <si>
    <t>Torosian</t>
  </si>
  <si>
    <t>9186 Sandalwood Dr.</t>
  </si>
  <si>
    <t>175 Loeffler Lane</t>
  </si>
  <si>
    <t>469 Robinson St.</t>
  </si>
  <si>
    <t>Takao</t>
  </si>
  <si>
    <t>Yamamoto</t>
  </si>
  <si>
    <t>1710 Boyd Road</t>
  </si>
  <si>
    <t>Gen</t>
  </si>
  <si>
    <t>4914 Clayton Rd.</t>
  </si>
  <si>
    <t>6410 Argenta Drive</t>
  </si>
  <si>
    <t>2524 Garden Ave.</t>
  </si>
  <si>
    <t>4273 Alum Rock Drive</t>
  </si>
  <si>
    <t>642 Country View Lane</t>
  </si>
  <si>
    <t>Calahoo</t>
  </si>
  <si>
    <t>5301 G. Northwood Drive</t>
  </si>
  <si>
    <t>1924 Coggins Drive</t>
  </si>
  <si>
    <t>6837 Weber Bryan St.</t>
  </si>
  <si>
    <t>Sutherland</t>
  </si>
  <si>
    <t>6369 Condor Place</t>
  </si>
  <si>
    <t>1537 Teakwood Court</t>
  </si>
  <si>
    <t>6011 Driftwood Dr.</t>
  </si>
  <si>
    <t>Keenan</t>
  </si>
  <si>
    <t>4089 Frisbie Court</t>
  </si>
  <si>
    <t>Nash</t>
  </si>
  <si>
    <t>6785 Union St.</t>
  </si>
  <si>
    <t>5117 Oak Creek Ct.</t>
  </si>
  <si>
    <t>8067 Sun View Terr.</t>
  </si>
  <si>
    <t>Lerfald</t>
  </si>
  <si>
    <t>6652 Deerwood Court</t>
  </si>
  <si>
    <t>2513 Buskirk Avenue</t>
  </si>
  <si>
    <t>Naomi</t>
  </si>
  <si>
    <t>4008 Charlotte Court</t>
  </si>
  <si>
    <t>7466 La Vista Ave.</t>
  </si>
  <si>
    <t>1872 Carletto Drive</t>
  </si>
  <si>
    <t>Richberger</t>
  </si>
  <si>
    <t>5584 Greenview Court</t>
  </si>
  <si>
    <t>Tullos</t>
  </si>
  <si>
    <t>244 La Cadena</t>
  </si>
  <si>
    <t>6866 Franklin Canyon Rd.</t>
  </si>
  <si>
    <t>4435 Ban Bridge Pl.</t>
  </si>
  <si>
    <t>1312 Garaventa Dr.</t>
  </si>
  <si>
    <t>9135 Rockford Dr.</t>
  </si>
  <si>
    <t>Marino</t>
  </si>
  <si>
    <t>8921 Villageoaks Dr.</t>
  </si>
  <si>
    <t>Ohman</t>
  </si>
  <si>
    <t>6999 Yosemite Circle</t>
  </si>
  <si>
    <t>7039 Miwok Way</t>
  </si>
  <si>
    <t>5371 El Pintado Road</t>
  </si>
  <si>
    <t>8321 Marina Lakes Dr.</t>
  </si>
  <si>
    <t>9562 Tupelo Dr.</t>
  </si>
  <si>
    <t>John Clark</t>
  </si>
  <si>
    <t>Kesse</t>
  </si>
  <si>
    <t>2767 Seaview Dr.</t>
  </si>
  <si>
    <t>Nova</t>
  </si>
  <si>
    <t>4262 Monterey Ave.</t>
  </si>
  <si>
    <t>7720 Breaker Dr.</t>
  </si>
  <si>
    <t>2126 Silver Oak Pl.</t>
  </si>
  <si>
    <t>Vanderhoof</t>
  </si>
  <si>
    <t>8494 Ryan Rd.</t>
  </si>
  <si>
    <t>3154 Boxwood Dr.</t>
  </si>
  <si>
    <t>9775 Redrock Drive</t>
  </si>
  <si>
    <t>Patrice</t>
  </si>
  <si>
    <t>Kight</t>
  </si>
  <si>
    <t>5936 Rising Dawn Way</t>
  </si>
  <si>
    <t>Babel</t>
  </si>
  <si>
    <t>5468 Boxwood Drive</t>
  </si>
  <si>
    <t>636 Marina Village Pkwy.</t>
  </si>
  <si>
    <t>422 Quartermaster</t>
  </si>
  <si>
    <t>8499 San Marino Ct.</t>
  </si>
  <si>
    <t>8539 Glazier Dr.</t>
  </si>
  <si>
    <t>Hanold</t>
  </si>
  <si>
    <t>9526 Baird Court</t>
  </si>
  <si>
    <t>2477 Everett Court</t>
  </si>
  <si>
    <t>Shyla</t>
  </si>
  <si>
    <t>Bettis</t>
  </si>
  <si>
    <t>1063 Pinehurst Court</t>
  </si>
  <si>
    <t>4267 Mount Hood Circle</t>
  </si>
  <si>
    <t>Govaviteh</t>
  </si>
  <si>
    <t>5762 Glenmount Drive</t>
  </si>
  <si>
    <t>1877 Turner Dr.</t>
  </si>
  <si>
    <t>Lowry</t>
  </si>
  <si>
    <t>3626 N Ranchford Court</t>
  </si>
  <si>
    <t>9994 Meadowbrook Dr.</t>
  </si>
  <si>
    <t>4654 Trembath Court</t>
  </si>
  <si>
    <t>Rangel</t>
  </si>
  <si>
    <t>1277 Live Oak Avenue</t>
  </si>
  <si>
    <t>6190 Main Street</t>
  </si>
  <si>
    <t>Bianco</t>
  </si>
  <si>
    <t>5722 San Simeon Ct.</t>
  </si>
  <si>
    <t>Nannie</t>
  </si>
  <si>
    <t>Neloms</t>
  </si>
  <si>
    <t>3545 Chickpea Ct.</t>
  </si>
  <si>
    <t>Argo</t>
  </si>
  <si>
    <t>3332 Green Valley Road</t>
  </si>
  <si>
    <t>8753 Jacaranda Dr.</t>
  </si>
  <si>
    <t>1450 A St.</t>
  </si>
  <si>
    <t>Trezza</t>
  </si>
  <si>
    <t>9780 Ridgeview Dr.</t>
  </si>
  <si>
    <t>Sison</t>
  </si>
  <si>
    <t>2731 Wiget Lane</t>
  </si>
  <si>
    <t>3973 Gilardy Drive</t>
  </si>
  <si>
    <t>7177 Danesta Dr.</t>
  </si>
  <si>
    <t>8672 Price Lane</t>
  </si>
  <si>
    <t>Emyril</t>
  </si>
  <si>
    <t>2131 Minert Rd.</t>
  </si>
  <si>
    <t>6536 Diver Way</t>
  </si>
  <si>
    <t>8839 Seaview Dr.</t>
  </si>
  <si>
    <t>843 Camino Verde Cr.</t>
  </si>
  <si>
    <t>121 Rotherham Dr.</t>
  </si>
  <si>
    <t>Whisten</t>
  </si>
  <si>
    <t>5034 Live Oak Ave.</t>
  </si>
  <si>
    <t>Cabezzaslacayo</t>
  </si>
  <si>
    <t>1911 Almond Avenue</t>
  </si>
  <si>
    <t>Zeretzke</t>
  </si>
  <si>
    <t>9734 Jane Ct.</t>
  </si>
  <si>
    <t>9520 Glenhaven Ave.</t>
  </si>
  <si>
    <t>Jacques</t>
  </si>
  <si>
    <t>7598 Holland Circle</t>
  </si>
  <si>
    <t>Lorriene</t>
  </si>
  <si>
    <t>7638 Diokmo Ct.</t>
  </si>
  <si>
    <t>8625 Woodcrest Drive</t>
  </si>
  <si>
    <t>8920 Corte Poquito</t>
  </si>
  <si>
    <t>162 Frisbie Court</t>
  </si>
  <si>
    <t>3366 Creekridge Lane</t>
  </si>
  <si>
    <t>4861 Doncaster Dr.</t>
  </si>
  <si>
    <t>Sheeder</t>
  </si>
  <si>
    <t>976 Shore Rd.</t>
  </si>
  <si>
    <t>2725 Deerwood Court</t>
  </si>
  <si>
    <t>9093 Kirker Pass Road</t>
  </si>
  <si>
    <t>3753 Shenandoah Drive</t>
  </si>
  <si>
    <t>Kryway</t>
  </si>
  <si>
    <t>375 Hillview Drive</t>
  </si>
  <si>
    <t>Sange</t>
  </si>
  <si>
    <t>Saraj</t>
  </si>
  <si>
    <t>5288 Carletto Drive</t>
  </si>
  <si>
    <t>Leatherman</t>
  </si>
  <si>
    <t>4821 Pinecrest Dr.</t>
  </si>
  <si>
    <t>Albenberg</t>
  </si>
  <si>
    <t>9988 Belmont</t>
  </si>
  <si>
    <t>9774 Maywood Lane</t>
  </si>
  <si>
    <t>7852 Ban Bridge Pl.</t>
  </si>
  <si>
    <t>549 Via Appia</t>
  </si>
  <si>
    <t>8879 Greystone Drive</t>
  </si>
  <si>
    <t>Penington</t>
  </si>
  <si>
    <t>1830 Tabora Drive</t>
  </si>
  <si>
    <t>416 Yosemite Circle</t>
  </si>
  <si>
    <t>Wavley</t>
  </si>
  <si>
    <t>3620 Temple Drive</t>
  </si>
  <si>
    <t>Kaye</t>
  </si>
  <si>
    <t>6361 Appalachia Dr.</t>
  </si>
  <si>
    <t>2476 Mt. Whitney Way</t>
  </si>
  <si>
    <t>Moorehead</t>
  </si>
  <si>
    <t>4225 Almond Drive</t>
  </si>
  <si>
    <t>594 Danesta Dr.</t>
  </si>
  <si>
    <t>5253 Franklin Canyon Rd.</t>
  </si>
  <si>
    <t>Krause</t>
  </si>
  <si>
    <t>1876 Clemson Court</t>
  </si>
  <si>
    <t>9444 Warmcastle Ct.</t>
  </si>
  <si>
    <t>Minette</t>
  </si>
  <si>
    <t>6321 laguna Street</t>
  </si>
  <si>
    <t>4144 Tahoe Place</t>
  </si>
  <si>
    <t>3931 Scott Street</t>
  </si>
  <si>
    <t>2008 Storey Lane</t>
  </si>
  <si>
    <t>Bunn</t>
  </si>
  <si>
    <t>2049 Jason Court</t>
  </si>
  <si>
    <t>380 Canyon Road</t>
  </si>
  <si>
    <t>Riffe</t>
  </si>
  <si>
    <t>3330 Hawes Street</t>
  </si>
  <si>
    <t>Breuker</t>
  </si>
  <si>
    <t>4572 San Jose Drive</t>
  </si>
  <si>
    <t>Philippa</t>
  </si>
  <si>
    <t>7776 Partridge Dr.</t>
  </si>
  <si>
    <t>Mallie</t>
  </si>
  <si>
    <t>9271 Prestwick Ave.</t>
  </si>
  <si>
    <t>Wuesthoff</t>
  </si>
  <si>
    <t>2730 Dewing Lane</t>
  </si>
  <si>
    <t>7135 Pinehurst Court</t>
  </si>
  <si>
    <t>3504 Tosco Way</t>
  </si>
  <si>
    <t>5507 Worth Ct.</t>
  </si>
  <si>
    <t>4785 Stillman Court</t>
  </si>
  <si>
    <t>9698 N Lucile Lane</t>
  </si>
  <si>
    <t>9231 Brook Hollow Ct.</t>
  </si>
  <si>
    <t>4399 Mary Drive</t>
  </si>
  <si>
    <t>4185 Keywood Ct.</t>
  </si>
  <si>
    <t>Walbridge</t>
  </si>
  <si>
    <t>2262 Main Street</t>
  </si>
  <si>
    <t>Mickey</t>
  </si>
  <si>
    <t>6828 Benedict Court</t>
  </si>
  <si>
    <t>Cantu</t>
  </si>
  <si>
    <t>7815 Driftwood Drive</t>
  </si>
  <si>
    <t>8109 Live Oak Ave.</t>
  </si>
  <si>
    <t>9351 Terra Calitina</t>
  </si>
  <si>
    <t>2556 San Remo Ct</t>
  </si>
  <si>
    <t>4051 Show Rd.</t>
  </si>
  <si>
    <t>Gannon</t>
  </si>
  <si>
    <t>166 Birchbark Place</t>
  </si>
  <si>
    <t>Jeroen</t>
  </si>
  <si>
    <t>1915 Seawind Dr.</t>
  </si>
  <si>
    <t>8283 A St.</t>
  </si>
  <si>
    <t>2942 Berkhire Court</t>
  </si>
  <si>
    <t>9564 Wiget Lane</t>
  </si>
  <si>
    <t>Delfino</t>
  </si>
  <si>
    <t>Naugler</t>
  </si>
  <si>
    <t>4478 Rainier Dr.</t>
  </si>
  <si>
    <t>Manuelita</t>
  </si>
  <si>
    <t>4010 Willow Pass Road</t>
  </si>
  <si>
    <t>9177 Olympic Drive</t>
  </si>
  <si>
    <t>Elinor</t>
  </si>
  <si>
    <t>Stanis</t>
  </si>
  <si>
    <t>8964 Mills Dr.</t>
  </si>
  <si>
    <t>Rovenza</t>
  </si>
  <si>
    <t>7041 Notre Dame Avenue</t>
  </si>
  <si>
    <t>Zefeldt</t>
  </si>
  <si>
    <t>9737 Colt Ct.</t>
  </si>
  <si>
    <t>8069 Vine Hill Way</t>
  </si>
  <si>
    <t>Castellano</t>
  </si>
  <si>
    <t>1020 Carletto Drive</t>
  </si>
  <si>
    <t>9605 McElroy Court</t>
  </si>
  <si>
    <t>5465 Janin Pl.</t>
  </si>
  <si>
    <t>6960 Lakewood Court</t>
  </si>
  <si>
    <t>420 Royal Links Cirlce</t>
  </si>
  <si>
    <t>4824 Kirkwood Ct.</t>
  </si>
  <si>
    <t>8537 Partridge Dr.</t>
  </si>
  <si>
    <t>Ricki</t>
  </si>
  <si>
    <t>Chadwick</t>
  </si>
  <si>
    <t>3196 Rotherham Dr.</t>
  </si>
  <si>
    <t>Rickhoff</t>
  </si>
  <si>
    <t>9818 Northgate Road</t>
  </si>
  <si>
    <t>7388 Greenview Court</t>
  </si>
  <si>
    <t>4264 Oak Creek Ct.</t>
  </si>
  <si>
    <t>2088 Amanda Circle</t>
  </si>
  <si>
    <t>5776 Newton Way</t>
  </si>
  <si>
    <t>3854 Perry Way</t>
  </si>
  <si>
    <t>Struckman</t>
  </si>
  <si>
    <t>3894 Dennis Circle</t>
  </si>
  <si>
    <t>2226 Wilson Lane</t>
  </si>
  <si>
    <t>Talich</t>
  </si>
  <si>
    <t>5176 Conifer Court</t>
  </si>
  <si>
    <t>6417 Mt. Dias Blvd.</t>
  </si>
  <si>
    <t>9621 Laurel Drive</t>
  </si>
  <si>
    <t>1117 Diablo View Road</t>
  </si>
  <si>
    <t>Takeshi</t>
  </si>
  <si>
    <t>Kawanami</t>
  </si>
  <si>
    <t>4575 Shannondale Drive</t>
  </si>
  <si>
    <t>8980 Logan Court</t>
  </si>
  <si>
    <t>Bezner</t>
  </si>
  <si>
    <t>5349 Keller Ridge Dr.</t>
  </si>
  <si>
    <t>9 Serrana Ct.</t>
  </si>
  <si>
    <t>Garnetta</t>
  </si>
  <si>
    <t>6631 Highland Dr.</t>
  </si>
  <si>
    <t>1544 Honey Court</t>
  </si>
  <si>
    <t>1077 Pheasant Drive</t>
  </si>
  <si>
    <t>6244 Bayviews Circle</t>
  </si>
  <si>
    <t>Gino</t>
  </si>
  <si>
    <t>Mauney</t>
  </si>
  <si>
    <t>6030 Dubne Court</t>
  </si>
  <si>
    <t>Bito</t>
  </si>
  <si>
    <t>4108 Galindo Street</t>
  </si>
  <si>
    <t>4148 Valley Ave.</t>
  </si>
  <si>
    <t>5135 Oak Park Blvd.</t>
  </si>
  <si>
    <t>8085 Sunnyvale Avenue</t>
  </si>
  <si>
    <t>Werts</t>
  </si>
  <si>
    <t>6671 Del Rey St.</t>
  </si>
  <si>
    <t>9875 C Del Rio Circle</t>
  </si>
  <si>
    <t>Brinlee</t>
  </si>
  <si>
    <t>1371 Vancouver Way</t>
  </si>
  <si>
    <t>7485 Lacassie Ave.</t>
  </si>
  <si>
    <t>Shaneen</t>
  </si>
  <si>
    <t>9234 Carmel Drive</t>
  </si>
  <si>
    <t>5603 Blackridge Drive</t>
  </si>
  <si>
    <t>Myreda</t>
  </si>
  <si>
    <t>263 La Orinda Pl.</t>
  </si>
  <si>
    <t>6885 Auburn</t>
  </si>
  <si>
    <t>5077 Bannock Ct.</t>
  </si>
  <si>
    <t>Cartney</t>
  </si>
  <si>
    <t>4609 Parkway Drive</t>
  </si>
  <si>
    <t>city</t>
  </si>
  <si>
    <t>postal_code</t>
  </si>
  <si>
    <t>country</t>
  </si>
  <si>
    <t>address</t>
  </si>
  <si>
    <t>acct_num</t>
  </si>
  <si>
    <t>state_province</t>
  </si>
  <si>
    <t>Married</t>
  </si>
  <si>
    <t>Single</t>
  </si>
  <si>
    <t>Male</t>
  </si>
  <si>
    <t>Female</t>
  </si>
  <si>
    <t>Yes</t>
  </si>
  <si>
    <t>No</t>
  </si>
  <si>
    <t>Column Labels</t>
  </si>
  <si>
    <t>Grand Total</t>
  </si>
  <si>
    <t>Count of customer_id</t>
  </si>
  <si>
    <t>Row Labels</t>
  </si>
  <si>
    <t>Count of member_card</t>
  </si>
  <si>
    <t>Count of gender</t>
  </si>
  <si>
    <t>Count of marital_status</t>
  </si>
  <si>
    <t>Count of city</t>
  </si>
  <si>
    <t>=</t>
  </si>
  <si>
    <t>Distinct Count of city</t>
  </si>
  <si>
    <t>Distinct Count of country</t>
  </si>
  <si>
    <t>Distinct Count of state_province</t>
  </si>
  <si>
    <t>Distinct Count of member_card</t>
  </si>
  <si>
    <t>Feb</t>
  </si>
  <si>
    <t>Mar</t>
  </si>
  <si>
    <t>Apr</t>
  </si>
  <si>
    <t>Jun</t>
  </si>
  <si>
    <t>Jul</t>
  </si>
  <si>
    <t>Aug</t>
  </si>
  <si>
    <t>Sep</t>
  </si>
  <si>
    <t>Oct</t>
  </si>
  <si>
    <t>Nov</t>
  </si>
  <si>
    <t>Dec</t>
  </si>
  <si>
    <t>Count of acct_open_date (Month)</t>
  </si>
  <si>
    <t>Distinct Count of customer_id</t>
  </si>
  <si>
    <t>Number of Children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</si>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</sst>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
      <name val="Aptos Narrow"/>
      <family val="2"/>
      <scheme val="minor"/>
    </font>
    <font>
      <sz val="11"/>
      <color theme="1"/>
      <name val="AAptos Narrow"/>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Alignment="1">
      <alignment horizontal="left" indent="2"/>
    </xf>
    <xf numFmtId="0" fontId="18" fillId="0" borderId="0" xfId="0" applyFont="1"/>
    <xf numFmtId="0" fontId="19"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30" formatCode="@"/>
    </dxf>
    <dxf>
      <numFmt numFmtId="30" formatCode="@"/>
    </dxf>
    <dxf>
      <numFmt numFmtId="30" formatCode="@"/>
    </dxf>
    <dxf>
      <numFmt numFmtId="19" formatCode="m/d/yyyy"/>
    </dxf>
    <dxf>
      <numFmt numFmtId="30" formatCode="@"/>
    </dxf>
    <dxf>
      <numFmt numFmtId="1" formatCode="0"/>
    </dxf>
    <dxf>
      <numFmt numFmtId="1" formatCode="0"/>
    </dxf>
    <dxf>
      <numFmt numFmtId="30" formatCode="@"/>
    </dxf>
    <dxf>
      <numFmt numFmtId="30" formatCode="@"/>
    </dxf>
    <dxf>
      <numFmt numFmtId="19" formatCode="m/d/yyyy"/>
    </dxf>
    <dxf>
      <numFmt numFmtId="30" formatCode="@"/>
    </dxf>
    <dxf>
      <numFmt numFmtId="1" formatCode="0"/>
    </dxf>
    <dxf>
      <numFmt numFmtId="30" formatCode="@"/>
    </dxf>
    <dxf>
      <numFmt numFmtId="30" formatCode="@"/>
    </dxf>
    <dxf>
      <numFmt numFmtId="30" formatCode="@"/>
    </dxf>
    <dxf>
      <numFmt numFmtId="30" formatCode="@"/>
    </dxf>
    <dxf>
      <numFmt numFmtId="1" formatCode="0"/>
    </dxf>
    <dxf>
      <numFmt numFmtId="1" formatCode="0"/>
    </dxf>
    <dxf>
      <numFmt numFmtId="30" formatCode="@"/>
    </dxf>
    <dxf>
      <font>
        <b/>
        <i val="0"/>
        <color theme="1" tint="0.24994659260841701"/>
        <name val="Aptos Narrow"/>
        <family val="2"/>
        <scheme val="minor"/>
      </font>
      <fill>
        <patternFill>
          <bgColor theme="0"/>
        </patternFill>
      </fill>
    </dxf>
    <dxf>
      <font>
        <b/>
        <i val="0"/>
        <color theme="0"/>
        <name val="Aptos Narrow"/>
        <family val="2"/>
        <scheme val="minor"/>
      </font>
      <fill>
        <patternFill patternType="solid">
          <bgColor theme="0"/>
        </patternFill>
      </fill>
    </dxf>
  </dxfs>
  <tableStyles count="1" defaultTableStyle="TableStyleMedium2" defaultPivotStyle="PivotStyleLight16">
    <tableStyle name="MavenCustomerCustomStyle1" pivot="0" table="0" count="6" xr9:uid="{8D9F6B39-9F24-481A-AE0C-AB58E659E91D}">
      <tableStyleElement type="wholeTable" dxfId="20"/>
      <tableStyleElement type="headerRow" dxfId="19"/>
    </tableStyle>
  </tableStyles>
  <colors>
    <mruColors>
      <color rgb="FF060224"/>
      <color rgb="FFFF6600"/>
    </mruColors>
  </colors>
  <extLst>
    <ext xmlns:x14="http://schemas.microsoft.com/office/spreadsheetml/2009/9/main" uri="{46F421CA-312F-682f-3DD2-61675219B42D}">
      <x14:dxfs count="4">
        <dxf>
          <fill>
            <patternFill>
              <bgColor theme="0" tint="-0.24994659260841701"/>
            </patternFill>
          </fill>
        </dxf>
        <dxf>
          <fill>
            <patternFill>
              <bgColor theme="0" tint="-0.24994659260841701"/>
            </patternFill>
          </fill>
        </dxf>
        <dxf>
          <fill>
            <patternFill>
              <bgColor theme="4"/>
            </patternFill>
          </fill>
        </dxf>
        <dxf>
          <fill>
            <patternFill>
              <bgColor theme="3" tint="0.749961851863155"/>
            </patternFill>
          </fill>
        </dxf>
      </x14:dxfs>
    </ext>
    <ext xmlns:x14="http://schemas.microsoft.com/office/spreadsheetml/2009/9/main" uri="{EB79DEF2-80B8-43e5-95BD-54CBDDF9020C}">
      <x14:slicerStyles defaultSlicerStyle="MavenCustomerCustomStyle1">
        <x14:slicerStyle name="MavenCustomerCustomStyle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5.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4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2-50FB-4028-9C22-7F3C1DA312C4}"/>
              </c:ext>
            </c:extLst>
          </c:dPt>
          <c:dPt>
            <c:idx val="11"/>
            <c:marker>
              <c:symbol val="none"/>
            </c:marker>
            <c:bubble3D val="0"/>
            <c:extLst>
              <c:ext xmlns:c16="http://schemas.microsoft.com/office/drawing/2014/chart" uri="{C3380CC4-5D6E-409C-BE32-E72D297353CC}">
                <c16:uniqueId val="{00000003-50FB-4028-9C22-7F3C1DA312C4}"/>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FB-4028-9C22-7F3C1DA312C4}"/>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FB-4028-9C22-7F3C1DA312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0-50FB-4028-9C22-7F3C1DA312C4}"/>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E8F8-41D9-8FB6-E47529975C5D}"/>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3361-4089-AE36-FBB7218EDD1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0-7181-445F-9B8F-FA9033F905A3}"/>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1-7181-445F-9B8F-FA9033F905A3}"/>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2-7181-445F-9B8F-FA9033F905A3}"/>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21-4A06-B32F-4325EDFFBE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021-4A06-B32F-4325EDFFBEE4}"/>
              </c:ext>
            </c:extLst>
          </c:dPt>
          <c:dLbls>
            <c:dLbl>
              <c:idx val="0"/>
              <c:layout>
                <c:manualLayout>
                  <c:x val="0.15277777777777779"/>
                  <c:y val="0.16666666666666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21-4A06-B32F-4325EDFFBEE4}"/>
                </c:ext>
              </c:extLst>
            </c:dLbl>
            <c:dLbl>
              <c:idx val="1"/>
              <c:layout>
                <c:manualLayout>
                  <c:x val="-0.21944444444444447"/>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21-4A06-B32F-4325EDFFBE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0-2021-4A06-B32F-4325EDFFBEE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0"/>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78-4DD9-B2BD-611260FCD2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F78-4DD9-B2BD-611260FCD27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78-4DD9-B2BD-611260FCD279}"/>
                </c:ext>
              </c:extLst>
            </c:dLbl>
            <c:dLbl>
              <c:idx val="1"/>
              <c:layout>
                <c:manualLayout>
                  <c:x val="-0.2166666666666667"/>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78-4DD9-B2BD-611260FCD2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0-8F78-4DD9-B2BD-611260FCD2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3A6-45C5-8323-6E31C743E48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A6-45C5-8323-6E31C743E48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3A6-45C5-8323-6E31C743E48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A6-45C5-8323-6E31C743E482}"/>
              </c:ext>
            </c:extLst>
          </c:dPt>
          <c:dLbls>
            <c:dLbl>
              <c:idx val="0"/>
              <c:layout>
                <c:manualLayout>
                  <c:x val="0.10555555555555556"/>
                  <c:y val="0.148148148148148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A6-45C5-8323-6E31C743E482}"/>
                </c:ext>
              </c:extLst>
            </c:dLbl>
            <c:dLbl>
              <c:idx val="1"/>
              <c:layout>
                <c:manualLayout>
                  <c:x val="-0.16944444444444445"/>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A6-45C5-8323-6E31C743E482}"/>
                </c:ext>
              </c:extLst>
            </c:dLbl>
            <c:dLbl>
              <c:idx val="2"/>
              <c:layout>
                <c:manualLayout>
                  <c:x val="-9.7222222222222252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A6-45C5-8323-6E31C743E482}"/>
                </c:ext>
              </c:extLst>
            </c:dLbl>
            <c:dLbl>
              <c:idx val="3"/>
              <c:layout>
                <c:manualLayout>
                  <c:x val="-0.1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A6-45C5-8323-6E31C743E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0-13A6-45C5-8323-6E31C743E4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alpha val="97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FA1D-4221-A317-90B0FBD117DE}"/>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E2C1-457E-A350-ED9047EB78D0}"/>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0-0D5E-434B-B247-8C06B9DD9F2C}"/>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1-0D5E-434B-B247-8C06B9DD9F2C}"/>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2-0D5E-434B-B247-8C06B9DD9F2C}"/>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1BD6-4818-9876-0EF1114E8EB9}"/>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2-7648-438F-B6C6-5966A7CFF674}"/>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2-7648-438F-B6C6-5966A7CFF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0-7648-438F-B6C6-5966A7CFF674}"/>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2-5E88-4166-9C93-6D6457225791}"/>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2-5E88-4166-9C93-6D64572257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0-5E88-4166-9C93-6D6457225791}"/>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9872-4370-A273-F5CC19CBB3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0-6A82-42BC-981E-A1C44412131B}"/>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1C4F-4A6F-8DA9-8520812F4B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0-0F7E-4578-B705-9CAEA2B9C925}"/>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C42-4E67-AD99-E2EC8BA27F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0-6BBD-4EB6-B6AC-CC7B422CE397}"/>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bg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2E6F-4072-8681-71D6555F13EC}"/>
              </c:ext>
            </c:extLst>
          </c:dPt>
          <c:dPt>
            <c:idx val="11"/>
            <c:marker>
              <c:symbol val="none"/>
            </c:marker>
            <c:bubble3D val="0"/>
            <c:extLst>
              <c:ext xmlns:c16="http://schemas.microsoft.com/office/drawing/2014/chart" uri="{C3380CC4-5D6E-409C-BE32-E72D297353CC}">
                <c16:uniqueId val="{00000001-2E6F-4072-8681-71D6555F13EC}"/>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E6F-4072-8681-71D6555F13EC}"/>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6F-4072-8681-71D6555F13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2E6F-4072-8681-71D6555F13EC}"/>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88D0-4F83-B9A0-0D38BF5462B0}"/>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7AD3-4D41-902D-931AEAF0470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0-A5E2-409B-B694-7B1C6673F7BD}"/>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1-A5E2-409B-B694-7B1C6673F7BD}"/>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2-A5E2-409B-B694-7B1C6673F7BD}"/>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9-4368-8AF7-5662390B446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9-4368-8AF7-5662390B446F}"/>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A9-4368-8AF7-5662390B446F}"/>
                </c:ext>
              </c:extLst>
            </c:dLbl>
            <c:dLbl>
              <c:idx val="1"/>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A9-4368-8AF7-5662390B446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EEA9-4368-8AF7-5662390B446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11"/>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12-456E-B289-9E9564F5225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12-456E-B289-9E9564F52254}"/>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12-456E-B289-9E9564F52254}"/>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12-456E-B289-9E9564F522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BA12-456E-B289-9E9564F5225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0"/>
        <c:dLbl>
          <c:idx val="0"/>
          <c:layout>
            <c:manualLayout>
              <c:x val="0.29105024891759618"/>
              <c:y val="2.777777777777777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6A-4E10-AF80-5A0137017EF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6A-4E10-AF80-5A0137017EF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F6A-4E10-AF80-5A0137017EF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F6A-4E10-AF80-5A0137017EF7}"/>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6A-4E10-AF80-5A0137017EF7}"/>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6A-4E10-AF80-5A0137017EF7}"/>
                </c:ext>
              </c:extLst>
            </c:dLbl>
            <c:dLbl>
              <c:idx val="2"/>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6A-4E10-AF80-5A0137017EF7}"/>
                </c:ext>
              </c:extLst>
            </c:dLbl>
            <c:dLbl>
              <c:idx val="3"/>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 xmlns:c16="http://schemas.microsoft.com/office/drawing/2014/chart" uri="{C3380CC4-5D6E-409C-BE32-E72D297353CC}">
                  <c16:uniqueId val="{00000007-2F6A-4E10-AF80-5A0137017EF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2F6A-4E10-AF80-5A0137017EF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7878-48A4-8882-63F83F99E270}"/>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30C2-42E2-BA4F-B87209FC1C05}"/>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0-6ACC-4B69-A0B9-4E8368E405A0}"/>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1-6ACC-4B69-A0B9-4E8368E405A0}"/>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2-6ACC-4B69-A0B9-4E8368E405A0}"/>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93F5-4EF9-94B3-D43919E6D6C1}"/>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1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8"/>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E862-47CD-B9D2-CE2DB7D33296}"/>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1-E862-47CD-B9D2-CE2DB7D33296}"/>
                </c:ext>
              </c:extLst>
            </c:dLbl>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E862-47CD-B9D2-CE2DB7D3329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11"/>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D12D-49CA-AD59-2FD3A2EA5A78}"/>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1-D12D-49CA-AD59-2FD3A2EA5A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D12D-49CA-AD59-2FD3A2EA5A78}"/>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7CC-4749-9499-0104F585548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27CC-4749-9499-0104F585548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8"/>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9CE-4251-8778-915BA2D3213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29CE-4251-8778-915BA2D3213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CC07-4114-BB17-FCB958A7BD39}"/>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CC07-4114-BB17-FCB958A7BD3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35D8-4067-885B-F2BE1505E253}"/>
              </c:ext>
            </c:extLst>
          </c:dPt>
          <c:dPt>
            <c:idx val="11"/>
            <c:marker>
              <c:symbol val="none"/>
            </c:marker>
            <c:bubble3D val="0"/>
            <c:extLst>
              <c:ext xmlns:c16="http://schemas.microsoft.com/office/drawing/2014/chart" uri="{C3380CC4-5D6E-409C-BE32-E72D297353CC}">
                <c16:uniqueId val="{00000001-35D8-4067-885B-F2BE1505E253}"/>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D8-4067-885B-F2BE1505E253}"/>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D8-4067-885B-F2BE1505E2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35D8-4067-885B-F2BE1505E253}"/>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9D99-4660-8DF3-9A561CC36501}"/>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D4E7-4EE7-BEAD-95D51F1188AF}"/>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1-40FE-4FA2-90E1-6444920B62BC}"/>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2-40FE-4FA2-90E1-6444920B62BC}"/>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3-40FE-4FA2-90E1-6444920B62BC}"/>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9"/>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9C-4DE5-9908-8CDE2DD227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F9C-4DE5-9908-8CDE2DD22791}"/>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9C-4DE5-9908-8CDE2DD22791}"/>
                </c:ext>
              </c:extLst>
            </c:dLbl>
            <c:dLbl>
              <c:idx val="1"/>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9C-4DE5-9908-8CDE2DD2279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5F9C-4DE5-9908-8CDE2DD2279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9"/>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23-48A1-BD37-F54377A5FE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23-48A1-BD37-F54377A5FEA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23-48A1-BD37-F54377A5FEA9}"/>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23-48A1-BD37-F54377A5FE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0223-48A1-BD37-F54377A5FEA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Lst>
        </c:dLbl>
      </c:pivotFmt>
      <c:pivotFmt>
        <c:idx val="20"/>
        <c:dLbl>
          <c:idx val="0"/>
          <c:layout>
            <c:manualLayout>
              <c:x val="0.29105024891759618"/>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DE-4FCC-ABCD-301A0AD29C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E-4FCC-ABCD-301A0AD29C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DE-4FCC-ABCD-301A0AD29C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DE-4FCC-ABCD-301A0AD29C6A}"/>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DE-4FCC-ABCD-301A0AD29C6A}"/>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DE-4FCC-ABCD-301A0AD29C6A}"/>
                </c:ext>
              </c:extLst>
            </c:dLbl>
            <c:dLbl>
              <c:idx val="2"/>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DE-4FCC-ABCD-301A0AD29C6A}"/>
                </c:ext>
              </c:extLst>
            </c:dLbl>
            <c:dLbl>
              <c:idx val="3"/>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 xmlns:c16="http://schemas.microsoft.com/office/drawing/2014/chart" uri="{C3380CC4-5D6E-409C-BE32-E72D297353CC}">
                  <c16:uniqueId val="{00000007-DBDE-4FCC-ABCD-301A0AD29C6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DBDE-4FCC-ABCD-301A0AD29C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9396-4143-8AE4-29369CE7AA74}"/>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7042-4F6C-BF4C-8D9D91E6DA37}"/>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1-E539-4CCA-87A4-FAB787037EBB}"/>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2-E539-4CCA-87A4-FAB787037EBB}"/>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3-E539-4CCA-87A4-FAB787037EBB}"/>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B951-4145-B5F4-C41EA2820858}"/>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6"/>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MEMBER</a:t>
            </a:r>
            <a:r>
              <a:rPr lang="en-US" sz="1600"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1.3292663365655264E-2"/>
              <c:y val="-0.1911314984709480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72633101296113"/>
                  <c:h val="0.3789460377085892"/>
                </c:manualLayout>
              </c15:layout>
            </c:ext>
          </c:extLst>
        </c:dLbl>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F3AC-4FCA-B511-716899F23DC9}"/>
              </c:ext>
            </c:extLst>
          </c:dPt>
          <c:dLbls>
            <c:dLbl>
              <c:idx val="0"/>
              <c:layout>
                <c:manualLayout>
                  <c:x val="-1.3292663365655264E-2"/>
                  <c:y val="-0.19113149847094807"/>
                </c:manualLayout>
              </c:layout>
              <c:showLegendKey val="0"/>
              <c:showVal val="1"/>
              <c:showCatName val="0"/>
              <c:showSerName val="0"/>
              <c:showPercent val="0"/>
              <c:showBubbleSize val="0"/>
              <c:extLst>
                <c:ext xmlns:c15="http://schemas.microsoft.com/office/drawing/2012/chart" uri="{CE6537A1-D6FC-4f65-9D91-7224C49458BB}">
                  <c15:layout>
                    <c:manualLayout>
                      <c:w val="0.11672633101296113"/>
                      <c:h val="0.3789460377085892"/>
                    </c:manualLayout>
                  </c15:layout>
                </c:ext>
                <c:ext xmlns:c16="http://schemas.microsoft.com/office/drawing/2014/chart" uri="{C3380CC4-5D6E-409C-BE32-E72D297353CC}">
                  <c16:uniqueId val="{00000001-F3AC-4FCA-B511-716899F23DC9}"/>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F3AC-4FCA-B511-716899F23DC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9"/>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Cities</a:t>
            </a:r>
          </a:p>
          <a:p>
            <a:pPr>
              <a:defRPr sz="1600" b="1" i="0" u="none" strike="noStrike" kern="1200" cap="all" spc="50" baseline="0">
                <a:solidFill>
                  <a:schemeClr val="lt1"/>
                </a:solidFill>
                <a:latin typeface="+mn-lt"/>
                <a:ea typeface="+mn-ea"/>
                <a:cs typeface="+mn-cs"/>
              </a:defRPr>
            </a:pPr>
            <a:endParaRPr lang="en-US" sz="1600"/>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1.3083330078213963E-7"/>
              <c:y val="-0.2038735983690112"/>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8838051138544"/>
                  <c:h val="0.4019801423904581"/>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1B2E-4F22-8C23-016E71CD57FD}"/>
              </c:ext>
            </c:extLst>
          </c:dPt>
          <c:dLbls>
            <c:dLbl>
              <c:idx val="0"/>
              <c:layout>
                <c:manualLayout>
                  <c:x val="1.3083330078213963E-7"/>
                  <c:y val="-0.2038735983690112"/>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8838051138544"/>
                      <c:h val="0.4019801423904581"/>
                    </c:manualLayout>
                  </c15:layout>
                </c:ext>
                <c:ext xmlns:c16="http://schemas.microsoft.com/office/drawing/2014/chart" uri="{C3380CC4-5D6E-409C-BE32-E72D297353CC}">
                  <c16:uniqueId val="{00000001-1B2E-4F22-8C23-016E71CD57FD}"/>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1B2E-4F22-8C23-016E71CD57FD}"/>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7"/>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3.3285527976617312E-3"/>
              <c:y val="-0.1656472986748216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92988967026884"/>
                  <c:h val="0.3789460377085892"/>
                </c:manualLayout>
              </c15:layout>
            </c:ext>
          </c:extLst>
        </c:dLbl>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7178-420A-8AA6-36CE30CEDD6C}"/>
              </c:ext>
            </c:extLst>
          </c:dPt>
          <c:dLbls>
            <c:dLbl>
              <c:idx val="0"/>
              <c:layout>
                <c:manualLayout>
                  <c:x val="3.3285527976617312E-3"/>
                  <c:y val="-0.16564729867482167"/>
                </c:manualLayout>
              </c:layout>
              <c:showLegendKey val="0"/>
              <c:showVal val="1"/>
              <c:showCatName val="0"/>
              <c:showSerName val="0"/>
              <c:showPercent val="0"/>
              <c:showBubbleSize val="0"/>
              <c:extLst>
                <c:ext xmlns:c15="http://schemas.microsoft.com/office/drawing/2012/chart" uri="{CE6537A1-D6FC-4f65-9D91-7224C49458BB}">
                  <c15:layout>
                    <c:manualLayout>
                      <c:w val="0.10692988967026884"/>
                      <c:h val="0.3789460377085892"/>
                    </c:manualLayout>
                  </c15:layout>
                </c:ext>
                <c:ext xmlns:c16="http://schemas.microsoft.com/office/drawing/2014/chart" uri="{C3380CC4-5D6E-409C-BE32-E72D297353CC}">
                  <c16:uniqueId val="{00000001-7178-420A-8AA6-36CE30CEDD6C}"/>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7178-420A-8AA6-36CE30CEDD6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13"/>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Customers</a:t>
            </a:r>
          </a:p>
          <a:p>
            <a:pPr>
              <a:defRPr sz="1600" b="1" i="0" u="none" strike="noStrike" kern="1200" cap="all" spc="50" baseline="0">
                <a:solidFill>
                  <a:schemeClr val="lt1"/>
                </a:solidFill>
                <a:latin typeface="+mn-lt"/>
                <a:ea typeface="+mn-ea"/>
                <a:cs typeface="+mn-cs"/>
              </a:defRPr>
            </a:pPr>
            <a:endParaRPr lang="en-US" sz="1600"/>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5.3033913216518846E-2"/>
              <c:y val="-0.10641660044787986"/>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4638506896804542"/>
                  <c:h val="0.45027671426392801"/>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98B2-46F7-99E0-3128A20770AC}"/>
              </c:ext>
            </c:extLst>
          </c:dPt>
          <c:dLbls>
            <c:dLbl>
              <c:idx val="0"/>
              <c:layout>
                <c:manualLayout>
                  <c:x val="-5.3033913216518846E-2"/>
                  <c:y val="-0.10641660044787986"/>
                </c:manualLayout>
              </c:layout>
              <c:showLegendKey val="0"/>
              <c:showVal val="1"/>
              <c:showCatName val="0"/>
              <c:showSerName val="0"/>
              <c:showPercent val="0"/>
              <c:showBubbleSize val="0"/>
              <c:extLst>
                <c:ext xmlns:c15="http://schemas.microsoft.com/office/drawing/2012/chart" uri="{CE6537A1-D6FC-4f65-9D91-7224C49458BB}">
                  <c15:layout>
                    <c:manualLayout>
                      <c:w val="0.44638506896804542"/>
                      <c:h val="0.45027671426392801"/>
                    </c:manualLayout>
                  </c15:layout>
                </c:ext>
                <c:ext xmlns:c16="http://schemas.microsoft.com/office/drawing/2014/chart" uri="{C3380CC4-5D6E-409C-BE32-E72D297353CC}">
                  <c16:uniqueId val="{00000001-98B2-46F7-99E0-3128A20770AC}"/>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98B2-46F7-99E0-3128A20770A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7"/>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1.3083330078213963E-7"/>
              <c:y val="-0.1656472986748216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805909583199"/>
                  <c:h val="0.40933343767808839"/>
                </c:manualLayout>
              </c15:layout>
            </c:ext>
          </c:extLst>
        </c:dLbl>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3A33-4E8D-A575-BCCE6EDD37A0}"/>
              </c:ext>
            </c:extLst>
          </c:dPt>
          <c:dLbls>
            <c:dLbl>
              <c:idx val="0"/>
              <c:layout>
                <c:manualLayout>
                  <c:x val="1.3083330078213963E-7"/>
                  <c:y val="-0.16564729867482167"/>
                </c:manualLayout>
              </c:layout>
              <c:showLegendKey val="0"/>
              <c:showVal val="1"/>
              <c:showCatName val="0"/>
              <c:showSerName val="0"/>
              <c:showPercent val="0"/>
              <c:showBubbleSize val="0"/>
              <c:extLst>
                <c:ext xmlns:c15="http://schemas.microsoft.com/office/drawing/2012/chart" uri="{CE6537A1-D6FC-4f65-9D91-7224C49458BB}">
                  <c15:layout>
                    <c:manualLayout>
                      <c:w val="0.1370805909583199"/>
                      <c:h val="0.40933343767808839"/>
                    </c:manualLayout>
                  </c15:layout>
                </c:ext>
                <c:ext xmlns:c16="http://schemas.microsoft.com/office/drawing/2014/chart" uri="{C3380CC4-5D6E-409C-BE32-E72D297353CC}">
                  <c16:uniqueId val="{00000001-3A33-4E8D-A575-BCCE6EDD37A0}"/>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3A33-4E8D-A575-BCCE6EDD37A0}"/>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Count</a:t>
            </a:r>
            <a:r>
              <a:rPr lang="en-US" baseline="0"/>
              <a:t> of customers by country</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Canada</c:v>
              </c:pt>
              <c:pt idx="1">
                <c:v>Mexico</c:v>
              </c:pt>
              <c:pt idx="2">
                <c:v>USA</c:v>
              </c:pt>
            </c:strLit>
          </c:cat>
          <c:val>
            <c:numLit>
              <c:formatCode>General</c:formatCode>
              <c:ptCount val="3"/>
              <c:pt idx="0">
                <c:v>1717</c:v>
              </c:pt>
              <c:pt idx="1">
                <c:v>1205</c:v>
              </c:pt>
              <c:pt idx="2">
                <c:v>7359</c:v>
              </c:pt>
            </c:numLit>
          </c:val>
          <c:extLst>
            <c:ext xmlns:c16="http://schemas.microsoft.com/office/drawing/2014/chart" uri="{C3380CC4-5D6E-409C-BE32-E72D297353CC}">
              <c16:uniqueId val="{00000000-8A86-44F4-8F9B-13172C51CBFE}"/>
            </c:ext>
          </c:extLst>
        </c:ser>
        <c:dLbls>
          <c:dLblPos val="outEnd"/>
          <c:showLegendKey val="0"/>
          <c:showVal val="1"/>
          <c:showCatName val="0"/>
          <c:showSerName val="0"/>
          <c:showPercent val="0"/>
          <c:showBubbleSize val="0"/>
        </c:dLbls>
        <c:gapWidth val="444"/>
        <c:axId val="1693312064"/>
        <c:axId val="1510068656"/>
      </c:barChart>
      <c:catAx>
        <c:axId val="169331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68656"/>
        <c:crosses val="autoZero"/>
        <c:auto val="1"/>
        <c:lblAlgn val="ctr"/>
        <c:lblOffset val="100"/>
        <c:noMultiLvlLbl val="0"/>
      </c:catAx>
      <c:valAx>
        <c:axId val="1510068656"/>
        <c:scaling>
          <c:orientation val="minMax"/>
        </c:scaling>
        <c:delete val="1"/>
        <c:axPos val="b"/>
        <c:numFmt formatCode="General" sourceLinked="1"/>
        <c:majorTickMark val="none"/>
        <c:minorTickMark val="none"/>
        <c:tickLblPos val="nextTo"/>
        <c:crossAx val="169331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74</c:v>
              </c:pt>
              <c:pt idx="1">
                <c:v>333</c:v>
              </c:pt>
              <c:pt idx="2">
                <c:v>355</c:v>
              </c:pt>
              <c:pt idx="3">
                <c:v>11</c:v>
              </c:pt>
              <c:pt idx="4">
                <c:v>2407</c:v>
              </c:pt>
              <c:pt idx="5">
                <c:v>1331</c:v>
              </c:pt>
              <c:pt idx="6">
                <c:v>858</c:v>
              </c:pt>
              <c:pt idx="7">
                <c:v>334</c:v>
              </c:pt>
            </c:numLit>
          </c:val>
          <c:extLst>
            <c:ext xmlns:c16="http://schemas.microsoft.com/office/drawing/2014/chart" uri="{C3380CC4-5D6E-409C-BE32-E72D297353CC}">
              <c16:uniqueId val="{00000000-34E8-40F1-9C83-8A28C2BA792E}"/>
            </c:ext>
          </c:extLst>
        </c:ser>
        <c:ser>
          <c:idx val="1"/>
          <c:order val="1"/>
          <c:tx>
            <c:v>Series2</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43</c:v>
              </c:pt>
              <c:pt idx="1">
                <c:v>74</c:v>
              </c:pt>
              <c:pt idx="2">
                <c:v>69</c:v>
              </c:pt>
              <c:pt idx="3">
                <c:v>103</c:v>
              </c:pt>
              <c:pt idx="4">
                <c:v>447</c:v>
              </c:pt>
              <c:pt idx="5">
                <c:v>242</c:v>
              </c:pt>
              <c:pt idx="6">
                <c:v>168</c:v>
              </c:pt>
              <c:pt idx="7">
                <c:v>52</c:v>
              </c:pt>
            </c:numLit>
          </c:val>
          <c:extLst>
            <c:ext xmlns:c16="http://schemas.microsoft.com/office/drawing/2014/chart" uri="{C3380CC4-5D6E-409C-BE32-E72D297353CC}">
              <c16:uniqueId val="{00000001-34E8-40F1-9C83-8A28C2BA792E}"/>
            </c:ext>
          </c:extLst>
        </c:ser>
        <c:ser>
          <c:idx val="2"/>
          <c:order val="2"/>
          <c:tx>
            <c:v>Series3</c:v>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2056</c:v>
              </c:pt>
              <c:pt idx="1">
                <c:v>23</c:v>
              </c:pt>
              <c:pt idx="2">
                <c:v>26</c:v>
              </c:pt>
              <c:pt idx="3">
                <c:v>2</c:v>
              </c:pt>
              <c:pt idx="4">
                <c:v>145</c:v>
              </c:pt>
              <c:pt idx="5">
                <c:v>80</c:v>
              </c:pt>
              <c:pt idx="6">
                <c:v>64</c:v>
              </c:pt>
              <c:pt idx="7">
                <c:v>24</c:v>
              </c:pt>
            </c:numLit>
          </c:val>
          <c:extLst>
            <c:ext xmlns:c16="http://schemas.microsoft.com/office/drawing/2014/chart" uri="{C3380CC4-5D6E-409C-BE32-E72D297353CC}">
              <c16:uniqueId val="{00000002-34E8-40F1-9C83-8A28C2BA792E}"/>
            </c:ext>
          </c:extLst>
        </c:ser>
        <c:ser>
          <c:idx val="3"/>
          <c:order val="3"/>
          <c:tx>
            <c:v>Series4</c:v>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49</c:v>
              </c:pt>
              <c:pt idx="1">
                <c:v>63</c:v>
              </c:pt>
              <c:pt idx="2">
                <c:v>56</c:v>
              </c:pt>
              <c:pt idx="3">
                <c:v>107</c:v>
              </c:pt>
              <c:pt idx="4">
                <c:v>328</c:v>
              </c:pt>
              <c:pt idx="5">
                <c:v>192</c:v>
              </c:pt>
              <c:pt idx="6">
                <c:v>117</c:v>
              </c:pt>
              <c:pt idx="7">
                <c:v>48</c:v>
              </c:pt>
            </c:numLit>
          </c:val>
          <c:extLst>
            <c:ext xmlns:c16="http://schemas.microsoft.com/office/drawing/2014/chart" uri="{C3380CC4-5D6E-409C-BE32-E72D297353CC}">
              <c16:uniqueId val="{00000003-34E8-40F1-9C83-8A28C2BA792E}"/>
            </c:ext>
          </c:extLst>
        </c:ser>
        <c:dLbls>
          <c:dLblPos val="outEnd"/>
          <c:showLegendKey val="0"/>
          <c:showVal val="1"/>
          <c:showCatName val="0"/>
          <c:showSerName val="0"/>
          <c:showPercent val="0"/>
          <c:showBubbleSize val="0"/>
        </c:dLbls>
        <c:gapWidth val="444"/>
        <c:overlap val="-90"/>
        <c:axId val="1693315424"/>
        <c:axId val="1510039392"/>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39392"/>
        <c:crosses val="autoZero"/>
        <c:auto val="1"/>
        <c:lblAlgn val="ctr"/>
        <c:lblOffset val="100"/>
        <c:noMultiLvlLbl val="0"/>
      </c:catAx>
      <c:valAx>
        <c:axId val="1510039392"/>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Number of Children by Yearly Income</a:t>
            </a:r>
          </a:p>
        </c:rich>
      </c:tx>
      <c:layout>
        <c:manualLayout>
          <c:xMode val="edge"/>
          <c:yMode val="edge"/>
          <c:x val="0.15662486127035988"/>
          <c:y val="6.398702429421952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0</c:v>
              </c:pt>
              <c:pt idx="1">
                <c:v>1</c:v>
              </c:pt>
              <c:pt idx="2">
                <c:v>2</c:v>
              </c:pt>
              <c:pt idx="3">
                <c:v>3</c:v>
              </c:pt>
              <c:pt idx="4">
                <c:v>4</c:v>
              </c:pt>
              <c:pt idx="5">
                <c:v>5</c:v>
              </c:pt>
            </c:strLit>
          </c:cat>
          <c:val>
            <c:numLit>
              <c:formatCode>General</c:formatCode>
              <c:ptCount val="6"/>
              <c:pt idx="0">
                <c:v>1038</c:v>
              </c:pt>
              <c:pt idx="1">
                <c:v>2025</c:v>
              </c:pt>
              <c:pt idx="2">
                <c:v>2068</c:v>
              </c:pt>
              <c:pt idx="3">
                <c:v>2059</c:v>
              </c:pt>
              <c:pt idx="4">
                <c:v>2063</c:v>
              </c:pt>
              <c:pt idx="5">
                <c:v>1028</c:v>
              </c:pt>
            </c:numLit>
          </c:val>
          <c:extLst>
            <c:ext xmlns:c16="http://schemas.microsoft.com/office/drawing/2014/chart" uri="{C3380CC4-5D6E-409C-BE32-E72D297353CC}">
              <c16:uniqueId val="{00000000-B6C6-41D1-A81F-4A0D524E73E3}"/>
            </c:ext>
          </c:extLst>
        </c:ser>
        <c:dLbls>
          <c:dLblPos val="outEnd"/>
          <c:showLegendKey val="0"/>
          <c:showVal val="1"/>
          <c:showCatName val="0"/>
          <c:showSerName val="0"/>
          <c:showPercent val="0"/>
          <c:showBubbleSize val="0"/>
        </c:dLbls>
        <c:gapWidth val="444"/>
        <c:overlap val="-90"/>
        <c:axId val="1694761728"/>
        <c:axId val="1510044848"/>
      </c:barChart>
      <c:catAx>
        <c:axId val="16947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44848"/>
        <c:crosses val="autoZero"/>
        <c:auto val="1"/>
        <c:lblAlgn val="ctr"/>
        <c:lblOffset val="100"/>
        <c:noMultiLvlLbl val="0"/>
      </c:catAx>
      <c:valAx>
        <c:axId val="1510044848"/>
        <c:scaling>
          <c:orientation val="minMax"/>
        </c:scaling>
        <c:delete val="1"/>
        <c:axPos val="l"/>
        <c:numFmt formatCode="General" sourceLinked="1"/>
        <c:majorTickMark val="none"/>
        <c:minorTickMark val="none"/>
        <c:tickLblPos val="nextTo"/>
        <c:crossAx val="169476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MEMBER</a:t>
            </a:r>
            <a:r>
              <a:rPr lang="en-US" b="1" baseline="0"/>
              <a:t> CARD BY EDUCATION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23792745249673E-2"/>
          <c:y val="2.1655101032819951E-2"/>
          <c:w val="0.86013736840498167"/>
          <c:h val="0.86548349813313807"/>
        </c:manualLayout>
      </c:layout>
      <c:barChart>
        <c:barDir val="col"/>
        <c:grouping val="clustered"/>
        <c:varyColors val="0"/>
        <c:ser>
          <c:idx val="0"/>
          <c:order val="0"/>
          <c:tx>
            <c:v>Series1</c:v>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1821</c:v>
              </c:pt>
              <c:pt idx="1">
                <c:v>371</c:v>
              </c:pt>
              <c:pt idx="2">
                <c:v>2072</c:v>
              </c:pt>
              <c:pt idx="3">
                <c:v>686</c:v>
              </c:pt>
              <c:pt idx="4">
                <c:v>753</c:v>
              </c:pt>
            </c:numLit>
          </c:val>
          <c:extLst>
            <c:ext xmlns:c16="http://schemas.microsoft.com/office/drawing/2014/chart" uri="{C3380CC4-5D6E-409C-BE32-E72D297353CC}">
              <c16:uniqueId val="{00000000-DC87-4B6E-9624-D84647FCC134}"/>
            </c:ext>
          </c:extLst>
        </c:ser>
        <c:ser>
          <c:idx val="1"/>
          <c:order val="1"/>
          <c:tx>
            <c:v>Series2</c:v>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358</c:v>
              </c:pt>
              <c:pt idx="1">
                <c:v>67</c:v>
              </c:pt>
              <c:pt idx="2">
                <c:v>439</c:v>
              </c:pt>
              <c:pt idx="3">
                <c:v>135</c:v>
              </c:pt>
              <c:pt idx="4">
                <c:v>199</c:v>
              </c:pt>
            </c:numLit>
          </c:val>
          <c:extLst>
            <c:ext xmlns:c16="http://schemas.microsoft.com/office/drawing/2014/chart" uri="{C3380CC4-5D6E-409C-BE32-E72D297353CC}">
              <c16:uniqueId val="{00000001-DC87-4B6E-9624-D84647FCC134}"/>
            </c:ext>
          </c:extLst>
        </c:ser>
        <c:ser>
          <c:idx val="2"/>
          <c:order val="2"/>
          <c:tx>
            <c:v>Series3</c:v>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153</c:v>
              </c:pt>
              <c:pt idx="1">
                <c:v>37</c:v>
              </c:pt>
              <c:pt idx="2">
                <c:v>216</c:v>
              </c:pt>
              <c:pt idx="3">
                <c:v>58</c:v>
              </c:pt>
              <c:pt idx="4">
                <c:v>1956</c:v>
              </c:pt>
            </c:numLit>
          </c:val>
          <c:extLst>
            <c:ext xmlns:c16="http://schemas.microsoft.com/office/drawing/2014/chart" uri="{C3380CC4-5D6E-409C-BE32-E72D297353CC}">
              <c16:uniqueId val="{00000002-DC87-4B6E-9624-D84647FCC134}"/>
            </c:ext>
          </c:extLst>
        </c:ser>
        <c:ser>
          <c:idx val="3"/>
          <c:order val="3"/>
          <c:tx>
            <c:v>Series4</c:v>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287</c:v>
              </c:pt>
              <c:pt idx="1">
                <c:v>64</c:v>
              </c:pt>
              <c:pt idx="2">
                <c:v>312</c:v>
              </c:pt>
              <c:pt idx="3">
                <c:v>111</c:v>
              </c:pt>
              <c:pt idx="4">
                <c:v>186</c:v>
              </c:pt>
            </c:numLit>
          </c:val>
          <c:extLst>
            <c:ext xmlns:c16="http://schemas.microsoft.com/office/drawing/2014/chart" uri="{C3380CC4-5D6E-409C-BE32-E72D297353CC}">
              <c16:uniqueId val="{00000003-DC87-4B6E-9624-D84647FCC134}"/>
            </c:ext>
          </c:extLst>
        </c:ser>
        <c:dLbls>
          <c:dLblPos val="outEnd"/>
          <c:showLegendKey val="0"/>
          <c:showVal val="1"/>
          <c:showCatName val="0"/>
          <c:showSerName val="0"/>
          <c:showPercent val="0"/>
          <c:showBubbleSize val="0"/>
        </c:dLbls>
        <c:gapWidth val="182"/>
        <c:axId val="1694754528"/>
        <c:axId val="1510074608"/>
      </c:barChart>
      <c:catAx>
        <c:axId val="169475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74608"/>
        <c:crosses val="autoZero"/>
        <c:auto val="1"/>
        <c:lblAlgn val="ctr"/>
        <c:lblOffset val="100"/>
        <c:noMultiLvlLbl val="0"/>
      </c:catAx>
      <c:valAx>
        <c:axId val="151007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75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0417722136533705"/>
          <c:y val="0.25909530923670288"/>
          <c:w val="0.50527787055488216"/>
          <c:h val="0.57727868652529846"/>
        </c:manualLayout>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481-42C1-B836-54DD849C52F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481-42C1-B836-54DD849C52FF}"/>
              </c:ext>
            </c:extLst>
          </c:dPt>
          <c:dLbls>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481-42C1-B836-54DD849C52FF}"/>
                </c:ext>
              </c:extLst>
            </c:dLbl>
            <c:dLbl>
              <c:idx val="1"/>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481-42C1-B836-54DD849C52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0.49576889407645169</c:v>
              </c:pt>
              <c:pt idx="1">
                <c:v>0.50423110592354825</c:v>
              </c:pt>
            </c:numLit>
          </c:val>
          <c:extLst>
            <c:ext xmlns:c16="http://schemas.microsoft.com/office/drawing/2014/chart" uri="{C3380CC4-5D6E-409C-BE32-E72D297353CC}">
              <c16:uniqueId val="{00000004-B481-42C1-B836-54DD849C52F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791717694074071"/>
          <c:y val="2.4893001966553387E-2"/>
          <c:w val="0.31012029333410057"/>
          <c:h val="0.30958494672012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BD-4817-BAEE-E8EFFA69DE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BD-4817-BAEE-E8EFFA69DE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Married</c:v>
              </c:pt>
              <c:pt idx="1">
                <c:v>Single</c:v>
              </c:pt>
            </c:strLit>
          </c:cat>
          <c:val>
            <c:numLit>
              <c:formatCode>General</c:formatCode>
              <c:ptCount val="2"/>
              <c:pt idx="0">
                <c:v>0.50014590020426031</c:v>
              </c:pt>
              <c:pt idx="1">
                <c:v>0.49985409979573969</c:v>
              </c:pt>
            </c:numLit>
          </c:val>
          <c:extLst>
            <c:ext xmlns:c16="http://schemas.microsoft.com/office/drawing/2014/chart" uri="{C3380CC4-5D6E-409C-BE32-E72D297353CC}">
              <c16:uniqueId val="{00000004-6BBD-4817-BAEE-E8EFFA69DE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8680043433966533"/>
          <c:y val="2.1885310214086906E-2"/>
          <c:w val="0.41319956566033467"/>
          <c:h val="0.32975774499627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locations with the most customers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Downey CA USA</c:v>
              </c:pt>
              <c:pt idx="1">
                <c:v>Lebanon OR USA</c:v>
              </c:pt>
              <c:pt idx="2">
                <c:v>Lemon Grove CA USA</c:v>
              </c:pt>
              <c:pt idx="3">
                <c:v>Richmond BC Canada</c:v>
              </c:pt>
              <c:pt idx="4">
                <c:v>Richmond CA USA</c:v>
              </c:pt>
              <c:pt idx="5">
                <c:v>Shawnee BC Canada</c:v>
              </c:pt>
            </c:strLit>
          </c:cat>
          <c:val>
            <c:numLit>
              <c:formatCode>General</c:formatCode>
              <c:ptCount val="6"/>
              <c:pt idx="0">
                <c:v>110</c:v>
              </c:pt>
              <c:pt idx="1">
                <c:v>108</c:v>
              </c:pt>
              <c:pt idx="2">
                <c:v>107</c:v>
              </c:pt>
              <c:pt idx="3">
                <c:v>93</c:v>
              </c:pt>
              <c:pt idx="4">
                <c:v>98</c:v>
              </c:pt>
              <c:pt idx="5">
                <c:v>111</c:v>
              </c:pt>
            </c:numLit>
          </c:val>
          <c:extLst>
            <c:ext xmlns:c16="http://schemas.microsoft.com/office/drawing/2014/chart" uri="{C3380CC4-5D6E-409C-BE32-E72D297353CC}">
              <c16:uniqueId val="{00000000-159E-4E80-81DD-AC93BE1EFB66}"/>
            </c:ext>
          </c:extLst>
        </c:ser>
        <c:dLbls>
          <c:dLblPos val="outEnd"/>
          <c:showLegendKey val="0"/>
          <c:showVal val="1"/>
          <c:showCatName val="0"/>
          <c:showSerName val="0"/>
          <c:showPercent val="0"/>
          <c:showBubbleSize val="0"/>
        </c:dLbls>
        <c:gapWidth val="444"/>
        <c:overlap val="-90"/>
        <c:axId val="1693315424"/>
        <c:axId val="1504680656"/>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04680656"/>
        <c:crosses val="autoZero"/>
        <c:auto val="1"/>
        <c:lblAlgn val="ctr"/>
        <c:lblOffset val="100"/>
        <c:noMultiLvlLbl val="0"/>
      </c:catAx>
      <c:valAx>
        <c:axId val="1504680656"/>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Members card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spPr>
            <a:solidFill>
              <a:schemeClr val="accent2">
                <a:lumMod val="50000"/>
              </a:schemeClr>
            </a:solidFill>
          </c:spPr>
          <c:dPt>
            <c:idx val="0"/>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9C4-4E19-AEEB-F8EE2C2827D5}"/>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9C4-4E19-AEEB-F8EE2C2827D5}"/>
              </c:ext>
            </c:extLst>
          </c:dPt>
          <c:dPt>
            <c:idx val="2"/>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9C4-4E19-AEEB-F8EE2C2827D5}"/>
              </c:ext>
            </c:extLst>
          </c:dPt>
          <c:dPt>
            <c:idx val="3"/>
            <c:bubble3D val="0"/>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9C4-4E19-AEEB-F8EE2C2827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Bronze</c:v>
              </c:pt>
              <c:pt idx="1">
                <c:v>Golden</c:v>
              </c:pt>
              <c:pt idx="2">
                <c:v>Normal</c:v>
              </c:pt>
              <c:pt idx="3">
                <c:v>Silver</c:v>
              </c:pt>
            </c:strLit>
          </c:cat>
          <c:val>
            <c:numLit>
              <c:formatCode>General</c:formatCode>
              <c:ptCount val="4"/>
              <c:pt idx="0">
                <c:v>5703</c:v>
              </c:pt>
              <c:pt idx="1">
                <c:v>1198</c:v>
              </c:pt>
              <c:pt idx="2">
                <c:v>2420</c:v>
              </c:pt>
              <c:pt idx="3">
                <c:v>960</c:v>
              </c:pt>
            </c:numLit>
          </c:val>
          <c:extLst>
            <c:ext xmlns:c16="http://schemas.microsoft.com/office/drawing/2014/chart" uri="{C3380CC4-5D6E-409C-BE32-E72D297353CC}">
              <c16:uniqueId val="{00000008-39C4-4E19-AEEB-F8EE2C2827D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c:rich>
      </c:tx>
      <c:overlay val="0"/>
      <c:spPr>
        <a:noFill/>
        <a:ln>
          <a:noFill/>
        </a:ln>
        <a:effectLst/>
      </c:sp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layout>
            <c:manualLayout>
              <c:x val="4.8194182338777772E-3"/>
              <c:y val="-0.36431805232886538"/>
            </c:manualLayout>
          </c:layout>
          <c:tx>
            <c:rich>
              <a:bodyPr/>
              <a:lstStyle/>
              <a:p>
                <a:fld id="{67572006-2799-4F89-9938-208D4408B46C}" type="VALUE">
                  <a:rPr lang="en-US" baseline="0">
                    <a:solidFill>
                      <a:schemeClr val="bg1"/>
                    </a:solidFill>
                  </a:rPr>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2"/>
        <c:dLbl>
          <c:idx val="0"/>
          <c:showLegendKey val="0"/>
          <c:showVal val="1"/>
          <c:showCatName val="1"/>
          <c:showSerName val="0"/>
          <c:showPercent val="1"/>
          <c:showBubbleSize val="0"/>
          <c:extLst>
            <c:ext xmlns:c15="http://schemas.microsoft.com/office/drawing/2012/chart" uri="{CE6537A1-D6FC-4f65-9D91-7224C49458BB}"/>
          </c:extLst>
        </c:dLbl>
      </c:pivotFmt>
      <c:pivotFmt>
        <c:idx val="3"/>
        <c:dLbl>
          <c:idx val="0"/>
          <c:layout>
            <c:manualLayout>
              <c:x val="4.8194182338777772E-3"/>
              <c:y val="-0.36431805232886538"/>
            </c:manualLayout>
          </c:layout>
          <c:tx>
            <c:rich>
              <a:bodyPr/>
              <a:lstStyle/>
              <a:p>
                <a:fld id="{67572006-2799-4F89-9938-208D4408B46C}" type="VALUE">
                  <a:rPr lang="en-US" baseline="0">
                    <a:solidFill>
                      <a:schemeClr val="bg1"/>
                    </a:solidFill>
                  </a:rPr>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0"/>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5"/>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7"/>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9"/>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s>
    <c:plotArea>
      <c:layout>
        <c:manualLayout>
          <c:layoutTarget val="inner"/>
          <c:xMode val="edge"/>
          <c:yMode val="edge"/>
          <c:x val="0.348049181173397"/>
          <c:y val="0.49675570832538735"/>
          <c:w val="0.38172654985703919"/>
          <c:h val="0.49669922808118006"/>
        </c:manualLayout>
      </c:layout>
      <c:doughnutChart>
        <c:varyColors val="1"/>
        <c:ser>
          <c:idx val="0"/>
          <c:order val="0"/>
          <c:tx>
            <c:v>Series1</c:v>
          </c:tx>
          <c:dPt>
            <c:idx val="0"/>
            <c:bubble3D val="0"/>
            <c:spPr>
              <a:noFill/>
              <a:ln>
                <a:noFill/>
              </a:ln>
              <a:effectLst/>
            </c:spPr>
            <c:extLst>
              <c:ext xmlns:c16="http://schemas.microsoft.com/office/drawing/2014/chart" uri="{C3380CC4-5D6E-409C-BE32-E72D297353CC}">
                <c16:uniqueId val="{00000001-191D-4C9B-AC5F-35181AEA4F7F}"/>
              </c:ext>
            </c:extLst>
          </c:dPt>
          <c:dLbls>
            <c:dLbl>
              <c:idx val="0"/>
              <c:layout>
                <c:manualLayout>
                  <c:x val="-6.7301016464507257E-2"/>
                  <c:y val="-0.17958335625704325"/>
                </c:manualLayout>
              </c:layout>
              <c:tx>
                <c:rich>
                  <a:bodyPr/>
                  <a:lstStyle/>
                  <a:p>
                    <a:fld id="{B7EE5B0D-0BE4-4843-B5BC-97D4E6353039}" type="VALUE">
                      <a:rPr lang="en-US" sz="16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 xmlns:c16="http://schemas.microsoft.com/office/drawing/2014/chart" uri="{C3380CC4-5D6E-409C-BE32-E72D297353CC}">
                  <c16:uniqueId val="{00000001-191D-4C9B-AC5F-35181AEA4F7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10281</c:v>
              </c:pt>
            </c:numLit>
          </c:val>
          <c:extLst>
            <c:ext xmlns:c16="http://schemas.microsoft.com/office/drawing/2014/chart" uri="{C3380CC4-5D6E-409C-BE32-E72D297353CC}">
              <c16:uniqueId val="{00000002-191D-4C9B-AC5F-35181AEA4F7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380E-4346-8FDB-7124AE378E2F}"/>
              </c:ext>
            </c:extLst>
          </c:dPt>
          <c:dLbls>
            <c:dLbl>
              <c:idx val="0"/>
              <c:layout>
                <c:manualLayout>
                  <c:x val="2.2082052616735893E-2"/>
                  <c:y val="-0.10470119119725425"/>
                </c:manualLayout>
              </c:layout>
              <c:tx>
                <c:rich>
                  <a:bodyPr/>
                  <a:lstStyle/>
                  <a:p>
                    <a:r>
                      <a:rPr lang="en-US" sz="2000"/>
                      <a:t>1</a:t>
                    </a:r>
                    <a:fld id="{AE00672F-0FA9-41AF-998F-6564161EF503}" type="VALUE">
                      <a:rPr lang="en-US" sz="2000"/>
                      <a:pPr/>
                      <a:t>[VALUE]</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80E-4346-8FDB-7124AE378E2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380E-4346-8FDB-7124AE378E2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1.7098939610123889E-2"/>
              <c:y val="-0.155983242479305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DD44-44DA-A071-30F025C4E488}"/>
              </c:ext>
            </c:extLst>
          </c:dPt>
          <c:dLbls>
            <c:dLbl>
              <c:idx val="0"/>
              <c:layout>
                <c:manualLayout>
                  <c:x val="1.7098939610123889E-2"/>
                  <c:y val="-0.15598324247930553"/>
                </c:manualLayout>
              </c:layout>
              <c:tx>
                <c:rich>
                  <a:bodyPr/>
                  <a:lstStyle/>
                  <a:p>
                    <a:fld id="{AE00672F-0FA9-41AF-998F-6564161EF503}" type="VALUE">
                      <a:rPr lang="en-US" sz="2000"/>
                      <a:pPr/>
                      <a:t>[VALUE]</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D44-44DA-A071-30F025C4E488}"/>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DD44-44DA-A071-30F025C4E488}"/>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CITIES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noFill/>
          <a:ln>
            <a:noFill/>
          </a:ln>
          <a:effectLst/>
        </c:spPr>
        <c:dLbl>
          <c:idx val="0"/>
          <c:layout>
            <c:manualLayout>
              <c:x val="-1.0455181456806347E-2"/>
              <c:y val="-0.13270543105188781"/>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108</a:t>
                </a:r>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4A4F-4B56-9AD2-54B0393D6FC0}"/>
              </c:ext>
            </c:extLst>
          </c:dPt>
          <c:dLbls>
            <c:dLbl>
              <c:idx val="0"/>
              <c:layout>
                <c:manualLayout>
                  <c:x val="-1.0455181456806347E-2"/>
                  <c:y val="-0.13270543105188781"/>
                </c:manualLayout>
              </c:layout>
              <c:tx>
                <c:rich>
                  <a:bodyPr/>
                  <a:lstStyle/>
                  <a:p>
                    <a:r>
                      <a:rPr lang="en-US" sz="2000"/>
                      <a:t>108</a:t>
                    </a:r>
                    <a:r>
                      <a:rPr lang="en-US" sz="1600" baseline="0"/>
                      <a:t> </a:t>
                    </a:r>
                  </a:p>
                </c:rich>
              </c:tx>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 xmlns:c16="http://schemas.microsoft.com/office/drawing/2014/chart" uri="{C3380CC4-5D6E-409C-BE32-E72D297353CC}">
                  <c16:uniqueId val="{00000001-4A4F-4B56-9AD2-54B0393D6FC0}"/>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4A4F-4B56-9AD2-54B0393D6FC0}"/>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 CARD</a:t>
            </a:r>
            <a:r>
              <a:rPr lang="en-US" baseline="0"/>
              <a:t> TYPE</a:t>
            </a:r>
            <a:endParaRPr lang="en-US"/>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C195-4CA0-8DEE-46F0CA858AA6}"/>
              </c:ext>
            </c:extLst>
          </c:dPt>
          <c:dLbls>
            <c:dLbl>
              <c:idx val="0"/>
              <c:layout>
                <c:manualLayout>
                  <c:x val="2.2082052616735893E-2"/>
                  <c:y val="-0.10470119119725425"/>
                </c:manualLayout>
              </c:layout>
              <c:tx>
                <c:rich>
                  <a:bodyPr/>
                  <a:lstStyle/>
                  <a:p>
                    <a:r>
                      <a:rPr lang="en-US" sz="2000"/>
                      <a:t>4</a:t>
                    </a:r>
                    <a:r>
                      <a:rPr lang="en-US" sz="1600" baseline="0"/>
                      <a:t> </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195-4CA0-8DEE-46F0CA858AA6}"/>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C195-4CA0-8DEE-46F0CA858AA6}"/>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image" Target="../media/image2.png"/><Relationship Id="rId18" Type="http://schemas.openxmlformats.org/officeDocument/2006/relationships/chart" Target="../charts/chart40.xml"/><Relationship Id="rId26" Type="http://schemas.microsoft.com/office/2007/relationships/hdphoto" Target="../media/hdphoto6.wdp"/><Relationship Id="rId3" Type="http://schemas.openxmlformats.org/officeDocument/2006/relationships/chart" Target="../charts/chart31.xml"/><Relationship Id="rId21" Type="http://schemas.openxmlformats.org/officeDocument/2006/relationships/chart" Target="../charts/chart41.xml"/><Relationship Id="rId7" Type="http://schemas.openxmlformats.org/officeDocument/2006/relationships/chart" Target="../charts/chart35.xml"/><Relationship Id="rId12" Type="http://schemas.openxmlformats.org/officeDocument/2006/relationships/chart" Target="../charts/chart38.xml"/><Relationship Id="rId17" Type="http://schemas.microsoft.com/office/2007/relationships/hdphoto" Target="../media/hdphoto3.wdp"/><Relationship Id="rId25" Type="http://schemas.openxmlformats.org/officeDocument/2006/relationships/image" Target="../media/image6.png"/><Relationship Id="rId2" Type="http://schemas.openxmlformats.org/officeDocument/2006/relationships/chart" Target="../charts/chart30.xml"/><Relationship Id="rId16" Type="http://schemas.openxmlformats.org/officeDocument/2006/relationships/image" Target="../media/image3.png"/><Relationship Id="rId20" Type="http://schemas.microsoft.com/office/2007/relationships/hdphoto" Target="../media/hdphoto4.wdp"/><Relationship Id="rId1" Type="http://schemas.openxmlformats.org/officeDocument/2006/relationships/chart" Target="../charts/chart29.xml"/><Relationship Id="rId6" Type="http://schemas.openxmlformats.org/officeDocument/2006/relationships/chart" Target="../charts/chart34.xml"/><Relationship Id="rId11" Type="http://schemas.microsoft.com/office/2007/relationships/hdphoto" Target="../media/hdphoto1.wdp"/><Relationship Id="rId24" Type="http://schemas.openxmlformats.org/officeDocument/2006/relationships/chart" Target="../charts/chart42.xml"/><Relationship Id="rId5" Type="http://schemas.openxmlformats.org/officeDocument/2006/relationships/chart" Target="../charts/chart33.xml"/><Relationship Id="rId15" Type="http://schemas.openxmlformats.org/officeDocument/2006/relationships/chart" Target="../charts/chart39.xml"/><Relationship Id="rId23" Type="http://schemas.microsoft.com/office/2007/relationships/hdphoto" Target="../media/hdphoto5.wdp"/><Relationship Id="rId10" Type="http://schemas.openxmlformats.org/officeDocument/2006/relationships/image" Target="../media/image1.png"/><Relationship Id="rId19" Type="http://schemas.openxmlformats.org/officeDocument/2006/relationships/image" Target="../media/image4.png"/><Relationship Id="rId4" Type="http://schemas.openxmlformats.org/officeDocument/2006/relationships/chart" Target="../charts/chart32.xml"/><Relationship Id="rId9" Type="http://schemas.openxmlformats.org/officeDocument/2006/relationships/chart" Target="../charts/chart37.xml"/><Relationship Id="rId14" Type="http://schemas.microsoft.com/office/2007/relationships/hdphoto" Target="../media/hdphoto2.wdp"/><Relationship Id="rId22"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chart" Target="../charts/chart50.xml"/><Relationship Id="rId13" Type="http://schemas.openxmlformats.org/officeDocument/2006/relationships/chart" Target="../charts/chart55.xml"/><Relationship Id="rId3" Type="http://schemas.openxmlformats.org/officeDocument/2006/relationships/chart" Target="../charts/chart45.xml"/><Relationship Id="rId7" Type="http://schemas.openxmlformats.org/officeDocument/2006/relationships/chart" Target="../charts/chart49.xml"/><Relationship Id="rId12" Type="http://schemas.openxmlformats.org/officeDocument/2006/relationships/chart" Target="../charts/chart54.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11" Type="http://schemas.openxmlformats.org/officeDocument/2006/relationships/chart" Target="../charts/chart53.xml"/><Relationship Id="rId5" Type="http://schemas.openxmlformats.org/officeDocument/2006/relationships/chart" Target="../charts/chart47.xml"/><Relationship Id="rId10" Type="http://schemas.openxmlformats.org/officeDocument/2006/relationships/chart" Target="../charts/chart52.xml"/><Relationship Id="rId4" Type="http://schemas.openxmlformats.org/officeDocument/2006/relationships/chart" Target="../charts/chart46.xml"/><Relationship Id="rId9"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2</xdr:col>
      <xdr:colOff>1195266</xdr:colOff>
      <xdr:row>33</xdr:row>
      <xdr:rowOff>30335</xdr:rowOff>
    </xdr:from>
    <xdr:to>
      <xdr:col>7</xdr:col>
      <xdr:colOff>1176617</xdr:colOff>
      <xdr:row>46</xdr:row>
      <xdr:rowOff>11206</xdr:rowOff>
    </xdr:to>
    <xdr:graphicFrame macro="">
      <xdr:nvGraphicFramePr>
        <xdr:cNvPr id="23" name="Chart 22">
          <a:extLst>
            <a:ext uri="{FF2B5EF4-FFF2-40B4-BE49-F238E27FC236}">
              <a16:creationId xmlns:a16="http://schemas.microsoft.com/office/drawing/2014/main" id="{1C8C6CFD-2B69-F50A-67D2-3AF44517C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61232</xdr:colOff>
      <xdr:row>49</xdr:row>
      <xdr:rowOff>73477</xdr:rowOff>
    </xdr:from>
    <xdr:to>
      <xdr:col>5</xdr:col>
      <xdr:colOff>89807</xdr:colOff>
      <xdr:row>63</xdr:row>
      <xdr:rowOff>149677</xdr:rowOff>
    </xdr:to>
    <xdr:graphicFrame macro="">
      <xdr:nvGraphicFramePr>
        <xdr:cNvPr id="24" name="Chart 23">
          <a:extLst>
            <a:ext uri="{FF2B5EF4-FFF2-40B4-BE49-F238E27FC236}">
              <a16:creationId xmlns:a16="http://schemas.microsoft.com/office/drawing/2014/main" id="{8988A34E-60A7-3F46-67AE-B144BDCEF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503464</xdr:colOff>
      <xdr:row>60</xdr:row>
      <xdr:rowOff>159202</xdr:rowOff>
    </xdr:from>
    <xdr:to>
      <xdr:col>15</xdr:col>
      <xdr:colOff>302558</xdr:colOff>
      <xdr:row>74</xdr:row>
      <xdr:rowOff>145676</xdr:rowOff>
    </xdr:to>
    <xdr:graphicFrame macro="">
      <xdr:nvGraphicFramePr>
        <xdr:cNvPr id="25" name="Chart 24">
          <a:extLst>
            <a:ext uri="{FF2B5EF4-FFF2-40B4-BE49-F238E27FC236}">
              <a16:creationId xmlns:a16="http://schemas.microsoft.com/office/drawing/2014/main" id="{AA62031B-92CC-C1BB-81C9-458D7F09D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179294</xdr:rowOff>
    </xdr:from>
    <xdr:to>
      <xdr:col>2</xdr:col>
      <xdr:colOff>806823</xdr:colOff>
      <xdr:row>95</xdr:row>
      <xdr:rowOff>140151</xdr:rowOff>
    </xdr:to>
    <xdr:graphicFrame macro="">
      <xdr:nvGraphicFramePr>
        <xdr:cNvPr id="26" name="Chart 25">
          <a:extLst>
            <a:ext uri="{FF2B5EF4-FFF2-40B4-BE49-F238E27FC236}">
              <a16:creationId xmlns:a16="http://schemas.microsoft.com/office/drawing/2014/main" id="{4237108F-305F-4961-8D00-52FDD3C6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971710</xdr:colOff>
      <xdr:row>79</xdr:row>
      <xdr:rowOff>0</xdr:rowOff>
    </xdr:from>
    <xdr:to>
      <xdr:col>7</xdr:col>
      <xdr:colOff>1075765</xdr:colOff>
      <xdr:row>92</xdr:row>
      <xdr:rowOff>131350</xdr:rowOff>
    </xdr:to>
    <xdr:graphicFrame macro="">
      <xdr:nvGraphicFramePr>
        <xdr:cNvPr id="27" name="Chart 26">
          <a:extLst>
            <a:ext uri="{FF2B5EF4-FFF2-40B4-BE49-F238E27FC236}">
              <a16:creationId xmlns:a16="http://schemas.microsoft.com/office/drawing/2014/main" id="{323D98BF-1258-A98D-13E5-97215100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449036</xdr:colOff>
      <xdr:row>100</xdr:row>
      <xdr:rowOff>12726</xdr:rowOff>
    </xdr:from>
    <xdr:to>
      <xdr:col>4</xdr:col>
      <xdr:colOff>822032</xdr:colOff>
      <xdr:row>114</xdr:row>
      <xdr:rowOff>88926</xdr:rowOff>
    </xdr:to>
    <xdr:graphicFrame macro="">
      <xdr:nvGraphicFramePr>
        <xdr:cNvPr id="28" name="Chart 27">
          <a:extLst>
            <a:ext uri="{FF2B5EF4-FFF2-40B4-BE49-F238E27FC236}">
              <a16:creationId xmlns:a16="http://schemas.microsoft.com/office/drawing/2014/main" id="{A729927E-1C3B-69D4-9B1F-F5C3A4B34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514350</xdr:colOff>
      <xdr:row>116</xdr:row>
      <xdr:rowOff>36739</xdr:rowOff>
    </xdr:from>
    <xdr:to>
      <xdr:col>7</xdr:col>
      <xdr:colOff>1361</xdr:colOff>
      <xdr:row>130</xdr:row>
      <xdr:rowOff>95250</xdr:rowOff>
    </xdr:to>
    <xdr:graphicFrame macro="">
      <xdr:nvGraphicFramePr>
        <xdr:cNvPr id="29" name="Chart 28">
          <a:extLst>
            <a:ext uri="{FF2B5EF4-FFF2-40B4-BE49-F238E27FC236}">
              <a16:creationId xmlns:a16="http://schemas.microsoft.com/office/drawing/2014/main" id="{CDFCE1D0-7CBC-CEC4-04A7-16A5D113A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88446</xdr:colOff>
      <xdr:row>135</xdr:row>
      <xdr:rowOff>36739</xdr:rowOff>
    </xdr:from>
    <xdr:to>
      <xdr:col>17</xdr:col>
      <xdr:colOff>360589</xdr:colOff>
      <xdr:row>149</xdr:row>
      <xdr:rowOff>112939</xdr:rowOff>
    </xdr:to>
    <xdr:graphicFrame macro="">
      <xdr:nvGraphicFramePr>
        <xdr:cNvPr id="30" name="Chart 29">
          <a:extLst>
            <a:ext uri="{FF2B5EF4-FFF2-40B4-BE49-F238E27FC236}">
              <a16:creationId xmlns:a16="http://schemas.microsoft.com/office/drawing/2014/main" id="{3D21C07E-00DD-F029-E2C1-787700FD5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1279072</xdr:colOff>
      <xdr:row>153</xdr:row>
      <xdr:rowOff>145595</xdr:rowOff>
    </xdr:from>
    <xdr:to>
      <xdr:col>8</xdr:col>
      <xdr:colOff>326572</xdr:colOff>
      <xdr:row>168</xdr:row>
      <xdr:rowOff>31295</xdr:rowOff>
    </xdr:to>
    <xdr:graphicFrame macro="">
      <xdr:nvGraphicFramePr>
        <xdr:cNvPr id="31" name="Chart 30">
          <a:extLst>
            <a:ext uri="{FF2B5EF4-FFF2-40B4-BE49-F238E27FC236}">
              <a16:creationId xmlns:a16="http://schemas.microsoft.com/office/drawing/2014/main" id="{22E40F89-D2CC-12F1-D697-752497405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341781</xdr:colOff>
      <xdr:row>0</xdr:row>
      <xdr:rowOff>67235</xdr:rowOff>
    </xdr:from>
    <xdr:to>
      <xdr:col>2</xdr:col>
      <xdr:colOff>930088</xdr:colOff>
      <xdr:row>4</xdr:row>
      <xdr:rowOff>44824</xdr:rowOff>
    </xdr:to>
    <xdr:graphicFrame macro="">
      <xdr:nvGraphicFramePr>
        <xdr:cNvPr id="6" name="Chart 5">
          <a:extLst>
            <a:ext uri="{FF2B5EF4-FFF2-40B4-BE49-F238E27FC236}">
              <a16:creationId xmlns:a16="http://schemas.microsoft.com/office/drawing/2014/main" id="{300DAF69-F90A-AB9B-D47E-ACE6A5C10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386604</xdr:colOff>
      <xdr:row>5</xdr:row>
      <xdr:rowOff>118784</xdr:rowOff>
    </xdr:from>
    <xdr:to>
      <xdr:col>2</xdr:col>
      <xdr:colOff>840441</xdr:colOff>
      <xdr:row>9</xdr:row>
      <xdr:rowOff>56029</xdr:rowOff>
    </xdr:to>
    <xdr:graphicFrame macro="">
      <xdr:nvGraphicFramePr>
        <xdr:cNvPr id="7" name="Chart 6">
          <a:extLst>
            <a:ext uri="{FF2B5EF4-FFF2-40B4-BE49-F238E27FC236}">
              <a16:creationId xmlns:a16="http://schemas.microsoft.com/office/drawing/2014/main" id="{6AAF7678-F8BC-F458-BF75-DEFF71811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190502</xdr:colOff>
      <xdr:row>10</xdr:row>
      <xdr:rowOff>85166</xdr:rowOff>
    </xdr:from>
    <xdr:to>
      <xdr:col>2</xdr:col>
      <xdr:colOff>981075</xdr:colOff>
      <xdr:row>14</xdr:row>
      <xdr:rowOff>9526</xdr:rowOff>
    </xdr:to>
    <xdr:graphicFrame macro="">
      <xdr:nvGraphicFramePr>
        <xdr:cNvPr id="8" name="Chart 7">
          <a:extLst>
            <a:ext uri="{FF2B5EF4-FFF2-40B4-BE49-F238E27FC236}">
              <a16:creationId xmlns:a16="http://schemas.microsoft.com/office/drawing/2014/main" id="{91B6247E-BE34-3C07-8B2C-C1B368354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257736</xdr:colOff>
      <xdr:row>17</xdr:row>
      <xdr:rowOff>6723</xdr:rowOff>
    </xdr:from>
    <xdr:to>
      <xdr:col>3</xdr:col>
      <xdr:colOff>238125</xdr:colOff>
      <xdr:row>20</xdr:row>
      <xdr:rowOff>123825</xdr:rowOff>
    </xdr:to>
    <xdr:graphicFrame macro="">
      <xdr:nvGraphicFramePr>
        <xdr:cNvPr id="9" name="Chart 8">
          <a:extLst>
            <a:ext uri="{FF2B5EF4-FFF2-40B4-BE49-F238E27FC236}">
              <a16:creationId xmlns:a16="http://schemas.microsoft.com/office/drawing/2014/main" id="{FAB59195-F5BE-B18A-746C-EA2CBD65B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627530</xdr:colOff>
      <xdr:row>21</xdr:row>
      <xdr:rowOff>163606</xdr:rowOff>
    </xdr:from>
    <xdr:to>
      <xdr:col>4</xdr:col>
      <xdr:colOff>9525</xdr:colOff>
      <xdr:row>25</xdr:row>
      <xdr:rowOff>161925</xdr:rowOff>
    </xdr:to>
    <xdr:graphicFrame macro="">
      <xdr:nvGraphicFramePr>
        <xdr:cNvPr id="10" name="Chart 9">
          <a:extLst>
            <a:ext uri="{FF2B5EF4-FFF2-40B4-BE49-F238E27FC236}">
              <a16:creationId xmlns:a16="http://schemas.microsoft.com/office/drawing/2014/main" id="{2D3B9F8B-3C98-543B-06D9-A1D21F992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4</xdr:row>
      <xdr:rowOff>95250</xdr:rowOff>
    </xdr:from>
    <xdr:to>
      <xdr:col>38</xdr:col>
      <xdr:colOff>200025</xdr:colOff>
      <xdr:row>58</xdr:row>
      <xdr:rowOff>136657</xdr:rowOff>
    </xdr:to>
    <xdr:grpSp>
      <xdr:nvGrpSpPr>
        <xdr:cNvPr id="2" name="Group 1">
          <a:extLst>
            <a:ext uri="{FF2B5EF4-FFF2-40B4-BE49-F238E27FC236}">
              <a16:creationId xmlns:a16="http://schemas.microsoft.com/office/drawing/2014/main" id="{BA520DF1-9479-453F-BFF4-3A7920135BC4}"/>
            </a:ext>
          </a:extLst>
        </xdr:cNvPr>
        <xdr:cNvGrpSpPr/>
      </xdr:nvGrpSpPr>
      <xdr:grpSpPr>
        <a:xfrm>
          <a:off x="1593273" y="857250"/>
          <a:ext cx="21639934" cy="10328407"/>
          <a:chOff x="1593273" y="857250"/>
          <a:chExt cx="21639934" cy="10328407"/>
        </a:xfrm>
      </xdr:grpSpPr>
      <xdr:sp macro="" textlink="">
        <xdr:nvSpPr>
          <xdr:cNvPr id="3" name="Rectangle: Rounded Corners 2">
            <a:extLst>
              <a:ext uri="{FF2B5EF4-FFF2-40B4-BE49-F238E27FC236}">
                <a16:creationId xmlns:a16="http://schemas.microsoft.com/office/drawing/2014/main" id="{3CCCFF20-16CF-F586-C469-4E67DC447BD7}"/>
              </a:ext>
            </a:extLst>
          </xdr:cNvPr>
          <xdr:cNvSpPr/>
        </xdr:nvSpPr>
        <xdr:spPr>
          <a:xfrm>
            <a:off x="1593273" y="857250"/>
            <a:ext cx="21639934"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57EA41AB-32DE-43A8-8319-C2E468CA780D}"/>
              </a:ext>
            </a:extLst>
          </xdr:cNvPr>
          <xdr:cNvGrpSpPr/>
        </xdr:nvGrpSpPr>
        <xdr:grpSpPr>
          <a:xfrm>
            <a:off x="1783774" y="1326138"/>
            <a:ext cx="20768593" cy="9437112"/>
            <a:chOff x="1783774" y="1326138"/>
            <a:chExt cx="20768593" cy="9437112"/>
          </a:xfrm>
        </xdr:grpSpPr>
        <xdr:sp macro="" textlink="">
          <xdr:nvSpPr>
            <xdr:cNvPr id="5" name="TextBox 4">
              <a:extLst>
                <a:ext uri="{FF2B5EF4-FFF2-40B4-BE49-F238E27FC236}">
                  <a16:creationId xmlns:a16="http://schemas.microsoft.com/office/drawing/2014/main" id="{CB1CF3C4-3064-4C26-0606-165E328EFEBE}"/>
                </a:ext>
              </a:extLst>
            </xdr:cNvPr>
            <xdr:cNvSpPr txBox="1"/>
          </xdr:nvSpPr>
          <xdr:spPr>
            <a:xfrm>
              <a:off x="2279868" y="1326138"/>
              <a:ext cx="10734746" cy="9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grpSp>
          <xdr:nvGrpSpPr>
            <xdr:cNvPr id="6" name="Group 5">
              <a:extLst>
                <a:ext uri="{FF2B5EF4-FFF2-40B4-BE49-F238E27FC236}">
                  <a16:creationId xmlns:a16="http://schemas.microsoft.com/office/drawing/2014/main" id="{9812B25E-C426-1C92-C2DD-5D34D26C3DFC}"/>
                </a:ext>
              </a:extLst>
            </xdr:cNvPr>
            <xdr:cNvGrpSpPr/>
          </xdr:nvGrpSpPr>
          <xdr:grpSpPr>
            <a:xfrm>
              <a:off x="5148449" y="3467100"/>
              <a:ext cx="17403918" cy="7009040"/>
              <a:chOff x="2242458" y="3086100"/>
              <a:chExt cx="17504364" cy="7009040"/>
            </a:xfrm>
          </xdr:grpSpPr>
          <xdr:graphicFrame macro="">
            <xdr:nvGraphicFramePr>
              <xdr:cNvPr id="19" name="Chart 18">
                <a:extLst>
                  <a:ext uri="{FF2B5EF4-FFF2-40B4-BE49-F238E27FC236}">
                    <a16:creationId xmlns:a16="http://schemas.microsoft.com/office/drawing/2014/main" id="{0E4E4DF6-B1B1-A167-5BBE-2D7BE8E60B2D}"/>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0" name="Chart 19">
                <a:extLst>
                  <a:ext uri="{FF2B5EF4-FFF2-40B4-BE49-F238E27FC236}">
                    <a16:creationId xmlns:a16="http://schemas.microsoft.com/office/drawing/2014/main" id="{1A278902-A702-B22B-DA34-916BA9CE44DB}"/>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1" name="Chart 20">
                <a:extLst>
                  <a:ext uri="{FF2B5EF4-FFF2-40B4-BE49-F238E27FC236}">
                    <a16:creationId xmlns:a16="http://schemas.microsoft.com/office/drawing/2014/main" id="{FF95180D-DDB7-1F59-BF1B-6540886953A1}"/>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1">
                <a:extLst>
                  <a:ext uri="{FF2B5EF4-FFF2-40B4-BE49-F238E27FC236}">
                    <a16:creationId xmlns:a16="http://schemas.microsoft.com/office/drawing/2014/main" id="{162B9133-D300-4174-5893-47627923963D}"/>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22">
                <a:extLst>
                  <a:ext uri="{FF2B5EF4-FFF2-40B4-BE49-F238E27FC236}">
                    <a16:creationId xmlns:a16="http://schemas.microsoft.com/office/drawing/2014/main" id="{7D075226-4F3B-DF0B-8561-F2FDC75930F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23">
                <a:extLst>
                  <a:ext uri="{FF2B5EF4-FFF2-40B4-BE49-F238E27FC236}">
                    <a16:creationId xmlns:a16="http://schemas.microsoft.com/office/drawing/2014/main" id="{2DAF1C59-CC69-ACA5-D550-099471FB8D52}"/>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5" name="Chart 24">
                <a:extLst>
                  <a:ext uri="{FF2B5EF4-FFF2-40B4-BE49-F238E27FC236}">
                    <a16:creationId xmlns:a16="http://schemas.microsoft.com/office/drawing/2014/main" id="{6F648069-9DFB-52DE-2425-F451273CD891}"/>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6" name="Chart 25">
                <a:extLst>
                  <a:ext uri="{FF2B5EF4-FFF2-40B4-BE49-F238E27FC236}">
                    <a16:creationId xmlns:a16="http://schemas.microsoft.com/office/drawing/2014/main" id="{76CFA65F-8D1B-08EF-2263-1F193823091C}"/>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753E46EA-ED01-3D04-F277-8C1C7DC29F46}"/>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7" name="Group 6">
              <a:extLst>
                <a:ext uri="{FF2B5EF4-FFF2-40B4-BE49-F238E27FC236}">
                  <a16:creationId xmlns:a16="http://schemas.microsoft.com/office/drawing/2014/main" id="{56CB9F0C-3BAE-2AE9-1808-4172984BBBF0}"/>
                </a:ext>
              </a:extLst>
            </xdr:cNvPr>
            <xdr:cNvGrpSpPr/>
          </xdr:nvGrpSpPr>
          <xdr:grpSpPr>
            <a:xfrm>
              <a:off x="1783774" y="3124200"/>
              <a:ext cx="3427270" cy="7639050"/>
              <a:chOff x="20458521" y="1600200"/>
              <a:chExt cx="2520172" cy="8020632"/>
            </a:xfrm>
          </xdr:grpSpPr>
          <xdr:sp macro="" textlink="">
            <xdr:nvSpPr>
              <xdr:cNvPr id="13" name="Rectangle 12">
                <a:extLst>
                  <a:ext uri="{FF2B5EF4-FFF2-40B4-BE49-F238E27FC236}">
                    <a16:creationId xmlns:a16="http://schemas.microsoft.com/office/drawing/2014/main" id="{3D23A98C-0817-97C2-2D86-183B658E282C}"/>
                  </a:ext>
                </a:extLst>
              </xdr:cNvPr>
              <xdr:cNvSpPr/>
            </xdr:nvSpPr>
            <xdr:spPr>
              <a:xfrm>
                <a:off x="20458521" y="1600200"/>
                <a:ext cx="2520172" cy="8020632"/>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4" name="marital_status 1">
                    <a:extLst>
                      <a:ext uri="{FF2B5EF4-FFF2-40B4-BE49-F238E27FC236}">
                        <a16:creationId xmlns:a16="http://schemas.microsoft.com/office/drawing/2014/main" id="{5E67DEC8-3E9C-F4C3-A7B0-EB845B07598B}"/>
                      </a:ext>
                    </a:extLst>
                  </xdr:cNvPr>
                  <xdr:cNvGraphicFramePr/>
                </xdr:nvGraphicFramePr>
                <xdr:xfrm>
                  <a:off x="20750074" y="2184324"/>
                  <a:ext cx="1828800" cy="1180035"/>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2180267" y="3680534"/>
                    <a:ext cx="2487049" cy="1123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gender 2">
                    <a:extLst>
                      <a:ext uri="{FF2B5EF4-FFF2-40B4-BE49-F238E27FC236}">
                        <a16:creationId xmlns:a16="http://schemas.microsoft.com/office/drawing/2014/main" id="{00E7129A-60BC-D3D0-719C-0FD13B4B99CD}"/>
                      </a:ext>
                    </a:extLst>
                  </xdr:cNvPr>
                  <xdr:cNvGraphicFramePr/>
                </xdr:nvGraphicFramePr>
                <xdr:xfrm>
                  <a:off x="20764500" y="7885558"/>
                  <a:ext cx="1828800" cy="1200575"/>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199886" y="9110532"/>
                    <a:ext cx="2487049" cy="1143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ountry 1">
                    <a:extLst>
                      <a:ext uri="{FF2B5EF4-FFF2-40B4-BE49-F238E27FC236}">
                        <a16:creationId xmlns:a16="http://schemas.microsoft.com/office/drawing/2014/main" id="{5DA88B99-42B7-BEC2-61C2-EDE09E28CA69}"/>
                      </a:ext>
                    </a:extLst>
                  </xdr:cNvPr>
                  <xdr:cNvGraphicFramePr/>
                </xdr:nvGraphicFramePr>
                <xdr:xfrm>
                  <a:off x="20745450" y="6449578"/>
                  <a:ext cx="1828800" cy="122411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73979" y="7742869"/>
                    <a:ext cx="2487049" cy="1165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state_province 1">
                    <a:extLst>
                      <a:ext uri="{FF2B5EF4-FFF2-40B4-BE49-F238E27FC236}">
                        <a16:creationId xmlns:a16="http://schemas.microsoft.com/office/drawing/2014/main" id="{8501832A-6227-DD5D-09CE-9A0D61908547}"/>
                      </a:ext>
                    </a:extLst>
                  </xdr:cNvPr>
                  <xdr:cNvGraphicFramePr/>
                </xdr:nvGraphicFramePr>
                <xdr:xfrm>
                  <a:off x="20783550" y="5037139"/>
                  <a:ext cx="1828800" cy="1247655"/>
                </xdr:xfrm>
                <a:graphic>
                  <a:graphicData uri="http://schemas.microsoft.com/office/drawing/2010/slicer">
                    <sle:slicer xmlns:sle="http://schemas.microsoft.com/office/drawing/2010/slicer" name="state_province 1"/>
                  </a:graphicData>
                </a:graphic>
              </xdr:graphicFrame>
            </mc:Choice>
            <mc:Fallback xmlns="">
              <xdr:sp macro="" textlink="">
                <xdr:nvSpPr>
                  <xdr:cNvPr id="0" name=""/>
                  <xdr:cNvSpPr>
                    <a:spLocks noTextEdit="1"/>
                  </xdr:cNvSpPr>
                </xdr:nvSpPr>
                <xdr:spPr>
                  <a:xfrm>
                    <a:off x="2225792" y="6397626"/>
                    <a:ext cx="2487049" cy="118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member_card 1">
                    <a:extLst>
                      <a:ext uri="{FF2B5EF4-FFF2-40B4-BE49-F238E27FC236}">
                        <a16:creationId xmlns:a16="http://schemas.microsoft.com/office/drawing/2014/main" id="{8ADC03C5-BC52-73DD-FC5D-9445C9832A3E}"/>
                      </a:ext>
                    </a:extLst>
                  </xdr:cNvPr>
                  <xdr:cNvGraphicFramePr/>
                </xdr:nvGraphicFramePr>
                <xdr:xfrm>
                  <a:off x="20764500" y="3624697"/>
                  <a:ext cx="1828800" cy="1200574"/>
                </xdr:xfrm>
                <a:graphic>
                  <a:graphicData uri="http://schemas.microsoft.com/office/drawing/2010/slicer">
                    <sle:slicer xmlns:sle="http://schemas.microsoft.com/office/drawing/2010/slicer" name="member_card 1"/>
                  </a:graphicData>
                </a:graphic>
              </xdr:graphicFrame>
            </mc:Choice>
            <mc:Fallback xmlns="">
              <xdr:sp macro="" textlink="">
                <xdr:nvSpPr>
                  <xdr:cNvPr id="0" name=""/>
                  <xdr:cNvSpPr>
                    <a:spLocks noTextEdit="1"/>
                  </xdr:cNvSpPr>
                </xdr:nvSpPr>
                <xdr:spPr>
                  <a:xfrm>
                    <a:off x="2199886" y="5052381"/>
                    <a:ext cx="2487049" cy="1143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8" name="Chart 7">
              <a:extLst>
                <a:ext uri="{FF2B5EF4-FFF2-40B4-BE49-F238E27FC236}">
                  <a16:creationId xmlns:a16="http://schemas.microsoft.com/office/drawing/2014/main" id="{23B4387A-B3FA-50FE-A9E7-2C059CC7FE02}"/>
                </a:ext>
              </a:extLst>
            </xdr:cNvPr>
            <xdr:cNvGraphicFramePr>
              <a:graphicFrameLocks/>
            </xdr:cNvGraphicFramePr>
          </xdr:nvGraphicFramePr>
          <xdr:xfrm>
            <a:off x="2176997" y="2297205"/>
            <a:ext cx="3819160" cy="99669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9" name="Chart 8">
              <a:extLst>
                <a:ext uri="{FF2B5EF4-FFF2-40B4-BE49-F238E27FC236}">
                  <a16:creationId xmlns:a16="http://schemas.microsoft.com/office/drawing/2014/main" id="{02643589-1912-3FDA-6353-51F13B36F8DC}"/>
                </a:ext>
              </a:extLst>
            </xdr:cNvPr>
            <xdr:cNvGraphicFramePr>
              <a:graphicFrameLocks/>
            </xdr:cNvGraphicFramePr>
          </xdr:nvGraphicFramePr>
          <xdr:xfrm>
            <a:off x="6352716" y="2313213"/>
            <a:ext cx="3821657" cy="99669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0" name="Chart 9">
              <a:extLst>
                <a:ext uri="{FF2B5EF4-FFF2-40B4-BE49-F238E27FC236}">
                  <a16:creationId xmlns:a16="http://schemas.microsoft.com/office/drawing/2014/main" id="{514B350D-ED27-11EF-8D64-A3C418F17E79}"/>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1" name="Chart 10">
              <a:extLst>
                <a:ext uri="{FF2B5EF4-FFF2-40B4-BE49-F238E27FC236}">
                  <a16:creationId xmlns:a16="http://schemas.microsoft.com/office/drawing/2014/main" id="{79039CF7-6593-526F-9E25-7BA2B93980CF}"/>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 name="Chart 11">
              <a:extLst>
                <a:ext uri="{FF2B5EF4-FFF2-40B4-BE49-F238E27FC236}">
                  <a16:creationId xmlns:a16="http://schemas.microsoft.com/office/drawing/2014/main" id="{02429CF6-474F-BD09-CCE8-BDB378CA27C3}"/>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4"/>
            </a:graphicData>
          </a:graphic>
        </xdr:graphicFrame>
      </xdr:grp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404812</xdr:colOff>
      <xdr:row>4</xdr:row>
      <xdr:rowOff>23813</xdr:rowOff>
    </xdr:from>
    <xdr:to>
      <xdr:col>42</xdr:col>
      <xdr:colOff>223837</xdr:colOff>
      <xdr:row>58</xdr:row>
      <xdr:rowOff>65220</xdr:rowOff>
    </xdr:to>
    <xdr:grpSp>
      <xdr:nvGrpSpPr>
        <xdr:cNvPr id="32" name="Group 31">
          <a:extLst>
            <a:ext uri="{FF2B5EF4-FFF2-40B4-BE49-F238E27FC236}">
              <a16:creationId xmlns:a16="http://schemas.microsoft.com/office/drawing/2014/main" id="{339F43F2-71B6-B963-FF94-F19074C99E36}"/>
            </a:ext>
          </a:extLst>
        </xdr:cNvPr>
        <xdr:cNvGrpSpPr/>
      </xdr:nvGrpSpPr>
      <xdr:grpSpPr>
        <a:xfrm>
          <a:off x="4119562" y="785813"/>
          <a:ext cx="22107525" cy="10328407"/>
          <a:chOff x="1619250" y="857250"/>
          <a:chExt cx="22107525" cy="10328407"/>
        </a:xfrm>
      </xdr:grpSpPr>
      <xdr:sp macro="" textlink="">
        <xdr:nvSpPr>
          <xdr:cNvPr id="50" name="Rectangle: Rounded Corners 49">
            <a:extLst>
              <a:ext uri="{FF2B5EF4-FFF2-40B4-BE49-F238E27FC236}">
                <a16:creationId xmlns:a16="http://schemas.microsoft.com/office/drawing/2014/main" id="{66780A3A-FDFE-42DD-8FE1-E2204B9BFA24}"/>
              </a:ext>
            </a:extLst>
          </xdr:cNvPr>
          <xdr:cNvSpPr>
            <a:spLocks/>
          </xdr:cNvSpPr>
        </xdr:nvSpPr>
        <xdr:spPr>
          <a:xfrm>
            <a:off x="1619250" y="857250"/>
            <a:ext cx="22107525"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7" name="Group 66">
            <a:extLst>
              <a:ext uri="{FF2B5EF4-FFF2-40B4-BE49-F238E27FC236}">
                <a16:creationId xmlns:a16="http://schemas.microsoft.com/office/drawing/2014/main" id="{7E04C86D-A90B-9B13-EE38-07A92593A2F1}"/>
              </a:ext>
            </a:extLst>
          </xdr:cNvPr>
          <xdr:cNvGrpSpPr/>
        </xdr:nvGrpSpPr>
        <xdr:grpSpPr>
          <a:xfrm>
            <a:off x="5252358" y="3467100"/>
            <a:ext cx="17780589" cy="7009040"/>
            <a:chOff x="2242458" y="3086100"/>
            <a:chExt cx="17504364" cy="7009040"/>
          </a:xfrm>
        </xdr:grpSpPr>
        <xdr:graphicFrame macro="">
          <xdr:nvGraphicFramePr>
            <xdr:cNvPr id="35" name="Chart 34">
              <a:extLst>
                <a:ext uri="{FF2B5EF4-FFF2-40B4-BE49-F238E27FC236}">
                  <a16:creationId xmlns:a16="http://schemas.microsoft.com/office/drawing/2014/main" id="{8E457929-93D8-43C8-9E3A-BAA205649678}"/>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6" name="Chart 35">
              <a:extLst>
                <a:ext uri="{FF2B5EF4-FFF2-40B4-BE49-F238E27FC236}">
                  <a16:creationId xmlns:a16="http://schemas.microsoft.com/office/drawing/2014/main" id="{79B7DEB9-5E8E-4DEB-AAA1-51DB993E3728}"/>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7" name="Chart 36">
              <a:extLst>
                <a:ext uri="{FF2B5EF4-FFF2-40B4-BE49-F238E27FC236}">
                  <a16:creationId xmlns:a16="http://schemas.microsoft.com/office/drawing/2014/main" id="{21695BC8-BE5D-4294-9C57-5D4B67D5574F}"/>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FEB8B849-6C1B-4704-B688-358439A1A3EF}"/>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9" name="Chart 38">
              <a:extLst>
                <a:ext uri="{FF2B5EF4-FFF2-40B4-BE49-F238E27FC236}">
                  <a16:creationId xmlns:a16="http://schemas.microsoft.com/office/drawing/2014/main" id="{059ADE22-129C-4A7B-B2F1-EB9388D197A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0" name="Chart 39">
              <a:extLst>
                <a:ext uri="{FF2B5EF4-FFF2-40B4-BE49-F238E27FC236}">
                  <a16:creationId xmlns:a16="http://schemas.microsoft.com/office/drawing/2014/main" id="{67706589-449E-4848-8A07-AB89458047AC}"/>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EB950320-C1D4-44C3-9FF0-D6D5D30E07F3}"/>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4F507215-CA19-4137-A77C-772F23D0E806}"/>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C42CF7F-9D94-480F-B98C-AFD936EC90AD}"/>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31" name="Group 30">
            <a:extLst>
              <a:ext uri="{FF2B5EF4-FFF2-40B4-BE49-F238E27FC236}">
                <a16:creationId xmlns:a16="http://schemas.microsoft.com/office/drawing/2014/main" id="{C9A0B20A-5BC5-E04A-4DBA-72FFDC1F2895}"/>
              </a:ext>
            </a:extLst>
          </xdr:cNvPr>
          <xdr:cNvGrpSpPr/>
        </xdr:nvGrpSpPr>
        <xdr:grpSpPr>
          <a:xfrm>
            <a:off x="1874695" y="3349336"/>
            <a:ext cx="3492213" cy="7639050"/>
            <a:chOff x="1874695" y="3349336"/>
            <a:chExt cx="3492213" cy="7639050"/>
          </a:xfrm>
        </xdr:grpSpPr>
        <xdr:sp macro="" textlink="">
          <xdr:nvSpPr>
            <xdr:cNvPr id="60" name="Rectangle 59">
              <a:extLst>
                <a:ext uri="{FF2B5EF4-FFF2-40B4-BE49-F238E27FC236}">
                  <a16:creationId xmlns:a16="http://schemas.microsoft.com/office/drawing/2014/main" id="{6A3DC63C-8663-551A-5A86-6BF9C1516034}"/>
                </a:ext>
              </a:extLst>
            </xdr:cNvPr>
            <xdr:cNvSpPr/>
          </xdr:nvSpPr>
          <xdr:spPr>
            <a:xfrm>
              <a:off x="1874695" y="3349336"/>
              <a:ext cx="3492213" cy="7639050"/>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F4812EFE-BAD8-8744-8202-FE4805B2BD76}"/>
                </a:ext>
              </a:extLst>
            </xdr:cNvPr>
            <xdr:cNvGrpSpPr/>
          </xdr:nvGrpSpPr>
          <xdr:grpSpPr>
            <a:xfrm>
              <a:off x="2394239" y="3541988"/>
              <a:ext cx="2628033" cy="6935294"/>
              <a:chOff x="2147455" y="3524670"/>
              <a:chExt cx="2563090" cy="6935294"/>
            </a:xfrm>
          </xdr:grpSpPr>
          <mc:AlternateContent xmlns:mc="http://schemas.openxmlformats.org/markup-compatibility/2006">
            <mc:Choice xmlns:a14="http://schemas.microsoft.com/office/drawing/2010/main" Requires="a14">
              <xdr:graphicFrame macro="">
                <xdr:nvGraphicFramePr>
                  <xdr:cNvPr id="51" name="marital_status">
                    <a:extLst>
                      <a:ext uri="{FF2B5EF4-FFF2-40B4-BE49-F238E27FC236}">
                        <a16:creationId xmlns:a16="http://schemas.microsoft.com/office/drawing/2014/main" id="{78B93742-58C1-8FDA-FDF5-614747AB08CD}"/>
                      </a:ext>
                    </a:extLst>
                  </xdr:cNvPr>
                  <xdr:cNvGraphicFramePr>
                    <a:graphicFrameLocks noChangeAspect="1"/>
                  </xdr:cNvGraphicFramePr>
                </xdr:nvGraphicFramePr>
                <xdr:xfrm>
                  <a:off x="2232221" y="3524670"/>
                  <a:ext cx="2478324" cy="978057"/>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4981465" y="3470551"/>
                    <a:ext cx="2541119" cy="978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2" name="gender 1">
                    <a:extLst>
                      <a:ext uri="{FF2B5EF4-FFF2-40B4-BE49-F238E27FC236}">
                        <a16:creationId xmlns:a16="http://schemas.microsoft.com/office/drawing/2014/main" id="{BC59B96B-CEEF-0792-0889-3C0A64E4DBFD}"/>
                      </a:ext>
                    </a:extLst>
                  </xdr:cNvPr>
                  <xdr:cNvGraphicFramePr>
                    <a:graphicFrameLocks/>
                  </xdr:cNvGraphicFramePr>
                </xdr:nvGraphicFramePr>
                <xdr:xfrm>
                  <a:off x="2147455" y="9473045"/>
                  <a:ext cx="2499796" cy="986919"/>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4894551" y="9418926"/>
                    <a:ext cx="2563135" cy="986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3" name="country">
                    <a:extLst>
                      <a:ext uri="{FF2B5EF4-FFF2-40B4-BE49-F238E27FC236}">
                        <a16:creationId xmlns:a16="http://schemas.microsoft.com/office/drawing/2014/main" id="{B805063E-C55B-FBB1-467F-AFA46CDDE64D}"/>
                      </a:ext>
                    </a:extLst>
                  </xdr:cNvPr>
                  <xdr:cNvGraphicFramePr>
                    <a:graphicFrameLocks/>
                  </xdr:cNvGraphicFramePr>
                </xdr:nvGraphicFramePr>
                <xdr:xfrm>
                  <a:off x="2173979" y="8071914"/>
                  <a:ext cx="2484612" cy="128016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921747" y="8017795"/>
                    <a:ext cx="2547567"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4" name="state_province">
                    <a:extLst>
                      <a:ext uri="{FF2B5EF4-FFF2-40B4-BE49-F238E27FC236}">
                        <a16:creationId xmlns:a16="http://schemas.microsoft.com/office/drawing/2014/main" id="{6F582865-7E33-B994-9B45-6EF7ABA7C6FE}"/>
                      </a:ext>
                    </a:extLst>
                  </xdr:cNvPr>
                  <xdr:cNvGraphicFramePr>
                    <a:graphicFrameLocks/>
                  </xdr:cNvGraphicFramePr>
                </xdr:nvGraphicFramePr>
                <xdr:xfrm>
                  <a:off x="2199409" y="6199910"/>
                  <a:ext cx="2459182" cy="1783772"/>
                </xdr:xfrm>
                <a:graphic>
                  <a:graphicData uri="http://schemas.microsoft.com/office/drawing/2010/slicer">
                    <sle:slicer xmlns:sle="http://schemas.microsoft.com/office/drawing/2010/slicer" name="state_province"/>
                  </a:graphicData>
                </a:graphic>
              </xdr:graphicFrame>
            </mc:Choice>
            <mc:Fallback>
              <xdr:sp macro="" textlink="">
                <xdr:nvSpPr>
                  <xdr:cNvPr id="0" name=""/>
                  <xdr:cNvSpPr>
                    <a:spLocks noTextEdit="1"/>
                  </xdr:cNvSpPr>
                </xdr:nvSpPr>
                <xdr:spPr>
                  <a:xfrm>
                    <a:off x="4947821" y="6145791"/>
                    <a:ext cx="2521492" cy="1783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5" name="member_card">
                    <a:extLst>
                      <a:ext uri="{FF2B5EF4-FFF2-40B4-BE49-F238E27FC236}">
                        <a16:creationId xmlns:a16="http://schemas.microsoft.com/office/drawing/2014/main" id="{494A7A67-EA8F-E035-1198-04719DA435EA}"/>
                      </a:ext>
                    </a:extLst>
                  </xdr:cNvPr>
                  <xdr:cNvGraphicFramePr>
                    <a:graphicFrameLocks/>
                  </xdr:cNvGraphicFramePr>
                </xdr:nvGraphicFramePr>
                <xdr:xfrm>
                  <a:off x="2217205" y="4572001"/>
                  <a:ext cx="2464683" cy="1524000"/>
                </xdr:xfrm>
                <a:graphic>
                  <a:graphicData uri="http://schemas.microsoft.com/office/drawing/2010/slicer">
                    <sle:slicer xmlns:sle="http://schemas.microsoft.com/office/drawing/2010/slicer" name="member_card"/>
                  </a:graphicData>
                </a:graphic>
              </xdr:graphicFrame>
            </mc:Choice>
            <mc:Fallback>
              <xdr:sp macro="" textlink="">
                <xdr:nvSpPr>
                  <xdr:cNvPr id="0" name=""/>
                  <xdr:cNvSpPr>
                    <a:spLocks noTextEdit="1"/>
                  </xdr:cNvSpPr>
                </xdr:nvSpPr>
                <xdr:spPr>
                  <a:xfrm>
                    <a:off x="4966068" y="4517882"/>
                    <a:ext cx="2527133"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nvGrpSpPr>
          <xdr:cNvPr id="28" name="Group 27">
            <a:extLst>
              <a:ext uri="{FF2B5EF4-FFF2-40B4-BE49-F238E27FC236}">
                <a16:creationId xmlns:a16="http://schemas.microsoft.com/office/drawing/2014/main" id="{6FC577D0-647A-80D1-447F-CF7FBBF90B57}"/>
              </a:ext>
            </a:extLst>
          </xdr:cNvPr>
          <xdr:cNvGrpSpPr/>
        </xdr:nvGrpSpPr>
        <xdr:grpSpPr>
          <a:xfrm>
            <a:off x="3211825" y="1212273"/>
            <a:ext cx="11716446" cy="1241713"/>
            <a:chOff x="3211825" y="1212273"/>
            <a:chExt cx="11716446" cy="1241713"/>
          </a:xfrm>
        </xdr:grpSpPr>
        <xdr:sp macro="" textlink="">
          <xdr:nvSpPr>
            <xdr:cNvPr id="18" name="TextBox 17">
              <a:extLst>
                <a:ext uri="{FF2B5EF4-FFF2-40B4-BE49-F238E27FC236}">
                  <a16:creationId xmlns:a16="http://schemas.microsoft.com/office/drawing/2014/main" id="{FF597CEA-97F7-A059-0BF8-A53358FE6278}"/>
                </a:ext>
              </a:extLst>
            </xdr:cNvPr>
            <xdr:cNvSpPr txBox="1">
              <a:spLocks/>
            </xdr:cNvSpPr>
          </xdr:nvSpPr>
          <xdr:spPr>
            <a:xfrm>
              <a:off x="3401219" y="1212273"/>
              <a:ext cx="11527052" cy="1241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pic>
          <xdr:nvPicPr>
            <xdr:cNvPr id="19" name="Picture 18">
              <a:extLst>
                <a:ext uri="{FF2B5EF4-FFF2-40B4-BE49-F238E27FC236}">
                  <a16:creationId xmlns:a16="http://schemas.microsoft.com/office/drawing/2014/main" id="{91B35DAD-4E5A-456A-054C-6BF03D4CF68B}"/>
                </a:ext>
              </a:extLst>
            </xdr:cNvPr>
            <xdr:cNvPicPr>
              <a:picLocks noChangeAspect="1"/>
            </xdr:cNvPicPr>
          </xdr:nvPicPr>
          <xdr:blipFill rotWithShape="1">
            <a:blip xmlns:r="http://schemas.openxmlformats.org/officeDocument/2006/relationships" r:embed="rId10" cstate="print">
              <a:duotone>
                <a:schemeClr val="accent1">
                  <a:shade val="45000"/>
                  <a:satMod val="135000"/>
                </a:schemeClr>
                <a:prstClr val="white"/>
              </a:duotone>
              <a:extLst>
                <a:ext uri="{BEBA8EAE-BF5A-486C-A8C5-ECC9F3942E4B}">
                  <a14:imgProps xmlns:a14="http://schemas.microsoft.com/office/drawing/2010/main">
                    <a14:imgLayer r:embed="rId11">
                      <a14:imgEffect>
                        <a14:backgroundRemoval t="10000" b="90000" l="10533" r="49085">
                          <a14:foregroundMark x1="23207" y1="22881" x2="23207" y2="22881"/>
                          <a14:foregroundMark x1="38608" y1="24364" x2="38608" y2="24364"/>
                          <a14:foregroundMark x1="41983" y1="49788" x2="41983" y2="49788"/>
                          <a14:foregroundMark x1="24262" y1="29025" x2="24262" y2="29025"/>
                          <a14:foregroundMark x1="24262" y1="29025" x2="24262" y2="29025"/>
                          <a14:foregroundMark x1="23207" y1="25212" x2="23207" y2="25212"/>
                          <a14:foregroundMark x1="44515" y1="78814" x2="44515" y2="78814"/>
                          <a14:foregroundMark x1="42405" y1="57839" x2="42405" y2="57839"/>
                          <a14:foregroundMark x1="42405" y1="57839" x2="42405" y2="57839"/>
                          <a14:foregroundMark x1="42405" y1="57839" x2="42405" y2="57839"/>
                          <a14:foregroundMark x1="42405" y1="57839" x2="42405" y2="57839"/>
                          <a14:foregroundMark x1="41350" y1="49364" x2="41350" y2="49364"/>
                          <a14:foregroundMark x1="41350" y1="49364" x2="41983" y2="57203"/>
                          <a14:foregroundMark x1="16456" y1="69068" x2="21519" y2="80720"/>
                        </a14:backgroundRemoval>
                      </a14:imgEffect>
                    </a14:imgLayer>
                  </a14:imgProps>
                </a:ext>
                <a:ext uri="{28A0092B-C50C-407E-A947-70E740481C1C}">
                  <a14:useLocalDpi xmlns:a14="http://schemas.microsoft.com/office/drawing/2010/main" val="0"/>
                </a:ext>
              </a:extLst>
            </a:blip>
            <a:srcRect l="5714" r="46096"/>
            <a:stretch/>
          </xdr:blipFill>
          <xdr:spPr>
            <a:xfrm>
              <a:off x="3211825" y="1361643"/>
              <a:ext cx="741050" cy="739900"/>
            </a:xfrm>
            <a:prstGeom prst="rect">
              <a:avLst/>
            </a:prstGeom>
            <a:effectLst>
              <a:outerShdw blurRad="76200" dir="13500000" sy="23000" kx="1200000" algn="br" rotWithShape="0">
                <a:prstClr val="black">
                  <a:alpha val="20000"/>
                </a:prstClr>
              </a:outerShdw>
            </a:effectLst>
          </xdr:spPr>
        </xdr:pic>
      </xdr:grpSp>
      <xdr:grpSp>
        <xdr:nvGrpSpPr>
          <xdr:cNvPr id="27" name="Group 26">
            <a:extLst>
              <a:ext uri="{FF2B5EF4-FFF2-40B4-BE49-F238E27FC236}">
                <a16:creationId xmlns:a16="http://schemas.microsoft.com/office/drawing/2014/main" id="{D807DF99-9EEF-11CB-6647-E6E20F67C093}"/>
              </a:ext>
            </a:extLst>
          </xdr:cNvPr>
          <xdr:cNvGrpSpPr/>
        </xdr:nvGrpSpPr>
        <xdr:grpSpPr>
          <a:xfrm>
            <a:off x="2337190" y="2323618"/>
            <a:ext cx="20638121" cy="1070744"/>
            <a:chOff x="2298224" y="2323618"/>
            <a:chExt cx="20196507" cy="1070744"/>
          </a:xfrm>
        </xdr:grpSpPr>
        <xdr:grpSp>
          <xdr:nvGrpSpPr>
            <xdr:cNvPr id="23" name="Group 22">
              <a:extLst>
                <a:ext uri="{FF2B5EF4-FFF2-40B4-BE49-F238E27FC236}">
                  <a16:creationId xmlns:a16="http://schemas.microsoft.com/office/drawing/2014/main" id="{07D1B5C2-C07D-FE25-46D5-6F33E7B4EF7F}"/>
                </a:ext>
              </a:extLst>
            </xdr:cNvPr>
            <xdr:cNvGrpSpPr/>
          </xdr:nvGrpSpPr>
          <xdr:grpSpPr>
            <a:xfrm>
              <a:off x="14560079" y="2323618"/>
              <a:ext cx="3821657" cy="1017949"/>
              <a:chOff x="14560079" y="2323618"/>
              <a:chExt cx="3821657" cy="1017949"/>
            </a:xfrm>
          </xdr:grpSpPr>
          <xdr:graphicFrame macro="">
            <xdr:nvGraphicFramePr>
              <xdr:cNvPr id="9" name="Chart 8">
                <a:extLst>
                  <a:ext uri="{FF2B5EF4-FFF2-40B4-BE49-F238E27FC236}">
                    <a16:creationId xmlns:a16="http://schemas.microsoft.com/office/drawing/2014/main" id="{7C9E82D6-CCA7-4583-91CA-1D5DC2AFDB8A}"/>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6" name="Picture 5">
                <a:extLst>
                  <a:ext uri="{FF2B5EF4-FFF2-40B4-BE49-F238E27FC236}">
                    <a16:creationId xmlns:a16="http://schemas.microsoft.com/office/drawing/2014/main" id="{DAC1773E-7A30-B752-5ED4-AB7CBE41B9F6}"/>
                  </a:ext>
                </a:extLst>
              </xdr:cNvPr>
              <xdr:cNvPicPr>
                <a:picLocks noChangeAspect="1"/>
              </xdr:cNvPicPr>
            </xdr:nvPicPr>
            <xdr:blipFill>
              <a:blip xmlns:r="http://schemas.openxmlformats.org/officeDocument/2006/relationships" r:embed="rId13" cstate="print">
                <a:lum bright="70000" contrast="-70000"/>
                <a:extLst>
                  <a:ext uri="{BEBA8EAE-BF5A-486C-A8C5-ECC9F3942E4B}">
                    <a14:imgProps xmlns:a14="http://schemas.microsoft.com/office/drawing/2010/main">
                      <a14:imgLayer r:embed="rId14">
                        <a14:imgEffect>
                          <a14:backgroundRemoval t="10000" b="90000" l="10000" r="90000">
                            <a14:foregroundMark x1="37131" y1="60887" x2="37131" y2="60887"/>
                          </a14:backgroundRemoval>
                        </a14:imgEffect>
                        <a14:imgEffect>
                          <a14:artisticLightScreen/>
                        </a14:imgEffect>
                      </a14:imgLayer>
                    </a14:imgProps>
                  </a:ext>
                  <a:ext uri="{28A0092B-C50C-407E-A947-70E740481C1C}">
                    <a14:useLocalDpi xmlns:a14="http://schemas.microsoft.com/office/drawing/2010/main" val="0"/>
                  </a:ext>
                </a:extLst>
              </a:blip>
              <a:stretch>
                <a:fillRect/>
              </a:stretch>
            </xdr:blipFill>
            <xdr:spPr>
              <a:xfrm>
                <a:off x="14689209" y="2708412"/>
                <a:ext cx="1218816" cy="633155"/>
              </a:xfrm>
              <a:prstGeom prst="rect">
                <a:avLst/>
              </a:prstGeom>
            </xdr:spPr>
          </xdr:pic>
        </xdr:grpSp>
        <xdr:grpSp>
          <xdr:nvGrpSpPr>
            <xdr:cNvPr id="25" name="Group 24">
              <a:extLst>
                <a:ext uri="{FF2B5EF4-FFF2-40B4-BE49-F238E27FC236}">
                  <a16:creationId xmlns:a16="http://schemas.microsoft.com/office/drawing/2014/main" id="{BF211CEB-622C-F0D6-3E29-3DB189AE6346}"/>
                </a:ext>
              </a:extLst>
            </xdr:cNvPr>
            <xdr:cNvGrpSpPr/>
          </xdr:nvGrpSpPr>
          <xdr:grpSpPr>
            <a:xfrm>
              <a:off x="6352716" y="2330531"/>
              <a:ext cx="3821657" cy="1063831"/>
              <a:chOff x="6352716" y="2330531"/>
              <a:chExt cx="3821657" cy="1063831"/>
            </a:xfrm>
          </xdr:grpSpPr>
          <xdr:graphicFrame macro="">
            <xdr:nvGraphicFramePr>
              <xdr:cNvPr id="7" name="Chart 6">
                <a:extLst>
                  <a:ext uri="{FF2B5EF4-FFF2-40B4-BE49-F238E27FC236}">
                    <a16:creationId xmlns:a16="http://schemas.microsoft.com/office/drawing/2014/main" id="{D6AD82A7-73E3-47DD-8FF5-3ABB1D6A5538}"/>
                  </a:ext>
                </a:extLst>
              </xdr:cNvPr>
              <xdr:cNvGraphicFramePr>
                <a:graphicFrameLocks/>
              </xdr:cNvGraphicFramePr>
            </xdr:nvGraphicFramePr>
            <xdr:xfrm>
              <a:off x="6352716" y="2330531"/>
              <a:ext cx="3821657" cy="996696"/>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12" name="Picture 11">
                <a:extLst>
                  <a:ext uri="{FF2B5EF4-FFF2-40B4-BE49-F238E27FC236}">
                    <a16:creationId xmlns:a16="http://schemas.microsoft.com/office/drawing/2014/main" id="{ECB18E0E-ED81-1C22-9F76-79A43108D383}"/>
                  </a:ext>
                </a:extLst>
              </xdr:cNvPr>
              <xdr:cNvPicPr>
                <a:picLocks noChangeAspect="1"/>
              </xdr:cNvPicPr>
            </xdr:nvPicPr>
            <xdr:blipFill>
              <a:blip xmlns:r="http://schemas.openxmlformats.org/officeDocument/2006/relationships" r:embed="rId16" cstate="print">
                <a:lum bright="70000" contrast="-70000"/>
                <a:extLst>
                  <a:ext uri="{BEBA8EAE-BF5A-486C-A8C5-ECC9F3942E4B}">
                    <a14:imgProps xmlns:a14="http://schemas.microsoft.com/office/drawing/2010/main">
                      <a14:imgLayer r:embed="rId17">
                        <a14:imgEffect>
                          <a14:backgroundRemoval t="9901" b="93069" l="5392" r="92647">
                            <a14:foregroundMark x1="62236" y1="28059" x2="56540" y2="60127"/>
                            <a14:foregroundMark x1="56540" y1="60127" x2="60970" y2="83333"/>
                            <a14:foregroundMark x1="60970" y1="83333" x2="58439" y2="90717"/>
                            <a14:foregroundMark x1="74895" y1="92194" x2="75738" y2="89451"/>
                            <a14:foregroundMark x1="93038" y1="77637" x2="92194" y2="79536"/>
                            <a14:foregroundMark x1="5063" y1="68354" x2="4852" y2="81435"/>
                            <a14:foregroundMark x1="4852" y1="81435" x2="8650" y2="92827"/>
                            <a14:foregroundMark x1="8650" y1="92827" x2="16667" y2="92616"/>
                            <a14:foregroundMark x1="5485" y1="86498" x2="6540" y2="70042"/>
                            <a14:foregroundMark x1="6540" y1="70042" x2="5485" y2="67300"/>
                            <a14:foregroundMark x1="47549" y1="25743" x2="47549" y2="25743"/>
                            <a14:foregroundMark x1="14706" y1="47525" x2="14706" y2="47525"/>
                            <a14:foregroundMark x1="6373" y1="49505" x2="6373" y2="49505"/>
                            <a14:foregroundMark x1="59804" y1="93069" x2="59804" y2="93069"/>
                          </a14:backgroundRemoval>
                        </a14:imgEffect>
                        <a14:imgEffect>
                          <a14:artisticCement/>
                        </a14:imgEffect>
                      </a14:imgLayer>
                    </a14:imgProps>
                  </a:ext>
                  <a:ext uri="{28A0092B-C50C-407E-A947-70E740481C1C}">
                    <a14:useLocalDpi xmlns:a14="http://schemas.microsoft.com/office/drawing/2010/main" val="0"/>
                  </a:ext>
                </a:extLst>
              </a:blip>
              <a:stretch>
                <a:fillRect/>
              </a:stretch>
            </xdr:blipFill>
            <xdr:spPr>
              <a:xfrm>
                <a:off x="6661260" y="2537916"/>
                <a:ext cx="860854" cy="856446"/>
              </a:xfrm>
              <a:prstGeom prst="rect">
                <a:avLst/>
              </a:prstGeom>
            </xdr:spPr>
          </xdr:pic>
        </xdr:grpSp>
        <xdr:grpSp>
          <xdr:nvGrpSpPr>
            <xdr:cNvPr id="22" name="Group 21">
              <a:extLst>
                <a:ext uri="{FF2B5EF4-FFF2-40B4-BE49-F238E27FC236}">
                  <a16:creationId xmlns:a16="http://schemas.microsoft.com/office/drawing/2014/main" id="{D5AEE03B-D683-43AB-4BD0-A8660CAF507B}"/>
                </a:ext>
              </a:extLst>
            </xdr:cNvPr>
            <xdr:cNvGrpSpPr/>
          </xdr:nvGrpSpPr>
          <xdr:grpSpPr>
            <a:xfrm>
              <a:off x="18679259" y="2327111"/>
              <a:ext cx="3815472" cy="996696"/>
              <a:chOff x="18679259" y="2327111"/>
              <a:chExt cx="3815472" cy="996696"/>
            </a:xfrm>
          </xdr:grpSpPr>
          <xdr:graphicFrame macro="">
            <xdr:nvGraphicFramePr>
              <xdr:cNvPr id="10" name="Chart 9">
                <a:extLst>
                  <a:ext uri="{FF2B5EF4-FFF2-40B4-BE49-F238E27FC236}">
                    <a16:creationId xmlns:a16="http://schemas.microsoft.com/office/drawing/2014/main" id="{BFB3C4D4-3479-4D5E-A87A-64355B4B3AFD}"/>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8"/>
              </a:graphicData>
            </a:graphic>
          </xdr:graphicFrame>
          <xdr:pic>
            <xdr:nvPicPr>
              <xdr:cNvPr id="14" name="Picture 13">
                <a:extLst>
                  <a:ext uri="{FF2B5EF4-FFF2-40B4-BE49-F238E27FC236}">
                    <a16:creationId xmlns:a16="http://schemas.microsoft.com/office/drawing/2014/main" id="{61B6C89B-CEB5-72D8-223F-3D884B19BD6C}"/>
                  </a:ext>
                </a:extLst>
              </xdr:cNvPr>
              <xdr:cNvPicPr>
                <a:picLocks noChangeAspect="1"/>
              </xdr:cNvPicPr>
            </xdr:nvPicPr>
            <xdr:blipFill>
              <a:blip xmlns:r="http://schemas.openxmlformats.org/officeDocument/2006/relationships" r:embed="rId19" cstate="print">
                <a:lum bright="70000" contrast="-70000"/>
                <a:extLst>
                  <a:ext uri="{BEBA8EAE-BF5A-486C-A8C5-ECC9F3942E4B}">
                    <a14:imgProps xmlns:a14="http://schemas.microsoft.com/office/drawing/2010/main">
                      <a14:imgLayer r:embed="rId20">
                        <a14:imgEffect>
                          <a14:artisticLightScreen/>
                        </a14:imgEffect>
                      </a14:imgLayer>
                    </a14:imgProps>
                  </a:ext>
                  <a:ext uri="{28A0092B-C50C-407E-A947-70E740481C1C}">
                    <a14:useLocalDpi xmlns:a14="http://schemas.microsoft.com/office/drawing/2010/main" val="0"/>
                  </a:ext>
                </a:extLst>
              </a:blip>
              <a:stretch>
                <a:fillRect/>
              </a:stretch>
            </xdr:blipFill>
            <xdr:spPr>
              <a:xfrm>
                <a:off x="19181018" y="2729118"/>
                <a:ext cx="541710" cy="539367"/>
              </a:xfrm>
              <a:prstGeom prst="rect">
                <a:avLst/>
              </a:prstGeom>
            </xdr:spPr>
          </xdr:pic>
        </xdr:grpSp>
        <xdr:grpSp>
          <xdr:nvGrpSpPr>
            <xdr:cNvPr id="26" name="Group 25">
              <a:extLst>
                <a:ext uri="{FF2B5EF4-FFF2-40B4-BE49-F238E27FC236}">
                  <a16:creationId xmlns:a16="http://schemas.microsoft.com/office/drawing/2014/main" id="{2047B40A-C195-37F9-DAD6-3703A793BC6A}"/>
                </a:ext>
              </a:extLst>
            </xdr:cNvPr>
            <xdr:cNvGrpSpPr/>
          </xdr:nvGrpSpPr>
          <xdr:grpSpPr>
            <a:xfrm>
              <a:off x="2298224" y="2349160"/>
              <a:ext cx="3819160" cy="996696"/>
              <a:chOff x="2298224" y="2349160"/>
              <a:chExt cx="3819160" cy="996696"/>
            </a:xfrm>
          </xdr:grpSpPr>
          <xdr:graphicFrame macro="">
            <xdr:nvGraphicFramePr>
              <xdr:cNvPr id="2" name="Chart 1">
                <a:extLst>
                  <a:ext uri="{FF2B5EF4-FFF2-40B4-BE49-F238E27FC236}">
                    <a16:creationId xmlns:a16="http://schemas.microsoft.com/office/drawing/2014/main" id="{E18EED5A-5C46-4518-96EA-C75947936598}"/>
                  </a:ext>
                </a:extLst>
              </xdr:cNvPr>
              <xdr:cNvGraphicFramePr>
                <a:graphicFrameLocks/>
              </xdr:cNvGraphicFramePr>
            </xdr:nvGraphicFramePr>
            <xdr:xfrm>
              <a:off x="2298224" y="2349160"/>
              <a:ext cx="3819160" cy="996696"/>
            </xdr:xfrm>
            <a:graphic>
              <a:graphicData uri="http://schemas.openxmlformats.org/drawingml/2006/chart">
                <c:chart xmlns:c="http://schemas.openxmlformats.org/drawingml/2006/chart" xmlns:r="http://schemas.openxmlformats.org/officeDocument/2006/relationships" r:id="rId21"/>
              </a:graphicData>
            </a:graphic>
          </xdr:graphicFrame>
          <xdr:pic>
            <xdr:nvPicPr>
              <xdr:cNvPr id="16" name="Picture 15">
                <a:extLst>
                  <a:ext uri="{FF2B5EF4-FFF2-40B4-BE49-F238E27FC236}">
                    <a16:creationId xmlns:a16="http://schemas.microsoft.com/office/drawing/2014/main" id="{18746DA7-E7E4-E444-5C83-743FCDAAF926}"/>
                  </a:ext>
                </a:extLst>
              </xdr:cNvPr>
              <xdr:cNvPicPr>
                <a:picLocks noChangeAspect="1"/>
              </xdr:cNvPicPr>
            </xdr:nvPicPr>
            <xdr:blipFill>
              <a:blip xmlns:r="http://schemas.openxmlformats.org/officeDocument/2006/relationships" r:embed="rId22" cstate="print">
                <a:clrChange>
                  <a:clrFrom>
                    <a:srgbClr val="000000">
                      <a:alpha val="0"/>
                    </a:srgbClr>
                  </a:clrFrom>
                  <a:clrTo>
                    <a:srgbClr val="000000">
                      <a:alpha val="0"/>
                    </a:srgbClr>
                  </a:clrTo>
                </a:clrChange>
                <a:lum bright="70000" contrast="-70000"/>
                <a:extLst>
                  <a:ext uri="{BEBA8EAE-BF5A-486C-A8C5-ECC9F3942E4B}">
                    <a14:imgProps xmlns:a14="http://schemas.microsoft.com/office/drawing/2010/main">
                      <a14:imgLayer r:embed="rId23">
                        <a14:imgEffect>
                          <a14:backgroundRemoval t="10000" b="90000" l="10000" r="90000">
                            <a14:foregroundMark x1="52850" y1="40415" x2="52850" y2="40415"/>
                            <a14:foregroundMark x1="73575" y1="22798" x2="73575" y2="22798"/>
                            <a14:foregroundMark x1="70466" y1="49741" x2="70466" y2="49741"/>
                            <a14:foregroundMark x1="19689" y1="50777" x2="19689" y2="50777"/>
                            <a14:foregroundMark x1="27461" y1="25389" x2="27461" y2="25389"/>
                          </a14:backgroundRemoval>
                        </a14:imgEffect>
                        <a14:imgEffect>
                          <a14:artisticCement/>
                        </a14:imgEffect>
                      </a14:imgLayer>
                    </a14:imgProps>
                  </a:ext>
                  <a:ext uri="{28A0092B-C50C-407E-A947-70E740481C1C}">
                    <a14:useLocalDpi xmlns:a14="http://schemas.microsoft.com/office/drawing/2010/main" val="0"/>
                  </a:ext>
                </a:extLst>
              </a:blip>
              <a:stretch>
                <a:fillRect/>
              </a:stretch>
            </xdr:blipFill>
            <xdr:spPr>
              <a:xfrm>
                <a:off x="2516418" y="2746649"/>
                <a:ext cx="592100" cy="596538"/>
              </a:xfrm>
              <a:prstGeom prst="rect">
                <a:avLst/>
              </a:prstGeom>
            </xdr:spPr>
          </xdr:pic>
        </xdr:grpSp>
        <xdr:grpSp>
          <xdr:nvGrpSpPr>
            <xdr:cNvPr id="24" name="Group 23">
              <a:extLst>
                <a:ext uri="{FF2B5EF4-FFF2-40B4-BE49-F238E27FC236}">
                  <a16:creationId xmlns:a16="http://schemas.microsoft.com/office/drawing/2014/main" id="{9D8D6F43-CFF6-9A3F-3ACB-AEF81B2F9A97}"/>
                </a:ext>
              </a:extLst>
            </xdr:cNvPr>
            <xdr:cNvGrpSpPr/>
          </xdr:nvGrpSpPr>
          <xdr:grpSpPr>
            <a:xfrm>
              <a:off x="10413175" y="2334022"/>
              <a:ext cx="3821657" cy="996696"/>
              <a:chOff x="10413175" y="2334022"/>
              <a:chExt cx="3821657" cy="996696"/>
            </a:xfrm>
          </xdr:grpSpPr>
          <xdr:graphicFrame macro="">
            <xdr:nvGraphicFramePr>
              <xdr:cNvPr id="8" name="Chart 7">
                <a:extLst>
                  <a:ext uri="{FF2B5EF4-FFF2-40B4-BE49-F238E27FC236}">
                    <a16:creationId xmlns:a16="http://schemas.microsoft.com/office/drawing/2014/main" id="{5D68C361-1097-4655-81D2-155463FDA443}"/>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24"/>
              </a:graphicData>
            </a:graphic>
          </xdr:graphicFrame>
          <xdr:pic>
            <xdr:nvPicPr>
              <xdr:cNvPr id="21" name="Picture 20">
                <a:extLst>
                  <a:ext uri="{FF2B5EF4-FFF2-40B4-BE49-F238E27FC236}">
                    <a16:creationId xmlns:a16="http://schemas.microsoft.com/office/drawing/2014/main" id="{BB7288D5-6F8A-F21A-CD22-93C0A239213B}"/>
                  </a:ext>
                </a:extLst>
              </xdr:cNvPr>
              <xdr:cNvPicPr>
                <a:picLocks noChangeAspect="1"/>
              </xdr:cNvPicPr>
            </xdr:nvPicPr>
            <xdr:blipFill>
              <a:blip xmlns:r="http://schemas.openxmlformats.org/officeDocument/2006/relationships" r:embed="rId25" cstate="print">
                <a:lum bright="70000" contrast="-70000"/>
                <a:extLst>
                  <a:ext uri="{BEBA8EAE-BF5A-486C-A8C5-ECC9F3942E4B}">
                    <a14:imgProps xmlns:a14="http://schemas.microsoft.com/office/drawing/2010/main">
                      <a14:imgLayer r:embed="rId26">
                        <a14:imgEffect>
                          <a14:backgroundRemoval t="4008" b="99367" l="2532" r="90084">
                            <a14:foregroundMark x1="57806" y1="13291" x2="57806" y2="13291"/>
                            <a14:foregroundMark x1="51688" y1="18776" x2="54430" y2="15190"/>
                            <a14:foregroundMark x1="53586" y1="8228" x2="53586" y2="9494"/>
                            <a14:foregroundMark x1="53586" y1="10970" x2="63080" y2="7595"/>
                            <a14:foregroundMark x1="59283" y1="9072" x2="50211" y2="15612"/>
                            <a14:foregroundMark x1="50211" y1="15612" x2="49367" y2="17511"/>
                            <a14:foregroundMark x1="47468" y1="32489" x2="47890" y2="21308"/>
                            <a14:foregroundMark x1="47890" y1="21308" x2="56118" y2="11392"/>
                            <a14:foregroundMark x1="56118" y1="11392" x2="69620" y2="12236"/>
                            <a14:foregroundMark x1="69620" y1="12236" x2="66245" y2="15612"/>
                            <a14:foregroundMark x1="67722" y1="6751" x2="64306" y2="6068"/>
                            <a14:foregroundMark x1="45992" y1="31013" x2="45992" y2="31013"/>
                            <a14:foregroundMark x1="37977" y1="37594" x2="31646" y2="41983"/>
                            <a14:foregroundMark x1="47468" y1="31013" x2="45564" y2="32333"/>
                            <a14:foregroundMark x1="31646" y1="41983" x2="54219" y2="45781"/>
                            <a14:foregroundMark x1="54219" y1="45781" x2="69831" y2="42405"/>
                            <a14:foregroundMark x1="69831" y1="42405" x2="73840" y2="42405"/>
                            <a14:foregroundMark x1="41772" y1="40506" x2="20886" y2="40506"/>
                            <a14:foregroundMark x1="24382" y1="69291" x2="24473" y2="70042"/>
                            <a14:foregroundMark x1="21907" y1="48909" x2="23414" y2="61319"/>
                            <a14:foregroundMark x1="21442" y1="45083" x2="21774" y2="47817"/>
                            <a14:foregroundMark x1="20886" y1="40506" x2="21342" y2="44260"/>
                            <a14:foregroundMark x1="15802" y1="49883" x2="7173" y2="49367"/>
                            <a14:foregroundMark x1="21308" y1="50211" x2="21086" y2="50198"/>
                            <a14:foregroundMark x1="6322" y1="57271" x2="3866" y2="80082"/>
                            <a14:foregroundMark x1="7173" y1="49367" x2="6348" y2="57028"/>
                            <a14:foregroundMark x1="10068" y1="98425" x2="10549" y2="98945"/>
                            <a14:foregroundMark x1="8013" y1="96203" x2="8227" y2="96434"/>
                            <a14:foregroundMark x1="7623" y1="95781" x2="8013" y2="96203"/>
                            <a14:foregroundMark x1="4437" y1="92337" x2="7623" y2="95781"/>
                            <a14:foregroundMark x1="3346" y1="91158" x2="3832" y2="91683"/>
                            <a14:foregroundMark x1="12175" y1="98908" x2="29114" y2="98523"/>
                            <a14:foregroundMark x1="10549" y1="98945" x2="11728" y2="98918"/>
                            <a14:foregroundMark x1="29114" y1="98523" x2="41983" y2="99578"/>
                            <a14:foregroundMark x1="41983" y1="99578" x2="88397" y2="97890"/>
                            <a14:foregroundMark x1="88397" y1="97890" x2="90717" y2="64346"/>
                            <a14:foregroundMark x1="90717" y1="64346" x2="88226" y2="51268"/>
                            <a14:foregroundMark x1="76008" y1="49520" x2="63080" y2="47890"/>
                            <a14:foregroundMark x1="63080" y1="47890" x2="63080" y2="47890"/>
                            <a14:foregroundMark x1="6329" y1="48945" x2="4440" y2="53773"/>
                            <a14:foregroundMark x1="12133" y1="95781" x2="18565" y2="98523"/>
                            <a14:foregroundMark x1="6686" y1="93460" x2="7024" y2="93604"/>
                            <a14:foregroundMark x1="18565" y1="98523" x2="53586" y2="99578"/>
                            <a14:foregroundMark x1="58861" y1="5696" x2="57806" y2="4852"/>
                            <a14:foregroundMark x1="62869" y1="4008" x2="63502" y2="4852"/>
                            <a14:foregroundMark x1="62869" y1="6118" x2="66667" y2="3797"/>
                            <a14:foregroundMark x1="65190" y1="3797" x2="58861" y2="6751"/>
                            <a14:foregroundMark x1="7246" y1="86957" x2="7246" y2="86957"/>
                            <a14:foregroundMark x1="14493" y1="84541" x2="14493" y2="84541"/>
                            <a14:foregroundMark x1="14976" y1="74879" x2="14976" y2="74879"/>
                            <a14:foregroundMark x1="6763" y1="80676" x2="6763" y2="80676"/>
                            <a14:foregroundMark x1="6763" y1="76812" x2="6763" y2="76812"/>
                            <a14:foregroundMark x1="4831" y1="79227" x2="4831" y2="79227"/>
                            <a14:foregroundMark x1="4831" y1="75362" x2="4831" y2="75362"/>
                            <a14:foregroundMark x1="3865" y1="77778" x2="3865" y2="77778"/>
                            <a14:foregroundMark x1="4348" y1="79710" x2="4348" y2="79710"/>
                            <a14:foregroundMark x1="4348" y1="82609" x2="4348" y2="82609"/>
                            <a14:foregroundMark x1="4348" y1="77778" x2="4348" y2="77778"/>
                            <a14:foregroundMark x1="4348" y1="77778" x2="4348" y2="77778"/>
                            <a14:foregroundMark x1="3382" y1="75362" x2="3382" y2="75362"/>
                            <a14:foregroundMark x1="4831" y1="77778" x2="4831" y2="77778"/>
                            <a14:foregroundMark x1="4348" y1="75362" x2="4348" y2="75362"/>
                            <a14:foregroundMark x1="10145" y1="96618" x2="10145" y2="96618"/>
                            <a14:foregroundMark x1="10628" y1="97101" x2="10628" y2="97101"/>
                            <a14:foregroundMark x1="10628" y1="97101" x2="10628" y2="97101"/>
                            <a14:foregroundMark x1="30918" y1="83575" x2="30918" y2="83575"/>
                            <a14:foregroundMark x1="31884" y1="74879" x2="31884" y2="74879"/>
                            <a14:foregroundMark x1="30435" y1="66667" x2="30435" y2="66667"/>
                            <a14:foregroundMark x1="28986" y1="67150" x2="28986" y2="67150"/>
                            <a14:foregroundMark x1="29469" y1="68116" x2="29469" y2="68116"/>
                            <a14:foregroundMark x1="39130" y1="72464" x2="39130" y2="72464"/>
                            <a14:foregroundMark x1="48309" y1="71498" x2="48309" y2="71498"/>
                            <a14:foregroundMark x1="56522" y1="70531" x2="56522" y2="70531"/>
                            <a14:foregroundMark x1="65700" y1="71498" x2="65700" y2="71498"/>
                            <a14:foregroundMark x1="72464" y1="70048" x2="72464" y2="70048"/>
                            <a14:foregroundMark x1="79710" y1="69565" x2="79710" y2="69565"/>
                            <a14:foregroundMark x1="80193" y1="68116" x2="80193" y2="68116"/>
                            <a14:foregroundMark x1="71981" y1="53623" x2="71981" y2="53623"/>
                            <a14:foregroundMark x1="71498" y1="60386" x2="71498" y2="60386"/>
                            <a14:foregroundMark x1="54589" y1="60386" x2="54589" y2="60386"/>
                            <a14:backgroundMark x1="86287" y1="22152" x2="86287" y2="22152"/>
                            <a14:backgroundMark x1="86287" y1="22152" x2="86287" y2="22152"/>
                            <a14:backgroundMark x1="86287" y1="22152" x2="86287" y2="22152"/>
                            <a14:backgroundMark x1="86287" y1="22152" x2="86287" y2="22152"/>
                            <a14:backgroundMark x1="86287" y1="22152" x2="83122" y2="14135"/>
                            <a14:backgroundMark x1="33966" y1="20675" x2="20253" y2="20886"/>
                            <a14:backgroundMark x1="31435" y1="54430" x2="31646" y2="55063"/>
                            <a14:backgroundMark x1="41983" y1="35232" x2="41983" y2="35232"/>
                            <a14:backgroundMark x1="43671" y1="36287" x2="38608" y2="36287"/>
                            <a14:backgroundMark x1="44304" y1="33966" x2="43249" y2="33544"/>
                            <a14:backgroundMark x1="44726" y1="31646" x2="38186" y2="37764"/>
                            <a14:backgroundMark x1="86287" y1="50422" x2="76582" y2="50422"/>
                            <a14:backgroundMark x1="2532" y1="58861" x2="4008" y2="59705"/>
                            <a14:backgroundMark x1="3376" y1="56962" x2="2954" y2="54641"/>
                            <a14:backgroundMark x1="2110" y1="56962" x2="3376" y2="52743"/>
                            <a14:backgroundMark x1="4780" y1="75362" x2="4852" y2="74684"/>
                            <a14:backgroundMark x1="4627" y1="76812" x2="4780" y2="75362"/>
                            <a14:backgroundMark x1="4525" y1="77778" x2="4627" y2="76812"/>
                            <a14:backgroundMark x1="4371" y1="79227" x2="4525" y2="77778"/>
                            <a14:backgroundMark x1="4320" y1="79710" x2="4371" y2="79227"/>
                            <a14:backgroundMark x1="4218" y1="80676" x2="4320" y2="79710"/>
                            <a14:backgroundMark x1="4013" y1="82609" x2="4218" y2="80676"/>
                            <a14:backgroundMark x1="3553" y1="86957" x2="4013" y2="82609"/>
                            <a14:backgroundMark x1="2954" y1="92616" x2="3553" y2="86957"/>
                            <a14:backgroundMark x1="28270" y1="67150" x2="29747" y2="67722"/>
                            <a14:backgroundMark x1="27022" y1="66667" x2="28270" y2="67150"/>
                            <a14:backgroundMark x1="23207" y1="65190" x2="27022" y2="66667"/>
                            <a14:backgroundMark x1="10970" y1="96203" x2="9916" y2="95359"/>
                            <a14:backgroundMark x1="8650" y1="96203" x2="8650" y2="96203"/>
                            <a14:backgroundMark x1="8650" y1="96203" x2="8650" y2="96203"/>
                            <a14:backgroundMark x1="9072" y1="95781" x2="9072" y2="95781"/>
                            <a14:backgroundMark x1="9072" y1="95359" x2="11814" y2="96203"/>
                            <a14:backgroundMark x1="9916" y1="93460" x2="9916" y2="93460"/>
                            <a14:backgroundMark x1="2734" y1="80676" x2="2743" y2="80169"/>
                            <a14:backgroundMark x1="2701" y1="82609" x2="2734" y2="80676"/>
                            <a14:backgroundMark x1="2626" y1="86957" x2="2701" y2="82609"/>
                            <a14:backgroundMark x1="2532" y1="92405" x2="2626" y2="86957"/>
                            <a14:backgroundMark x1="3265" y1="86957" x2="3586" y2="91139"/>
                            <a14:backgroundMark x1="2931" y1="82609" x2="3265" y2="86957"/>
                            <a14:backgroundMark x1="2782" y1="80676" x2="2931" y2="82609"/>
                            <a14:backgroundMark x1="2743" y1="80169" x2="2782" y2="80676"/>
                            <a14:backgroundMark x1="3586" y1="91139" x2="2954" y2="93882"/>
                            <a14:backgroundMark x1="9916" y1="94726" x2="7173" y2="93882"/>
                            <a14:backgroundMark x1="2110" y1="58861" x2="3376" y2="56751"/>
                            <a14:backgroundMark x1="22996" y1="64768" x2="24051" y2="65401"/>
                            <a14:backgroundMark x1="20253" y1="64346" x2="22574" y2="64346"/>
                            <a14:backgroundMark x1="20675" y1="64346" x2="22152" y2="65190"/>
                            <a14:backgroundMark x1="24895" y1="63924" x2="20675" y2="63924"/>
                            <a14:backgroundMark x1="16456" y1="50422" x2="17511" y2="51266"/>
                            <a14:backgroundMark x1="15190" y1="50844" x2="20675" y2="50844"/>
                            <a14:backgroundMark x1="86498" y1="50422" x2="86920" y2="51688"/>
                            <a14:backgroundMark x1="4224" y1="76812" x2="4430" y2="75738"/>
                            <a14:backgroundMark x1="4038" y1="77778" x2="4224" y2="76812"/>
                            <a14:backgroundMark x1="3760" y1="79227" x2="4038" y2="77778"/>
                            <a14:backgroundMark x1="3667" y1="79710" x2="3760" y2="79227"/>
                            <a14:backgroundMark x1="3481" y1="80676" x2="3667" y2="79710"/>
                            <a14:backgroundMark x1="3376" y1="81224" x2="3481" y2="80676"/>
                            <a14:backgroundMark x1="3797" y1="94304" x2="4008" y2="91139"/>
                            <a14:backgroundMark x1="20253" y1="45148" x2="20253" y2="41350"/>
                          </a14:backgroundRemoval>
                        </a14:imgEffect>
                        <a14:imgEffect>
                          <a14:artisticLightScreen/>
                        </a14:imgEffect>
                      </a14:imgLayer>
                    </a14:imgProps>
                  </a:ext>
                  <a:ext uri="{28A0092B-C50C-407E-A947-70E740481C1C}">
                    <a14:useLocalDpi xmlns:a14="http://schemas.microsoft.com/office/drawing/2010/main" val="0"/>
                  </a:ext>
                </a:extLst>
              </a:blip>
              <a:stretch>
                <a:fillRect/>
              </a:stretch>
            </xdr:blipFill>
            <xdr:spPr>
              <a:xfrm>
                <a:off x="10656752" y="2621445"/>
                <a:ext cx="672256" cy="675786"/>
              </a:xfrm>
              <a:prstGeom prst="rect">
                <a:avLst/>
              </a:prstGeom>
            </xdr:spPr>
          </xdr:pic>
        </xdr:grpSp>
      </xdr:grpSp>
    </xdr:grp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164225</xdr:colOff>
      <xdr:row>0</xdr:row>
      <xdr:rowOff>0</xdr:rowOff>
    </xdr:from>
    <xdr:to>
      <xdr:col>33</xdr:col>
      <xdr:colOff>404142</xdr:colOff>
      <xdr:row>52</xdr:row>
      <xdr:rowOff>80821</xdr:rowOff>
    </xdr:to>
    <xdr:grpSp>
      <xdr:nvGrpSpPr>
        <xdr:cNvPr id="2" name="Group 1">
          <a:extLst>
            <a:ext uri="{FF2B5EF4-FFF2-40B4-BE49-F238E27FC236}">
              <a16:creationId xmlns:a16="http://schemas.microsoft.com/office/drawing/2014/main" id="{A7FB66D7-FD6C-48DF-B4DB-ABF0A9FB48E1}"/>
            </a:ext>
          </a:extLst>
        </xdr:cNvPr>
        <xdr:cNvGrpSpPr/>
      </xdr:nvGrpSpPr>
      <xdr:grpSpPr>
        <a:xfrm>
          <a:off x="164225" y="0"/>
          <a:ext cx="20291684" cy="10328407"/>
          <a:chOff x="14860085" y="6111896"/>
          <a:chExt cx="20147290" cy="9986821"/>
        </a:xfrm>
      </xdr:grpSpPr>
      <xdr:sp macro="" textlink="">
        <xdr:nvSpPr>
          <xdr:cNvPr id="3" name="Rectangle: Rounded Corners 2">
            <a:extLst>
              <a:ext uri="{FF2B5EF4-FFF2-40B4-BE49-F238E27FC236}">
                <a16:creationId xmlns:a16="http://schemas.microsoft.com/office/drawing/2014/main" id="{D1652D80-210D-EE92-AD3D-3C5D97161002}"/>
              </a:ext>
            </a:extLst>
          </xdr:cNvPr>
          <xdr:cNvSpPr/>
        </xdr:nvSpPr>
        <xdr:spPr>
          <a:xfrm>
            <a:off x="14860085" y="6111896"/>
            <a:ext cx="20147290" cy="9986821"/>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73C2D299-B916-F8A3-CFA2-54F9CF7AB559}"/>
              </a:ext>
            </a:extLst>
          </xdr:cNvPr>
          <xdr:cNvGrpSpPr/>
        </xdr:nvGrpSpPr>
        <xdr:grpSpPr>
          <a:xfrm>
            <a:off x="15847255" y="6524626"/>
            <a:ext cx="18285367" cy="8750013"/>
            <a:chOff x="16469591" y="5890813"/>
            <a:chExt cx="17329505" cy="8438251"/>
          </a:xfrm>
          <a:noFill/>
        </xdr:grpSpPr>
        <xdr:graphicFrame macro="">
          <xdr:nvGraphicFramePr>
            <xdr:cNvPr id="5" name="Chart 4">
              <a:extLst>
                <a:ext uri="{FF2B5EF4-FFF2-40B4-BE49-F238E27FC236}">
                  <a16:creationId xmlns:a16="http://schemas.microsoft.com/office/drawing/2014/main" id="{787D0708-B310-CEB8-2E5E-C4BE37CACDBB}"/>
                </a:ext>
              </a:extLst>
            </xdr:cNvPr>
            <xdr:cNvGraphicFramePr>
              <a:graphicFrameLocks/>
            </xdr:cNvGraphicFramePr>
          </xdr:nvGraphicFramePr>
          <xdr:xfrm>
            <a:off x="19147177" y="8129623"/>
            <a:ext cx="2776704" cy="27417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DC0D8A5D-030E-25D3-BFED-5DE82BB8CCB8}"/>
                </a:ext>
              </a:extLst>
            </xdr:cNvPr>
            <xdr:cNvGraphicFramePr>
              <a:graphicFrameLocks/>
            </xdr:cNvGraphicFramePr>
          </xdr:nvGraphicFramePr>
          <xdr:xfrm>
            <a:off x="27346860" y="11055928"/>
            <a:ext cx="6442365" cy="325581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71F148B1-0A9F-4AE4-2B4E-1BCF95D5A8FA}"/>
                </a:ext>
              </a:extLst>
            </xdr:cNvPr>
            <xdr:cNvGraphicFramePr>
              <a:graphicFrameLocks/>
            </xdr:cNvGraphicFramePr>
          </xdr:nvGraphicFramePr>
          <xdr:xfrm>
            <a:off x="27349405" y="8125558"/>
            <a:ext cx="6449691" cy="274026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D04E5402-2CB4-E1A2-B458-7340F39CBFAF}"/>
                </a:ext>
              </a:extLst>
            </xdr:cNvPr>
            <xdr:cNvGraphicFramePr>
              <a:graphicFrameLocks/>
            </xdr:cNvGraphicFramePr>
          </xdr:nvGraphicFramePr>
          <xdr:xfrm>
            <a:off x="19167763" y="11073246"/>
            <a:ext cx="8018320" cy="325581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E222B836-826A-0BF6-3E4D-3832A7D4D31F}"/>
                </a:ext>
              </a:extLst>
            </xdr:cNvPr>
            <xdr:cNvGraphicFramePr>
              <a:graphicFrameLocks/>
            </xdr:cNvGraphicFramePr>
          </xdr:nvGraphicFramePr>
          <xdr:xfrm>
            <a:off x="16469591" y="12875833"/>
            <a:ext cx="2526583" cy="144934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2FC569C7-CDED-3BFB-6C3B-8233A522B272}"/>
                </a:ext>
              </a:extLst>
            </xdr:cNvPr>
            <xdr:cNvGraphicFramePr>
              <a:graphicFrameLocks/>
            </xdr:cNvGraphicFramePr>
          </xdr:nvGraphicFramePr>
          <xdr:xfrm>
            <a:off x="16486910" y="11087615"/>
            <a:ext cx="2496392" cy="168668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305364EB-95BA-0F86-AD41-0708EE7A8CB1}"/>
                </a:ext>
              </a:extLst>
            </xdr:cNvPr>
            <xdr:cNvGraphicFramePr>
              <a:graphicFrameLocks/>
            </xdr:cNvGraphicFramePr>
          </xdr:nvGraphicFramePr>
          <xdr:xfrm>
            <a:off x="21985821" y="8124157"/>
            <a:ext cx="5174468" cy="273729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a:extLst>
                <a:ext uri="{FF2B5EF4-FFF2-40B4-BE49-F238E27FC236}">
                  <a16:creationId xmlns:a16="http://schemas.microsoft.com/office/drawing/2014/main" id="{F44BC26D-B4AB-F0DF-F552-CB0FB0AC06E4}"/>
                </a:ext>
              </a:extLst>
            </xdr:cNvPr>
            <xdr:cNvGraphicFramePr>
              <a:graphicFrameLocks/>
            </xdr:cNvGraphicFramePr>
          </xdr:nvGraphicFramePr>
          <xdr:xfrm>
            <a:off x="16507271" y="8145234"/>
            <a:ext cx="2503392" cy="271583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3" name="Chart 12">
              <a:extLst>
                <a:ext uri="{FF2B5EF4-FFF2-40B4-BE49-F238E27FC236}">
                  <a16:creationId xmlns:a16="http://schemas.microsoft.com/office/drawing/2014/main" id="{19E83246-0E88-BB6A-5D69-1B66E6BFFAAE}"/>
                </a:ext>
              </a:extLst>
            </xdr:cNvPr>
            <xdr:cNvGraphicFramePr>
              <a:graphicFrameLocks/>
            </xdr:cNvGraphicFramePr>
          </xdr:nvGraphicFramePr>
          <xdr:xfrm>
            <a:off x="16592465" y="6897763"/>
            <a:ext cx="3033100" cy="9144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4" name="Chart 13">
              <a:extLst>
                <a:ext uri="{FF2B5EF4-FFF2-40B4-BE49-F238E27FC236}">
                  <a16:creationId xmlns:a16="http://schemas.microsoft.com/office/drawing/2014/main" id="{7A4D3EBF-F262-8BE5-2BEF-E5929B964A4A}"/>
                </a:ext>
              </a:extLst>
            </xdr:cNvPr>
            <xdr:cNvGraphicFramePr>
              <a:graphicFrameLocks/>
            </xdr:cNvGraphicFramePr>
          </xdr:nvGraphicFramePr>
          <xdr:xfrm>
            <a:off x="27200253" y="6927154"/>
            <a:ext cx="3033100" cy="9144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5" name="Chart 14">
              <a:extLst>
                <a:ext uri="{FF2B5EF4-FFF2-40B4-BE49-F238E27FC236}">
                  <a16:creationId xmlns:a16="http://schemas.microsoft.com/office/drawing/2014/main" id="{F2136ACF-00BE-3A88-9E44-735ED7CE2709}"/>
                </a:ext>
              </a:extLst>
            </xdr:cNvPr>
            <xdr:cNvGraphicFramePr>
              <a:graphicFrameLocks/>
            </xdr:cNvGraphicFramePr>
          </xdr:nvGraphicFramePr>
          <xdr:xfrm>
            <a:off x="23689130" y="6903082"/>
            <a:ext cx="3033100" cy="9144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6" name="Chart 15">
              <a:extLst>
                <a:ext uri="{FF2B5EF4-FFF2-40B4-BE49-F238E27FC236}">
                  <a16:creationId xmlns:a16="http://schemas.microsoft.com/office/drawing/2014/main" id="{11CC18EE-4D58-329E-E780-B83920C0EC22}"/>
                </a:ext>
              </a:extLst>
            </xdr:cNvPr>
            <xdr:cNvGraphicFramePr>
              <a:graphicFrameLocks/>
            </xdr:cNvGraphicFramePr>
          </xdr:nvGraphicFramePr>
          <xdr:xfrm>
            <a:off x="20205933" y="6894205"/>
            <a:ext cx="3033100" cy="9144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7" name="TextBox 16">
              <a:extLst>
                <a:ext uri="{FF2B5EF4-FFF2-40B4-BE49-F238E27FC236}">
                  <a16:creationId xmlns:a16="http://schemas.microsoft.com/office/drawing/2014/main" id="{7AE5CDBB-9C36-1E9A-D2A2-B7678512B6C4}"/>
                </a:ext>
              </a:extLst>
            </xdr:cNvPr>
            <xdr:cNvSpPr txBox="1"/>
          </xdr:nvSpPr>
          <xdr:spPr>
            <a:xfrm>
              <a:off x="16480057" y="5890813"/>
              <a:ext cx="7282631" cy="9980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prst="angle"/>
              </a:sp3d>
            </a:bodyPr>
            <a:lstStyle/>
            <a:p>
              <a:r>
                <a:rPr lang="en-US" sz="3600" b="1" cap="none" spc="0">
                  <a:ln>
                    <a:solidFill>
                      <a:srgbClr val="002060"/>
                    </a:solidFill>
                  </a:ln>
                  <a:solidFill>
                    <a:srgbClr val="002060"/>
                  </a:solidFill>
                  <a:effectLst/>
                </a:rPr>
                <a:t>MAVEN MARKET CUSTOMERS</a:t>
              </a:r>
            </a:p>
          </xdr:txBody>
        </xdr:sp>
        <xdr:graphicFrame macro="">
          <xdr:nvGraphicFramePr>
            <xdr:cNvPr id="18" name="Chart 17">
              <a:extLst>
                <a:ext uri="{FF2B5EF4-FFF2-40B4-BE49-F238E27FC236}">
                  <a16:creationId xmlns:a16="http://schemas.microsoft.com/office/drawing/2014/main" id="{861D05D4-D6CD-8AA7-DBFE-C7898EEEA163}"/>
                </a:ext>
              </a:extLst>
            </xdr:cNvPr>
            <xdr:cNvGraphicFramePr>
              <a:graphicFrameLocks/>
            </xdr:cNvGraphicFramePr>
          </xdr:nvGraphicFramePr>
          <xdr:xfrm>
            <a:off x="30752653" y="6922314"/>
            <a:ext cx="3033100" cy="914400"/>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715278" backgroundQuery="1" createdVersion="8" refreshedVersion="8" minRefreshableVersion="3" recordCount="0" supportSubquery="1" supportAdvancedDrill="1" xr:uid="{15302FB8-95F7-4C09-B96D-B5CAA31D1861}">
  <cacheSource type="external" connectionId="1"/>
  <cacheFields count="3">
    <cacheField name="[Measures].[Count of customer_id]" caption="Count of customer_id" numFmtId="0" hierarchy="39" level="32767"/>
    <cacheField name="[Table1].[country].[country]" caption="country" numFmtId="0" hierarchy="8" level="1">
      <sharedItems count="3">
        <s v="Canada"/>
        <s v="Mexico"/>
        <s v="USA"/>
      </sharedItems>
    </cacheField>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8078703" backgroundQuery="1" createdVersion="8" refreshedVersion="8" minRefreshableVersion="3" recordCount="0" supportSubquery="1" supportAdvancedDrill="1" xr:uid="{1009E646-4910-4CC0-A9A7-EA8AB9972778}">
  <cacheSource type="external" connectionId="1"/>
  <cacheFields count="3">
    <cacheField name="[Table1].[acct_open_date (Month)].[acct_open_date (Month)]" caption="acct_open_date (Month)" numFmtId="0" hierarchy="22" level="1">
      <sharedItems count="12">
        <s v="Jan"/>
        <s v="Feb"/>
        <s v="Mar"/>
        <s v="Apr"/>
        <s v="May"/>
        <s v="Jun"/>
        <s v="Jul"/>
        <s v="Aug"/>
        <s v="Sep"/>
        <s v="Oct"/>
        <s v="Nov"/>
        <s v="Dec"/>
      </sharedItems>
    </cacheField>
    <cacheField name="[Measures].[Count of acct_open_date (Month)]" caption="Count of acct_open_date (Month)" numFmtId="0" hierarchy="40"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fieldsUsage count="2">
        <fieldUsage x="-1"/>
        <fieldUsage x="0"/>
      </fieldsUsage>
    </cacheHierarchy>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8657404" backgroundQuery="1" createdVersion="8" refreshedVersion="8" minRefreshableVersion="3" recordCount="0" supportSubquery="1" supportAdvancedDrill="1" xr:uid="{E5B10516-8BA9-4195-8507-EDE2B7888915}">
  <cacheSource type="external" connectionId="1"/>
  <cacheFields count="2">
    <cacheField name="[Measures].[Distinct Count of customer_id]" caption="Distinct Count of customer_id" numFmtId="0" hierarchy="41"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9583335" backgroundQuery="1" createdVersion="8" refreshedVersion="8" minRefreshableVersion="3" recordCount="0" supportSubquery="1" supportAdvancedDrill="1" xr:uid="{13DA46AF-37F8-4885-AABF-88BF4557E1B3}">
  <cacheSource type="external" connectionId="1"/>
  <cacheFields count="3">
    <cacheField name="[Table1].[education].[education]" caption="education" numFmtId="0" hierarchy="15" level="1">
      <sharedItems count="5">
        <s v="Bachelors Degree"/>
        <s v="Graduate Degree"/>
        <s v="High School Degree"/>
        <s v="Partial College"/>
        <s v="Partial High School"/>
      </sharedItems>
    </cacheField>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0624998" backgroundQuery="1" createdVersion="8" refreshedVersion="8" minRefreshableVersion="3" recordCount="0" supportSubquery="1" supportAdvancedDrill="1" xr:uid="{A567ABA4-A64C-4DD5-8289-846D5F8DE10C}">
  <cacheSource type="external" connectionId="1"/>
  <cacheFields count="3">
    <cacheField name="[Table1].[gender].[gender]" caption="gender" numFmtId="0" hierarchy="12" level="1">
      <sharedItems count="2">
        <s v="Female"/>
        <s v="Male"/>
      </sharedItems>
    </cacheField>
    <cacheField name="[Measures].[Count of gender]" caption="Count of gender" numFmtId="0" hierarchy="42"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1319444" backgroundQuery="1" createdVersion="8" refreshedVersion="8" minRefreshableVersion="3" recordCount="0" supportSubquery="1" supportAdvancedDrill="1" xr:uid="{9922BA3B-ADC0-4D5A-A652-B70AD22BA71D}">
  <cacheSource type="external" connectionId="1"/>
  <cacheFields count="3">
    <cacheField name="[Table1].[marital_status].[marital_status]" caption="marital_status" numFmtId="0" hierarchy="10" level="1">
      <sharedItems count="2">
        <s v="Married"/>
        <s v="Single"/>
      </sharedItems>
    </cacheField>
    <cacheField name="[Measures].[Count of marital_status]" caption="Count of marital_status" numFmtId="0" hierarchy="43"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0"/>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2129629" backgroundQuery="1" createdVersion="8" refreshedVersion="8" minRefreshableVersion="3" recordCount="0" supportSubquery="1" supportAdvancedDrill="1" xr:uid="{C84F47D6-671B-4F5E-8D32-FB84A11A00D3}">
  <cacheSource type="external" connectionId="1"/>
  <cacheFields count="2">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0"/>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3865738" backgroundQuery="1" createdVersion="8" refreshedVersion="8" minRefreshableVersion="3" recordCount="0" supportSubquery="1" supportAdvancedDrill="1" xr:uid="{E33C54C1-E9CF-4FBD-A8FA-8D7203FD2798}">
  <cacheSource type="external" connectionId="1"/>
  <cacheFields count="5">
    <cacheField name="[Table1].[state_province].[state_province]" caption="state_province" numFmtId="0" hierarchy="6" level="1">
      <sharedItems count="3">
        <s v="CA"/>
        <s v="OR"/>
        <s v="BC"/>
      </sharedItems>
    </cacheField>
    <cacheField name="[Table1].[country].[country]" caption="country" numFmtId="0" hierarchy="8" level="1">
      <sharedItems count="2">
        <s v="USA"/>
        <s v="Canada"/>
      </sharedItems>
    </cacheField>
    <cacheField name="[Measures].[Count of city]" caption="Count of city" numFmtId="0" hierarchy="26" level="32767"/>
    <cacheField name="[Table1].[city].[city]" caption="city" numFmtId="0" hierarchy="5" level="1">
      <sharedItems count="5">
        <s v="Downey"/>
        <s v="Lebanon"/>
        <s v="Lemon Grove"/>
        <s v="Richmond"/>
        <s v="Shawnee"/>
      </sharedItems>
    </cacheField>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_province]" caption="state_province" attribute="1" defaultMemberUniqueName="[Table1].[state_province].[All]" allUniqueName="[Table1].[state_province].[All]" dimensionUniqueName="[Table1]" displayFolder="" count="2" memberValueDatatype="130" unbalanced="0">
      <fieldsUsage count="2">
        <fieldUsage x="-1"/>
        <fieldUsage x="0"/>
      </fieldsUsage>
    </cacheHierarchy>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4791669" backgroundQuery="1" createdVersion="8" refreshedVersion="8" minRefreshableVersion="3" recordCount="0" supportSubquery="1" supportAdvancedDrill="1" xr:uid="{893660A5-153F-4E9E-ADF7-5A7158ECB5D1}">
  <cacheSource type="external" connectionId="1"/>
  <cacheFields count="3">
    <cacheField name="[Table1].[yearly_income].[yearly_income]" caption="yearly_income" numFmtId="0" hierarchy="11" level="1">
      <sharedItems count="8">
        <s v="$10K - $30K"/>
        <s v="$110K - $130K"/>
        <s v="$130K - $150K"/>
        <s v="$150K +"/>
        <s v="$30K - $50K"/>
        <s v="$50K - $70K"/>
        <s v="$70K - $90K"/>
        <s v="$90K - $110K"/>
      </sharedItems>
    </cacheField>
    <cacheField name="[Measures].[Count of customer_id]" caption="Count of customer_id" numFmtId="0" hierarchy="39" level="32767"/>
    <cacheField name="[Table1].[member_card].[member_card]" caption="member_card" numFmtId="0" hierarchy="17" level="1">
      <sharedItems count="4">
        <s v="Bronze"/>
        <s v="Golden"/>
        <s v="Normal"/>
        <s v="Silver"/>
      </sharedItems>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fieldsUsage count="2">
        <fieldUsage x="-1"/>
        <fieldUsage x="0"/>
      </fieldsUsage>
    </cacheHierarchy>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5833332" backgroundQuery="1" createdVersion="8" refreshedVersion="8" minRefreshableVersion="3" recordCount="0" supportSubquery="1" supportAdvancedDrill="1" xr:uid="{AE55B0A3-1647-483C-9778-3B6BD3B43147}">
  <cacheSource type="external" connectionId="1"/>
  <cacheFields count="3">
    <cacheField name="[Table1].[total_children].[total_children]" caption="total_children" numFmtId="0" hierarchy="13"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Table1].[total_children].&amp;[0]"/>
            <x15:cachedUniqueName index="1" name="[Table1].[total_children].&amp;[1]"/>
            <x15:cachedUniqueName index="2" name="[Table1].[total_children].&amp;[2]"/>
            <x15:cachedUniqueName index="3" name="[Table1].[total_children].&amp;[3]"/>
            <x15:cachedUniqueName index="4" name="[Table1].[total_children].&amp;[4]"/>
            <x15:cachedUniqueName index="5" name="[Table1].[total_children].&amp;[5]"/>
          </x15:cachedUniqueNames>
        </ext>
      </extLst>
    </cacheField>
    <cacheField name="[Measures].[Count of customer_id]" caption="Count of customer_id" numFmtId="0" hierarchy="39"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fieldsUsage count="2">
        <fieldUsage x="-1"/>
        <fieldUsage x="0"/>
      </fieldsUsage>
    </cacheHierarchy>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641204" backgroundQuery="1" createdVersion="8" refreshedVersion="8" minRefreshableVersion="3" recordCount="0" supportSubquery="1" supportAdvancedDrill="1" xr:uid="{85A7FB1D-74A2-4942-ADE1-66D31080633B}">
  <cacheSource type="external" connectionId="1"/>
  <cacheFields count="2">
    <cacheField name="[Measures].[Distinct Count of city]" caption="Distinct Count of city" numFmtId="0" hierarchy="27"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7106479" backgroundQuery="1" createdVersion="8" refreshedVersion="8" minRefreshableVersion="3" recordCount="0" supportSubquery="1" supportAdvancedDrill="1" xr:uid="{685C97D0-0253-4543-A764-DDE19E17D4A1}">
  <cacheSource type="external" connectionId="1"/>
  <cacheFields count="2">
    <cacheField name="[Measures].[Distinct Count of state_province]" caption="Distinct Count of state_province" numFmtId="0" hierarchy="32"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7685187" backgroundQuery="1" createdVersion="8" refreshedVersion="8" minRefreshableVersion="3" recordCount="0" supportSubquery="1" supportAdvancedDrill="1" xr:uid="{8E3E1C09-BF88-4AEB-8BFF-E53E4A91B2F3}">
  <cacheSource type="external" connectionId="1"/>
  <cacheFields count="2">
    <cacheField name="[Measures].[Distinct Count of member_card]" caption="Distinct Count of member_card" numFmtId="0" hierarchy="33"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8379633" backgroundQuery="1" createdVersion="8" refreshedVersion="8" minRefreshableVersion="3" recordCount="0" supportSubquery="1" supportAdvancedDrill="1" xr:uid="{64F83E07-3CD6-4DAC-9026-1C827E90966A}">
  <cacheSource type="external" connectionId="1"/>
  <cacheFields count="2">
    <cacheField name="[Measures].[Distinct Count of country]" caption="Distinct Count of country" numFmtId="0" hierarchy="31"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0.712880787039" backgroundQuery="1" createdVersion="3" refreshedVersion="8" minRefreshableVersion="3" recordCount="0" supportSubquery="1" supportAdvancedDrill="1" xr:uid="{448675B6-2EB4-4CC3-A9C0-0D5EAFE5B18A}">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Measures]" caption="Measures" attribute="1" keyAttribute="1" defaultMemberUniqueName="[Measures].[__No measures defined]" dimensionUniqueName="[Measures]" displayFolder="" measures="1" count="1" memberValueDatatype="130" unbalanced="0"/>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9"/>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9"/>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1"/>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7"/>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2"/>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2"/>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3"/>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3"/>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315850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217A72-72B9-4E5E-B7A2-7C57AAE6B2D3}" name="PivotTable16" cacheId="692" applyNumberFormats="0" applyBorderFormats="0" applyFontFormats="0" applyPatternFormats="0" applyAlignmentFormats="0" applyWidthHeightFormats="1" dataCaption="Values" tag="3965aec8-94cc-4257-b31b-496762d1c8bf" updatedVersion="8" minRefreshableVersion="3" useAutoFormatting="1" subtotalHiddenItems="1" rowGrandTotals="0" itemPrintTitles="1" createdVersion="8" indent="0" outline="1" outlineData="1" multipleFieldFilters="0" chartFormat="12">
  <location ref="A35:B4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unt of acct_open_date (Month)"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1"/>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1"/>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0" count="1" selected="0">
            <x v="0"/>
          </reference>
        </references>
      </pivotArea>
    </chartFormat>
    <chartFormat chart="11" format="17">
      <pivotArea type="data" outline="0" fieldPosition="0">
        <references count="2">
          <reference field="4294967294" count="1" selected="0">
            <x v="0"/>
          </reference>
          <reference field="0" count="1" selected="0">
            <x v="1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54B9E6-91D9-487A-8589-DAB4E1CDBBD2}" name="PivotTable27" cacheId="716" applyNumberFormats="0" applyBorderFormats="0" applyFontFormats="0" applyPatternFormats="0" applyAlignmentFormats="0" applyWidthHeightFormats="1" dataCaption="Values" tag="c7fc1a88-a10b-4f3b-b88d-06b6727339a4" updatedVersion="8" minRefreshableVersion="3" useAutoFormatting="1" subtotalHiddenItems="1" itemPrintTitles="1" createdVersion="8" indent="0" outline="1" outlineData="1" multipleFieldFilters="0" chartFormat="20" rowHeaderCaption="Number of Children">
  <location ref="A157:B16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customer_i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AAAEA5-2C2F-41AD-8443-846EC8CB487A}" name="PivotTable5" cacheId="7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member_car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member_car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50B9A9-0223-49E3-8733-253EDFA60FD3}" name="PivotTable24" cacheId="707" applyNumberFormats="0" applyBorderFormats="0" applyFontFormats="0" applyPatternFormats="0" applyAlignmentFormats="0" applyWidthHeightFormats="1" dataCaption="Values" tag="0dbea967-657a-4254-889f-656e7e791386" updatedVersion="8" minRefreshableVersion="3" useAutoFormatting="1" subtotalHiddenItems="1" rowGrandTotals="0" itemPrintTitles="1" createdVersion="8" indent="0" outline="1" outlineData="1" multipleFieldFilters="0" chartFormat="14">
  <location ref="A98:B102"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x v="3"/>
    </i>
  </rowItems>
  <colItems count="1">
    <i/>
  </colItems>
  <dataFields count="1">
    <dataField name="Count of member_card" fld="1" subtotal="count"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2"/>
          </reference>
        </references>
      </pivotArea>
    </chartFormat>
    <chartFormat chart="7" format="19">
      <pivotArea type="data" outline="0" fieldPosition="0">
        <references count="2">
          <reference field="4294967294" count="1" selected="0">
            <x v="0"/>
          </reference>
          <reference field="0" count="1" selected="0">
            <x v="3"/>
          </reference>
        </references>
      </pivotArea>
    </chartFormat>
    <chartFormat chart="7" format="20">
      <pivotArea type="data" outline="0" fieldPosition="0">
        <references count="1">
          <reference field="4294967294" count="1" selected="0">
            <x v="0"/>
          </reference>
        </references>
      </pivotArea>
    </chartFormat>
    <chartFormat chart="10" format="26" series="1">
      <pivotArea type="data" outline="0" fieldPosition="0">
        <references count="1">
          <reference field="4294967294" count="1" selected="0">
            <x v="0"/>
          </reference>
        </references>
      </pivotArea>
    </chartFormat>
    <chartFormat chart="10" format="27">
      <pivotArea type="data" outline="0" fieldPosition="0">
        <references count="2">
          <reference field="4294967294" count="1" selected="0">
            <x v="0"/>
          </reference>
          <reference field="0" count="1" selected="0">
            <x v="0"/>
          </reference>
        </references>
      </pivotArea>
    </chartFormat>
    <chartFormat chart="10" format="28">
      <pivotArea type="data" outline="0" fieldPosition="0">
        <references count="2">
          <reference field="4294967294" count="1" selected="0">
            <x v="0"/>
          </reference>
          <reference field="0" count="1" selected="0">
            <x v="1"/>
          </reference>
        </references>
      </pivotArea>
    </chartFormat>
    <chartFormat chart="10" format="29">
      <pivotArea type="data" outline="0" fieldPosition="0">
        <references count="2">
          <reference field="4294967294" count="1" selected="0">
            <x v="0"/>
          </reference>
          <reference field="0" count="1" selected="0">
            <x v="2"/>
          </reference>
        </references>
      </pivotArea>
    </chartFormat>
    <chartFormat chart="10" format="30">
      <pivotArea type="data" outline="0" fieldPosition="0">
        <references count="2">
          <reference field="4294967294" count="1" selected="0">
            <x v="0"/>
          </reference>
          <reference field="0"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EF9802-07A0-4663-A7A6-94D4AF88DC53}" name="PivotTable15" cacheId="689" applyNumberFormats="0" applyBorderFormats="0" applyFontFormats="0" applyPatternFormats="0" applyAlignmentFormats="0" applyWidthHeightFormats="1" dataCaption="Values" tag="0fa286fb-6bd1-4832-8fd5-54371bc67d11" updatedVersion="8" minRefreshableVersion="3" useAutoFormatting="1" subtotalHiddenItems="1" itemPrintTitles="1" createdVersion="8" indent="0" outline="1" outlineData="1" multipleFieldFilters="0" chartFormat="13" fieldListSortAscending="1">
  <location ref="A51:B55"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i>
    <i>
      <x v="2"/>
    </i>
    <i t="grand">
      <x/>
    </i>
  </rowItems>
  <colItems count="1">
    <i/>
  </colItems>
  <dataFields count="1">
    <dataField name="Count of customer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1361AA-E528-4158-941E-06BCBB8ACA2D}" name="PivotTable25" cacheId="710" applyNumberFormats="0" applyBorderFormats="0" applyFontFormats="0" applyPatternFormats="0" applyAlignmentFormats="0" applyWidthHeightFormats="1" dataCaption="Values" tag="c588fe2e-fa8b-4e97-a526-0b10aa431f4b" updatedVersion="8" minRefreshableVersion="3" useAutoFormatting="1" subtotalHiddenItems="1" itemPrintTitles="1" createdVersion="8" indent="0" outline="1" outlineData="1" multipleFieldFilters="0" chartFormat="14">
  <location ref="A117:B135" firstHeaderRow="1" firstDataRow="1" firstDataCol="1"/>
  <pivotFields count="5">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3">
    <field x="3"/>
    <field x="0"/>
    <field x="1"/>
  </rowFields>
  <rowItems count="18">
    <i>
      <x v="3"/>
    </i>
    <i r="1">
      <x v="2"/>
    </i>
    <i r="2">
      <x v="1"/>
    </i>
    <i r="1">
      <x/>
    </i>
    <i r="2">
      <x/>
    </i>
    <i>
      <x v="4"/>
    </i>
    <i r="1">
      <x v="2"/>
    </i>
    <i r="2">
      <x v="1"/>
    </i>
    <i>
      <x/>
    </i>
    <i r="1">
      <x/>
    </i>
    <i r="2">
      <x/>
    </i>
    <i>
      <x v="1"/>
    </i>
    <i r="1">
      <x v="1"/>
    </i>
    <i r="2">
      <x/>
    </i>
    <i>
      <x v="2"/>
    </i>
    <i r="1">
      <x/>
    </i>
    <i r="2">
      <x/>
    </i>
    <i t="grand">
      <x/>
    </i>
  </rowItems>
  <colItems count="1">
    <i/>
  </colItems>
  <dataFields count="1">
    <dataField name="Count of city" fld="2"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26">
      <autoFilter ref="A1">
        <filterColumn colId="0">
          <top10 val="5" filterVal="5"/>
        </filterColumn>
      </autoFilter>
    </filter>
  </filters>
  <rowHierarchiesUsage count="3">
    <rowHierarchyUsage hierarchyUsage="5"/>
    <rowHierarchyUsage hierarchyUsage="6"/>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386CCA-10C0-4A44-9BE6-67F9866CACD1}" name="PivotTable4" cacheId="722" applyNumberFormats="0" applyBorderFormats="0" applyFontFormats="0" applyPatternFormats="0" applyAlignmentFormats="0" applyWidthHeightFormats="1" dataCaption="Values" tag="3e8d081d-8ad9-443a-b9ed-2054a00c0aca" updatedVersion="8" minRefreshableVersion="3" useAutoFormatting="1" itemPrintTitles="1" createdVersion="8" indent="0" outline="1" outlineData="1" multipleFieldFilters="0" chartFormat="1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tate_province"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state_provi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E53D10-E67F-4C4E-9EF6-CF7CEE59B95A}" name="PivotTable6" cacheId="7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5:A2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13A186-6E96-4C12-85D8-82DDFB110DBD}" name="PivotTable22" cacheId="701" applyNumberFormats="0" applyBorderFormats="0" applyFontFormats="0" applyPatternFormats="0" applyAlignmentFormats="0" applyWidthHeightFormats="1" dataCaption="Values" tag="dbdd21a3-fe74-4157-a649-0bdd9d53d053" updatedVersion="8" minRefreshableVersion="3" useAutoFormatting="1" subtotalHiddenItems="1" rowGrandTotals="0" itemPrintTitles="1" createdVersion="8" indent="0" outline="1" outlineData="1" multipleFieldFilters="0" chartFormat="13">
  <location ref="A78:B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gender" fld="1" subtotal="count" showDataAs="percentOfCo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118980-8070-4F4B-8DF0-819053BC53AF}" name="PivotTable21" cacheId="698" applyNumberFormats="0" applyBorderFormats="0" applyFontFormats="0" applyPatternFormats="0" applyAlignmentFormats="0" applyWidthHeightFormats="1" dataCaption="Values" tag="ac5265ff-c943-46ab-b105-ed5d5523a40f" updatedVersion="8" minRefreshableVersion="3" useAutoFormatting="1" subtotalHiddenItems="1" rowGrandTotals="0" itemPrintTitles="1" createdVersion="8" indent="0" outline="1" outlineData="1" multipleFieldFilters="0" chartFormat="13">
  <location ref="A67:F73"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x v="4"/>
    </i>
  </rowItems>
  <colFields count="1">
    <field x="1"/>
  </colFields>
  <colItems count="5">
    <i>
      <x/>
    </i>
    <i>
      <x v="1"/>
    </i>
    <i>
      <x v="2"/>
    </i>
    <i>
      <x v="3"/>
    </i>
    <i t="grand">
      <x/>
    </i>
  </colItems>
  <dataFields count="1">
    <dataField name="Count of member_card" fld="2" subtotal="count"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0" format="12" series="1">
      <pivotArea type="data" outline="0" fieldPosition="0">
        <references count="2">
          <reference field="4294967294" count="1" selected="0">
            <x v="0"/>
          </reference>
          <reference field="1" count="1" selected="0">
            <x v="0"/>
          </reference>
        </references>
      </pivotArea>
    </chartFormat>
    <chartFormat chart="10" format="13" series="1">
      <pivotArea type="data" outline="0" fieldPosition="0">
        <references count="2">
          <reference field="4294967294" count="1" selected="0">
            <x v="0"/>
          </reference>
          <reference field="1" count="1" selected="0">
            <x v="1"/>
          </reference>
        </references>
      </pivotArea>
    </chartFormat>
    <chartFormat chart="10" format="14" series="1">
      <pivotArea type="data" outline="0" fieldPosition="0">
        <references count="2">
          <reference field="4294967294" count="1" selected="0">
            <x v="0"/>
          </reference>
          <reference field="1" count="1" selected="0">
            <x v="2"/>
          </reference>
        </references>
      </pivotArea>
    </chartFormat>
    <chartFormat chart="10" format="15" series="1">
      <pivotArea type="data" outline="0" fieldPosition="0">
        <references count="2">
          <reference field="4294967294" count="1" selected="0">
            <x v="0"/>
          </reference>
          <reference field="1" count="1" selected="0">
            <x v="3"/>
          </reference>
        </references>
      </pivotArea>
    </chartFormat>
    <chartFormat chart="12" format="20" series="1">
      <pivotArea type="data" outline="0" fieldPosition="0">
        <references count="2">
          <reference field="4294967294" count="1" selected="0">
            <x v="0"/>
          </reference>
          <reference field="1" count="1" selected="0">
            <x v="0"/>
          </reference>
        </references>
      </pivotArea>
    </chartFormat>
    <chartFormat chart="12" format="21" series="1">
      <pivotArea type="data" outline="0" fieldPosition="0">
        <references count="2">
          <reference field="4294967294" count="1" selected="0">
            <x v="0"/>
          </reference>
          <reference field="1" count="1" selected="0">
            <x v="1"/>
          </reference>
        </references>
      </pivotArea>
    </chartFormat>
    <chartFormat chart="12" format="22" series="1">
      <pivotArea type="data" outline="0" fieldPosition="0">
        <references count="2">
          <reference field="4294967294" count="1" selected="0">
            <x v="0"/>
          </reference>
          <reference field="1" count="1" selected="0">
            <x v="2"/>
          </reference>
        </references>
      </pivotArea>
    </chartFormat>
    <chartFormat chart="12" format="23" series="1">
      <pivotArea type="data" outline="0" fieldPosition="0">
        <references count="2">
          <reference field="4294967294" count="1" selected="0">
            <x v="0"/>
          </reference>
          <reference field="1"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BB752E-6D4E-4468-A77B-6A1D6074EC69}" name="PivotTable23" cacheId="704" applyNumberFormats="0" applyBorderFormats="0" applyFontFormats="0" applyPatternFormats="0" applyAlignmentFormats="0" applyWidthHeightFormats="1" dataCaption="Values" tag="15573b1a-a619-4546-8728-68ca722250fa" updatedVersion="8" minRefreshableVersion="3" useAutoFormatting="1" subtotalHiddenItems="1" rowGrandTotals="0" itemPrintTitles="1" createdVersion="8" indent="0" outline="1" outlineData="1" multipleFieldFilters="0" chartFormat="12">
  <location ref="D78:E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marital_status" fld="1" subtotal="count"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 chart="11" format="1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F5EE8A-D47D-4AD2-89D5-7C3CD6A74210}" name="PivotTable26" cacheId="713" applyNumberFormats="0" applyBorderFormats="0" applyFontFormats="0" applyPatternFormats="0" applyAlignmentFormats="0" applyWidthHeightFormats="1" dataCaption="Values" tag="24a97d83-9f6b-4044-a76e-951eaa1a8245" updatedVersion="8" minRefreshableVersion="3" useAutoFormatting="1" subtotalHiddenItems="1" rowGrandTotals="0" itemPrintTitles="1" createdVersion="8" indent="0" outline="1" outlineData="1" multipleFieldFilters="0" chartFormat="16">
  <location ref="B137:G146" firstHeaderRow="1" firstDataRow="2"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8">
    <i>
      <x/>
    </i>
    <i>
      <x v="1"/>
    </i>
    <i>
      <x v="2"/>
    </i>
    <i>
      <x v="3"/>
    </i>
    <i>
      <x v="4"/>
    </i>
    <i>
      <x v="5"/>
    </i>
    <i>
      <x v="6"/>
    </i>
    <i>
      <x v="7"/>
    </i>
  </rowItems>
  <colFields count="1">
    <field x="2"/>
  </colFields>
  <colItems count="5">
    <i>
      <x/>
    </i>
    <i>
      <x v="1"/>
    </i>
    <i>
      <x v="2"/>
    </i>
    <i>
      <x v="3"/>
    </i>
    <i t="grand">
      <x/>
    </i>
  </colItems>
  <dataFields count="1">
    <dataField name="Count of customer_id" fld="1"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2" format="20" series="1">
      <pivotArea type="data" outline="0" fieldPosition="0">
        <references count="2">
          <reference field="4294967294" count="1" selected="0">
            <x v="0"/>
          </reference>
          <reference field="2" count="1" selected="0">
            <x v="0"/>
          </reference>
        </references>
      </pivotArea>
    </chartFormat>
    <chartFormat chart="12" format="21" series="1">
      <pivotArea type="data" outline="0" fieldPosition="0">
        <references count="2">
          <reference field="4294967294" count="1" selected="0">
            <x v="0"/>
          </reference>
          <reference field="2" count="1" selected="0">
            <x v="1"/>
          </reference>
        </references>
      </pivotArea>
    </chartFormat>
    <chartFormat chart="12" format="22" series="1">
      <pivotArea type="data" outline="0" fieldPosition="0">
        <references count="2">
          <reference field="4294967294" count="1" selected="0">
            <x v="0"/>
          </reference>
          <reference field="2" count="1" selected="0">
            <x v="2"/>
          </reference>
        </references>
      </pivotArea>
    </chartFormat>
    <chartFormat chart="12" format="23" series="1">
      <pivotArea type="data" outline="0" fieldPosition="0">
        <references count="2">
          <reference field="4294967294" count="1" selected="0">
            <x v="0"/>
          </reference>
          <reference field="2" count="1" selected="0">
            <x v="3"/>
          </reference>
        </references>
      </pivotArea>
    </chartFormat>
    <chartFormat chart="15" format="28" series="1">
      <pivotArea type="data" outline="0" fieldPosition="0">
        <references count="2">
          <reference field="4294967294" count="1" selected="0">
            <x v="0"/>
          </reference>
          <reference field="2" count="1" selected="0">
            <x v="0"/>
          </reference>
        </references>
      </pivotArea>
    </chartFormat>
    <chartFormat chart="15" format="29" series="1">
      <pivotArea type="data" outline="0" fieldPosition="0">
        <references count="2">
          <reference field="4294967294" count="1" selected="0">
            <x v="0"/>
          </reference>
          <reference field="2" count="1" selected="0">
            <x v="1"/>
          </reference>
        </references>
      </pivotArea>
    </chartFormat>
    <chartFormat chart="15" format="30" series="1">
      <pivotArea type="data" outline="0" fieldPosition="0">
        <references count="2">
          <reference field="4294967294" count="1" selected="0">
            <x v="0"/>
          </reference>
          <reference field="2" count="1" selected="0">
            <x v="2"/>
          </reference>
        </references>
      </pivotArea>
    </chartFormat>
    <chartFormat chart="15" format="31" series="1">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C753D1-764A-4A1C-B6CC-29BFEE613212}" name="PivotTable3" cacheId="719" applyNumberFormats="0" applyBorderFormats="0" applyFontFormats="0" applyPatternFormats="0" applyAlignmentFormats="0" applyWidthHeightFormats="1" dataCaption="Values" tag="32935dbd-6393-4b05-9a49-67b8f86e3961" updatedVersion="8" minRefreshableVersion="3" useAutoFormatting="1" itemPrintTitles="1" createdVersion="8" indent="0" outline="1" outlineData="1" multipleFieldFilters="0" chartFormat="12">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AFFD555-11F5-4BF1-A579-45D587C86FA7}" name="PivotTable19" cacheId="695" applyNumberFormats="0" applyBorderFormats="0" applyFontFormats="0" applyPatternFormats="0" applyAlignmentFormats="0" applyWidthHeightFormats="1" dataCaption="Values" tag="26733947-adce-4e48-971b-b3679cf0d979" updatedVersion="8" minRefreshableVersion="3" useAutoFormatting="1" subtotalHiddenItems="1" itemPrintTitles="1" createdVersion="8"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71CB7EB2-69BA-4BC2-AEF6-06802BC770E1}" sourceName="[Table1].[marital_status]">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arital_status].[(All)]" sourceCaption="(All)" count="0"/>
        <level uniqueName="[Table1].[marital_status].[marital_status]" sourceCaption="marital_status" count="2">
          <ranges>
            <range startItem="0">
              <i n="[Table1].[marital_status].&amp;[Married]" c="Married"/>
              <i n="[Table1].[marital_status].&amp;[Single]" c="Single"/>
            </range>
          </ranges>
        </level>
      </levels>
      <selections count="1">
        <selection n="[Table1].[marital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596F1B5-9119-4AA8-90BB-5C8864B5F7F2}" sourceName="[Table1].[gender]">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28B6C11-379A-4C30-B4CE-C72CD4216C3B}" sourceName="[Table1].[country]">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country].[(All)]" sourceCaption="(All)" count="0"/>
        <level uniqueName="[Table1].[country].[country]" sourceCaption="country" count="3">
          <ranges>
            <range startItem="0">
              <i n="[Table1].[country].&amp;[Canada]" c="Canada"/>
              <i n="[Table1].[country].&amp;[Mexico]" c="Mexico"/>
              <i n="[Table1].[country].&amp;[USA]" c="USA"/>
            </range>
          </ranges>
        </level>
      </levels>
      <selections count="1">
        <selection n="[Table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25440E3E-635D-4E9E-8C90-51CD6924C56E}" sourceName="[Table1].[state_province]">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state_province].[(All)]" sourceCaption="(All)" count="0"/>
        <level uniqueName="[Table1].[state_province].[state_province]" sourceCaption="state_province" count="13">
          <ranges>
            <range startItem="0">
              <i n="[Table1].[state_province].&amp;[BC]" c="BC"/>
              <i n="[Table1].[state_province].&amp;[CA]" c="CA"/>
              <i n="[Table1].[state_province].&amp;[DF]" c="DF"/>
              <i n="[Table1].[state_province].&amp;[Guerrero]" c="Guerrero"/>
              <i n="[Table1].[state_province].&amp;[Jalisco]" c="Jalisco"/>
              <i n="[Table1].[state_province].&amp;[Mexico]" c="Mexico"/>
              <i n="[Table1].[state_province].&amp;[Oaxaca]" c="Oaxaca"/>
              <i n="[Table1].[state_province].&amp;[OR]" c="OR"/>
              <i n="[Table1].[state_province].&amp;[Sinaloa]" c="Sinaloa"/>
              <i n="[Table1].[state_province].&amp;[Veracruz]" c="Veracruz"/>
              <i n="[Table1].[state_province].&amp;[WA]" c="WA"/>
              <i n="[Table1].[state_province].&amp;[Yucatan]" c="Yucatan"/>
              <i n="[Table1].[state_province].&amp;[Zacatecas]" c="Zacatecas"/>
            </range>
          </ranges>
        </level>
      </levels>
      <selections count="1">
        <selection n="[Table1].[state_provinc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_card" xr10:uid="{91404068-DC79-4058-9086-2B9B7CB725F1}" sourceName="[Table1].[member_card]">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ember_card].[(All)]" sourceCaption="(All)" count="0"/>
        <level uniqueName="[Table1].[member_card].[member_card]" sourceCaption="member_card" count="4">
          <ranges>
            <range startItem="0">
              <i n="[Table1].[member_card].&amp;[Bronze]" c="Bronze"/>
              <i n="[Table1].[member_card].&amp;[Golden]" c="Golden"/>
              <i n="[Table1].[member_card].&amp;[Normal]" c="Normal"/>
              <i n="[Table1].[member_card].&amp;[Silver]" c="Silver"/>
            </range>
          </ranges>
        </level>
      </levels>
      <selections count="1">
        <selection n="[Table1].[member_car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E8331A4F-CF50-4482-A4CB-4C5BE0C493AD}" cache="Slicer_marital_status" caption="STATUS" level="1" rowHeight="257175"/>
  <slicer name="gender 2" xr10:uid="{373F628F-678C-4197-9F6F-E7D5214C607D}" cache="Slicer_gender1" caption="GENDER" level="1" rowHeight="257175"/>
  <slicer name="country 1" xr10:uid="{F34DE4C3-6C60-4149-A78B-C7A1AF42EB91}" cache="Slicer_country" caption="COUNTRY" level="1" rowHeight="257175"/>
  <slicer name="state_province 1" xr10:uid="{EEDB84B1-8C35-487D-8D6D-08BD68C5D8A0}" cache="Slicer_state_province" caption="STATE" level="1" rowHeight="257175"/>
  <slicer name="member_card 1" xr10:uid="{AFD8421C-E76C-4A3E-87ED-4D62C505FDCC}" cache="Slicer_member_card" caption="CARD"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xr10:uid="{0ECD042C-F18C-4622-807F-568B70F1DE04}" cache="Slicer_marital_status" caption="STATUS" level="1" rowHeight="257175"/>
  <slicer name="gender 1" xr10:uid="{5A1FF97C-A6E0-438F-B4A3-354EC9EEF4F4}" cache="Slicer_gender1" caption="GENDER" level="1" rowHeight="257175"/>
  <slicer name="country" xr10:uid="{1F8897B9-3BAF-4BF2-9273-1F43228974D6}" cache="Slicer_country" caption="COUNTRY" level="1" rowHeight="257175"/>
  <slicer name="state_province" xr10:uid="{8C884335-F9AA-47D2-9C89-F0B5E20445DD}" cache="Slicer_state_province" caption="STATE" startItem="8" level="1" rowHeight="257175"/>
  <slicer name="member_card" xr10:uid="{2A628420-7566-49F5-8BB7-E3030F7B0A0C}" cache="Slicer_member_card" caption="CARD"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BD46D-FE56-43FD-B94F-31FB4D1F1020}" name="Table1" displayName="Table1" ref="A1:T10282" totalsRowShown="0" headerRowDxfId="18">
  <autoFilter ref="A1:T10282" xr:uid="{86DBD46D-FE56-43FD-B94F-31FB4D1F1020}"/>
  <tableColumns count="20">
    <tableColumn id="1" xr3:uid="{4CBC655D-5340-46D4-9352-CAFE4641FFFE}" name="customer_id" dataDxfId="17"/>
    <tableColumn id="2" xr3:uid="{7E3ED08C-0DBF-4100-B406-2CE54791742D}" name="acct_num" dataDxfId="16"/>
    <tableColumn id="3" xr3:uid="{872520A3-45B4-4DC6-981D-AF651F0A2CF7}" name="first_name" dataDxfId="15"/>
    <tableColumn id="4" xr3:uid="{302EE2B7-C1EE-47AB-8758-5AC1F2DBFEB4}" name="last_name" dataDxfId="14"/>
    <tableColumn id="5" xr3:uid="{4D4528BE-6F71-4DFE-960B-BB5F9AC76E4F}" name="address"/>
    <tableColumn id="6" xr3:uid="{94C11E1B-C66C-4745-9B59-F8BA8B3F0100}" name="city" dataDxfId="13"/>
    <tableColumn id="7" xr3:uid="{E82194BA-9CB2-4E84-8D64-0454A680179C}" name="state_province" dataDxfId="12"/>
    <tableColumn id="8" xr3:uid="{D8A2822F-1088-4965-BB4E-2BBC1B807A92}" name="postal_code" dataDxfId="11"/>
    <tableColumn id="9" xr3:uid="{88301A6C-3213-4DB6-9888-0BDFB690F2D4}" name="country" dataDxfId="10"/>
    <tableColumn id="10" xr3:uid="{EFF691E5-D24E-4D9D-B830-94C9707DC092}" name="birthdate" dataDxfId="9"/>
    <tableColumn id="11" xr3:uid="{901EE3E3-07DB-4CD4-A4A3-DE19E4F90DB5}" name="marital_status" dataDxfId="8"/>
    <tableColumn id="12" xr3:uid="{4674320E-A4FF-4925-A2CF-FF9E695F1869}" name="yearly_income"/>
    <tableColumn id="13" xr3:uid="{2005D7EC-2F57-43B7-9A7E-11297BB0AEA8}" name="gender" dataDxfId="7"/>
    <tableColumn id="14" xr3:uid="{7C9D8F83-8E04-4196-AA96-3D348B3220BF}" name="total_children" dataDxfId="6"/>
    <tableColumn id="15" xr3:uid="{C47C91BE-FF85-412D-9F9B-0333BCB797F8}" name="num_children_at_home" dataDxfId="5"/>
    <tableColumn id="16" xr3:uid="{24EB85C9-AE47-4FB5-8322-47E97CBB195F}" name="education" dataDxfId="4"/>
    <tableColumn id="17" xr3:uid="{8D9BECA2-0B70-41A5-B1B5-C883A29A121C}" name="acct_open_date" dataDxfId="3"/>
    <tableColumn id="18" xr3:uid="{11096900-224F-4E34-9845-5A13A122930C}" name="member_card" dataDxfId="2"/>
    <tableColumn id="19" xr3:uid="{4A8916C0-44D7-4C4D-84A0-C22E590246F6}" name="occupation" dataDxfId="1"/>
    <tableColumn id="20" xr3:uid="{B3A0C93C-D697-4459-BA64-AC049D0594D2}" name="homeowner"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282"/>
  <sheetViews>
    <sheetView workbookViewId="0">
      <selection sqref="A1:T1"/>
    </sheetView>
  </sheetViews>
  <sheetFormatPr defaultRowHeight="15"/>
  <cols>
    <col min="1" max="1" width="14.28515625" style="2" customWidth="1"/>
    <col min="2" max="2" width="19" style="2" bestFit="1" customWidth="1"/>
    <col min="3" max="3" width="18.42578125" style="3" bestFit="1" customWidth="1"/>
    <col min="4" max="4" width="17.7109375" style="3" bestFit="1" customWidth="1"/>
    <col min="5" max="5" width="27" bestFit="1" customWidth="1"/>
    <col min="6" max="6" width="14.7109375" style="3" bestFit="1" customWidth="1"/>
    <col min="7" max="7" width="23.28515625" style="3" bestFit="1" customWidth="1"/>
    <col min="8" max="8" width="21.140625" style="2" bestFit="1" customWidth="1"/>
    <col min="9" max="9" width="16.85546875" style="3" bestFit="1" customWidth="1"/>
    <col min="10" max="10" width="11.42578125" style="1" customWidth="1"/>
    <col min="11" max="11" width="15.85546875" style="3" customWidth="1"/>
    <col min="12" max="12" width="16.140625" customWidth="1"/>
    <col min="13" max="13" width="9.42578125" style="3" customWidth="1"/>
    <col min="14" max="14" width="15.5703125" style="2" customWidth="1"/>
    <col min="15" max="15" width="24" style="2" customWidth="1"/>
    <col min="16" max="16" width="18.140625" style="3" bestFit="1" customWidth="1"/>
    <col min="17" max="17" width="17.140625" style="1" customWidth="1"/>
    <col min="18" max="18" width="15.42578125" style="3" customWidth="1"/>
    <col min="19" max="19" width="14.140625" style="3" bestFit="1" customWidth="1"/>
    <col min="20" max="20" width="13.85546875" style="3" customWidth="1"/>
  </cols>
  <sheetData>
    <row r="1" spans="1:20">
      <c r="A1" s="2" t="s">
        <v>0</v>
      </c>
      <c r="B1" s="2" t="s">
        <v>18030</v>
      </c>
      <c r="C1" s="3" t="s">
        <v>1</v>
      </c>
      <c r="D1" s="3" t="s">
        <v>2</v>
      </c>
      <c r="E1" t="s">
        <v>18029</v>
      </c>
      <c r="F1" s="3" t="s">
        <v>18026</v>
      </c>
      <c r="G1" s="3" t="s">
        <v>18031</v>
      </c>
      <c r="H1" s="2" t="s">
        <v>18027</v>
      </c>
      <c r="I1" s="3" t="s">
        <v>18028</v>
      </c>
      <c r="J1" s="1" t="s">
        <v>3</v>
      </c>
      <c r="K1" s="3" t="s">
        <v>4</v>
      </c>
      <c r="L1" t="s">
        <v>5</v>
      </c>
      <c r="M1" s="3" t="s">
        <v>6</v>
      </c>
      <c r="N1" s="2" t="s">
        <v>7</v>
      </c>
      <c r="O1" s="2" t="s">
        <v>8</v>
      </c>
      <c r="P1" s="3" t="s">
        <v>9</v>
      </c>
      <c r="Q1" s="1" t="s">
        <v>10</v>
      </c>
      <c r="R1" s="3" t="s">
        <v>11</v>
      </c>
      <c r="S1" s="3" t="s">
        <v>12</v>
      </c>
      <c r="T1" s="3" t="s">
        <v>13</v>
      </c>
    </row>
    <row r="2" spans="1:20">
      <c r="A2" s="2">
        <v>1</v>
      </c>
      <c r="B2" s="2">
        <v>87462024688</v>
      </c>
      <c r="C2" s="3" t="s">
        <v>14</v>
      </c>
      <c r="D2" s="3" t="s">
        <v>15</v>
      </c>
      <c r="E2" t="s">
        <v>16</v>
      </c>
      <c r="F2" s="3" t="s">
        <v>17</v>
      </c>
      <c r="G2" s="3" t="s">
        <v>18</v>
      </c>
      <c r="H2" s="2">
        <v>15057</v>
      </c>
      <c r="I2" s="3" t="s">
        <v>19</v>
      </c>
      <c r="J2" s="1">
        <v>22519</v>
      </c>
      <c r="K2" s="3" t="s">
        <v>18032</v>
      </c>
      <c r="L2" t="s">
        <v>20</v>
      </c>
      <c r="M2" s="3" t="s">
        <v>18035</v>
      </c>
      <c r="N2" s="2">
        <v>4</v>
      </c>
      <c r="O2" s="2">
        <v>2</v>
      </c>
      <c r="P2" s="3" t="s">
        <v>21</v>
      </c>
      <c r="Q2" s="1">
        <v>33491</v>
      </c>
      <c r="R2" s="3" t="s">
        <v>22</v>
      </c>
      <c r="S2" s="3" t="s">
        <v>23</v>
      </c>
      <c r="T2" s="3" t="s">
        <v>18036</v>
      </c>
    </row>
    <row r="3" spans="1:20">
      <c r="A3" s="2">
        <v>2</v>
      </c>
      <c r="B3" s="2">
        <v>87470586299</v>
      </c>
      <c r="C3" s="3" t="s">
        <v>24</v>
      </c>
      <c r="D3" s="3" t="s">
        <v>25</v>
      </c>
      <c r="E3" t="s">
        <v>26</v>
      </c>
      <c r="F3" s="3" t="s">
        <v>27</v>
      </c>
      <c r="G3" s="3" t="s">
        <v>28</v>
      </c>
      <c r="H3" s="2">
        <v>17172</v>
      </c>
      <c r="I3" s="3" t="s">
        <v>29</v>
      </c>
      <c r="J3" s="1">
        <v>5663</v>
      </c>
      <c r="K3" s="3" t="s">
        <v>18033</v>
      </c>
      <c r="L3" t="s">
        <v>30</v>
      </c>
      <c r="M3" s="3" t="s">
        <v>18034</v>
      </c>
      <c r="N3" s="2">
        <v>1</v>
      </c>
      <c r="O3" s="2">
        <v>0</v>
      </c>
      <c r="P3" s="3" t="s">
        <v>21</v>
      </c>
      <c r="Q3" s="1">
        <v>34039</v>
      </c>
      <c r="R3" s="3" t="s">
        <v>22</v>
      </c>
      <c r="S3" s="3" t="s">
        <v>31</v>
      </c>
      <c r="T3" s="3" t="s">
        <v>18037</v>
      </c>
    </row>
    <row r="4" spans="1:20">
      <c r="A4" s="2">
        <v>3</v>
      </c>
      <c r="B4" s="2">
        <v>87475757600</v>
      </c>
      <c r="C4" s="3" t="s">
        <v>32</v>
      </c>
      <c r="D4" s="3" t="s">
        <v>33</v>
      </c>
      <c r="E4" t="s">
        <v>34</v>
      </c>
      <c r="F4" s="3" t="s">
        <v>35</v>
      </c>
      <c r="G4" s="3" t="s">
        <v>36</v>
      </c>
      <c r="H4" s="2">
        <v>73980</v>
      </c>
      <c r="I4" s="3" t="s">
        <v>37</v>
      </c>
      <c r="J4" s="1">
        <v>3825</v>
      </c>
      <c r="K4" s="3" t="s">
        <v>18032</v>
      </c>
      <c r="L4" t="s">
        <v>38</v>
      </c>
      <c r="M4" s="3" t="s">
        <v>18035</v>
      </c>
      <c r="N4" s="2">
        <v>1</v>
      </c>
      <c r="O4" s="2">
        <v>1</v>
      </c>
      <c r="P4" s="3" t="s">
        <v>39</v>
      </c>
      <c r="Q4" s="1">
        <v>33400</v>
      </c>
      <c r="R4" s="3" t="s">
        <v>22</v>
      </c>
      <c r="S4" s="3" t="s">
        <v>31</v>
      </c>
      <c r="T4" s="3" t="s">
        <v>18036</v>
      </c>
    </row>
    <row r="5" spans="1:20">
      <c r="A5" s="2">
        <v>4</v>
      </c>
      <c r="B5" s="2">
        <v>87500482201</v>
      </c>
      <c r="C5" s="3" t="s">
        <v>40</v>
      </c>
      <c r="D5" s="3" t="s">
        <v>41</v>
      </c>
      <c r="E5" t="s">
        <v>42</v>
      </c>
      <c r="F5" s="3" t="s">
        <v>43</v>
      </c>
      <c r="G5" s="3" t="s">
        <v>28</v>
      </c>
      <c r="H5" s="2">
        <v>74674</v>
      </c>
      <c r="I5" s="3" t="s">
        <v>29</v>
      </c>
      <c r="J5" s="1">
        <v>25374</v>
      </c>
      <c r="K5" s="3" t="s">
        <v>18032</v>
      </c>
      <c r="L5" t="s">
        <v>44</v>
      </c>
      <c r="M5" s="3" t="s">
        <v>18034</v>
      </c>
      <c r="N5" s="2">
        <v>4</v>
      </c>
      <c r="O5" s="2">
        <v>4</v>
      </c>
      <c r="P5" s="3" t="s">
        <v>21</v>
      </c>
      <c r="Q5" s="1">
        <v>34475</v>
      </c>
      <c r="R5" s="3" t="s">
        <v>45</v>
      </c>
      <c r="S5" s="3" t="s">
        <v>23</v>
      </c>
      <c r="T5" s="3" t="s">
        <v>18037</v>
      </c>
    </row>
    <row r="6" spans="1:20">
      <c r="A6" s="2">
        <v>5</v>
      </c>
      <c r="B6" s="2">
        <v>87514054179</v>
      </c>
      <c r="C6" s="3" t="s">
        <v>46</v>
      </c>
      <c r="D6" s="3" t="s">
        <v>47</v>
      </c>
      <c r="E6" t="s">
        <v>48</v>
      </c>
      <c r="F6" s="3" t="s">
        <v>49</v>
      </c>
      <c r="G6" s="3" t="s">
        <v>50</v>
      </c>
      <c r="H6" s="2">
        <v>57355</v>
      </c>
      <c r="I6" s="3" t="s">
        <v>37</v>
      </c>
      <c r="J6" s="1">
        <v>18758</v>
      </c>
      <c r="K6" s="3" t="s">
        <v>18033</v>
      </c>
      <c r="L6" t="s">
        <v>20</v>
      </c>
      <c r="M6" s="3" t="s">
        <v>18035</v>
      </c>
      <c r="N6" s="2">
        <v>3</v>
      </c>
      <c r="O6" s="2">
        <v>0</v>
      </c>
      <c r="P6" s="3" t="s">
        <v>51</v>
      </c>
      <c r="Q6" s="1">
        <v>33837</v>
      </c>
      <c r="R6" s="3" t="s">
        <v>52</v>
      </c>
      <c r="S6" s="3" t="s">
        <v>53</v>
      </c>
      <c r="T6" s="3" t="s">
        <v>18037</v>
      </c>
    </row>
    <row r="7" spans="1:20">
      <c r="A7" s="2">
        <v>6</v>
      </c>
      <c r="B7" s="2">
        <v>87517782449</v>
      </c>
      <c r="C7" s="3" t="s">
        <v>54</v>
      </c>
      <c r="D7" s="3" t="s">
        <v>55</v>
      </c>
      <c r="E7" t="s">
        <v>56</v>
      </c>
      <c r="F7" s="3" t="s">
        <v>57</v>
      </c>
      <c r="G7" s="3" t="s">
        <v>36</v>
      </c>
      <c r="H7" s="2">
        <v>90792</v>
      </c>
      <c r="I7" s="3" t="s">
        <v>37</v>
      </c>
      <c r="J7" s="1">
        <v>15622</v>
      </c>
      <c r="K7" s="3" t="s">
        <v>18033</v>
      </c>
      <c r="L7" t="s">
        <v>30</v>
      </c>
      <c r="M7" s="3" t="s">
        <v>18035</v>
      </c>
      <c r="N7" s="2">
        <v>3</v>
      </c>
      <c r="O7" s="2">
        <v>0</v>
      </c>
      <c r="P7" s="3" t="s">
        <v>39</v>
      </c>
      <c r="Q7" s="1">
        <v>33699</v>
      </c>
      <c r="R7" s="3" t="s">
        <v>22</v>
      </c>
      <c r="S7" s="3" t="s">
        <v>31</v>
      </c>
      <c r="T7" s="3" t="s">
        <v>18036</v>
      </c>
    </row>
    <row r="8" spans="1:20">
      <c r="A8" s="2">
        <v>7</v>
      </c>
      <c r="B8" s="2">
        <v>87521172800</v>
      </c>
      <c r="C8" s="3" t="s">
        <v>58</v>
      </c>
      <c r="D8" s="3" t="s">
        <v>59</v>
      </c>
      <c r="E8" t="s">
        <v>60</v>
      </c>
      <c r="F8" s="3" t="s">
        <v>17</v>
      </c>
      <c r="G8" s="3" t="s">
        <v>18</v>
      </c>
      <c r="H8" s="2">
        <v>13343</v>
      </c>
      <c r="I8" s="3" t="s">
        <v>19</v>
      </c>
      <c r="J8" s="1">
        <v>17984</v>
      </c>
      <c r="K8" s="3" t="s">
        <v>18032</v>
      </c>
      <c r="L8" t="s">
        <v>20</v>
      </c>
      <c r="M8" s="3" t="s">
        <v>18035</v>
      </c>
      <c r="N8" s="2">
        <v>2</v>
      </c>
      <c r="O8" s="2">
        <v>1</v>
      </c>
      <c r="P8" s="3" t="s">
        <v>21</v>
      </c>
      <c r="Q8" s="1">
        <v>33359</v>
      </c>
      <c r="R8" s="3" t="s">
        <v>22</v>
      </c>
      <c r="S8" s="3" t="s">
        <v>53</v>
      </c>
      <c r="T8" s="3" t="s">
        <v>18036</v>
      </c>
    </row>
    <row r="9" spans="1:20">
      <c r="A9" s="2">
        <v>8</v>
      </c>
      <c r="B9" s="2">
        <v>87539744377</v>
      </c>
      <c r="C9" s="3" t="s">
        <v>61</v>
      </c>
      <c r="D9" s="3" t="s">
        <v>62</v>
      </c>
      <c r="E9" t="s">
        <v>63</v>
      </c>
      <c r="F9" s="3" t="s">
        <v>64</v>
      </c>
      <c r="G9" s="3" t="s">
        <v>65</v>
      </c>
      <c r="H9" s="2">
        <v>12942</v>
      </c>
      <c r="I9" s="3" t="s">
        <v>19</v>
      </c>
      <c r="J9" s="1">
        <v>8258</v>
      </c>
      <c r="K9" s="3" t="s">
        <v>18032</v>
      </c>
      <c r="L9" t="s">
        <v>38</v>
      </c>
      <c r="M9" s="3" t="s">
        <v>18034</v>
      </c>
      <c r="N9" s="2">
        <v>2</v>
      </c>
      <c r="O9" s="2">
        <v>2</v>
      </c>
      <c r="P9" s="3" t="s">
        <v>39</v>
      </c>
      <c r="Q9" s="1">
        <v>33766</v>
      </c>
      <c r="R9" s="3" t="s">
        <v>22</v>
      </c>
      <c r="S9" s="3" t="s">
        <v>31</v>
      </c>
      <c r="T9" s="3" t="s">
        <v>18036</v>
      </c>
    </row>
    <row r="10" spans="1:20">
      <c r="A10" s="2">
        <v>9</v>
      </c>
      <c r="B10" s="2">
        <v>87544797658</v>
      </c>
      <c r="C10" s="3" t="s">
        <v>66</v>
      </c>
      <c r="D10" s="3" t="s">
        <v>67</v>
      </c>
      <c r="E10" t="s">
        <v>68</v>
      </c>
      <c r="F10" s="3" t="s">
        <v>69</v>
      </c>
      <c r="G10" s="3" t="s">
        <v>28</v>
      </c>
      <c r="H10" s="2">
        <v>17256</v>
      </c>
      <c r="I10" s="3" t="s">
        <v>29</v>
      </c>
      <c r="J10" s="1">
        <v>29029</v>
      </c>
      <c r="K10" s="3" t="s">
        <v>18032</v>
      </c>
      <c r="L10" t="s">
        <v>44</v>
      </c>
      <c r="M10" s="3" t="s">
        <v>18034</v>
      </c>
      <c r="N10" s="2">
        <v>5</v>
      </c>
      <c r="O10" s="2">
        <v>3</v>
      </c>
      <c r="P10" s="3" t="s">
        <v>21</v>
      </c>
      <c r="Q10" s="1">
        <v>34287</v>
      </c>
      <c r="R10" s="3" t="s">
        <v>45</v>
      </c>
      <c r="S10" s="3" t="s">
        <v>23</v>
      </c>
      <c r="T10" s="3" t="s">
        <v>18036</v>
      </c>
    </row>
    <row r="11" spans="1:20">
      <c r="A11" s="2">
        <v>10</v>
      </c>
      <c r="B11" s="2">
        <v>87568712234</v>
      </c>
      <c r="C11" s="3" t="s">
        <v>70</v>
      </c>
      <c r="D11" s="3" t="s">
        <v>71</v>
      </c>
      <c r="E11" t="s">
        <v>72</v>
      </c>
      <c r="F11" s="3" t="s">
        <v>73</v>
      </c>
      <c r="G11" s="3" t="s">
        <v>74</v>
      </c>
      <c r="H11" s="2">
        <v>82017</v>
      </c>
      <c r="I11" s="3" t="s">
        <v>37</v>
      </c>
      <c r="J11" s="1">
        <v>18136</v>
      </c>
      <c r="K11" s="3" t="s">
        <v>18033</v>
      </c>
      <c r="L11" t="s">
        <v>20</v>
      </c>
      <c r="M11" s="3" t="s">
        <v>18034</v>
      </c>
      <c r="N11" s="2">
        <v>4</v>
      </c>
      <c r="O11" s="2">
        <v>0</v>
      </c>
      <c r="P11" s="3" t="s">
        <v>39</v>
      </c>
      <c r="Q11" s="1">
        <v>34093</v>
      </c>
      <c r="R11" s="3" t="s">
        <v>75</v>
      </c>
      <c r="S11" s="3" t="s">
        <v>76</v>
      </c>
      <c r="T11" s="3" t="s">
        <v>18037</v>
      </c>
    </row>
    <row r="12" spans="1:20">
      <c r="A12" s="2">
        <v>11</v>
      </c>
      <c r="B12" s="2">
        <v>87572821378</v>
      </c>
      <c r="C12" s="3" t="s">
        <v>77</v>
      </c>
      <c r="D12" s="3" t="s">
        <v>78</v>
      </c>
      <c r="E12" t="s">
        <v>79</v>
      </c>
      <c r="F12" s="3" t="s">
        <v>80</v>
      </c>
      <c r="G12" s="3" t="s">
        <v>50</v>
      </c>
      <c r="H12" s="2">
        <v>35890</v>
      </c>
      <c r="I12" s="3" t="s">
        <v>37</v>
      </c>
      <c r="J12" s="1">
        <v>24643</v>
      </c>
      <c r="K12" s="3" t="s">
        <v>18033</v>
      </c>
      <c r="L12" t="s">
        <v>38</v>
      </c>
      <c r="M12" s="3" t="s">
        <v>18034</v>
      </c>
      <c r="N12" s="2">
        <v>4</v>
      </c>
      <c r="O12" s="2">
        <v>0</v>
      </c>
      <c r="P12" s="3" t="s">
        <v>81</v>
      </c>
      <c r="Q12" s="1">
        <v>33717</v>
      </c>
      <c r="R12" s="3" t="s">
        <v>22</v>
      </c>
      <c r="S12" s="3" t="s">
        <v>53</v>
      </c>
      <c r="T12" s="3" t="s">
        <v>18037</v>
      </c>
    </row>
    <row r="13" spans="1:20">
      <c r="A13" s="2">
        <v>12</v>
      </c>
      <c r="B13" s="2">
        <v>87579237222</v>
      </c>
      <c r="C13" s="3" t="s">
        <v>82</v>
      </c>
      <c r="D13" s="3" t="s">
        <v>83</v>
      </c>
      <c r="E13" t="s">
        <v>84</v>
      </c>
      <c r="F13" s="3" t="s">
        <v>85</v>
      </c>
      <c r="G13" s="3" t="s">
        <v>50</v>
      </c>
      <c r="H13" s="2">
        <v>40520</v>
      </c>
      <c r="I13" s="3" t="s">
        <v>37</v>
      </c>
      <c r="J13" s="1">
        <v>26224</v>
      </c>
      <c r="K13" s="3" t="s">
        <v>18033</v>
      </c>
      <c r="L13" t="s">
        <v>20</v>
      </c>
      <c r="M13" s="3" t="s">
        <v>18035</v>
      </c>
      <c r="N13" s="2">
        <v>1</v>
      </c>
      <c r="O13" s="2">
        <v>0</v>
      </c>
      <c r="P13" s="3" t="s">
        <v>81</v>
      </c>
      <c r="Q13" s="1">
        <v>33425</v>
      </c>
      <c r="R13" s="3" t="s">
        <v>22</v>
      </c>
      <c r="S13" s="3" t="s">
        <v>23</v>
      </c>
      <c r="T13" s="3" t="s">
        <v>18037</v>
      </c>
    </row>
    <row r="14" spans="1:20">
      <c r="A14" s="2">
        <v>13</v>
      </c>
      <c r="B14" s="2">
        <v>87587122917</v>
      </c>
      <c r="C14" s="3" t="s">
        <v>86</v>
      </c>
      <c r="D14" s="3" t="s">
        <v>87</v>
      </c>
      <c r="E14" t="s">
        <v>88</v>
      </c>
      <c r="F14" s="3" t="s">
        <v>89</v>
      </c>
      <c r="G14" s="3" t="s">
        <v>19</v>
      </c>
      <c r="H14" s="2">
        <v>59554</v>
      </c>
      <c r="I14" s="3" t="s">
        <v>19</v>
      </c>
      <c r="J14" s="1">
        <v>27679</v>
      </c>
      <c r="K14" s="3" t="s">
        <v>18033</v>
      </c>
      <c r="L14" t="s">
        <v>20</v>
      </c>
      <c r="M14" s="3" t="s">
        <v>18034</v>
      </c>
      <c r="N14" s="2">
        <v>4</v>
      </c>
      <c r="O14" s="2">
        <v>0</v>
      </c>
      <c r="P14" s="3" t="s">
        <v>81</v>
      </c>
      <c r="Q14" s="1">
        <v>33155</v>
      </c>
      <c r="R14" s="3" t="s">
        <v>22</v>
      </c>
      <c r="S14" s="3" t="s">
        <v>53</v>
      </c>
      <c r="T14" s="3" t="s">
        <v>18037</v>
      </c>
    </row>
    <row r="15" spans="1:20">
      <c r="A15" s="2">
        <v>14</v>
      </c>
      <c r="B15" s="2">
        <v>87592626810</v>
      </c>
      <c r="C15" s="3" t="s">
        <v>90</v>
      </c>
      <c r="D15" s="3" t="s">
        <v>91</v>
      </c>
      <c r="E15" t="s">
        <v>92</v>
      </c>
      <c r="F15" s="3" t="s">
        <v>93</v>
      </c>
      <c r="G15" s="3" t="s">
        <v>50</v>
      </c>
      <c r="H15" s="2">
        <v>30346</v>
      </c>
      <c r="I15" s="3" t="s">
        <v>37</v>
      </c>
      <c r="J15" s="1">
        <v>4574</v>
      </c>
      <c r="K15" s="3" t="s">
        <v>18032</v>
      </c>
      <c r="L15" t="s">
        <v>38</v>
      </c>
      <c r="M15" s="3" t="s">
        <v>18035</v>
      </c>
      <c r="N15" s="2">
        <v>2</v>
      </c>
      <c r="O15" s="2">
        <v>2</v>
      </c>
      <c r="P15" s="3" t="s">
        <v>39</v>
      </c>
      <c r="Q15" s="1">
        <v>33896</v>
      </c>
      <c r="R15" s="3" t="s">
        <v>22</v>
      </c>
      <c r="S15" s="3" t="s">
        <v>76</v>
      </c>
      <c r="T15" s="3" t="s">
        <v>18036</v>
      </c>
    </row>
    <row r="16" spans="1:20">
      <c r="A16" s="2">
        <v>15</v>
      </c>
      <c r="B16" s="2">
        <v>87597749829</v>
      </c>
      <c r="C16" s="3" t="s">
        <v>94</v>
      </c>
      <c r="D16" s="3" t="s">
        <v>95</v>
      </c>
      <c r="E16" t="s">
        <v>96</v>
      </c>
      <c r="F16" s="3" t="s">
        <v>97</v>
      </c>
      <c r="G16" s="3" t="s">
        <v>28</v>
      </c>
      <c r="H16" s="2">
        <v>15542</v>
      </c>
      <c r="I16" s="3" t="s">
        <v>29</v>
      </c>
      <c r="J16" s="1">
        <v>15285</v>
      </c>
      <c r="K16" s="3" t="s">
        <v>18033</v>
      </c>
      <c r="L16" t="s">
        <v>98</v>
      </c>
      <c r="M16" s="3" t="s">
        <v>18034</v>
      </c>
      <c r="N16" s="2">
        <v>3</v>
      </c>
      <c r="O16" s="2">
        <v>0</v>
      </c>
      <c r="P16" s="3" t="s">
        <v>99</v>
      </c>
      <c r="Q16" s="1">
        <v>33459</v>
      </c>
      <c r="R16" s="3" t="s">
        <v>22</v>
      </c>
      <c r="S16" s="3" t="s">
        <v>31</v>
      </c>
      <c r="T16" s="3" t="s">
        <v>18036</v>
      </c>
    </row>
    <row r="17" spans="1:20">
      <c r="A17" s="2">
        <v>16</v>
      </c>
      <c r="B17" s="2">
        <v>87603285908</v>
      </c>
      <c r="C17" s="3" t="s">
        <v>86</v>
      </c>
      <c r="D17" s="3" t="s">
        <v>100</v>
      </c>
      <c r="E17" t="s">
        <v>101</v>
      </c>
      <c r="F17" s="3" t="s">
        <v>102</v>
      </c>
      <c r="G17" s="3" t="s">
        <v>103</v>
      </c>
      <c r="H17" s="2">
        <v>77787</v>
      </c>
      <c r="I17" s="3" t="s">
        <v>19</v>
      </c>
      <c r="J17" s="1">
        <v>7093</v>
      </c>
      <c r="K17" s="3" t="s">
        <v>18032</v>
      </c>
      <c r="L17" t="s">
        <v>38</v>
      </c>
      <c r="M17" s="3" t="s">
        <v>18035</v>
      </c>
      <c r="N17" s="2">
        <v>2</v>
      </c>
      <c r="O17" s="2">
        <v>2</v>
      </c>
      <c r="P17" s="3" t="s">
        <v>81</v>
      </c>
      <c r="Q17" s="1">
        <v>34320</v>
      </c>
      <c r="R17" s="3" t="s">
        <v>22</v>
      </c>
      <c r="S17" s="3" t="s">
        <v>23</v>
      </c>
      <c r="T17" s="3" t="s">
        <v>18036</v>
      </c>
    </row>
    <row r="18" spans="1:20">
      <c r="A18" s="2">
        <v>17</v>
      </c>
      <c r="B18" s="2">
        <v>87625473141</v>
      </c>
      <c r="C18" s="3" t="s">
        <v>66</v>
      </c>
      <c r="D18" s="3" t="s">
        <v>104</v>
      </c>
      <c r="E18" t="s">
        <v>105</v>
      </c>
      <c r="F18" s="3" t="s">
        <v>106</v>
      </c>
      <c r="G18" s="3" t="s">
        <v>50</v>
      </c>
      <c r="H18" s="2">
        <v>28530</v>
      </c>
      <c r="I18" s="3" t="s">
        <v>37</v>
      </c>
      <c r="J18" s="1">
        <v>10307</v>
      </c>
      <c r="K18" s="3" t="s">
        <v>18033</v>
      </c>
      <c r="L18" t="s">
        <v>98</v>
      </c>
      <c r="M18" s="3" t="s">
        <v>18034</v>
      </c>
      <c r="N18" s="2">
        <v>3</v>
      </c>
      <c r="O18" s="2">
        <v>0</v>
      </c>
      <c r="P18" s="3" t="s">
        <v>81</v>
      </c>
      <c r="Q18" s="1">
        <v>34265</v>
      </c>
      <c r="R18" s="3" t="s">
        <v>22</v>
      </c>
      <c r="S18" s="3" t="s">
        <v>76</v>
      </c>
      <c r="T18" s="3" t="s">
        <v>18036</v>
      </c>
    </row>
    <row r="19" spans="1:20">
      <c r="A19" s="2">
        <v>18</v>
      </c>
      <c r="B19" s="2">
        <v>87637655735</v>
      </c>
      <c r="C19" s="3" t="s">
        <v>107</v>
      </c>
      <c r="D19" s="3" t="s">
        <v>108</v>
      </c>
      <c r="E19" t="s">
        <v>109</v>
      </c>
      <c r="F19" s="3" t="s">
        <v>110</v>
      </c>
      <c r="G19" s="3" t="s">
        <v>50</v>
      </c>
      <c r="H19" s="2">
        <v>49680</v>
      </c>
      <c r="I19" s="3" t="s">
        <v>37</v>
      </c>
      <c r="J19" s="1">
        <v>5378</v>
      </c>
      <c r="K19" s="3" t="s">
        <v>18032</v>
      </c>
      <c r="L19" t="s">
        <v>20</v>
      </c>
      <c r="M19" s="3" t="s">
        <v>18034</v>
      </c>
      <c r="N19" s="2">
        <v>3</v>
      </c>
      <c r="O19" s="2">
        <v>2</v>
      </c>
      <c r="P19" s="3" t="s">
        <v>51</v>
      </c>
      <c r="Q19" s="1">
        <v>33901</v>
      </c>
      <c r="R19" s="3" t="s">
        <v>22</v>
      </c>
      <c r="S19" s="3" t="s">
        <v>31</v>
      </c>
      <c r="T19" s="3" t="s">
        <v>18036</v>
      </c>
    </row>
    <row r="20" spans="1:20">
      <c r="A20" s="2">
        <v>19</v>
      </c>
      <c r="B20" s="2">
        <v>87650814652</v>
      </c>
      <c r="C20" s="3" t="s">
        <v>111</v>
      </c>
      <c r="D20" s="3" t="s">
        <v>112</v>
      </c>
      <c r="E20" t="s">
        <v>113</v>
      </c>
      <c r="F20" s="3" t="s">
        <v>114</v>
      </c>
      <c r="G20" s="3" t="s">
        <v>50</v>
      </c>
      <c r="H20" s="2">
        <v>21486</v>
      </c>
      <c r="I20" s="3" t="s">
        <v>37</v>
      </c>
      <c r="J20" s="1">
        <v>19560</v>
      </c>
      <c r="K20" s="3" t="s">
        <v>18033</v>
      </c>
      <c r="L20" t="s">
        <v>30</v>
      </c>
      <c r="M20" s="3" t="s">
        <v>18035</v>
      </c>
      <c r="N20" s="2">
        <v>1</v>
      </c>
      <c r="O20" s="2">
        <v>0</v>
      </c>
      <c r="P20" s="3" t="s">
        <v>81</v>
      </c>
      <c r="Q20" s="1">
        <v>33868</v>
      </c>
      <c r="R20" s="3" t="s">
        <v>22</v>
      </c>
      <c r="S20" s="3" t="s">
        <v>31</v>
      </c>
      <c r="T20" s="3" t="s">
        <v>18037</v>
      </c>
    </row>
    <row r="21" spans="1:20">
      <c r="A21" s="2">
        <v>20</v>
      </c>
      <c r="B21" s="2">
        <v>87653979700</v>
      </c>
      <c r="C21" s="3" t="s">
        <v>115</v>
      </c>
      <c r="D21" s="3" t="s">
        <v>116</v>
      </c>
      <c r="E21" t="s">
        <v>117</v>
      </c>
      <c r="F21" s="3" t="s">
        <v>118</v>
      </c>
      <c r="G21" s="3" t="s">
        <v>50</v>
      </c>
      <c r="H21" s="2">
        <v>88762</v>
      </c>
      <c r="I21" s="3" t="s">
        <v>37</v>
      </c>
      <c r="J21" s="1">
        <v>27135</v>
      </c>
      <c r="K21" s="3" t="s">
        <v>18033</v>
      </c>
      <c r="L21" t="s">
        <v>44</v>
      </c>
      <c r="M21" s="3" t="s">
        <v>18035</v>
      </c>
      <c r="N21" s="2">
        <v>2</v>
      </c>
      <c r="O21" s="2">
        <v>0</v>
      </c>
      <c r="P21" s="3" t="s">
        <v>21</v>
      </c>
      <c r="Q21" s="1">
        <v>34061</v>
      </c>
      <c r="R21" s="3" t="s">
        <v>45</v>
      </c>
      <c r="S21" s="3" t="s">
        <v>53</v>
      </c>
      <c r="T21" s="3" t="s">
        <v>18036</v>
      </c>
    </row>
    <row r="22" spans="1:20">
      <c r="A22" s="2">
        <v>21</v>
      </c>
      <c r="B22" s="2">
        <v>87663244009</v>
      </c>
      <c r="C22" s="3" t="s">
        <v>119</v>
      </c>
      <c r="D22" s="3" t="s">
        <v>120</v>
      </c>
      <c r="E22" t="s">
        <v>121</v>
      </c>
      <c r="F22" s="3" t="s">
        <v>122</v>
      </c>
      <c r="G22" s="3" t="s">
        <v>36</v>
      </c>
      <c r="H22" s="2">
        <v>71442</v>
      </c>
      <c r="I22" s="3" t="s">
        <v>37</v>
      </c>
      <c r="J22" s="1">
        <v>6883</v>
      </c>
      <c r="K22" s="3" t="s">
        <v>18033</v>
      </c>
      <c r="L22" t="s">
        <v>20</v>
      </c>
      <c r="M22" s="3" t="s">
        <v>18034</v>
      </c>
      <c r="N22" s="2">
        <v>1</v>
      </c>
      <c r="O22" s="2">
        <v>0</v>
      </c>
      <c r="P22" s="3" t="s">
        <v>81</v>
      </c>
      <c r="Q22" s="1">
        <v>33720</v>
      </c>
      <c r="R22" s="3" t="s">
        <v>45</v>
      </c>
      <c r="S22" s="3" t="s">
        <v>53</v>
      </c>
      <c r="T22" s="3" t="s">
        <v>18036</v>
      </c>
    </row>
    <row r="23" spans="1:20">
      <c r="A23" s="2">
        <v>22</v>
      </c>
      <c r="B23" s="2">
        <v>87675641200</v>
      </c>
      <c r="C23" s="3" t="s">
        <v>123</v>
      </c>
      <c r="D23" s="3" t="s">
        <v>124</v>
      </c>
      <c r="E23" t="s">
        <v>125</v>
      </c>
      <c r="F23" s="3" t="s">
        <v>126</v>
      </c>
      <c r="G23" s="3" t="s">
        <v>36</v>
      </c>
      <c r="H23" s="2">
        <v>78588</v>
      </c>
      <c r="I23" s="3" t="s">
        <v>37</v>
      </c>
      <c r="J23" s="1">
        <v>17447</v>
      </c>
      <c r="K23" s="3" t="s">
        <v>18032</v>
      </c>
      <c r="L23" t="s">
        <v>20</v>
      </c>
      <c r="M23" s="3" t="s">
        <v>18035</v>
      </c>
      <c r="N23" s="2">
        <v>4</v>
      </c>
      <c r="O23" s="2">
        <v>4</v>
      </c>
      <c r="P23" s="3" t="s">
        <v>81</v>
      </c>
      <c r="Q23" s="1">
        <v>33458</v>
      </c>
      <c r="R23" s="3" t="s">
        <v>75</v>
      </c>
      <c r="S23" s="3" t="s">
        <v>23</v>
      </c>
      <c r="T23" s="3" t="s">
        <v>18036</v>
      </c>
    </row>
    <row r="24" spans="1:20">
      <c r="A24" s="2">
        <v>23</v>
      </c>
      <c r="B24" s="2">
        <v>87678398489</v>
      </c>
      <c r="C24" s="3" t="s">
        <v>127</v>
      </c>
      <c r="D24" s="3" t="s">
        <v>128</v>
      </c>
      <c r="E24" t="s">
        <v>129</v>
      </c>
      <c r="F24" s="3" t="s">
        <v>130</v>
      </c>
      <c r="G24" s="3" t="s">
        <v>50</v>
      </c>
      <c r="H24" s="2">
        <v>27430</v>
      </c>
      <c r="I24" s="3" t="s">
        <v>37</v>
      </c>
      <c r="J24" s="1">
        <v>6142</v>
      </c>
      <c r="K24" s="3" t="s">
        <v>18033</v>
      </c>
      <c r="L24" t="s">
        <v>20</v>
      </c>
      <c r="M24" s="3" t="s">
        <v>18035</v>
      </c>
      <c r="N24" s="2">
        <v>2</v>
      </c>
      <c r="O24" s="2">
        <v>0</v>
      </c>
      <c r="P24" s="3" t="s">
        <v>81</v>
      </c>
      <c r="Q24" s="1">
        <v>33828</v>
      </c>
      <c r="R24" s="3" t="s">
        <v>52</v>
      </c>
      <c r="S24" s="3" t="s">
        <v>53</v>
      </c>
      <c r="T24" s="3" t="s">
        <v>18037</v>
      </c>
    </row>
    <row r="25" spans="1:20">
      <c r="A25" s="2">
        <v>24</v>
      </c>
      <c r="B25" s="2">
        <v>87681713700</v>
      </c>
      <c r="C25" s="3" t="s">
        <v>131</v>
      </c>
      <c r="D25" s="3" t="s">
        <v>132</v>
      </c>
      <c r="E25" t="s">
        <v>133</v>
      </c>
      <c r="F25" s="3" t="s">
        <v>134</v>
      </c>
      <c r="G25" s="3" t="s">
        <v>65</v>
      </c>
      <c r="H25" s="2">
        <v>99737</v>
      </c>
      <c r="I25" s="3" t="s">
        <v>19</v>
      </c>
      <c r="J25" s="1">
        <v>8009</v>
      </c>
      <c r="K25" s="3" t="s">
        <v>18033</v>
      </c>
      <c r="L25" t="s">
        <v>20</v>
      </c>
      <c r="M25" s="3" t="s">
        <v>18035</v>
      </c>
      <c r="N25" s="2">
        <v>0</v>
      </c>
      <c r="O25" s="2">
        <v>0</v>
      </c>
      <c r="P25" s="3" t="s">
        <v>81</v>
      </c>
      <c r="Q25" s="1">
        <v>33377</v>
      </c>
      <c r="R25" s="3" t="s">
        <v>22</v>
      </c>
      <c r="S25" s="3" t="s">
        <v>53</v>
      </c>
      <c r="T25" s="3" t="s">
        <v>18037</v>
      </c>
    </row>
    <row r="26" spans="1:20">
      <c r="A26" s="2">
        <v>25</v>
      </c>
      <c r="B26" s="2">
        <v>87686740159</v>
      </c>
      <c r="C26" s="3" t="s">
        <v>135</v>
      </c>
      <c r="D26" s="3" t="s">
        <v>136</v>
      </c>
      <c r="E26" t="s">
        <v>137</v>
      </c>
      <c r="F26" s="3" t="s">
        <v>138</v>
      </c>
      <c r="G26" s="3" t="s">
        <v>28</v>
      </c>
      <c r="H26" s="2">
        <v>65710</v>
      </c>
      <c r="I26" s="3" t="s">
        <v>29</v>
      </c>
      <c r="J26" s="1">
        <v>19263</v>
      </c>
      <c r="K26" s="3" t="s">
        <v>18033</v>
      </c>
      <c r="L26" t="s">
        <v>30</v>
      </c>
      <c r="M26" s="3" t="s">
        <v>18035</v>
      </c>
      <c r="N26" s="2">
        <v>3</v>
      </c>
      <c r="O26" s="2">
        <v>0</v>
      </c>
      <c r="P26" s="3" t="s">
        <v>81</v>
      </c>
      <c r="Q26" s="1">
        <v>33560</v>
      </c>
      <c r="R26" s="3" t="s">
        <v>22</v>
      </c>
      <c r="S26" s="3" t="s">
        <v>31</v>
      </c>
      <c r="T26" s="3" t="s">
        <v>18037</v>
      </c>
    </row>
    <row r="27" spans="1:20">
      <c r="A27" s="2">
        <v>26</v>
      </c>
      <c r="B27" s="2">
        <v>87691326700</v>
      </c>
      <c r="C27" s="3" t="s">
        <v>139</v>
      </c>
      <c r="D27" s="3" t="s">
        <v>140</v>
      </c>
      <c r="E27" t="s">
        <v>141</v>
      </c>
      <c r="F27" s="3" t="s">
        <v>142</v>
      </c>
      <c r="G27" s="3" t="s">
        <v>50</v>
      </c>
      <c r="H27" s="2">
        <v>51809</v>
      </c>
      <c r="I27" s="3" t="s">
        <v>37</v>
      </c>
      <c r="J27" s="1">
        <v>19961</v>
      </c>
      <c r="K27" s="3" t="s">
        <v>18033</v>
      </c>
      <c r="L27" t="s">
        <v>44</v>
      </c>
      <c r="M27" s="3" t="s">
        <v>18034</v>
      </c>
      <c r="N27" s="2">
        <v>0</v>
      </c>
      <c r="O27" s="2">
        <v>0</v>
      </c>
      <c r="P27" s="3" t="s">
        <v>21</v>
      </c>
      <c r="Q27" s="1">
        <v>33868</v>
      </c>
      <c r="R27" s="3" t="s">
        <v>45</v>
      </c>
      <c r="S27" s="3" t="s">
        <v>23</v>
      </c>
      <c r="T27" s="3" t="s">
        <v>18037</v>
      </c>
    </row>
    <row r="28" spans="1:20">
      <c r="A28" s="2">
        <v>27</v>
      </c>
      <c r="B28" s="2">
        <v>87700161933</v>
      </c>
      <c r="C28" s="3" t="s">
        <v>143</v>
      </c>
      <c r="D28" s="3" t="s">
        <v>144</v>
      </c>
      <c r="E28" t="s">
        <v>145</v>
      </c>
      <c r="F28" s="3" t="s">
        <v>146</v>
      </c>
      <c r="G28" s="3" t="s">
        <v>36</v>
      </c>
      <c r="H28" s="2">
        <v>58052</v>
      </c>
      <c r="I28" s="3" t="s">
        <v>37</v>
      </c>
      <c r="J28" s="1">
        <v>12495</v>
      </c>
      <c r="K28" s="3" t="s">
        <v>18032</v>
      </c>
      <c r="L28" t="s">
        <v>20</v>
      </c>
      <c r="M28" s="3" t="s">
        <v>18035</v>
      </c>
      <c r="N28" s="2">
        <v>1</v>
      </c>
      <c r="O28" s="2">
        <v>1</v>
      </c>
      <c r="P28" s="3" t="s">
        <v>81</v>
      </c>
      <c r="Q28" s="1">
        <v>33532</v>
      </c>
      <c r="R28" s="3" t="s">
        <v>22</v>
      </c>
      <c r="S28" s="3" t="s">
        <v>53</v>
      </c>
      <c r="T28" s="3" t="s">
        <v>18036</v>
      </c>
    </row>
    <row r="29" spans="1:20">
      <c r="A29" s="2">
        <v>28</v>
      </c>
      <c r="B29" s="2">
        <v>87709978818</v>
      </c>
      <c r="C29" s="3" t="s">
        <v>147</v>
      </c>
      <c r="D29" s="3" t="s">
        <v>148</v>
      </c>
      <c r="E29" t="s">
        <v>149</v>
      </c>
      <c r="F29" s="3" t="s">
        <v>150</v>
      </c>
      <c r="G29" s="3" t="s">
        <v>36</v>
      </c>
      <c r="H29" s="2">
        <v>88974</v>
      </c>
      <c r="I29" s="3" t="s">
        <v>37</v>
      </c>
      <c r="J29" s="1">
        <v>25639</v>
      </c>
      <c r="K29" s="3" t="s">
        <v>18033</v>
      </c>
      <c r="L29" t="s">
        <v>44</v>
      </c>
      <c r="M29" s="3" t="s">
        <v>18035</v>
      </c>
      <c r="N29" s="2">
        <v>1</v>
      </c>
      <c r="O29" s="2">
        <v>0</v>
      </c>
      <c r="P29" s="3" t="s">
        <v>21</v>
      </c>
      <c r="Q29" s="1">
        <v>34240</v>
      </c>
      <c r="R29" s="3" t="s">
        <v>52</v>
      </c>
      <c r="S29" s="3" t="s">
        <v>53</v>
      </c>
      <c r="T29" s="3" t="s">
        <v>18036</v>
      </c>
    </row>
    <row r="30" spans="1:20">
      <c r="A30" s="2">
        <v>29</v>
      </c>
      <c r="B30" s="2">
        <v>87717585563</v>
      </c>
      <c r="C30" s="3" t="s">
        <v>151</v>
      </c>
      <c r="D30" s="3" t="s">
        <v>152</v>
      </c>
      <c r="E30" t="s">
        <v>153</v>
      </c>
      <c r="F30" s="3" t="s">
        <v>97</v>
      </c>
      <c r="G30" s="3" t="s">
        <v>28</v>
      </c>
      <c r="H30" s="2">
        <v>90098</v>
      </c>
      <c r="I30" s="3" t="s">
        <v>29</v>
      </c>
      <c r="J30" s="1">
        <v>13792</v>
      </c>
      <c r="K30" s="3" t="s">
        <v>18033</v>
      </c>
      <c r="L30" t="s">
        <v>44</v>
      </c>
      <c r="M30" s="3" t="s">
        <v>18035</v>
      </c>
      <c r="N30" s="2">
        <v>2</v>
      </c>
      <c r="O30" s="2">
        <v>0</v>
      </c>
      <c r="P30" s="3" t="s">
        <v>21</v>
      </c>
      <c r="Q30" s="1">
        <v>34213</v>
      </c>
      <c r="R30" s="3" t="s">
        <v>45</v>
      </c>
      <c r="S30" s="3" t="s">
        <v>53</v>
      </c>
      <c r="T30" s="3" t="s">
        <v>18037</v>
      </c>
    </row>
    <row r="31" spans="1:20">
      <c r="A31" s="2">
        <v>30</v>
      </c>
      <c r="B31" s="2">
        <v>87718932032</v>
      </c>
      <c r="C31" s="3" t="s">
        <v>154</v>
      </c>
      <c r="D31" s="3" t="s">
        <v>155</v>
      </c>
      <c r="E31" t="s">
        <v>156</v>
      </c>
      <c r="F31" s="3" t="s">
        <v>157</v>
      </c>
      <c r="G31" s="3" t="s">
        <v>74</v>
      </c>
      <c r="H31" s="2">
        <v>78800</v>
      </c>
      <c r="I31" s="3" t="s">
        <v>37</v>
      </c>
      <c r="J31" s="1">
        <v>6399</v>
      </c>
      <c r="K31" s="3" t="s">
        <v>18033</v>
      </c>
      <c r="L31" t="s">
        <v>38</v>
      </c>
      <c r="M31" s="3" t="s">
        <v>18035</v>
      </c>
      <c r="N31" s="2">
        <v>4</v>
      </c>
      <c r="O31" s="2">
        <v>0</v>
      </c>
      <c r="P31" s="3" t="s">
        <v>39</v>
      </c>
      <c r="Q31" s="1">
        <v>34098</v>
      </c>
      <c r="R31" s="3" t="s">
        <v>22</v>
      </c>
      <c r="S31" s="3" t="s">
        <v>31</v>
      </c>
      <c r="T31" s="3" t="s">
        <v>18036</v>
      </c>
    </row>
    <row r="32" spans="1:20">
      <c r="A32" s="2">
        <v>31</v>
      </c>
      <c r="B32" s="2">
        <v>87729650139</v>
      </c>
      <c r="C32" s="3" t="s">
        <v>158</v>
      </c>
      <c r="D32" s="3" t="s">
        <v>159</v>
      </c>
      <c r="E32" t="s">
        <v>160</v>
      </c>
      <c r="F32" s="3" t="s">
        <v>161</v>
      </c>
      <c r="G32" s="3" t="s">
        <v>50</v>
      </c>
      <c r="H32" s="2">
        <v>63996</v>
      </c>
      <c r="I32" s="3" t="s">
        <v>37</v>
      </c>
      <c r="J32" s="1">
        <v>28673</v>
      </c>
      <c r="K32" s="3" t="s">
        <v>18032</v>
      </c>
      <c r="L32" t="s">
        <v>38</v>
      </c>
      <c r="M32" s="3" t="s">
        <v>18035</v>
      </c>
      <c r="N32" s="2">
        <v>4</v>
      </c>
      <c r="O32" s="2">
        <v>3</v>
      </c>
      <c r="P32" s="3" t="s">
        <v>99</v>
      </c>
      <c r="Q32" s="1">
        <v>33275</v>
      </c>
      <c r="R32" s="3" t="s">
        <v>75</v>
      </c>
      <c r="S32" s="3" t="s">
        <v>31</v>
      </c>
      <c r="T32" s="3" t="s">
        <v>18036</v>
      </c>
    </row>
    <row r="33" spans="1:20">
      <c r="A33" s="2">
        <v>32</v>
      </c>
      <c r="B33" s="2">
        <v>87738383412</v>
      </c>
      <c r="C33" s="3" t="s">
        <v>162</v>
      </c>
      <c r="D33" s="3" t="s">
        <v>163</v>
      </c>
      <c r="E33" t="s">
        <v>164</v>
      </c>
      <c r="F33" s="3" t="s">
        <v>165</v>
      </c>
      <c r="G33" s="3" t="s">
        <v>28</v>
      </c>
      <c r="H33" s="2">
        <v>99949</v>
      </c>
      <c r="I33" s="3" t="s">
        <v>29</v>
      </c>
      <c r="J33" s="1">
        <v>10966</v>
      </c>
      <c r="K33" s="3" t="s">
        <v>18033</v>
      </c>
      <c r="L33" t="s">
        <v>44</v>
      </c>
      <c r="M33" s="3" t="s">
        <v>18035</v>
      </c>
      <c r="N33" s="2">
        <v>2</v>
      </c>
      <c r="O33" s="2">
        <v>0</v>
      </c>
      <c r="P33" s="3" t="s">
        <v>21</v>
      </c>
      <c r="Q33" s="1">
        <v>33412</v>
      </c>
      <c r="R33" s="3" t="s">
        <v>45</v>
      </c>
      <c r="S33" s="3" t="s">
        <v>53</v>
      </c>
      <c r="T33" s="3" t="s">
        <v>18036</v>
      </c>
    </row>
    <row r="34" spans="1:20">
      <c r="A34" s="2">
        <v>33</v>
      </c>
      <c r="B34" s="2">
        <v>87742803692</v>
      </c>
      <c r="C34" s="3" t="s">
        <v>166</v>
      </c>
      <c r="D34" s="3" t="s">
        <v>167</v>
      </c>
      <c r="E34" t="s">
        <v>168</v>
      </c>
      <c r="F34" s="3" t="s">
        <v>169</v>
      </c>
      <c r="G34" s="3" t="s">
        <v>50</v>
      </c>
      <c r="H34" s="2">
        <v>51307</v>
      </c>
      <c r="I34" s="3" t="s">
        <v>37</v>
      </c>
      <c r="J34" s="1">
        <v>26137</v>
      </c>
      <c r="K34" s="3" t="s">
        <v>18032</v>
      </c>
      <c r="L34" t="s">
        <v>20</v>
      </c>
      <c r="M34" s="3" t="s">
        <v>18035</v>
      </c>
      <c r="N34" s="2">
        <v>2</v>
      </c>
      <c r="O34" s="2">
        <v>2</v>
      </c>
      <c r="P34" s="3" t="s">
        <v>81</v>
      </c>
      <c r="Q34" s="1">
        <v>33831</v>
      </c>
      <c r="R34" s="3" t="s">
        <v>22</v>
      </c>
      <c r="S34" s="3" t="s">
        <v>23</v>
      </c>
      <c r="T34" s="3" t="s">
        <v>18037</v>
      </c>
    </row>
    <row r="35" spans="1:20">
      <c r="A35" s="2">
        <v>34</v>
      </c>
      <c r="B35" s="2">
        <v>87767067000</v>
      </c>
      <c r="C35" s="3" t="s">
        <v>170</v>
      </c>
      <c r="D35" s="3" t="s">
        <v>171</v>
      </c>
      <c r="E35" t="s">
        <v>172</v>
      </c>
      <c r="F35" s="3" t="s">
        <v>80</v>
      </c>
      <c r="G35" s="3" t="s">
        <v>50</v>
      </c>
      <c r="H35" s="2">
        <v>53422</v>
      </c>
      <c r="I35" s="3" t="s">
        <v>37</v>
      </c>
      <c r="J35" s="1">
        <v>7234</v>
      </c>
      <c r="K35" s="3" t="s">
        <v>18032</v>
      </c>
      <c r="L35" t="s">
        <v>38</v>
      </c>
      <c r="M35" s="3" t="s">
        <v>18035</v>
      </c>
      <c r="N35" s="2">
        <v>3</v>
      </c>
      <c r="O35" s="2">
        <v>1</v>
      </c>
      <c r="P35" s="3" t="s">
        <v>39</v>
      </c>
      <c r="Q35" s="1">
        <v>32931</v>
      </c>
      <c r="R35" s="3" t="s">
        <v>52</v>
      </c>
      <c r="S35" s="3" t="s">
        <v>76</v>
      </c>
      <c r="T35" s="3" t="s">
        <v>18036</v>
      </c>
    </row>
    <row r="36" spans="1:20">
      <c r="A36" s="2">
        <v>35</v>
      </c>
      <c r="B36" s="2">
        <v>87771052718</v>
      </c>
      <c r="C36" s="3" t="s">
        <v>173</v>
      </c>
      <c r="D36" s="3" t="s">
        <v>174</v>
      </c>
      <c r="E36" t="s">
        <v>175</v>
      </c>
      <c r="F36" s="3" t="s">
        <v>176</v>
      </c>
      <c r="G36" s="3" t="s">
        <v>177</v>
      </c>
      <c r="H36" s="2">
        <v>69940</v>
      </c>
      <c r="I36" s="3" t="s">
        <v>19</v>
      </c>
      <c r="J36" s="1">
        <v>7413</v>
      </c>
      <c r="K36" s="3" t="s">
        <v>18032</v>
      </c>
      <c r="L36" t="s">
        <v>20</v>
      </c>
      <c r="M36" s="3" t="s">
        <v>18034</v>
      </c>
      <c r="N36" s="2">
        <v>5</v>
      </c>
      <c r="O36" s="2">
        <v>1</v>
      </c>
      <c r="P36" s="3" t="s">
        <v>51</v>
      </c>
      <c r="Q36" s="1">
        <v>33868</v>
      </c>
      <c r="R36" s="3" t="s">
        <v>22</v>
      </c>
      <c r="S36" s="3" t="s">
        <v>23</v>
      </c>
      <c r="T36" s="3" t="s">
        <v>18036</v>
      </c>
    </row>
    <row r="37" spans="1:20">
      <c r="A37" s="2">
        <v>36</v>
      </c>
      <c r="B37" s="2">
        <v>87788449525</v>
      </c>
      <c r="C37" s="3" t="s">
        <v>178</v>
      </c>
      <c r="D37" s="3" t="s">
        <v>179</v>
      </c>
      <c r="E37" t="s">
        <v>180</v>
      </c>
      <c r="F37" s="3" t="s">
        <v>181</v>
      </c>
      <c r="G37" s="3" t="s">
        <v>74</v>
      </c>
      <c r="H37" s="2">
        <v>38217</v>
      </c>
      <c r="I37" s="3" t="s">
        <v>37</v>
      </c>
      <c r="J37" s="1">
        <v>5805</v>
      </c>
      <c r="K37" s="3" t="s">
        <v>18033</v>
      </c>
      <c r="L37" t="s">
        <v>44</v>
      </c>
      <c r="M37" s="3" t="s">
        <v>18034</v>
      </c>
      <c r="N37" s="2">
        <v>1</v>
      </c>
      <c r="O37" s="2">
        <v>0</v>
      </c>
      <c r="P37" s="3" t="s">
        <v>21</v>
      </c>
      <c r="Q37" s="1">
        <v>33048</v>
      </c>
      <c r="R37" s="3" t="s">
        <v>45</v>
      </c>
      <c r="S37" s="3" t="s">
        <v>23</v>
      </c>
      <c r="T37" s="3" t="s">
        <v>18037</v>
      </c>
    </row>
    <row r="38" spans="1:20">
      <c r="A38" s="2">
        <v>37</v>
      </c>
      <c r="B38" s="2">
        <v>87797676324</v>
      </c>
      <c r="C38" s="3" t="s">
        <v>182</v>
      </c>
      <c r="D38" s="3" t="s">
        <v>183</v>
      </c>
      <c r="E38" t="s">
        <v>184</v>
      </c>
      <c r="F38" s="3" t="s">
        <v>185</v>
      </c>
      <c r="G38" s="3" t="s">
        <v>36</v>
      </c>
      <c r="H38" s="2">
        <v>93604</v>
      </c>
      <c r="I38" s="3" t="s">
        <v>37</v>
      </c>
      <c r="J38" s="1">
        <v>22377</v>
      </c>
      <c r="K38" s="3" t="s">
        <v>18033</v>
      </c>
      <c r="L38" t="s">
        <v>38</v>
      </c>
      <c r="M38" s="3" t="s">
        <v>18034</v>
      </c>
      <c r="N38" s="2">
        <v>0</v>
      </c>
      <c r="O38" s="2">
        <v>0</v>
      </c>
      <c r="P38" s="3" t="s">
        <v>39</v>
      </c>
      <c r="Q38" s="1">
        <v>33757</v>
      </c>
      <c r="R38" s="3" t="s">
        <v>22</v>
      </c>
      <c r="S38" s="3" t="s">
        <v>31</v>
      </c>
      <c r="T38" s="3" t="s">
        <v>18037</v>
      </c>
    </row>
    <row r="39" spans="1:20">
      <c r="A39" s="2">
        <v>38</v>
      </c>
      <c r="B39" s="2">
        <v>87801286578</v>
      </c>
      <c r="C39" s="3" t="s">
        <v>86</v>
      </c>
      <c r="D39" s="3" t="s">
        <v>186</v>
      </c>
      <c r="E39" t="s">
        <v>187</v>
      </c>
      <c r="F39" s="3" t="s">
        <v>106</v>
      </c>
      <c r="G39" s="3" t="s">
        <v>50</v>
      </c>
      <c r="H39" s="2">
        <v>28043</v>
      </c>
      <c r="I39" s="3" t="s">
        <v>37</v>
      </c>
      <c r="J39" s="1">
        <v>21284</v>
      </c>
      <c r="K39" s="3" t="s">
        <v>18033</v>
      </c>
      <c r="L39" t="s">
        <v>20</v>
      </c>
      <c r="M39" s="3" t="s">
        <v>18034</v>
      </c>
      <c r="N39" s="2">
        <v>1</v>
      </c>
      <c r="O39" s="2">
        <v>0</v>
      </c>
      <c r="P39" s="3" t="s">
        <v>51</v>
      </c>
      <c r="Q39" s="1">
        <v>34128</v>
      </c>
      <c r="R39" s="3" t="s">
        <v>22</v>
      </c>
      <c r="S39" s="3" t="s">
        <v>76</v>
      </c>
      <c r="T39" s="3" t="s">
        <v>18037</v>
      </c>
    </row>
    <row r="40" spans="1:20">
      <c r="A40" s="2">
        <v>39</v>
      </c>
      <c r="B40" s="2">
        <v>87808394432</v>
      </c>
      <c r="C40" s="3" t="s">
        <v>188</v>
      </c>
      <c r="D40" s="3" t="s">
        <v>189</v>
      </c>
      <c r="E40" t="s">
        <v>190</v>
      </c>
      <c r="F40" s="3" t="s">
        <v>191</v>
      </c>
      <c r="G40" s="3" t="s">
        <v>74</v>
      </c>
      <c r="H40" s="2">
        <v>49592</v>
      </c>
      <c r="I40" s="3" t="s">
        <v>37</v>
      </c>
      <c r="J40" s="1">
        <v>21573</v>
      </c>
      <c r="K40" s="3" t="s">
        <v>18032</v>
      </c>
      <c r="L40" t="s">
        <v>98</v>
      </c>
      <c r="M40" s="3" t="s">
        <v>18035</v>
      </c>
      <c r="N40" s="2">
        <v>4</v>
      </c>
      <c r="O40" s="2">
        <v>2</v>
      </c>
      <c r="P40" s="3" t="s">
        <v>99</v>
      </c>
      <c r="Q40" s="1">
        <v>33673</v>
      </c>
      <c r="R40" s="3" t="s">
        <v>22</v>
      </c>
      <c r="S40" s="3" t="s">
        <v>31</v>
      </c>
      <c r="T40" s="3" t="s">
        <v>18036</v>
      </c>
    </row>
    <row r="41" spans="1:20">
      <c r="A41" s="2">
        <v>40</v>
      </c>
      <c r="B41" s="2">
        <v>87814209461</v>
      </c>
      <c r="C41" s="3" t="s">
        <v>192</v>
      </c>
      <c r="D41" s="3" t="s">
        <v>193</v>
      </c>
      <c r="E41" t="s">
        <v>194</v>
      </c>
      <c r="F41" s="3" t="s">
        <v>169</v>
      </c>
      <c r="G41" s="3" t="s">
        <v>50</v>
      </c>
      <c r="H41" s="2">
        <v>49192</v>
      </c>
      <c r="I41" s="3" t="s">
        <v>37</v>
      </c>
      <c r="J41" s="1">
        <v>9797</v>
      </c>
      <c r="K41" s="3" t="s">
        <v>18033</v>
      </c>
      <c r="L41" t="s">
        <v>195</v>
      </c>
      <c r="M41" s="3" t="s">
        <v>18034</v>
      </c>
      <c r="N41" s="2">
        <v>1</v>
      </c>
      <c r="O41" s="2">
        <v>0</v>
      </c>
      <c r="P41" s="3" t="s">
        <v>51</v>
      </c>
      <c r="Q41" s="1">
        <v>33830</v>
      </c>
      <c r="R41" s="3" t="s">
        <v>22</v>
      </c>
      <c r="S41" s="3" t="s">
        <v>31</v>
      </c>
      <c r="T41" s="3" t="s">
        <v>18036</v>
      </c>
    </row>
    <row r="42" spans="1:20">
      <c r="A42" s="2">
        <v>41</v>
      </c>
      <c r="B42" s="2">
        <v>87818307900</v>
      </c>
      <c r="C42" s="3" t="s">
        <v>196</v>
      </c>
      <c r="D42" s="3" t="s">
        <v>197</v>
      </c>
      <c r="E42" t="s">
        <v>198</v>
      </c>
      <c r="F42" s="3" t="s">
        <v>199</v>
      </c>
      <c r="G42" s="3" t="s">
        <v>74</v>
      </c>
      <c r="H42" s="2">
        <v>36903</v>
      </c>
      <c r="I42" s="3" t="s">
        <v>37</v>
      </c>
      <c r="J42" s="1">
        <v>7049</v>
      </c>
      <c r="K42" s="3" t="s">
        <v>18033</v>
      </c>
      <c r="L42" t="s">
        <v>195</v>
      </c>
      <c r="M42" s="3" t="s">
        <v>18034</v>
      </c>
      <c r="N42" s="2">
        <v>1</v>
      </c>
      <c r="O42" s="2">
        <v>0</v>
      </c>
      <c r="P42" s="3" t="s">
        <v>81</v>
      </c>
      <c r="Q42" s="1">
        <v>33156</v>
      </c>
      <c r="R42" s="3" t="s">
        <v>22</v>
      </c>
      <c r="S42" s="3" t="s">
        <v>31</v>
      </c>
      <c r="T42" s="3" t="s">
        <v>18037</v>
      </c>
    </row>
    <row r="43" spans="1:20">
      <c r="A43" s="2">
        <v>42</v>
      </c>
      <c r="B43" s="2">
        <v>87849287390</v>
      </c>
      <c r="C43" s="3" t="s">
        <v>200</v>
      </c>
      <c r="D43" s="3" t="s">
        <v>201</v>
      </c>
      <c r="E43" t="s">
        <v>202</v>
      </c>
      <c r="F43" s="3" t="s">
        <v>64</v>
      </c>
      <c r="G43" s="3" t="s">
        <v>65</v>
      </c>
      <c r="H43" s="2">
        <v>94169</v>
      </c>
      <c r="I43" s="3" t="s">
        <v>19</v>
      </c>
      <c r="J43" s="1">
        <v>23828</v>
      </c>
      <c r="K43" s="3" t="s">
        <v>18032</v>
      </c>
      <c r="L43" t="s">
        <v>30</v>
      </c>
      <c r="M43" s="3" t="s">
        <v>18035</v>
      </c>
      <c r="N43" s="2">
        <v>3</v>
      </c>
      <c r="O43" s="2">
        <v>3</v>
      </c>
      <c r="P43" s="3" t="s">
        <v>39</v>
      </c>
      <c r="Q43" s="1">
        <v>34171</v>
      </c>
      <c r="R43" s="3" t="s">
        <v>75</v>
      </c>
      <c r="S43" s="3" t="s">
        <v>76</v>
      </c>
      <c r="T43" s="3" t="s">
        <v>18036</v>
      </c>
    </row>
    <row r="44" spans="1:20">
      <c r="A44" s="2">
        <v>43</v>
      </c>
      <c r="B44" s="2">
        <v>87855359911</v>
      </c>
      <c r="C44" s="3" t="s">
        <v>203</v>
      </c>
      <c r="D44" s="3" t="s">
        <v>204</v>
      </c>
      <c r="E44" t="s">
        <v>205</v>
      </c>
      <c r="F44" s="3" t="s">
        <v>142</v>
      </c>
      <c r="G44" s="3" t="s">
        <v>50</v>
      </c>
      <c r="H44" s="2">
        <v>48042</v>
      </c>
      <c r="I44" s="3" t="s">
        <v>37</v>
      </c>
      <c r="J44" s="1">
        <v>28261</v>
      </c>
      <c r="K44" s="3" t="s">
        <v>18033</v>
      </c>
      <c r="L44" t="s">
        <v>38</v>
      </c>
      <c r="M44" s="3" t="s">
        <v>18035</v>
      </c>
      <c r="N44" s="2">
        <v>2</v>
      </c>
      <c r="O44" s="2">
        <v>0</v>
      </c>
      <c r="P44" s="3" t="s">
        <v>39</v>
      </c>
      <c r="Q44" s="1">
        <v>34047</v>
      </c>
      <c r="R44" s="3" t="s">
        <v>22</v>
      </c>
      <c r="S44" s="3" t="s">
        <v>31</v>
      </c>
      <c r="T44" s="3" t="s">
        <v>18037</v>
      </c>
    </row>
    <row r="45" spans="1:20">
      <c r="A45" s="2">
        <v>44</v>
      </c>
      <c r="B45" s="2">
        <v>87868926525</v>
      </c>
      <c r="C45" s="3" t="s">
        <v>206</v>
      </c>
      <c r="D45" s="3" t="s">
        <v>62</v>
      </c>
      <c r="E45" t="s">
        <v>207</v>
      </c>
      <c r="F45" s="3" t="s">
        <v>208</v>
      </c>
      <c r="G45" s="3" t="s">
        <v>50</v>
      </c>
      <c r="H45" s="2">
        <v>52673</v>
      </c>
      <c r="I45" s="3" t="s">
        <v>37</v>
      </c>
      <c r="J45" s="1">
        <v>6350</v>
      </c>
      <c r="K45" s="3" t="s">
        <v>18033</v>
      </c>
      <c r="L45" t="s">
        <v>20</v>
      </c>
      <c r="M45" s="3" t="s">
        <v>18034</v>
      </c>
      <c r="N45" s="2">
        <v>1</v>
      </c>
      <c r="O45" s="2">
        <v>0</v>
      </c>
      <c r="P45" s="3" t="s">
        <v>81</v>
      </c>
      <c r="Q45" s="1">
        <v>33610</v>
      </c>
      <c r="R45" s="3" t="s">
        <v>22</v>
      </c>
      <c r="S45" s="3" t="s">
        <v>23</v>
      </c>
      <c r="T45" s="3" t="s">
        <v>18036</v>
      </c>
    </row>
    <row r="46" spans="1:20">
      <c r="A46" s="2">
        <v>45</v>
      </c>
      <c r="B46" s="2">
        <v>87869548800</v>
      </c>
      <c r="C46" s="3" t="s">
        <v>209</v>
      </c>
      <c r="D46" s="3" t="s">
        <v>210</v>
      </c>
      <c r="E46" t="s">
        <v>211</v>
      </c>
      <c r="F46" s="3" t="s">
        <v>122</v>
      </c>
      <c r="G46" s="3" t="s">
        <v>36</v>
      </c>
      <c r="H46" s="2">
        <v>71706</v>
      </c>
      <c r="I46" s="3" t="s">
        <v>37</v>
      </c>
      <c r="J46" s="1">
        <v>6066</v>
      </c>
      <c r="K46" s="3" t="s">
        <v>18033</v>
      </c>
      <c r="L46" t="s">
        <v>38</v>
      </c>
      <c r="M46" s="3" t="s">
        <v>18034</v>
      </c>
      <c r="N46" s="2">
        <v>5</v>
      </c>
      <c r="O46" s="2">
        <v>0</v>
      </c>
      <c r="P46" s="3" t="s">
        <v>39</v>
      </c>
      <c r="Q46" s="1">
        <v>34461</v>
      </c>
      <c r="R46" s="3" t="s">
        <v>75</v>
      </c>
      <c r="S46" s="3" t="s">
        <v>76</v>
      </c>
      <c r="T46" s="3" t="s">
        <v>18036</v>
      </c>
    </row>
    <row r="47" spans="1:20">
      <c r="A47" s="2">
        <v>46</v>
      </c>
      <c r="B47" s="2">
        <v>87894418239</v>
      </c>
      <c r="C47" s="3" t="s">
        <v>212</v>
      </c>
      <c r="D47" s="3" t="s">
        <v>213</v>
      </c>
      <c r="E47" t="s">
        <v>214</v>
      </c>
      <c r="F47" s="3" t="s">
        <v>215</v>
      </c>
      <c r="G47" s="3" t="s">
        <v>50</v>
      </c>
      <c r="H47" s="2">
        <v>68791</v>
      </c>
      <c r="I47" s="3" t="s">
        <v>37</v>
      </c>
      <c r="J47" s="1">
        <v>10268</v>
      </c>
      <c r="K47" s="3" t="s">
        <v>18032</v>
      </c>
      <c r="L47" t="s">
        <v>30</v>
      </c>
      <c r="M47" s="3" t="s">
        <v>18035</v>
      </c>
      <c r="N47" s="2">
        <v>1</v>
      </c>
      <c r="O47" s="2">
        <v>1</v>
      </c>
      <c r="P47" s="3" t="s">
        <v>99</v>
      </c>
      <c r="Q47" s="1">
        <v>33930</v>
      </c>
      <c r="R47" s="3" t="s">
        <v>52</v>
      </c>
      <c r="S47" s="3" t="s">
        <v>31</v>
      </c>
      <c r="T47" s="3" t="s">
        <v>18037</v>
      </c>
    </row>
    <row r="48" spans="1:20">
      <c r="A48" s="2">
        <v>47</v>
      </c>
      <c r="B48" s="2">
        <v>87894944000</v>
      </c>
      <c r="C48" s="3" t="s">
        <v>216</v>
      </c>
      <c r="D48" s="3" t="s">
        <v>217</v>
      </c>
      <c r="E48" t="s">
        <v>218</v>
      </c>
      <c r="F48" s="3" t="s">
        <v>97</v>
      </c>
      <c r="G48" s="3" t="s">
        <v>28</v>
      </c>
      <c r="H48" s="2">
        <v>53986</v>
      </c>
      <c r="I48" s="3" t="s">
        <v>29</v>
      </c>
      <c r="J48" s="1">
        <v>18872</v>
      </c>
      <c r="K48" s="3" t="s">
        <v>18032</v>
      </c>
      <c r="L48" t="s">
        <v>38</v>
      </c>
      <c r="M48" s="3" t="s">
        <v>18034</v>
      </c>
      <c r="N48" s="2">
        <v>0</v>
      </c>
      <c r="O48" s="2">
        <v>0</v>
      </c>
      <c r="P48" s="3" t="s">
        <v>39</v>
      </c>
      <c r="Q48" s="1">
        <v>33741</v>
      </c>
      <c r="R48" s="3" t="s">
        <v>22</v>
      </c>
      <c r="S48" s="3" t="s">
        <v>31</v>
      </c>
      <c r="T48" s="3" t="s">
        <v>18037</v>
      </c>
    </row>
    <row r="49" spans="1:20">
      <c r="A49" s="2">
        <v>48</v>
      </c>
      <c r="B49" s="2">
        <v>87901939153</v>
      </c>
      <c r="C49" s="3" t="s">
        <v>166</v>
      </c>
      <c r="D49" s="3" t="s">
        <v>219</v>
      </c>
      <c r="E49" t="s">
        <v>220</v>
      </c>
      <c r="F49" s="3" t="s">
        <v>102</v>
      </c>
      <c r="G49" s="3" t="s">
        <v>103</v>
      </c>
      <c r="H49" s="2">
        <v>89939</v>
      </c>
      <c r="I49" s="3" t="s">
        <v>19</v>
      </c>
      <c r="J49" s="1">
        <v>10152</v>
      </c>
      <c r="K49" s="3" t="s">
        <v>18032</v>
      </c>
      <c r="L49" t="s">
        <v>38</v>
      </c>
      <c r="M49" s="3" t="s">
        <v>18034</v>
      </c>
      <c r="N49" s="2">
        <v>0</v>
      </c>
      <c r="O49" s="2">
        <v>0</v>
      </c>
      <c r="P49" s="3" t="s">
        <v>39</v>
      </c>
      <c r="Q49" s="1">
        <v>34458</v>
      </c>
      <c r="R49" s="3" t="s">
        <v>22</v>
      </c>
      <c r="S49" s="3" t="s">
        <v>31</v>
      </c>
      <c r="T49" s="3" t="s">
        <v>18037</v>
      </c>
    </row>
    <row r="50" spans="1:20">
      <c r="A50" s="2">
        <v>49</v>
      </c>
      <c r="B50" s="2">
        <v>87902239561</v>
      </c>
      <c r="C50" s="3" t="s">
        <v>221</v>
      </c>
      <c r="D50" s="3" t="s">
        <v>222</v>
      </c>
      <c r="E50" t="s">
        <v>223</v>
      </c>
      <c r="F50" s="3" t="s">
        <v>106</v>
      </c>
      <c r="G50" s="3" t="s">
        <v>50</v>
      </c>
      <c r="H50" s="2">
        <v>41297</v>
      </c>
      <c r="I50" s="3" t="s">
        <v>37</v>
      </c>
      <c r="J50" s="1">
        <v>11294</v>
      </c>
      <c r="K50" s="3" t="s">
        <v>18033</v>
      </c>
      <c r="L50" t="s">
        <v>20</v>
      </c>
      <c r="M50" s="3" t="s">
        <v>18035</v>
      </c>
      <c r="N50" s="2">
        <v>4</v>
      </c>
      <c r="O50" s="2">
        <v>0</v>
      </c>
      <c r="P50" s="3" t="s">
        <v>81</v>
      </c>
      <c r="Q50" s="1">
        <v>33714</v>
      </c>
      <c r="R50" s="3" t="s">
        <v>22</v>
      </c>
      <c r="S50" s="3" t="s">
        <v>23</v>
      </c>
      <c r="T50" s="3" t="s">
        <v>18037</v>
      </c>
    </row>
    <row r="51" spans="1:20">
      <c r="A51" s="2">
        <v>50</v>
      </c>
      <c r="B51" s="2">
        <v>87910291552</v>
      </c>
      <c r="C51" s="3" t="s">
        <v>224</v>
      </c>
      <c r="D51" s="3" t="s">
        <v>225</v>
      </c>
      <c r="E51" t="s">
        <v>226</v>
      </c>
      <c r="F51" s="3" t="s">
        <v>110</v>
      </c>
      <c r="G51" s="3" t="s">
        <v>50</v>
      </c>
      <c r="H51" s="2">
        <v>43412</v>
      </c>
      <c r="I51" s="3" t="s">
        <v>37</v>
      </c>
      <c r="J51" s="1">
        <v>8104</v>
      </c>
      <c r="K51" s="3" t="s">
        <v>18033</v>
      </c>
      <c r="L51" t="s">
        <v>195</v>
      </c>
      <c r="M51" s="3" t="s">
        <v>18034</v>
      </c>
      <c r="N51" s="2">
        <v>4</v>
      </c>
      <c r="O51" s="2">
        <v>0</v>
      </c>
      <c r="P51" s="3" t="s">
        <v>21</v>
      </c>
      <c r="Q51" s="1">
        <v>34123</v>
      </c>
      <c r="R51" s="3" t="s">
        <v>22</v>
      </c>
      <c r="S51" s="3" t="s">
        <v>31</v>
      </c>
      <c r="T51" s="3" t="s">
        <v>18036</v>
      </c>
    </row>
    <row r="52" spans="1:20">
      <c r="A52" s="2">
        <v>51</v>
      </c>
      <c r="B52" s="2">
        <v>87923139333</v>
      </c>
      <c r="C52" s="3" t="s">
        <v>227</v>
      </c>
      <c r="D52" s="3" t="s">
        <v>228</v>
      </c>
      <c r="E52" t="s">
        <v>229</v>
      </c>
      <c r="F52" s="3" t="s">
        <v>114</v>
      </c>
      <c r="G52" s="3" t="s">
        <v>50</v>
      </c>
      <c r="H52" s="2">
        <v>33639</v>
      </c>
      <c r="I52" s="3" t="s">
        <v>37</v>
      </c>
      <c r="J52" s="1">
        <v>20211</v>
      </c>
      <c r="K52" s="3" t="s">
        <v>18032</v>
      </c>
      <c r="L52" t="s">
        <v>98</v>
      </c>
      <c r="M52" s="3" t="s">
        <v>18035</v>
      </c>
      <c r="N52" s="2">
        <v>4</v>
      </c>
      <c r="O52" s="2">
        <v>2</v>
      </c>
      <c r="P52" s="3" t="s">
        <v>99</v>
      </c>
      <c r="Q52" s="1">
        <v>34308</v>
      </c>
      <c r="R52" s="3" t="s">
        <v>22</v>
      </c>
      <c r="S52" s="3" t="s">
        <v>31</v>
      </c>
      <c r="T52" s="3" t="s">
        <v>18037</v>
      </c>
    </row>
    <row r="53" spans="1:20">
      <c r="A53" s="2">
        <v>52</v>
      </c>
      <c r="B53" s="2">
        <v>87939313100</v>
      </c>
      <c r="C53" s="3" t="s">
        <v>230</v>
      </c>
      <c r="D53" s="3" t="s">
        <v>231</v>
      </c>
      <c r="E53" t="s">
        <v>232</v>
      </c>
      <c r="F53" s="3" t="s">
        <v>233</v>
      </c>
      <c r="G53" s="3" t="s">
        <v>65</v>
      </c>
      <c r="H53" s="2">
        <v>19185</v>
      </c>
      <c r="I53" s="3" t="s">
        <v>19</v>
      </c>
      <c r="J53" s="1">
        <v>4631</v>
      </c>
      <c r="K53" s="3" t="s">
        <v>18033</v>
      </c>
      <c r="L53" t="s">
        <v>30</v>
      </c>
      <c r="M53" s="3" t="s">
        <v>18035</v>
      </c>
      <c r="N53" s="2">
        <v>3</v>
      </c>
      <c r="O53" s="2">
        <v>0</v>
      </c>
      <c r="P53" s="3" t="s">
        <v>39</v>
      </c>
      <c r="Q53" s="1">
        <v>34412</v>
      </c>
      <c r="R53" s="3" t="s">
        <v>52</v>
      </c>
      <c r="S53" s="3" t="s">
        <v>31</v>
      </c>
      <c r="T53" s="3" t="s">
        <v>18037</v>
      </c>
    </row>
    <row r="54" spans="1:20">
      <c r="A54" s="2">
        <v>53</v>
      </c>
      <c r="B54" s="2">
        <v>87952010600</v>
      </c>
      <c r="C54" s="3" t="s">
        <v>234</v>
      </c>
      <c r="D54" s="3" t="s">
        <v>235</v>
      </c>
      <c r="E54" t="s">
        <v>236</v>
      </c>
      <c r="F54" s="3" t="s">
        <v>97</v>
      </c>
      <c r="G54" s="3" t="s">
        <v>28</v>
      </c>
      <c r="H54" s="2">
        <v>83595</v>
      </c>
      <c r="I54" s="3" t="s">
        <v>29</v>
      </c>
      <c r="J54" s="1">
        <v>12047</v>
      </c>
      <c r="K54" s="3" t="s">
        <v>18032</v>
      </c>
      <c r="L54" t="s">
        <v>30</v>
      </c>
      <c r="M54" s="3" t="s">
        <v>18034</v>
      </c>
      <c r="N54" s="2">
        <v>4</v>
      </c>
      <c r="O54" s="2">
        <v>2</v>
      </c>
      <c r="P54" s="3" t="s">
        <v>99</v>
      </c>
      <c r="Q54" s="1">
        <v>34160</v>
      </c>
      <c r="R54" s="3" t="s">
        <v>45</v>
      </c>
      <c r="S54" s="3" t="s">
        <v>76</v>
      </c>
      <c r="T54" s="3" t="s">
        <v>18036</v>
      </c>
    </row>
    <row r="55" spans="1:20">
      <c r="A55" s="2">
        <v>54</v>
      </c>
      <c r="B55" s="2">
        <v>87954998600</v>
      </c>
      <c r="C55" s="3" t="s">
        <v>237</v>
      </c>
      <c r="D55" s="3" t="s">
        <v>238</v>
      </c>
      <c r="E55" t="s">
        <v>239</v>
      </c>
      <c r="F55" s="3" t="s">
        <v>240</v>
      </c>
      <c r="G55" s="3" t="s">
        <v>28</v>
      </c>
      <c r="H55" s="2">
        <v>18033</v>
      </c>
      <c r="I55" s="3" t="s">
        <v>29</v>
      </c>
      <c r="J55" s="1">
        <v>22548</v>
      </c>
      <c r="K55" s="3" t="s">
        <v>18033</v>
      </c>
      <c r="L55" t="s">
        <v>20</v>
      </c>
      <c r="M55" s="3" t="s">
        <v>18035</v>
      </c>
      <c r="N55" s="2">
        <v>0</v>
      </c>
      <c r="O55" s="2">
        <v>0</v>
      </c>
      <c r="P55" s="3" t="s">
        <v>51</v>
      </c>
      <c r="Q55" s="1">
        <v>33809</v>
      </c>
      <c r="R55" s="3" t="s">
        <v>22</v>
      </c>
      <c r="S55" s="3" t="s">
        <v>31</v>
      </c>
      <c r="T55" s="3" t="s">
        <v>18036</v>
      </c>
    </row>
    <row r="56" spans="1:20">
      <c r="A56" s="2">
        <v>55</v>
      </c>
      <c r="B56" s="2">
        <v>87961350083</v>
      </c>
      <c r="C56" s="3" t="s">
        <v>241</v>
      </c>
      <c r="D56" s="3" t="s">
        <v>242</v>
      </c>
      <c r="E56" t="s">
        <v>243</v>
      </c>
      <c r="F56" s="3" t="s">
        <v>244</v>
      </c>
      <c r="G56" s="3" t="s">
        <v>50</v>
      </c>
      <c r="H56" s="2">
        <v>39583</v>
      </c>
      <c r="I56" s="3" t="s">
        <v>37</v>
      </c>
      <c r="J56" s="1">
        <v>8805</v>
      </c>
      <c r="K56" s="3" t="s">
        <v>18032</v>
      </c>
      <c r="L56" t="s">
        <v>44</v>
      </c>
      <c r="M56" s="3" t="s">
        <v>18034</v>
      </c>
      <c r="N56" s="2">
        <v>3</v>
      </c>
      <c r="O56" s="2">
        <v>2</v>
      </c>
      <c r="P56" s="3" t="s">
        <v>21</v>
      </c>
      <c r="Q56" s="1">
        <v>33673</v>
      </c>
      <c r="R56" s="3" t="s">
        <v>45</v>
      </c>
      <c r="S56" s="3" t="s">
        <v>23</v>
      </c>
      <c r="T56" s="3" t="s">
        <v>18036</v>
      </c>
    </row>
    <row r="57" spans="1:20">
      <c r="A57" s="2">
        <v>56</v>
      </c>
      <c r="B57" s="2">
        <v>87965223193</v>
      </c>
      <c r="C57" s="3" t="s">
        <v>245</v>
      </c>
      <c r="D57" s="3" t="s">
        <v>246</v>
      </c>
      <c r="E57" t="s">
        <v>247</v>
      </c>
      <c r="F57" s="3" t="s">
        <v>248</v>
      </c>
      <c r="G57" s="3" t="s">
        <v>50</v>
      </c>
      <c r="H57" s="2">
        <v>39182</v>
      </c>
      <c r="I57" s="3" t="s">
        <v>37</v>
      </c>
      <c r="J57" s="1">
        <v>13109</v>
      </c>
      <c r="K57" s="3" t="s">
        <v>18033</v>
      </c>
      <c r="L57" t="s">
        <v>44</v>
      </c>
      <c r="M57" s="3" t="s">
        <v>18034</v>
      </c>
      <c r="N57" s="2">
        <v>3</v>
      </c>
      <c r="O57" s="2">
        <v>0</v>
      </c>
      <c r="P57" s="3" t="s">
        <v>21</v>
      </c>
      <c r="Q57" s="1">
        <v>32974</v>
      </c>
      <c r="R57" s="3" t="s">
        <v>45</v>
      </c>
      <c r="S57" s="3" t="s">
        <v>53</v>
      </c>
      <c r="T57" s="3" t="s">
        <v>18037</v>
      </c>
    </row>
    <row r="58" spans="1:20">
      <c r="A58" s="2">
        <v>57</v>
      </c>
      <c r="B58" s="2">
        <v>87978752300</v>
      </c>
      <c r="C58" s="3" t="s">
        <v>249</v>
      </c>
      <c r="D58" s="3" t="s">
        <v>250</v>
      </c>
      <c r="E58" t="s">
        <v>251</v>
      </c>
      <c r="F58" s="3" t="s">
        <v>64</v>
      </c>
      <c r="G58" s="3" t="s">
        <v>65</v>
      </c>
      <c r="H58" s="2">
        <v>26893</v>
      </c>
      <c r="I58" s="3" t="s">
        <v>19</v>
      </c>
      <c r="J58" s="1">
        <v>22260</v>
      </c>
      <c r="K58" s="3" t="s">
        <v>18033</v>
      </c>
      <c r="L58" t="s">
        <v>44</v>
      </c>
      <c r="M58" s="3" t="s">
        <v>18034</v>
      </c>
      <c r="N58" s="2">
        <v>3</v>
      </c>
      <c r="O58" s="2">
        <v>0</v>
      </c>
      <c r="P58" s="3" t="s">
        <v>21</v>
      </c>
      <c r="Q58" s="1">
        <v>33373</v>
      </c>
      <c r="R58" s="3" t="s">
        <v>75</v>
      </c>
      <c r="S58" s="3" t="s">
        <v>53</v>
      </c>
      <c r="T58" s="3" t="s">
        <v>18036</v>
      </c>
    </row>
    <row r="59" spans="1:20">
      <c r="A59" s="2">
        <v>58</v>
      </c>
      <c r="B59" s="2">
        <v>87986992001</v>
      </c>
      <c r="C59" s="3" t="s">
        <v>252</v>
      </c>
      <c r="D59" s="3" t="s">
        <v>253</v>
      </c>
      <c r="E59" t="s">
        <v>254</v>
      </c>
      <c r="F59" s="3" t="s">
        <v>114</v>
      </c>
      <c r="G59" s="3" t="s">
        <v>50</v>
      </c>
      <c r="H59" s="2">
        <v>65362</v>
      </c>
      <c r="I59" s="3" t="s">
        <v>37</v>
      </c>
      <c r="J59" s="1">
        <v>20549</v>
      </c>
      <c r="K59" s="3" t="s">
        <v>18033</v>
      </c>
      <c r="L59" t="s">
        <v>20</v>
      </c>
      <c r="M59" s="3" t="s">
        <v>18035</v>
      </c>
      <c r="N59" s="2">
        <v>3</v>
      </c>
      <c r="O59" s="2">
        <v>0</v>
      </c>
      <c r="P59" s="3" t="s">
        <v>21</v>
      </c>
      <c r="Q59" s="1">
        <v>33932</v>
      </c>
      <c r="R59" s="3" t="s">
        <v>22</v>
      </c>
      <c r="S59" s="3" t="s">
        <v>23</v>
      </c>
      <c r="T59" s="3" t="s">
        <v>18037</v>
      </c>
    </row>
    <row r="60" spans="1:20">
      <c r="A60" s="2">
        <v>59</v>
      </c>
      <c r="B60" s="2">
        <v>88010123400</v>
      </c>
      <c r="C60" s="3" t="s">
        <v>255</v>
      </c>
      <c r="D60" s="3" t="s">
        <v>256</v>
      </c>
      <c r="E60" t="s">
        <v>257</v>
      </c>
      <c r="F60" s="3" t="s">
        <v>43</v>
      </c>
      <c r="G60" s="3" t="s">
        <v>28</v>
      </c>
      <c r="H60" s="2">
        <v>70204</v>
      </c>
      <c r="I60" s="3" t="s">
        <v>29</v>
      </c>
      <c r="J60" s="1">
        <v>15493</v>
      </c>
      <c r="K60" s="3" t="s">
        <v>18032</v>
      </c>
      <c r="L60" t="s">
        <v>20</v>
      </c>
      <c r="M60" s="3" t="s">
        <v>18034</v>
      </c>
      <c r="N60" s="2">
        <v>5</v>
      </c>
      <c r="O60" s="2">
        <v>5</v>
      </c>
      <c r="P60" s="3" t="s">
        <v>81</v>
      </c>
      <c r="Q60" s="1">
        <v>34047</v>
      </c>
      <c r="R60" s="3" t="s">
        <v>22</v>
      </c>
      <c r="S60" s="3" t="s">
        <v>53</v>
      </c>
      <c r="T60" s="3" t="s">
        <v>18036</v>
      </c>
    </row>
    <row r="61" spans="1:20">
      <c r="A61" s="2">
        <v>60</v>
      </c>
      <c r="B61" s="2">
        <v>88018041300</v>
      </c>
      <c r="C61" s="3" t="s">
        <v>258</v>
      </c>
      <c r="D61" s="3" t="s">
        <v>259</v>
      </c>
      <c r="E61" t="s">
        <v>260</v>
      </c>
      <c r="F61" s="3" t="s">
        <v>261</v>
      </c>
      <c r="G61" s="3" t="s">
        <v>28</v>
      </c>
      <c r="H61" s="2">
        <v>74834</v>
      </c>
      <c r="I61" s="3" t="s">
        <v>29</v>
      </c>
      <c r="J61" s="1">
        <v>5147</v>
      </c>
      <c r="K61" s="3" t="s">
        <v>18033</v>
      </c>
      <c r="L61" t="s">
        <v>20</v>
      </c>
      <c r="M61" s="3" t="s">
        <v>18034</v>
      </c>
      <c r="N61" s="2">
        <v>3</v>
      </c>
      <c r="O61" s="2">
        <v>0</v>
      </c>
      <c r="P61" s="3" t="s">
        <v>51</v>
      </c>
      <c r="Q61" s="1">
        <v>33120</v>
      </c>
      <c r="R61" s="3" t="s">
        <v>52</v>
      </c>
      <c r="S61" s="3" t="s">
        <v>23</v>
      </c>
      <c r="T61" s="3" t="s">
        <v>18036</v>
      </c>
    </row>
    <row r="62" spans="1:20">
      <c r="A62" s="2">
        <v>61</v>
      </c>
      <c r="B62" s="2">
        <v>88049879074</v>
      </c>
      <c r="C62" s="3" t="s">
        <v>40</v>
      </c>
      <c r="D62" s="3" t="s">
        <v>262</v>
      </c>
      <c r="E62" t="s">
        <v>263</v>
      </c>
      <c r="F62" s="3" t="s">
        <v>264</v>
      </c>
      <c r="G62" s="3" t="s">
        <v>36</v>
      </c>
      <c r="H62" s="2">
        <v>93868</v>
      </c>
      <c r="I62" s="3" t="s">
        <v>37</v>
      </c>
      <c r="J62" s="1">
        <v>16483</v>
      </c>
      <c r="K62" s="3" t="s">
        <v>18032</v>
      </c>
      <c r="L62" t="s">
        <v>30</v>
      </c>
      <c r="M62" s="3" t="s">
        <v>18034</v>
      </c>
      <c r="N62" s="2">
        <v>1</v>
      </c>
      <c r="O62" s="2">
        <v>0</v>
      </c>
      <c r="P62" s="3" t="s">
        <v>39</v>
      </c>
      <c r="Q62" s="1">
        <v>33295</v>
      </c>
      <c r="R62" s="3" t="s">
        <v>22</v>
      </c>
      <c r="S62" s="3" t="s">
        <v>31</v>
      </c>
      <c r="T62" s="3" t="s">
        <v>18037</v>
      </c>
    </row>
    <row r="63" spans="1:20">
      <c r="A63" s="2">
        <v>62</v>
      </c>
      <c r="B63" s="2">
        <v>88067190100</v>
      </c>
      <c r="C63" s="3" t="s">
        <v>166</v>
      </c>
      <c r="D63" s="3" t="s">
        <v>265</v>
      </c>
      <c r="E63" t="s">
        <v>266</v>
      </c>
      <c r="F63" s="3" t="s">
        <v>267</v>
      </c>
      <c r="G63" s="3" t="s">
        <v>50</v>
      </c>
      <c r="H63" s="2">
        <v>64660</v>
      </c>
      <c r="I63" s="3" t="s">
        <v>37</v>
      </c>
      <c r="J63" s="1">
        <v>11499</v>
      </c>
      <c r="K63" s="3" t="s">
        <v>18032</v>
      </c>
      <c r="L63" t="s">
        <v>20</v>
      </c>
      <c r="M63" s="3" t="s">
        <v>18034</v>
      </c>
      <c r="N63" s="2">
        <v>1</v>
      </c>
      <c r="O63" s="2">
        <v>1</v>
      </c>
      <c r="P63" s="3" t="s">
        <v>81</v>
      </c>
      <c r="Q63" s="1">
        <v>33370</v>
      </c>
      <c r="R63" s="3" t="s">
        <v>75</v>
      </c>
      <c r="S63" s="3" t="s">
        <v>23</v>
      </c>
      <c r="T63" s="3" t="s">
        <v>18036</v>
      </c>
    </row>
    <row r="64" spans="1:20">
      <c r="A64" s="2">
        <v>63</v>
      </c>
      <c r="B64" s="2">
        <v>88081979800</v>
      </c>
      <c r="C64" s="3" t="s">
        <v>268</v>
      </c>
      <c r="D64" s="3" t="s">
        <v>269</v>
      </c>
      <c r="E64" t="s">
        <v>270</v>
      </c>
      <c r="F64" s="3" t="s">
        <v>17</v>
      </c>
      <c r="G64" s="3" t="s">
        <v>18</v>
      </c>
      <c r="H64" s="2">
        <v>49856</v>
      </c>
      <c r="I64" s="3" t="s">
        <v>19</v>
      </c>
      <c r="J64" s="1">
        <v>6131</v>
      </c>
      <c r="K64" s="3" t="s">
        <v>18033</v>
      </c>
      <c r="L64" t="s">
        <v>30</v>
      </c>
      <c r="M64" s="3" t="s">
        <v>18035</v>
      </c>
      <c r="N64" s="2">
        <v>4</v>
      </c>
      <c r="O64" s="2">
        <v>0</v>
      </c>
      <c r="P64" s="3" t="s">
        <v>39</v>
      </c>
      <c r="Q64" s="1">
        <v>33759</v>
      </c>
      <c r="R64" s="3" t="s">
        <v>22</v>
      </c>
      <c r="S64" s="3" t="s">
        <v>31</v>
      </c>
      <c r="T64" s="3" t="s">
        <v>18037</v>
      </c>
    </row>
    <row r="65" spans="1:20">
      <c r="A65" s="2">
        <v>64</v>
      </c>
      <c r="B65" s="2">
        <v>88084045052</v>
      </c>
      <c r="C65" s="3" t="s">
        <v>271</v>
      </c>
      <c r="D65" s="3" t="s">
        <v>272</v>
      </c>
      <c r="E65" t="s">
        <v>273</v>
      </c>
      <c r="F65" s="3" t="s">
        <v>274</v>
      </c>
      <c r="G65" s="3" t="s">
        <v>74</v>
      </c>
      <c r="H65" s="2">
        <v>85809</v>
      </c>
      <c r="I65" s="3" t="s">
        <v>37</v>
      </c>
      <c r="J65" s="1">
        <v>11914</v>
      </c>
      <c r="K65" s="3" t="s">
        <v>18033</v>
      </c>
      <c r="L65" t="s">
        <v>44</v>
      </c>
      <c r="M65" s="3" t="s">
        <v>18034</v>
      </c>
      <c r="N65" s="2">
        <v>4</v>
      </c>
      <c r="O65" s="2">
        <v>0</v>
      </c>
      <c r="P65" s="3" t="s">
        <v>21</v>
      </c>
      <c r="Q65" s="1">
        <v>34026</v>
      </c>
      <c r="R65" s="3" t="s">
        <v>45</v>
      </c>
      <c r="S65" s="3" t="s">
        <v>53</v>
      </c>
      <c r="T65" s="3" t="s">
        <v>18036</v>
      </c>
    </row>
    <row r="66" spans="1:20">
      <c r="A66" s="2">
        <v>65</v>
      </c>
      <c r="B66" s="2">
        <v>88096334934</v>
      </c>
      <c r="C66" s="3" t="s">
        <v>275</v>
      </c>
      <c r="D66" s="3" t="s">
        <v>276</v>
      </c>
      <c r="E66" t="s">
        <v>277</v>
      </c>
      <c r="F66" s="3" t="s">
        <v>240</v>
      </c>
      <c r="G66" s="3" t="s">
        <v>28</v>
      </c>
      <c r="H66" s="2">
        <v>37167</v>
      </c>
      <c r="I66" s="3" t="s">
        <v>29</v>
      </c>
      <c r="J66" s="1">
        <v>29105</v>
      </c>
      <c r="K66" s="3" t="s">
        <v>18032</v>
      </c>
      <c r="L66" t="s">
        <v>98</v>
      </c>
      <c r="M66" s="3" t="s">
        <v>18035</v>
      </c>
      <c r="N66" s="2">
        <v>0</v>
      </c>
      <c r="O66" s="2">
        <v>0</v>
      </c>
      <c r="P66" s="3" t="s">
        <v>51</v>
      </c>
      <c r="Q66" s="1">
        <v>33200</v>
      </c>
      <c r="R66" s="3" t="s">
        <v>45</v>
      </c>
      <c r="S66" s="3" t="s">
        <v>76</v>
      </c>
      <c r="T66" s="3" t="s">
        <v>18036</v>
      </c>
    </row>
    <row r="67" spans="1:20">
      <c r="A67" s="2">
        <v>66</v>
      </c>
      <c r="B67" s="2">
        <v>88112406730</v>
      </c>
      <c r="C67" s="3" t="s">
        <v>278</v>
      </c>
      <c r="D67" s="3" t="s">
        <v>279</v>
      </c>
      <c r="E67" t="s">
        <v>280</v>
      </c>
      <c r="F67" s="3" t="s">
        <v>240</v>
      </c>
      <c r="G67" s="3" t="s">
        <v>28</v>
      </c>
      <c r="H67" s="2">
        <v>39282</v>
      </c>
      <c r="I67" s="3" t="s">
        <v>29</v>
      </c>
      <c r="J67" s="1">
        <v>12277</v>
      </c>
      <c r="K67" s="3" t="s">
        <v>18032</v>
      </c>
      <c r="L67" t="s">
        <v>195</v>
      </c>
      <c r="M67" s="3" t="s">
        <v>18035</v>
      </c>
      <c r="N67" s="2">
        <v>4</v>
      </c>
      <c r="O67" s="2">
        <v>4</v>
      </c>
      <c r="P67" s="3" t="s">
        <v>51</v>
      </c>
      <c r="Q67" s="1">
        <v>33850</v>
      </c>
      <c r="R67" s="3" t="s">
        <v>52</v>
      </c>
      <c r="S67" s="3" t="s">
        <v>31</v>
      </c>
      <c r="T67" s="3" t="s">
        <v>18036</v>
      </c>
    </row>
    <row r="68" spans="1:20">
      <c r="A68" s="2">
        <v>67</v>
      </c>
      <c r="B68" s="2">
        <v>88115072846</v>
      </c>
      <c r="C68" s="3" t="s">
        <v>281</v>
      </c>
      <c r="D68" s="3" t="s">
        <v>282</v>
      </c>
      <c r="E68" t="s">
        <v>283</v>
      </c>
      <c r="F68" s="3" t="s">
        <v>284</v>
      </c>
      <c r="G68" s="3" t="s">
        <v>28</v>
      </c>
      <c r="H68" s="2">
        <v>55800</v>
      </c>
      <c r="I68" s="3" t="s">
        <v>29</v>
      </c>
      <c r="J68" s="1">
        <v>10410</v>
      </c>
      <c r="K68" s="3" t="s">
        <v>18032</v>
      </c>
      <c r="L68" t="s">
        <v>20</v>
      </c>
      <c r="M68" s="3" t="s">
        <v>18034</v>
      </c>
      <c r="N68" s="2">
        <v>3</v>
      </c>
      <c r="O68" s="2">
        <v>1</v>
      </c>
      <c r="P68" s="3" t="s">
        <v>51</v>
      </c>
      <c r="Q68" s="1">
        <v>33241</v>
      </c>
      <c r="R68" s="3" t="s">
        <v>22</v>
      </c>
      <c r="S68" s="3" t="s">
        <v>23</v>
      </c>
      <c r="T68" s="3" t="s">
        <v>18036</v>
      </c>
    </row>
    <row r="69" spans="1:20">
      <c r="A69" s="2">
        <v>68</v>
      </c>
      <c r="B69" s="2">
        <v>88118441700</v>
      </c>
      <c r="C69" s="3" t="s">
        <v>285</v>
      </c>
      <c r="D69" s="3" t="s">
        <v>286</v>
      </c>
      <c r="E69" t="s">
        <v>287</v>
      </c>
      <c r="F69" s="3" t="s">
        <v>288</v>
      </c>
      <c r="G69" s="3" t="s">
        <v>103</v>
      </c>
      <c r="H69" s="2">
        <v>24077</v>
      </c>
      <c r="I69" s="3" t="s">
        <v>19</v>
      </c>
      <c r="J69" s="1">
        <v>6418</v>
      </c>
      <c r="K69" s="3" t="s">
        <v>18033</v>
      </c>
      <c r="L69" t="s">
        <v>20</v>
      </c>
      <c r="M69" s="3" t="s">
        <v>18035</v>
      </c>
      <c r="N69" s="2">
        <v>0</v>
      </c>
      <c r="O69" s="2">
        <v>0</v>
      </c>
      <c r="P69" s="3" t="s">
        <v>81</v>
      </c>
      <c r="Q69" s="1">
        <v>34286</v>
      </c>
      <c r="R69" s="3" t="s">
        <v>52</v>
      </c>
      <c r="S69" s="3" t="s">
        <v>53</v>
      </c>
      <c r="T69" s="3" t="s">
        <v>18036</v>
      </c>
    </row>
    <row r="70" spans="1:20">
      <c r="A70" s="2">
        <v>69</v>
      </c>
      <c r="B70" s="2">
        <v>88137775063</v>
      </c>
      <c r="C70" s="3" t="s">
        <v>289</v>
      </c>
      <c r="D70" s="3" t="s">
        <v>290</v>
      </c>
      <c r="E70" t="s">
        <v>291</v>
      </c>
      <c r="F70" s="3" t="s">
        <v>292</v>
      </c>
      <c r="G70" s="3" t="s">
        <v>50</v>
      </c>
      <c r="H70" s="2">
        <v>79465</v>
      </c>
      <c r="I70" s="3" t="s">
        <v>37</v>
      </c>
      <c r="J70" s="1">
        <v>25371</v>
      </c>
      <c r="K70" s="3" t="s">
        <v>18032</v>
      </c>
      <c r="L70" t="s">
        <v>44</v>
      </c>
      <c r="M70" s="3" t="s">
        <v>18034</v>
      </c>
      <c r="N70" s="2">
        <v>1</v>
      </c>
      <c r="O70" s="2">
        <v>1</v>
      </c>
      <c r="P70" s="3" t="s">
        <v>21</v>
      </c>
      <c r="Q70" s="1">
        <v>33309</v>
      </c>
      <c r="R70" s="3" t="s">
        <v>45</v>
      </c>
      <c r="S70" s="3" t="s">
        <v>23</v>
      </c>
      <c r="T70" s="3" t="s">
        <v>18036</v>
      </c>
    </row>
    <row r="71" spans="1:20">
      <c r="A71" s="2">
        <v>70</v>
      </c>
      <c r="B71" s="2">
        <v>88144207000</v>
      </c>
      <c r="C71" s="3" t="s">
        <v>293</v>
      </c>
      <c r="D71" s="3" t="s">
        <v>294</v>
      </c>
      <c r="E71" t="s">
        <v>295</v>
      </c>
      <c r="F71" s="3" t="s">
        <v>296</v>
      </c>
      <c r="G71" s="3" t="s">
        <v>50</v>
      </c>
      <c r="H71" s="2">
        <v>13903</v>
      </c>
      <c r="I71" s="3" t="s">
        <v>37</v>
      </c>
      <c r="J71" s="1">
        <v>26384</v>
      </c>
      <c r="K71" s="3" t="s">
        <v>18032</v>
      </c>
      <c r="L71" t="s">
        <v>20</v>
      </c>
      <c r="M71" s="3" t="s">
        <v>18034</v>
      </c>
      <c r="N71" s="2">
        <v>0</v>
      </c>
      <c r="O71" s="2">
        <v>0</v>
      </c>
      <c r="P71" s="3" t="s">
        <v>81</v>
      </c>
      <c r="Q71" s="1">
        <v>33432</v>
      </c>
      <c r="R71" s="3" t="s">
        <v>22</v>
      </c>
      <c r="S71" s="3" t="s">
        <v>53</v>
      </c>
      <c r="T71" s="3" t="s">
        <v>18036</v>
      </c>
    </row>
    <row r="72" spans="1:20">
      <c r="A72" s="2">
        <v>71</v>
      </c>
      <c r="B72" s="2">
        <v>88161163926</v>
      </c>
      <c r="C72" s="3" t="s">
        <v>178</v>
      </c>
      <c r="D72" s="3" t="s">
        <v>297</v>
      </c>
      <c r="E72" t="s">
        <v>298</v>
      </c>
      <c r="F72" s="3" t="s">
        <v>299</v>
      </c>
      <c r="G72" s="3" t="s">
        <v>300</v>
      </c>
      <c r="H72" s="2">
        <v>61745</v>
      </c>
      <c r="I72" s="3" t="s">
        <v>19</v>
      </c>
      <c r="J72" s="1">
        <v>24570</v>
      </c>
      <c r="K72" s="3" t="s">
        <v>18033</v>
      </c>
      <c r="L72" t="s">
        <v>44</v>
      </c>
      <c r="M72" s="3" t="s">
        <v>18034</v>
      </c>
      <c r="N72" s="2">
        <v>5</v>
      </c>
      <c r="O72" s="2">
        <v>0</v>
      </c>
      <c r="P72" s="3" t="s">
        <v>21</v>
      </c>
      <c r="Q72" s="1">
        <v>33197</v>
      </c>
      <c r="R72" s="3" t="s">
        <v>45</v>
      </c>
      <c r="S72" s="3" t="s">
        <v>53</v>
      </c>
      <c r="T72" s="3" t="s">
        <v>18037</v>
      </c>
    </row>
    <row r="73" spans="1:20">
      <c r="A73" s="2">
        <v>72</v>
      </c>
      <c r="B73" s="2">
        <v>88161249756</v>
      </c>
      <c r="C73" s="3" t="s">
        <v>123</v>
      </c>
      <c r="D73" s="3" t="s">
        <v>259</v>
      </c>
      <c r="E73" t="s">
        <v>301</v>
      </c>
      <c r="F73" s="3" t="s">
        <v>302</v>
      </c>
      <c r="G73" s="3" t="s">
        <v>28</v>
      </c>
      <c r="H73" s="2">
        <v>35052</v>
      </c>
      <c r="I73" s="3" t="s">
        <v>29</v>
      </c>
      <c r="J73" s="1">
        <v>14871</v>
      </c>
      <c r="K73" s="3" t="s">
        <v>18032</v>
      </c>
      <c r="L73" t="s">
        <v>44</v>
      </c>
      <c r="M73" s="3" t="s">
        <v>18035</v>
      </c>
      <c r="N73" s="2">
        <v>5</v>
      </c>
      <c r="O73" s="2">
        <v>5</v>
      </c>
      <c r="P73" s="3" t="s">
        <v>21</v>
      </c>
      <c r="Q73" s="1">
        <v>33941</v>
      </c>
      <c r="R73" s="3" t="s">
        <v>45</v>
      </c>
      <c r="S73" s="3" t="s">
        <v>23</v>
      </c>
      <c r="T73" s="3" t="s">
        <v>18036</v>
      </c>
    </row>
    <row r="74" spans="1:20">
      <c r="A74" s="2">
        <v>73</v>
      </c>
      <c r="B74" s="2">
        <v>88168829679</v>
      </c>
      <c r="C74" s="3" t="s">
        <v>303</v>
      </c>
      <c r="D74" s="3" t="s">
        <v>304</v>
      </c>
      <c r="E74" t="s">
        <v>305</v>
      </c>
      <c r="F74" s="3" t="s">
        <v>306</v>
      </c>
      <c r="G74" s="3" t="s">
        <v>36</v>
      </c>
      <c r="H74" s="2">
        <v>49055</v>
      </c>
      <c r="I74" s="3" t="s">
        <v>37</v>
      </c>
      <c r="J74" s="1">
        <v>9191</v>
      </c>
      <c r="K74" s="3" t="s">
        <v>18032</v>
      </c>
      <c r="L74" t="s">
        <v>20</v>
      </c>
      <c r="M74" s="3" t="s">
        <v>18035</v>
      </c>
      <c r="N74" s="2">
        <v>4</v>
      </c>
      <c r="O74" s="2">
        <v>3</v>
      </c>
      <c r="P74" s="3" t="s">
        <v>81</v>
      </c>
      <c r="Q74" s="1">
        <v>33884</v>
      </c>
      <c r="R74" s="3" t="s">
        <v>75</v>
      </c>
      <c r="S74" s="3" t="s">
        <v>23</v>
      </c>
      <c r="T74" s="3" t="s">
        <v>18036</v>
      </c>
    </row>
    <row r="75" spans="1:20">
      <c r="A75" s="2">
        <v>74</v>
      </c>
      <c r="B75" s="2">
        <v>88172026872</v>
      </c>
      <c r="C75" s="3" t="s">
        <v>307</v>
      </c>
      <c r="D75" s="3" t="s">
        <v>308</v>
      </c>
      <c r="E75" t="s">
        <v>309</v>
      </c>
      <c r="F75" s="3" t="s">
        <v>310</v>
      </c>
      <c r="G75" s="3" t="s">
        <v>36</v>
      </c>
      <c r="H75" s="2">
        <v>87524</v>
      </c>
      <c r="I75" s="3" t="s">
        <v>37</v>
      </c>
      <c r="J75" s="1">
        <v>23835</v>
      </c>
      <c r="K75" s="3" t="s">
        <v>18033</v>
      </c>
      <c r="L75" t="s">
        <v>38</v>
      </c>
      <c r="M75" s="3" t="s">
        <v>18034</v>
      </c>
      <c r="N75" s="2">
        <v>3</v>
      </c>
      <c r="O75" s="2">
        <v>0</v>
      </c>
      <c r="P75" s="3" t="s">
        <v>39</v>
      </c>
      <c r="Q75" s="1">
        <v>33687</v>
      </c>
      <c r="R75" s="3" t="s">
        <v>22</v>
      </c>
      <c r="S75" s="3" t="s">
        <v>31</v>
      </c>
      <c r="T75" s="3" t="s">
        <v>18036</v>
      </c>
    </row>
    <row r="76" spans="1:20">
      <c r="A76" s="2">
        <v>75</v>
      </c>
      <c r="B76" s="2">
        <v>88182830810</v>
      </c>
      <c r="C76" s="3" t="s">
        <v>311</v>
      </c>
      <c r="D76" s="3" t="s">
        <v>312</v>
      </c>
      <c r="E76" t="s">
        <v>313</v>
      </c>
      <c r="F76" s="3" t="s">
        <v>57</v>
      </c>
      <c r="G76" s="3" t="s">
        <v>36</v>
      </c>
      <c r="H76" s="2">
        <v>35227</v>
      </c>
      <c r="I76" s="3" t="s">
        <v>37</v>
      </c>
      <c r="J76" s="1">
        <v>4833</v>
      </c>
      <c r="K76" s="3" t="s">
        <v>18033</v>
      </c>
      <c r="L76" t="s">
        <v>20</v>
      </c>
      <c r="M76" s="3" t="s">
        <v>18035</v>
      </c>
      <c r="N76" s="2">
        <v>3</v>
      </c>
      <c r="O76" s="2">
        <v>0</v>
      </c>
      <c r="P76" s="3" t="s">
        <v>81</v>
      </c>
      <c r="Q76" s="1">
        <v>32949</v>
      </c>
      <c r="R76" s="3" t="s">
        <v>22</v>
      </c>
      <c r="S76" s="3" t="s">
        <v>53</v>
      </c>
      <c r="T76" s="3" t="s">
        <v>18037</v>
      </c>
    </row>
    <row r="77" spans="1:20">
      <c r="A77" s="2">
        <v>76</v>
      </c>
      <c r="B77" s="2">
        <v>88185078501</v>
      </c>
      <c r="C77" s="3" t="s">
        <v>314</v>
      </c>
      <c r="D77" s="3" t="s">
        <v>315</v>
      </c>
      <c r="E77" t="s">
        <v>316</v>
      </c>
      <c r="F77" s="3" t="s">
        <v>317</v>
      </c>
      <c r="G77" s="3" t="s">
        <v>36</v>
      </c>
      <c r="H77" s="2">
        <v>66150</v>
      </c>
      <c r="I77" s="3" t="s">
        <v>37</v>
      </c>
      <c r="J77" s="1">
        <v>6384</v>
      </c>
      <c r="K77" s="3" t="s">
        <v>18033</v>
      </c>
      <c r="L77" t="s">
        <v>30</v>
      </c>
      <c r="M77" s="3" t="s">
        <v>18035</v>
      </c>
      <c r="N77" s="2">
        <v>1</v>
      </c>
      <c r="O77" s="2">
        <v>0</v>
      </c>
      <c r="P77" s="3" t="s">
        <v>81</v>
      </c>
      <c r="Q77" s="1">
        <v>34480</v>
      </c>
      <c r="R77" s="3" t="s">
        <v>45</v>
      </c>
      <c r="S77" s="3" t="s">
        <v>31</v>
      </c>
      <c r="T77" s="3" t="s">
        <v>18037</v>
      </c>
    </row>
    <row r="78" spans="1:20">
      <c r="A78" s="2">
        <v>77</v>
      </c>
      <c r="B78" s="2">
        <v>88203880800</v>
      </c>
      <c r="C78" s="3" t="s">
        <v>318</v>
      </c>
      <c r="D78" s="3" t="s">
        <v>319</v>
      </c>
      <c r="E78" t="s">
        <v>320</v>
      </c>
      <c r="F78" s="3" t="s">
        <v>321</v>
      </c>
      <c r="G78" s="3" t="s">
        <v>50</v>
      </c>
      <c r="H78" s="2">
        <v>85184</v>
      </c>
      <c r="I78" s="3" t="s">
        <v>37</v>
      </c>
      <c r="J78" s="1">
        <v>7839</v>
      </c>
      <c r="K78" s="3" t="s">
        <v>18033</v>
      </c>
      <c r="L78" t="s">
        <v>38</v>
      </c>
      <c r="M78" s="3" t="s">
        <v>18034</v>
      </c>
      <c r="N78" s="2">
        <v>2</v>
      </c>
      <c r="O78" s="2">
        <v>0</v>
      </c>
      <c r="P78" s="3" t="s">
        <v>39</v>
      </c>
      <c r="Q78" s="1">
        <v>33773</v>
      </c>
      <c r="R78" s="3" t="s">
        <v>45</v>
      </c>
      <c r="S78" s="3" t="s">
        <v>31</v>
      </c>
      <c r="T78" s="3" t="s">
        <v>18036</v>
      </c>
    </row>
    <row r="79" spans="1:20">
      <c r="A79" s="2">
        <v>78</v>
      </c>
      <c r="B79" s="2">
        <v>88243577480</v>
      </c>
      <c r="C79" s="3" t="s">
        <v>322</v>
      </c>
      <c r="D79" s="3" t="s">
        <v>323</v>
      </c>
      <c r="E79" t="s">
        <v>324</v>
      </c>
      <c r="F79" s="3" t="s">
        <v>325</v>
      </c>
      <c r="G79" s="3" t="s">
        <v>74</v>
      </c>
      <c r="H79" s="2">
        <v>55976</v>
      </c>
      <c r="I79" s="3" t="s">
        <v>37</v>
      </c>
      <c r="J79" s="1">
        <v>14786</v>
      </c>
      <c r="K79" s="3" t="s">
        <v>18032</v>
      </c>
      <c r="L79" t="s">
        <v>44</v>
      </c>
      <c r="M79" s="3" t="s">
        <v>18034</v>
      </c>
      <c r="N79" s="2">
        <v>1</v>
      </c>
      <c r="O79" s="2">
        <v>1</v>
      </c>
      <c r="P79" s="3" t="s">
        <v>21</v>
      </c>
      <c r="Q79" s="1">
        <v>34456</v>
      </c>
      <c r="R79" s="3" t="s">
        <v>52</v>
      </c>
      <c r="S79" s="3" t="s">
        <v>53</v>
      </c>
      <c r="T79" s="3" t="s">
        <v>18036</v>
      </c>
    </row>
    <row r="80" spans="1:20">
      <c r="A80" s="2">
        <v>79</v>
      </c>
      <c r="B80" s="2">
        <v>88249907493</v>
      </c>
      <c r="C80" s="3" t="s">
        <v>166</v>
      </c>
      <c r="D80" s="3" t="s">
        <v>326</v>
      </c>
      <c r="E80" t="s">
        <v>327</v>
      </c>
      <c r="F80" s="3" t="s">
        <v>264</v>
      </c>
      <c r="G80" s="3" t="s">
        <v>36</v>
      </c>
      <c r="H80" s="2">
        <v>41172</v>
      </c>
      <c r="I80" s="3" t="s">
        <v>37</v>
      </c>
      <c r="J80" s="1">
        <v>21011</v>
      </c>
      <c r="K80" s="3" t="s">
        <v>18033</v>
      </c>
      <c r="L80" t="s">
        <v>30</v>
      </c>
      <c r="M80" s="3" t="s">
        <v>18034</v>
      </c>
      <c r="N80" s="2">
        <v>2</v>
      </c>
      <c r="O80" s="2">
        <v>0</v>
      </c>
      <c r="P80" s="3" t="s">
        <v>39</v>
      </c>
      <c r="Q80" s="1">
        <v>34487</v>
      </c>
      <c r="R80" s="3" t="s">
        <v>22</v>
      </c>
      <c r="S80" s="3" t="s">
        <v>76</v>
      </c>
      <c r="T80" s="3" t="s">
        <v>18036</v>
      </c>
    </row>
    <row r="81" spans="1:20">
      <c r="A81" s="2">
        <v>80</v>
      </c>
      <c r="B81" s="2">
        <v>88262524604</v>
      </c>
      <c r="C81" s="3" t="s">
        <v>328</v>
      </c>
      <c r="D81" s="3" t="s">
        <v>329</v>
      </c>
      <c r="E81" t="s">
        <v>330</v>
      </c>
      <c r="F81" s="3" t="s">
        <v>331</v>
      </c>
      <c r="G81" s="3" t="s">
        <v>50</v>
      </c>
      <c r="H81" s="2">
        <v>77125</v>
      </c>
      <c r="I81" s="3" t="s">
        <v>37</v>
      </c>
      <c r="J81" s="1">
        <v>16910</v>
      </c>
      <c r="K81" s="3" t="s">
        <v>18033</v>
      </c>
      <c r="L81" t="s">
        <v>30</v>
      </c>
      <c r="M81" s="3" t="s">
        <v>18035</v>
      </c>
      <c r="N81" s="2">
        <v>1</v>
      </c>
      <c r="O81" s="2">
        <v>0</v>
      </c>
      <c r="P81" s="3" t="s">
        <v>39</v>
      </c>
      <c r="Q81" s="1">
        <v>33919</v>
      </c>
      <c r="R81" s="3" t="s">
        <v>22</v>
      </c>
      <c r="S81" s="3" t="s">
        <v>76</v>
      </c>
      <c r="T81" s="3" t="s">
        <v>18036</v>
      </c>
    </row>
    <row r="82" spans="1:20">
      <c r="A82" s="2">
        <v>81</v>
      </c>
      <c r="B82" s="2">
        <v>88265968561</v>
      </c>
      <c r="C82" s="3" t="s">
        <v>332</v>
      </c>
      <c r="D82" s="3" t="s">
        <v>333</v>
      </c>
      <c r="E82" t="s">
        <v>334</v>
      </c>
      <c r="F82" s="3" t="s">
        <v>157</v>
      </c>
      <c r="G82" s="3" t="s">
        <v>74</v>
      </c>
      <c r="H82" s="2">
        <v>28482</v>
      </c>
      <c r="I82" s="3" t="s">
        <v>37</v>
      </c>
      <c r="J82" s="1">
        <v>16370</v>
      </c>
      <c r="K82" s="3" t="s">
        <v>18033</v>
      </c>
      <c r="L82" t="s">
        <v>44</v>
      </c>
      <c r="M82" s="3" t="s">
        <v>18034</v>
      </c>
      <c r="N82" s="2">
        <v>2</v>
      </c>
      <c r="O82" s="2">
        <v>0</v>
      </c>
      <c r="P82" s="3" t="s">
        <v>21</v>
      </c>
      <c r="Q82" s="1">
        <v>32998</v>
      </c>
      <c r="R82" s="3" t="s">
        <v>45</v>
      </c>
      <c r="S82" s="3" t="s">
        <v>23</v>
      </c>
      <c r="T82" s="3" t="s">
        <v>18036</v>
      </c>
    </row>
    <row r="83" spans="1:20">
      <c r="A83" s="2">
        <v>82</v>
      </c>
      <c r="B83" s="2">
        <v>88275710344</v>
      </c>
      <c r="C83" s="3" t="s">
        <v>335</v>
      </c>
      <c r="D83" s="3" t="s">
        <v>336</v>
      </c>
      <c r="E83" t="s">
        <v>337</v>
      </c>
      <c r="F83" s="3" t="s">
        <v>69</v>
      </c>
      <c r="G83" s="3" t="s">
        <v>50</v>
      </c>
      <c r="H83" s="2">
        <v>30597</v>
      </c>
      <c r="I83" s="3" t="s">
        <v>37</v>
      </c>
      <c r="J83" s="1">
        <v>15198</v>
      </c>
      <c r="K83" s="3" t="s">
        <v>18033</v>
      </c>
      <c r="L83" t="s">
        <v>44</v>
      </c>
      <c r="M83" s="3" t="s">
        <v>18035</v>
      </c>
      <c r="N83" s="2">
        <v>4</v>
      </c>
      <c r="O83" s="2">
        <v>0</v>
      </c>
      <c r="P83" s="3" t="s">
        <v>21</v>
      </c>
      <c r="Q83" s="1">
        <v>34051</v>
      </c>
      <c r="R83" s="3" t="s">
        <v>45</v>
      </c>
      <c r="S83" s="3" t="s">
        <v>23</v>
      </c>
      <c r="T83" s="3" t="s">
        <v>18036</v>
      </c>
    </row>
    <row r="84" spans="1:20">
      <c r="A84" s="2">
        <v>83</v>
      </c>
      <c r="B84" s="2">
        <v>88284432888</v>
      </c>
      <c r="C84" s="3" t="s">
        <v>338</v>
      </c>
      <c r="D84" s="3" t="s">
        <v>339</v>
      </c>
      <c r="E84" t="s">
        <v>340</v>
      </c>
      <c r="F84" s="3" t="s">
        <v>106</v>
      </c>
      <c r="G84" s="3" t="s">
        <v>50</v>
      </c>
      <c r="H84" s="2">
        <v>47116</v>
      </c>
      <c r="I84" s="3" t="s">
        <v>37</v>
      </c>
      <c r="J84" s="1">
        <v>25286</v>
      </c>
      <c r="K84" s="3" t="s">
        <v>18033</v>
      </c>
      <c r="L84" t="s">
        <v>195</v>
      </c>
      <c r="M84" s="3" t="s">
        <v>18035</v>
      </c>
      <c r="N84" s="2">
        <v>3</v>
      </c>
      <c r="O84" s="2">
        <v>0</v>
      </c>
      <c r="P84" s="3" t="s">
        <v>21</v>
      </c>
      <c r="Q84" s="1">
        <v>34385</v>
      </c>
      <c r="R84" s="3" t="s">
        <v>75</v>
      </c>
      <c r="S84" s="3" t="s">
        <v>76</v>
      </c>
      <c r="T84" s="3" t="s">
        <v>18036</v>
      </c>
    </row>
    <row r="85" spans="1:20">
      <c r="A85" s="2">
        <v>84</v>
      </c>
      <c r="B85" s="2">
        <v>88304206132</v>
      </c>
      <c r="C85" s="3" t="s">
        <v>341</v>
      </c>
      <c r="D85" s="3" t="s">
        <v>342</v>
      </c>
      <c r="E85" t="s">
        <v>343</v>
      </c>
      <c r="F85" s="3" t="s">
        <v>138</v>
      </c>
      <c r="G85" s="3" t="s">
        <v>28</v>
      </c>
      <c r="H85" s="2">
        <v>88099</v>
      </c>
      <c r="I85" s="3" t="s">
        <v>29</v>
      </c>
      <c r="J85" s="1">
        <v>11753</v>
      </c>
      <c r="K85" s="3" t="s">
        <v>18033</v>
      </c>
      <c r="L85" t="s">
        <v>38</v>
      </c>
      <c r="M85" s="3" t="s">
        <v>18034</v>
      </c>
      <c r="N85" s="2">
        <v>4</v>
      </c>
      <c r="O85" s="2">
        <v>0</v>
      </c>
      <c r="P85" s="3" t="s">
        <v>39</v>
      </c>
      <c r="Q85" s="1">
        <v>34573</v>
      </c>
      <c r="R85" s="3" t="s">
        <v>22</v>
      </c>
      <c r="S85" s="3" t="s">
        <v>31</v>
      </c>
      <c r="T85" s="3" t="s">
        <v>18037</v>
      </c>
    </row>
    <row r="86" spans="1:20">
      <c r="A86" s="2">
        <v>85</v>
      </c>
      <c r="B86" s="2">
        <v>88346847891</v>
      </c>
      <c r="C86" s="3" t="s">
        <v>344</v>
      </c>
      <c r="D86" s="3" t="s">
        <v>345</v>
      </c>
      <c r="E86" t="s">
        <v>346</v>
      </c>
      <c r="F86" s="3" t="s">
        <v>49</v>
      </c>
      <c r="G86" s="3" t="s">
        <v>50</v>
      </c>
      <c r="H86" s="2">
        <v>70780</v>
      </c>
      <c r="I86" s="3" t="s">
        <v>37</v>
      </c>
      <c r="J86" s="1">
        <v>17094</v>
      </c>
      <c r="K86" s="3" t="s">
        <v>18032</v>
      </c>
      <c r="L86" t="s">
        <v>20</v>
      </c>
      <c r="M86" s="3" t="s">
        <v>18034</v>
      </c>
      <c r="N86" s="2">
        <v>3</v>
      </c>
      <c r="O86" s="2">
        <v>3</v>
      </c>
      <c r="P86" s="3" t="s">
        <v>81</v>
      </c>
      <c r="Q86" s="1">
        <v>34205</v>
      </c>
      <c r="R86" s="3" t="s">
        <v>75</v>
      </c>
      <c r="S86" s="3" t="s">
        <v>23</v>
      </c>
      <c r="T86" s="3" t="s">
        <v>18036</v>
      </c>
    </row>
    <row r="87" spans="1:20">
      <c r="A87" s="2">
        <v>86</v>
      </c>
      <c r="B87" s="2">
        <v>88352523400</v>
      </c>
      <c r="C87" s="3" t="s">
        <v>178</v>
      </c>
      <c r="D87" s="3" t="s">
        <v>347</v>
      </c>
      <c r="E87" t="s">
        <v>348</v>
      </c>
      <c r="F87" s="3" t="s">
        <v>349</v>
      </c>
      <c r="G87" s="3" t="s">
        <v>36</v>
      </c>
      <c r="H87" s="2">
        <v>52198</v>
      </c>
      <c r="I87" s="3" t="s">
        <v>37</v>
      </c>
      <c r="J87" s="1">
        <v>4102</v>
      </c>
      <c r="K87" s="3" t="s">
        <v>18033</v>
      </c>
      <c r="L87" t="s">
        <v>20</v>
      </c>
      <c r="M87" s="3" t="s">
        <v>18034</v>
      </c>
      <c r="N87" s="2">
        <v>4</v>
      </c>
      <c r="O87" s="2">
        <v>0</v>
      </c>
      <c r="P87" s="3" t="s">
        <v>21</v>
      </c>
      <c r="Q87" s="1">
        <v>33914</v>
      </c>
      <c r="R87" s="3" t="s">
        <v>45</v>
      </c>
      <c r="S87" s="3" t="s">
        <v>23</v>
      </c>
      <c r="T87" s="3" t="s">
        <v>18036</v>
      </c>
    </row>
    <row r="88" spans="1:20">
      <c r="A88" s="2">
        <v>87</v>
      </c>
      <c r="B88" s="2">
        <v>88355388045</v>
      </c>
      <c r="C88" s="3" t="s">
        <v>350</v>
      </c>
      <c r="D88" s="3" t="s">
        <v>351</v>
      </c>
      <c r="E88" t="s">
        <v>352</v>
      </c>
      <c r="F88" s="3" t="s">
        <v>353</v>
      </c>
      <c r="G88" s="3" t="s">
        <v>28</v>
      </c>
      <c r="H88" s="2">
        <v>26768</v>
      </c>
      <c r="I88" s="3" t="s">
        <v>29</v>
      </c>
      <c r="J88" s="1">
        <v>18003</v>
      </c>
      <c r="K88" s="3" t="s">
        <v>18033</v>
      </c>
      <c r="L88" t="s">
        <v>30</v>
      </c>
      <c r="M88" s="3" t="s">
        <v>18035</v>
      </c>
      <c r="N88" s="2">
        <v>4</v>
      </c>
      <c r="O88" s="2">
        <v>0</v>
      </c>
      <c r="P88" s="3" t="s">
        <v>81</v>
      </c>
      <c r="Q88" s="1">
        <v>33873</v>
      </c>
      <c r="R88" s="3" t="s">
        <v>22</v>
      </c>
      <c r="S88" s="3" t="s">
        <v>76</v>
      </c>
      <c r="T88" s="3" t="s">
        <v>18037</v>
      </c>
    </row>
    <row r="89" spans="1:20">
      <c r="A89" s="2">
        <v>88</v>
      </c>
      <c r="B89" s="2">
        <v>88380010700</v>
      </c>
      <c r="C89" s="3" t="s">
        <v>354</v>
      </c>
      <c r="D89" s="3" t="s">
        <v>355</v>
      </c>
      <c r="E89" t="s">
        <v>356</v>
      </c>
      <c r="F89" s="3" t="s">
        <v>157</v>
      </c>
      <c r="G89" s="3" t="s">
        <v>74</v>
      </c>
      <c r="H89" s="2">
        <v>26367</v>
      </c>
      <c r="I89" s="3" t="s">
        <v>37</v>
      </c>
      <c r="J89" s="1">
        <v>15748</v>
      </c>
      <c r="K89" s="3" t="s">
        <v>18033</v>
      </c>
      <c r="L89" t="s">
        <v>20</v>
      </c>
      <c r="M89" s="3" t="s">
        <v>18035</v>
      </c>
      <c r="N89" s="2">
        <v>2</v>
      </c>
      <c r="O89" s="2">
        <v>0</v>
      </c>
      <c r="P89" s="3" t="s">
        <v>81</v>
      </c>
      <c r="Q89" s="1">
        <v>33865</v>
      </c>
      <c r="R89" s="3" t="s">
        <v>22</v>
      </c>
      <c r="S89" s="3" t="s">
        <v>53</v>
      </c>
      <c r="T89" s="3" t="s">
        <v>18037</v>
      </c>
    </row>
    <row r="90" spans="1:20">
      <c r="A90" s="2">
        <v>89</v>
      </c>
      <c r="B90" s="2">
        <v>88386346101</v>
      </c>
      <c r="C90" s="3" t="s">
        <v>357</v>
      </c>
      <c r="D90" s="3" t="s">
        <v>358</v>
      </c>
      <c r="E90" t="s">
        <v>359</v>
      </c>
      <c r="F90" s="3" t="s">
        <v>360</v>
      </c>
      <c r="G90" s="3" t="s">
        <v>50</v>
      </c>
      <c r="H90" s="2">
        <v>14079</v>
      </c>
      <c r="I90" s="3" t="s">
        <v>37</v>
      </c>
      <c r="J90" s="1">
        <v>27308</v>
      </c>
      <c r="K90" s="3" t="s">
        <v>18033</v>
      </c>
      <c r="L90" t="s">
        <v>30</v>
      </c>
      <c r="M90" s="3" t="s">
        <v>18035</v>
      </c>
      <c r="N90" s="2">
        <v>4</v>
      </c>
      <c r="O90" s="2">
        <v>0</v>
      </c>
      <c r="P90" s="3" t="s">
        <v>81</v>
      </c>
      <c r="Q90" s="1">
        <v>33710</v>
      </c>
      <c r="R90" s="3" t="s">
        <v>22</v>
      </c>
      <c r="S90" s="3" t="s">
        <v>76</v>
      </c>
      <c r="T90" s="3" t="s">
        <v>18037</v>
      </c>
    </row>
    <row r="91" spans="1:20">
      <c r="A91" s="2">
        <v>90</v>
      </c>
      <c r="B91" s="2">
        <v>88386882543</v>
      </c>
      <c r="C91" s="3" t="s">
        <v>361</v>
      </c>
      <c r="D91" s="3" t="s">
        <v>362</v>
      </c>
      <c r="E91" t="s">
        <v>363</v>
      </c>
      <c r="F91" s="3" t="s">
        <v>27</v>
      </c>
      <c r="G91" s="3" t="s">
        <v>28</v>
      </c>
      <c r="H91" s="2">
        <v>78839</v>
      </c>
      <c r="I91" s="3" t="s">
        <v>29</v>
      </c>
      <c r="J91" s="1">
        <v>28038</v>
      </c>
      <c r="K91" s="3" t="s">
        <v>18032</v>
      </c>
      <c r="L91" t="s">
        <v>30</v>
      </c>
      <c r="M91" s="3" t="s">
        <v>18035</v>
      </c>
      <c r="N91" s="2">
        <v>2</v>
      </c>
      <c r="O91" s="2">
        <v>2</v>
      </c>
      <c r="P91" s="3" t="s">
        <v>81</v>
      </c>
      <c r="Q91" s="1">
        <v>34019</v>
      </c>
      <c r="R91" s="3" t="s">
        <v>22</v>
      </c>
      <c r="S91" s="3" t="s">
        <v>31</v>
      </c>
      <c r="T91" s="3" t="s">
        <v>18036</v>
      </c>
    </row>
    <row r="92" spans="1:20">
      <c r="A92" s="2">
        <v>91</v>
      </c>
      <c r="B92" s="2">
        <v>88397842049</v>
      </c>
      <c r="C92" s="3" t="s">
        <v>364</v>
      </c>
      <c r="D92" s="3" t="s">
        <v>365</v>
      </c>
      <c r="E92" t="s">
        <v>366</v>
      </c>
      <c r="F92" s="3" t="s">
        <v>367</v>
      </c>
      <c r="G92" s="3" t="s">
        <v>50</v>
      </c>
      <c r="H92" s="2">
        <v>32712</v>
      </c>
      <c r="I92" s="3" t="s">
        <v>37</v>
      </c>
      <c r="J92" s="1">
        <v>20569</v>
      </c>
      <c r="K92" s="3" t="s">
        <v>18032</v>
      </c>
      <c r="L92" t="s">
        <v>38</v>
      </c>
      <c r="M92" s="3" t="s">
        <v>18034</v>
      </c>
      <c r="N92" s="2">
        <v>1</v>
      </c>
      <c r="O92" s="2">
        <v>1</v>
      </c>
      <c r="P92" s="3" t="s">
        <v>39</v>
      </c>
      <c r="Q92" s="1">
        <v>33227</v>
      </c>
      <c r="R92" s="3" t="s">
        <v>22</v>
      </c>
      <c r="S92" s="3" t="s">
        <v>31</v>
      </c>
      <c r="T92" s="3" t="s">
        <v>18037</v>
      </c>
    </row>
    <row r="93" spans="1:20">
      <c r="A93" s="2">
        <v>92</v>
      </c>
      <c r="B93" s="2">
        <v>88398657441</v>
      </c>
      <c r="C93" s="3" t="s">
        <v>368</v>
      </c>
      <c r="D93" s="3" t="s">
        <v>369</v>
      </c>
      <c r="E93" t="s">
        <v>370</v>
      </c>
      <c r="F93" s="3" t="s">
        <v>106</v>
      </c>
      <c r="G93" s="3" t="s">
        <v>50</v>
      </c>
      <c r="H93" s="2">
        <v>61730</v>
      </c>
      <c r="I93" s="3" t="s">
        <v>37</v>
      </c>
      <c r="J93" s="1">
        <v>12634</v>
      </c>
      <c r="K93" s="3" t="s">
        <v>18032</v>
      </c>
      <c r="L93" t="s">
        <v>20</v>
      </c>
      <c r="M93" s="3" t="s">
        <v>18034</v>
      </c>
      <c r="N93" s="2">
        <v>4</v>
      </c>
      <c r="O93" s="2">
        <v>2</v>
      </c>
      <c r="P93" s="3" t="s">
        <v>81</v>
      </c>
      <c r="Q93" s="1">
        <v>34096</v>
      </c>
      <c r="R93" s="3" t="s">
        <v>22</v>
      </c>
      <c r="S93" s="3" t="s">
        <v>23</v>
      </c>
      <c r="T93" s="3" t="s">
        <v>18036</v>
      </c>
    </row>
    <row r="94" spans="1:20">
      <c r="A94" s="2">
        <v>93</v>
      </c>
      <c r="B94" s="2">
        <v>88416295647</v>
      </c>
      <c r="C94" s="3" t="s">
        <v>371</v>
      </c>
      <c r="D94" s="3" t="s">
        <v>372</v>
      </c>
      <c r="E94" t="s">
        <v>373</v>
      </c>
      <c r="F94" s="3" t="s">
        <v>374</v>
      </c>
      <c r="G94" s="3" t="s">
        <v>74</v>
      </c>
      <c r="H94" s="2">
        <v>80763</v>
      </c>
      <c r="I94" s="3" t="s">
        <v>37</v>
      </c>
      <c r="J94" s="1">
        <v>25649</v>
      </c>
      <c r="K94" s="3" t="s">
        <v>18032</v>
      </c>
      <c r="L94" t="s">
        <v>375</v>
      </c>
      <c r="M94" s="3" t="s">
        <v>18034</v>
      </c>
      <c r="N94" s="2">
        <v>5</v>
      </c>
      <c r="O94" s="2">
        <v>4</v>
      </c>
      <c r="P94" s="3" t="s">
        <v>39</v>
      </c>
      <c r="Q94" s="1">
        <v>34097</v>
      </c>
      <c r="R94" s="3" t="s">
        <v>75</v>
      </c>
      <c r="S94" s="3" t="s">
        <v>31</v>
      </c>
      <c r="T94" s="3" t="s">
        <v>18036</v>
      </c>
    </row>
    <row r="95" spans="1:20">
      <c r="A95" s="2">
        <v>94</v>
      </c>
      <c r="B95" s="2">
        <v>88416842818</v>
      </c>
      <c r="C95" s="3" t="s">
        <v>335</v>
      </c>
      <c r="D95" s="3" t="s">
        <v>376</v>
      </c>
      <c r="E95" t="s">
        <v>377</v>
      </c>
      <c r="F95" s="3" t="s">
        <v>378</v>
      </c>
      <c r="G95" s="3" t="s">
        <v>28</v>
      </c>
      <c r="H95" s="2">
        <v>77848</v>
      </c>
      <c r="I95" s="3" t="s">
        <v>29</v>
      </c>
      <c r="J95" s="1">
        <v>14503</v>
      </c>
      <c r="K95" s="3" t="s">
        <v>18033</v>
      </c>
      <c r="L95" t="s">
        <v>44</v>
      </c>
      <c r="M95" s="3" t="s">
        <v>18034</v>
      </c>
      <c r="N95" s="2">
        <v>1</v>
      </c>
      <c r="O95" s="2">
        <v>0</v>
      </c>
      <c r="P95" s="3" t="s">
        <v>21</v>
      </c>
      <c r="Q95" s="1">
        <v>34318</v>
      </c>
      <c r="R95" s="3" t="s">
        <v>45</v>
      </c>
      <c r="S95" s="3" t="s">
        <v>23</v>
      </c>
      <c r="T95" s="3" t="s">
        <v>18036</v>
      </c>
    </row>
    <row r="96" spans="1:20">
      <c r="A96" s="2">
        <v>95</v>
      </c>
      <c r="B96" s="2">
        <v>88426868915</v>
      </c>
      <c r="C96" s="3" t="s">
        <v>379</v>
      </c>
      <c r="D96" s="3" t="s">
        <v>380</v>
      </c>
      <c r="E96" t="s">
        <v>381</v>
      </c>
      <c r="F96" s="3" t="s">
        <v>17</v>
      </c>
      <c r="G96" s="3" t="s">
        <v>18</v>
      </c>
      <c r="H96" s="2">
        <v>63043</v>
      </c>
      <c r="I96" s="3" t="s">
        <v>19</v>
      </c>
      <c r="J96" s="1">
        <v>11210</v>
      </c>
      <c r="K96" s="3" t="s">
        <v>18033</v>
      </c>
      <c r="L96" t="s">
        <v>375</v>
      </c>
      <c r="M96" s="3" t="s">
        <v>18035</v>
      </c>
      <c r="N96" s="2">
        <v>2</v>
      </c>
      <c r="O96" s="2">
        <v>0</v>
      </c>
      <c r="P96" s="3" t="s">
        <v>99</v>
      </c>
      <c r="Q96" s="1">
        <v>33494</v>
      </c>
      <c r="R96" s="3" t="s">
        <v>52</v>
      </c>
      <c r="S96" s="3" t="s">
        <v>31</v>
      </c>
      <c r="T96" s="3" t="s">
        <v>18036</v>
      </c>
    </row>
    <row r="97" spans="1:20">
      <c r="A97" s="2">
        <v>96</v>
      </c>
      <c r="B97" s="2">
        <v>88445172309</v>
      </c>
      <c r="C97" s="3" t="s">
        <v>382</v>
      </c>
      <c r="D97" s="3" t="s">
        <v>383</v>
      </c>
      <c r="E97" t="s">
        <v>384</v>
      </c>
      <c r="F97" s="3" t="s">
        <v>274</v>
      </c>
      <c r="G97" s="3" t="s">
        <v>74</v>
      </c>
      <c r="H97" s="2">
        <v>98996</v>
      </c>
      <c r="I97" s="3" t="s">
        <v>37</v>
      </c>
      <c r="J97" s="1">
        <v>18702</v>
      </c>
      <c r="K97" s="3" t="s">
        <v>18033</v>
      </c>
      <c r="L97" t="s">
        <v>38</v>
      </c>
      <c r="M97" s="3" t="s">
        <v>18034</v>
      </c>
      <c r="N97" s="2">
        <v>0</v>
      </c>
      <c r="O97" s="2">
        <v>0</v>
      </c>
      <c r="P97" s="3" t="s">
        <v>39</v>
      </c>
      <c r="Q97" s="1">
        <v>33164</v>
      </c>
      <c r="R97" s="3" t="s">
        <v>45</v>
      </c>
      <c r="S97" s="3" t="s">
        <v>76</v>
      </c>
      <c r="T97" s="3" t="s">
        <v>18036</v>
      </c>
    </row>
    <row r="98" spans="1:20">
      <c r="A98" s="2">
        <v>97</v>
      </c>
      <c r="B98" s="2">
        <v>88470690800</v>
      </c>
      <c r="C98" s="3" t="s">
        <v>158</v>
      </c>
      <c r="D98" s="3" t="s">
        <v>385</v>
      </c>
      <c r="E98" t="s">
        <v>386</v>
      </c>
      <c r="F98" s="3" t="s">
        <v>69</v>
      </c>
      <c r="G98" s="3" t="s">
        <v>28</v>
      </c>
      <c r="H98" s="2">
        <v>50354</v>
      </c>
      <c r="I98" s="3" t="s">
        <v>29</v>
      </c>
      <c r="J98" s="1">
        <v>8616</v>
      </c>
      <c r="K98" s="3" t="s">
        <v>18032</v>
      </c>
      <c r="L98" t="s">
        <v>38</v>
      </c>
      <c r="M98" s="3" t="s">
        <v>18034</v>
      </c>
      <c r="N98" s="2">
        <v>4</v>
      </c>
      <c r="O98" s="2">
        <v>4</v>
      </c>
      <c r="P98" s="3" t="s">
        <v>81</v>
      </c>
      <c r="Q98" s="1">
        <v>33715</v>
      </c>
      <c r="R98" s="3" t="s">
        <v>75</v>
      </c>
      <c r="S98" s="3" t="s">
        <v>23</v>
      </c>
      <c r="T98" s="3" t="s">
        <v>18036</v>
      </c>
    </row>
    <row r="99" spans="1:20">
      <c r="A99" s="2">
        <v>98</v>
      </c>
      <c r="B99" s="2">
        <v>88486376400</v>
      </c>
      <c r="C99" s="3" t="s">
        <v>387</v>
      </c>
      <c r="D99" s="3" t="s">
        <v>388</v>
      </c>
      <c r="E99" t="s">
        <v>389</v>
      </c>
      <c r="F99" s="3" t="s">
        <v>69</v>
      </c>
      <c r="G99" s="3" t="s">
        <v>28</v>
      </c>
      <c r="H99" s="2">
        <v>52469</v>
      </c>
      <c r="I99" s="3" t="s">
        <v>29</v>
      </c>
      <c r="J99" s="1">
        <v>19065</v>
      </c>
      <c r="K99" s="3" t="s">
        <v>18032</v>
      </c>
      <c r="L99" t="s">
        <v>375</v>
      </c>
      <c r="M99" s="3" t="s">
        <v>18035</v>
      </c>
      <c r="N99" s="2">
        <v>1</v>
      </c>
      <c r="O99" s="2">
        <v>1</v>
      </c>
      <c r="P99" s="3" t="s">
        <v>81</v>
      </c>
      <c r="Q99" s="1">
        <v>33123</v>
      </c>
      <c r="R99" s="3" t="s">
        <v>22</v>
      </c>
      <c r="S99" s="3" t="s">
        <v>76</v>
      </c>
      <c r="T99" s="3" t="s">
        <v>18036</v>
      </c>
    </row>
    <row r="100" spans="1:20">
      <c r="A100" s="2">
        <v>99</v>
      </c>
      <c r="B100" s="2">
        <v>88506181836</v>
      </c>
      <c r="C100" s="3" t="s">
        <v>255</v>
      </c>
      <c r="D100" s="3" t="s">
        <v>390</v>
      </c>
      <c r="E100" t="s">
        <v>391</v>
      </c>
      <c r="F100" s="3" t="s">
        <v>317</v>
      </c>
      <c r="G100" s="3" t="s">
        <v>36</v>
      </c>
      <c r="H100" s="2">
        <v>42696</v>
      </c>
      <c r="I100" s="3" t="s">
        <v>37</v>
      </c>
      <c r="J100" s="1">
        <v>12518</v>
      </c>
      <c r="K100" s="3" t="s">
        <v>18033</v>
      </c>
      <c r="L100" t="s">
        <v>20</v>
      </c>
      <c r="M100" s="3" t="s">
        <v>18035</v>
      </c>
      <c r="N100" s="2">
        <v>3</v>
      </c>
      <c r="O100" s="2">
        <v>0</v>
      </c>
      <c r="P100" s="3" t="s">
        <v>39</v>
      </c>
      <c r="Q100" s="1">
        <v>33752</v>
      </c>
      <c r="R100" s="3" t="s">
        <v>22</v>
      </c>
      <c r="S100" s="3" t="s">
        <v>31</v>
      </c>
      <c r="T100" s="3" t="s">
        <v>18037</v>
      </c>
    </row>
    <row r="101" spans="1:20">
      <c r="A101" s="2">
        <v>100</v>
      </c>
      <c r="B101" s="2">
        <v>88506991900</v>
      </c>
      <c r="C101" s="3" t="s">
        <v>166</v>
      </c>
      <c r="D101" s="3" t="s">
        <v>392</v>
      </c>
      <c r="E101" t="s">
        <v>393</v>
      </c>
      <c r="F101" s="3" t="s">
        <v>394</v>
      </c>
      <c r="G101" s="3" t="s">
        <v>50</v>
      </c>
      <c r="H101" s="2">
        <v>10972</v>
      </c>
      <c r="I101" s="3" t="s">
        <v>37</v>
      </c>
      <c r="J101" s="1">
        <v>10941</v>
      </c>
      <c r="K101" s="3" t="s">
        <v>18032</v>
      </c>
      <c r="L101" t="s">
        <v>98</v>
      </c>
      <c r="M101" s="3" t="s">
        <v>18035</v>
      </c>
      <c r="N101" s="2">
        <v>2</v>
      </c>
      <c r="O101" s="2">
        <v>2</v>
      </c>
      <c r="P101" s="3" t="s">
        <v>21</v>
      </c>
      <c r="Q101" s="1">
        <v>33091</v>
      </c>
      <c r="R101" s="3" t="s">
        <v>52</v>
      </c>
      <c r="S101" s="3" t="s">
        <v>31</v>
      </c>
      <c r="T101" s="3" t="s">
        <v>18036</v>
      </c>
    </row>
    <row r="102" spans="1:20">
      <c r="A102" s="2">
        <v>101</v>
      </c>
      <c r="B102" s="2">
        <v>88507222533</v>
      </c>
      <c r="C102" s="3" t="s">
        <v>395</v>
      </c>
      <c r="D102" s="3" t="s">
        <v>396</v>
      </c>
      <c r="E102" t="s">
        <v>397</v>
      </c>
      <c r="F102" s="3" t="s">
        <v>353</v>
      </c>
      <c r="G102" s="3" t="s">
        <v>28</v>
      </c>
      <c r="H102" s="2">
        <v>92652</v>
      </c>
      <c r="I102" s="3" t="s">
        <v>29</v>
      </c>
      <c r="J102" s="1">
        <v>27510</v>
      </c>
      <c r="K102" s="3" t="s">
        <v>18033</v>
      </c>
      <c r="L102" t="s">
        <v>44</v>
      </c>
      <c r="M102" s="3" t="s">
        <v>18035</v>
      </c>
      <c r="N102" s="2">
        <v>1</v>
      </c>
      <c r="O102" s="2">
        <v>0</v>
      </c>
      <c r="P102" s="3" t="s">
        <v>21</v>
      </c>
      <c r="Q102" s="1">
        <v>34166</v>
      </c>
      <c r="R102" s="3" t="s">
        <v>45</v>
      </c>
      <c r="S102" s="3" t="s">
        <v>53</v>
      </c>
      <c r="T102" s="3" t="s">
        <v>18037</v>
      </c>
    </row>
    <row r="103" spans="1:20">
      <c r="A103" s="2">
        <v>102</v>
      </c>
      <c r="B103" s="2">
        <v>88530171513</v>
      </c>
      <c r="C103" s="3" t="s">
        <v>398</v>
      </c>
      <c r="D103" s="3" t="s">
        <v>399</v>
      </c>
      <c r="E103" t="s">
        <v>400</v>
      </c>
      <c r="F103" s="3" t="s">
        <v>401</v>
      </c>
      <c r="G103" s="3" t="s">
        <v>28</v>
      </c>
      <c r="H103" s="2">
        <v>99797</v>
      </c>
      <c r="I103" s="3" t="s">
        <v>29</v>
      </c>
      <c r="J103" s="1">
        <v>26421</v>
      </c>
      <c r="K103" s="3" t="s">
        <v>18032</v>
      </c>
      <c r="L103" t="s">
        <v>20</v>
      </c>
      <c r="M103" s="3" t="s">
        <v>18034</v>
      </c>
      <c r="N103" s="2">
        <v>2</v>
      </c>
      <c r="O103" s="2">
        <v>0</v>
      </c>
      <c r="P103" s="3" t="s">
        <v>39</v>
      </c>
      <c r="Q103" s="1">
        <v>33152</v>
      </c>
      <c r="R103" s="3" t="s">
        <v>22</v>
      </c>
      <c r="S103" s="3" t="s">
        <v>31</v>
      </c>
      <c r="T103" s="3" t="s">
        <v>18037</v>
      </c>
    </row>
    <row r="104" spans="1:20">
      <c r="A104" s="2">
        <v>103</v>
      </c>
      <c r="B104" s="2">
        <v>88531920313</v>
      </c>
      <c r="C104" s="3" t="s">
        <v>402</v>
      </c>
      <c r="D104" s="3" t="s">
        <v>403</v>
      </c>
      <c r="E104" t="s">
        <v>404</v>
      </c>
      <c r="F104" s="3" t="s">
        <v>405</v>
      </c>
      <c r="G104" s="3" t="s">
        <v>406</v>
      </c>
      <c r="H104" s="2">
        <v>48640</v>
      </c>
      <c r="I104" s="3" t="s">
        <v>19</v>
      </c>
      <c r="J104" s="1">
        <v>5261</v>
      </c>
      <c r="K104" s="3" t="s">
        <v>18032</v>
      </c>
      <c r="L104" t="s">
        <v>38</v>
      </c>
      <c r="M104" s="3" t="s">
        <v>18034</v>
      </c>
      <c r="N104" s="2">
        <v>5</v>
      </c>
      <c r="O104" s="2">
        <v>3</v>
      </c>
      <c r="P104" s="3" t="s">
        <v>39</v>
      </c>
      <c r="Q104" s="1">
        <v>33718</v>
      </c>
      <c r="R104" s="3" t="s">
        <v>75</v>
      </c>
      <c r="S104" s="3" t="s">
        <v>31</v>
      </c>
      <c r="T104" s="3" t="s">
        <v>18036</v>
      </c>
    </row>
    <row r="105" spans="1:20">
      <c r="A105" s="2">
        <v>104</v>
      </c>
      <c r="B105" s="2">
        <v>88537885546</v>
      </c>
      <c r="C105" s="3" t="s">
        <v>407</v>
      </c>
      <c r="D105" s="3" t="s">
        <v>408</v>
      </c>
      <c r="E105" t="s">
        <v>409</v>
      </c>
      <c r="F105" s="3" t="s">
        <v>288</v>
      </c>
      <c r="G105" s="3" t="s">
        <v>103</v>
      </c>
      <c r="H105" s="2">
        <v>48239</v>
      </c>
      <c r="I105" s="3" t="s">
        <v>19</v>
      </c>
      <c r="J105" s="1">
        <v>19057</v>
      </c>
      <c r="K105" s="3" t="s">
        <v>18032</v>
      </c>
      <c r="L105" t="s">
        <v>20</v>
      </c>
      <c r="M105" s="3" t="s">
        <v>18035</v>
      </c>
      <c r="N105" s="2">
        <v>1</v>
      </c>
      <c r="O105" s="2">
        <v>1</v>
      </c>
      <c r="P105" s="3" t="s">
        <v>51</v>
      </c>
      <c r="Q105" s="1">
        <v>34650</v>
      </c>
      <c r="R105" s="3" t="s">
        <v>22</v>
      </c>
      <c r="S105" s="3" t="s">
        <v>410</v>
      </c>
      <c r="T105" s="3" t="s">
        <v>18037</v>
      </c>
    </row>
    <row r="106" spans="1:20">
      <c r="A106" s="2">
        <v>105</v>
      </c>
      <c r="B106" s="2">
        <v>88539907932</v>
      </c>
      <c r="C106" s="3" t="s">
        <v>411</v>
      </c>
      <c r="D106" s="3" t="s">
        <v>412</v>
      </c>
      <c r="E106" t="s">
        <v>413</v>
      </c>
      <c r="F106" s="3" t="s">
        <v>414</v>
      </c>
      <c r="G106" s="3" t="s">
        <v>50</v>
      </c>
      <c r="H106" s="2">
        <v>35950</v>
      </c>
      <c r="I106" s="3" t="s">
        <v>37</v>
      </c>
      <c r="J106" s="1">
        <v>12186</v>
      </c>
      <c r="K106" s="3" t="s">
        <v>18032</v>
      </c>
      <c r="L106" t="s">
        <v>415</v>
      </c>
      <c r="M106" s="3" t="s">
        <v>18034</v>
      </c>
      <c r="N106" s="2">
        <v>3</v>
      </c>
      <c r="O106" s="2">
        <v>3</v>
      </c>
      <c r="P106" s="3" t="s">
        <v>39</v>
      </c>
      <c r="Q106" s="1">
        <v>33642</v>
      </c>
      <c r="R106" s="3" t="s">
        <v>75</v>
      </c>
      <c r="S106" s="3" t="s">
        <v>76</v>
      </c>
      <c r="T106" s="3" t="s">
        <v>18036</v>
      </c>
    </row>
    <row r="107" spans="1:20">
      <c r="A107" s="2">
        <v>106</v>
      </c>
      <c r="B107" s="2">
        <v>88556258678</v>
      </c>
      <c r="C107" s="3" t="s">
        <v>416</v>
      </c>
      <c r="D107" s="3" t="s">
        <v>417</v>
      </c>
      <c r="E107" t="s">
        <v>418</v>
      </c>
      <c r="F107" s="3" t="s">
        <v>367</v>
      </c>
      <c r="G107" s="3" t="s">
        <v>50</v>
      </c>
      <c r="H107" s="2">
        <v>74419</v>
      </c>
      <c r="I107" s="3" t="s">
        <v>37</v>
      </c>
      <c r="J107" s="1">
        <v>28934</v>
      </c>
      <c r="K107" s="3" t="s">
        <v>18033</v>
      </c>
      <c r="L107" t="s">
        <v>38</v>
      </c>
      <c r="M107" s="3" t="s">
        <v>18034</v>
      </c>
      <c r="N107" s="2">
        <v>5</v>
      </c>
      <c r="O107" s="2">
        <v>0</v>
      </c>
      <c r="P107" s="3" t="s">
        <v>39</v>
      </c>
      <c r="Q107" s="1">
        <v>33561</v>
      </c>
      <c r="R107" s="3" t="s">
        <v>22</v>
      </c>
      <c r="S107" s="3" t="s">
        <v>31</v>
      </c>
      <c r="T107" s="3" t="s">
        <v>18036</v>
      </c>
    </row>
    <row r="108" spans="1:20">
      <c r="A108" s="2">
        <v>107</v>
      </c>
      <c r="B108" s="2">
        <v>88589957952</v>
      </c>
      <c r="C108" s="3" t="s">
        <v>419</v>
      </c>
      <c r="D108" s="3" t="s">
        <v>420</v>
      </c>
      <c r="E108" t="s">
        <v>421</v>
      </c>
      <c r="F108" s="3" t="s">
        <v>422</v>
      </c>
      <c r="G108" s="3" t="s">
        <v>28</v>
      </c>
      <c r="H108" s="2">
        <v>54584</v>
      </c>
      <c r="I108" s="3" t="s">
        <v>29</v>
      </c>
      <c r="J108" s="1">
        <v>7800</v>
      </c>
      <c r="K108" s="3" t="s">
        <v>18032</v>
      </c>
      <c r="L108" t="s">
        <v>20</v>
      </c>
      <c r="M108" s="3" t="s">
        <v>18034</v>
      </c>
      <c r="N108" s="2">
        <v>2</v>
      </c>
      <c r="O108" s="2">
        <v>2</v>
      </c>
      <c r="P108" s="3" t="s">
        <v>81</v>
      </c>
      <c r="Q108" s="1">
        <v>33041</v>
      </c>
      <c r="R108" s="3" t="s">
        <v>22</v>
      </c>
      <c r="S108" s="3" t="s">
        <v>53</v>
      </c>
      <c r="T108" s="3" t="s">
        <v>18036</v>
      </c>
    </row>
    <row r="109" spans="1:20">
      <c r="A109" s="2">
        <v>108</v>
      </c>
      <c r="B109" s="2">
        <v>88593557476</v>
      </c>
      <c r="C109" s="3" t="s">
        <v>423</v>
      </c>
      <c r="D109" s="3" t="s">
        <v>424</v>
      </c>
      <c r="E109" t="s">
        <v>425</v>
      </c>
      <c r="F109" s="3" t="s">
        <v>302</v>
      </c>
      <c r="G109" s="3" t="s">
        <v>28</v>
      </c>
      <c r="H109" s="2">
        <v>59214</v>
      </c>
      <c r="I109" s="3" t="s">
        <v>29</v>
      </c>
      <c r="J109" s="1">
        <v>11456</v>
      </c>
      <c r="K109" s="3" t="s">
        <v>18032</v>
      </c>
      <c r="L109" t="s">
        <v>98</v>
      </c>
      <c r="M109" s="3" t="s">
        <v>18034</v>
      </c>
      <c r="N109" s="2">
        <v>1</v>
      </c>
      <c r="O109" s="2">
        <v>1</v>
      </c>
      <c r="P109" s="3" t="s">
        <v>39</v>
      </c>
      <c r="Q109" s="1">
        <v>34021</v>
      </c>
      <c r="R109" s="3" t="s">
        <v>22</v>
      </c>
      <c r="S109" s="3" t="s">
        <v>76</v>
      </c>
      <c r="T109" s="3" t="s">
        <v>18036</v>
      </c>
    </row>
    <row r="110" spans="1:20">
      <c r="A110" s="2">
        <v>109</v>
      </c>
      <c r="B110" s="2">
        <v>88597859740</v>
      </c>
      <c r="C110" s="3" t="s">
        <v>426</v>
      </c>
      <c r="D110" s="3" t="s">
        <v>427</v>
      </c>
      <c r="E110" t="s">
        <v>428</v>
      </c>
      <c r="F110" s="3" t="s">
        <v>429</v>
      </c>
      <c r="G110" s="3" t="s">
        <v>28</v>
      </c>
      <c r="H110" s="2">
        <v>76633</v>
      </c>
      <c r="I110" s="3" t="s">
        <v>29</v>
      </c>
      <c r="J110" s="1">
        <v>10806</v>
      </c>
      <c r="K110" s="3" t="s">
        <v>18033</v>
      </c>
      <c r="L110" t="s">
        <v>38</v>
      </c>
      <c r="M110" s="3" t="s">
        <v>18034</v>
      </c>
      <c r="N110" s="2">
        <v>2</v>
      </c>
      <c r="O110" s="2">
        <v>0</v>
      </c>
      <c r="P110" s="3" t="s">
        <v>39</v>
      </c>
      <c r="Q110" s="1">
        <v>33866</v>
      </c>
      <c r="R110" s="3" t="s">
        <v>22</v>
      </c>
      <c r="S110" s="3" t="s">
        <v>31</v>
      </c>
      <c r="T110" s="3" t="s">
        <v>18037</v>
      </c>
    </row>
    <row r="111" spans="1:20">
      <c r="A111" s="2">
        <v>110</v>
      </c>
      <c r="B111" s="2">
        <v>88604978322</v>
      </c>
      <c r="C111" s="3" t="s">
        <v>430</v>
      </c>
      <c r="D111" s="3" t="s">
        <v>431</v>
      </c>
      <c r="E111" t="s">
        <v>432</v>
      </c>
      <c r="F111" s="3" t="s">
        <v>433</v>
      </c>
      <c r="G111" s="3" t="s">
        <v>50</v>
      </c>
      <c r="H111" s="2">
        <v>47425</v>
      </c>
      <c r="I111" s="3" t="s">
        <v>37</v>
      </c>
      <c r="J111" s="1">
        <v>15375</v>
      </c>
      <c r="K111" s="3" t="s">
        <v>18033</v>
      </c>
      <c r="L111" t="s">
        <v>44</v>
      </c>
      <c r="M111" s="3" t="s">
        <v>18034</v>
      </c>
      <c r="N111" s="2">
        <v>3</v>
      </c>
      <c r="O111" s="2">
        <v>0</v>
      </c>
      <c r="P111" s="3" t="s">
        <v>21</v>
      </c>
      <c r="Q111" s="1">
        <v>34183</v>
      </c>
      <c r="R111" s="3" t="s">
        <v>45</v>
      </c>
      <c r="S111" s="3" t="s">
        <v>53</v>
      </c>
      <c r="T111" s="3" t="s">
        <v>18037</v>
      </c>
    </row>
    <row r="112" spans="1:20">
      <c r="A112" s="2">
        <v>111</v>
      </c>
      <c r="B112" s="2">
        <v>88620250821</v>
      </c>
      <c r="C112" s="3" t="s">
        <v>434</v>
      </c>
      <c r="D112" s="3" t="s">
        <v>435</v>
      </c>
      <c r="E112" t="s">
        <v>436</v>
      </c>
      <c r="F112" s="3" t="s">
        <v>437</v>
      </c>
      <c r="G112" s="3" t="s">
        <v>50</v>
      </c>
      <c r="H112" s="2">
        <v>32621</v>
      </c>
      <c r="I112" s="3" t="s">
        <v>37</v>
      </c>
      <c r="J112" s="1">
        <v>24036</v>
      </c>
      <c r="K112" s="3" t="s">
        <v>18032</v>
      </c>
      <c r="L112" t="s">
        <v>30</v>
      </c>
      <c r="M112" s="3" t="s">
        <v>18035</v>
      </c>
      <c r="N112" s="2">
        <v>2</v>
      </c>
      <c r="O112" s="2">
        <v>2</v>
      </c>
      <c r="P112" s="3" t="s">
        <v>39</v>
      </c>
      <c r="Q112" s="1">
        <v>33658</v>
      </c>
      <c r="R112" s="3" t="s">
        <v>22</v>
      </c>
      <c r="S112" s="3" t="s">
        <v>76</v>
      </c>
      <c r="T112" s="3" t="s">
        <v>18036</v>
      </c>
    </row>
    <row r="113" spans="1:20">
      <c r="A113" s="2">
        <v>112</v>
      </c>
      <c r="B113" s="2">
        <v>88622546792</v>
      </c>
      <c r="C113" s="3" t="s">
        <v>245</v>
      </c>
      <c r="D113" s="3" t="s">
        <v>438</v>
      </c>
      <c r="E113" t="s">
        <v>439</v>
      </c>
      <c r="F113" s="3" t="s">
        <v>267</v>
      </c>
      <c r="G113" s="3" t="s">
        <v>50</v>
      </c>
      <c r="H113" s="2">
        <v>68574</v>
      </c>
      <c r="I113" s="3" t="s">
        <v>37</v>
      </c>
      <c r="J113" s="1">
        <v>17861</v>
      </c>
      <c r="K113" s="3" t="s">
        <v>18032</v>
      </c>
      <c r="L113" t="s">
        <v>20</v>
      </c>
      <c r="M113" s="3" t="s">
        <v>18035</v>
      </c>
      <c r="N113" s="2">
        <v>4</v>
      </c>
      <c r="O113" s="2">
        <v>1</v>
      </c>
      <c r="P113" s="3" t="s">
        <v>81</v>
      </c>
      <c r="Q113" s="1">
        <v>33280</v>
      </c>
      <c r="R113" s="3" t="s">
        <v>22</v>
      </c>
      <c r="S113" s="3" t="s">
        <v>23</v>
      </c>
      <c r="T113" s="3" t="s">
        <v>18036</v>
      </c>
    </row>
    <row r="114" spans="1:20">
      <c r="A114" s="2">
        <v>113</v>
      </c>
      <c r="B114" s="2">
        <v>88624070286</v>
      </c>
      <c r="C114" s="3" t="s">
        <v>440</v>
      </c>
      <c r="D114" s="3" t="s">
        <v>441</v>
      </c>
      <c r="E114" t="s">
        <v>442</v>
      </c>
      <c r="F114" s="3" t="s">
        <v>27</v>
      </c>
      <c r="G114" s="3" t="s">
        <v>28</v>
      </c>
      <c r="H114" s="2">
        <v>19932</v>
      </c>
      <c r="I114" s="3" t="s">
        <v>29</v>
      </c>
      <c r="J114" s="1">
        <v>23517</v>
      </c>
      <c r="K114" s="3" t="s">
        <v>18032</v>
      </c>
      <c r="L114" t="s">
        <v>195</v>
      </c>
      <c r="M114" s="3" t="s">
        <v>18035</v>
      </c>
      <c r="N114" s="2">
        <v>2</v>
      </c>
      <c r="O114" s="2">
        <v>1</v>
      </c>
      <c r="P114" s="3" t="s">
        <v>39</v>
      </c>
      <c r="Q114" s="1">
        <v>33996</v>
      </c>
      <c r="R114" s="3" t="s">
        <v>22</v>
      </c>
      <c r="S114" s="3" t="s">
        <v>31</v>
      </c>
      <c r="T114" s="3" t="s">
        <v>18036</v>
      </c>
    </row>
    <row r="115" spans="1:20">
      <c r="A115" s="2">
        <v>114</v>
      </c>
      <c r="B115" s="2">
        <v>88631725311</v>
      </c>
      <c r="C115" s="3" t="s">
        <v>443</v>
      </c>
      <c r="D115" s="3" t="s">
        <v>444</v>
      </c>
      <c r="E115" t="s">
        <v>445</v>
      </c>
      <c r="F115" s="3" t="s">
        <v>27</v>
      </c>
      <c r="G115" s="3" t="s">
        <v>28</v>
      </c>
      <c r="H115" s="2">
        <v>22047</v>
      </c>
      <c r="I115" s="3" t="s">
        <v>29</v>
      </c>
      <c r="J115" s="1">
        <v>15812</v>
      </c>
      <c r="K115" s="3" t="s">
        <v>18033</v>
      </c>
      <c r="L115" t="s">
        <v>415</v>
      </c>
      <c r="M115" s="3" t="s">
        <v>18035</v>
      </c>
      <c r="N115" s="2">
        <v>3</v>
      </c>
      <c r="O115" s="2">
        <v>0</v>
      </c>
      <c r="P115" s="3" t="s">
        <v>81</v>
      </c>
      <c r="Q115" s="1">
        <v>34037</v>
      </c>
      <c r="R115" s="3" t="s">
        <v>52</v>
      </c>
      <c r="S115" s="3" t="s">
        <v>31</v>
      </c>
      <c r="T115" s="3" t="s">
        <v>18036</v>
      </c>
    </row>
    <row r="116" spans="1:20">
      <c r="A116" s="2">
        <v>115</v>
      </c>
      <c r="B116" s="2">
        <v>88638226985</v>
      </c>
      <c r="C116" s="3" t="s">
        <v>446</v>
      </c>
      <c r="D116" s="3" t="s">
        <v>447</v>
      </c>
      <c r="E116" t="s">
        <v>448</v>
      </c>
      <c r="F116" s="3" t="s">
        <v>110</v>
      </c>
      <c r="G116" s="3" t="s">
        <v>50</v>
      </c>
      <c r="H116" s="2">
        <v>38565</v>
      </c>
      <c r="I116" s="3" t="s">
        <v>37</v>
      </c>
      <c r="J116" s="1">
        <v>28285</v>
      </c>
      <c r="K116" s="3" t="s">
        <v>18033</v>
      </c>
      <c r="L116" t="s">
        <v>98</v>
      </c>
      <c r="M116" s="3" t="s">
        <v>18035</v>
      </c>
      <c r="N116" s="2">
        <v>3</v>
      </c>
      <c r="O116" s="2">
        <v>0</v>
      </c>
      <c r="P116" s="3" t="s">
        <v>39</v>
      </c>
      <c r="Q116" s="1">
        <v>34589</v>
      </c>
      <c r="R116" s="3" t="s">
        <v>52</v>
      </c>
      <c r="S116" s="3" t="s">
        <v>31</v>
      </c>
      <c r="T116" s="3" t="s">
        <v>18036</v>
      </c>
    </row>
    <row r="117" spans="1:20">
      <c r="A117" s="2">
        <v>116</v>
      </c>
      <c r="B117" s="2">
        <v>88648338913</v>
      </c>
      <c r="C117" s="3" t="s">
        <v>449</v>
      </c>
      <c r="D117" s="3" t="s">
        <v>450</v>
      </c>
      <c r="E117" t="s">
        <v>451</v>
      </c>
      <c r="F117" s="3" t="s">
        <v>43</v>
      </c>
      <c r="G117" s="3" t="s">
        <v>28</v>
      </c>
      <c r="H117" s="2">
        <v>68422</v>
      </c>
      <c r="I117" s="3" t="s">
        <v>29</v>
      </c>
      <c r="J117" s="1">
        <v>12703</v>
      </c>
      <c r="K117" s="3" t="s">
        <v>18033</v>
      </c>
      <c r="L117" t="s">
        <v>98</v>
      </c>
      <c r="M117" s="3" t="s">
        <v>18034</v>
      </c>
      <c r="N117" s="2">
        <v>2</v>
      </c>
      <c r="O117" s="2">
        <v>0</v>
      </c>
      <c r="P117" s="3" t="s">
        <v>81</v>
      </c>
      <c r="Q117" s="1">
        <v>34560</v>
      </c>
      <c r="R117" s="3" t="s">
        <v>22</v>
      </c>
      <c r="S117" s="3" t="s">
        <v>76</v>
      </c>
      <c r="T117" s="3" t="s">
        <v>18037</v>
      </c>
    </row>
    <row r="118" spans="1:20">
      <c r="A118" s="2">
        <v>117</v>
      </c>
      <c r="B118" s="2">
        <v>88656943440</v>
      </c>
      <c r="C118" s="3" t="s">
        <v>452</v>
      </c>
      <c r="D118" s="3" t="s">
        <v>453</v>
      </c>
      <c r="E118" t="s">
        <v>454</v>
      </c>
      <c r="F118" s="3" t="s">
        <v>455</v>
      </c>
      <c r="G118" s="3" t="s">
        <v>74</v>
      </c>
      <c r="H118" s="2">
        <v>62230</v>
      </c>
      <c r="I118" s="3" t="s">
        <v>37</v>
      </c>
      <c r="J118" s="1">
        <v>19759</v>
      </c>
      <c r="K118" s="3" t="s">
        <v>18032</v>
      </c>
      <c r="L118" t="s">
        <v>98</v>
      </c>
      <c r="M118" s="3" t="s">
        <v>18035</v>
      </c>
      <c r="N118" s="2">
        <v>3</v>
      </c>
      <c r="O118" s="2">
        <v>1</v>
      </c>
      <c r="P118" s="3" t="s">
        <v>99</v>
      </c>
      <c r="Q118" s="1">
        <v>34440</v>
      </c>
      <c r="R118" s="3" t="s">
        <v>22</v>
      </c>
      <c r="S118" s="3" t="s">
        <v>31</v>
      </c>
      <c r="T118" s="3" t="s">
        <v>18036</v>
      </c>
    </row>
    <row r="119" spans="1:20">
      <c r="A119" s="2">
        <v>118</v>
      </c>
      <c r="B119" s="2">
        <v>88662506341</v>
      </c>
      <c r="C119" s="3" t="s">
        <v>379</v>
      </c>
      <c r="D119" s="3" t="s">
        <v>456</v>
      </c>
      <c r="E119" t="s">
        <v>457</v>
      </c>
      <c r="F119" s="3" t="s">
        <v>349</v>
      </c>
      <c r="G119" s="3" t="s">
        <v>36</v>
      </c>
      <c r="H119" s="2">
        <v>95667</v>
      </c>
      <c r="I119" s="3" t="s">
        <v>37</v>
      </c>
      <c r="J119" s="1">
        <v>5026</v>
      </c>
      <c r="K119" s="3" t="s">
        <v>18033</v>
      </c>
      <c r="L119" t="s">
        <v>38</v>
      </c>
      <c r="M119" s="3" t="s">
        <v>18034</v>
      </c>
      <c r="N119" s="2">
        <v>2</v>
      </c>
      <c r="O119" s="2">
        <v>0</v>
      </c>
      <c r="P119" s="3" t="s">
        <v>39</v>
      </c>
      <c r="Q119" s="1">
        <v>34031</v>
      </c>
      <c r="R119" s="3" t="s">
        <v>22</v>
      </c>
      <c r="S119" s="3" t="s">
        <v>31</v>
      </c>
      <c r="T119" s="3" t="s">
        <v>18036</v>
      </c>
    </row>
    <row r="120" spans="1:20">
      <c r="A120" s="2">
        <v>119</v>
      </c>
      <c r="B120" s="2">
        <v>88665478229</v>
      </c>
      <c r="C120" s="3" t="s">
        <v>458</v>
      </c>
      <c r="D120" s="3" t="s">
        <v>459</v>
      </c>
      <c r="E120" t="s">
        <v>460</v>
      </c>
      <c r="F120" s="3" t="s">
        <v>353</v>
      </c>
      <c r="G120" s="3" t="s">
        <v>28</v>
      </c>
      <c r="H120" s="2">
        <v>18218</v>
      </c>
      <c r="I120" s="3" t="s">
        <v>29</v>
      </c>
      <c r="J120" s="1">
        <v>21027</v>
      </c>
      <c r="K120" s="3" t="s">
        <v>18033</v>
      </c>
      <c r="L120" t="s">
        <v>44</v>
      </c>
      <c r="M120" s="3" t="s">
        <v>18034</v>
      </c>
      <c r="N120" s="2">
        <v>4</v>
      </c>
      <c r="O120" s="2">
        <v>0</v>
      </c>
      <c r="P120" s="3" t="s">
        <v>21</v>
      </c>
      <c r="Q120" s="1">
        <v>33379</v>
      </c>
      <c r="R120" s="3" t="s">
        <v>45</v>
      </c>
      <c r="S120" s="3" t="s">
        <v>53</v>
      </c>
      <c r="T120" s="3" t="s">
        <v>18036</v>
      </c>
    </row>
    <row r="121" spans="1:20">
      <c r="A121" s="2">
        <v>120</v>
      </c>
      <c r="B121" s="2">
        <v>88673519492</v>
      </c>
      <c r="C121" s="3" t="s">
        <v>461</v>
      </c>
      <c r="D121" s="3" t="s">
        <v>462</v>
      </c>
      <c r="E121" t="s">
        <v>463</v>
      </c>
      <c r="F121" s="3" t="s">
        <v>157</v>
      </c>
      <c r="G121" s="3" t="s">
        <v>74</v>
      </c>
      <c r="H121" s="2">
        <v>17817</v>
      </c>
      <c r="I121" s="3" t="s">
        <v>37</v>
      </c>
      <c r="J121" s="1">
        <v>20848</v>
      </c>
      <c r="K121" s="3" t="s">
        <v>18032</v>
      </c>
      <c r="L121" t="s">
        <v>20</v>
      </c>
      <c r="M121" s="3" t="s">
        <v>18035</v>
      </c>
      <c r="N121" s="2">
        <v>0</v>
      </c>
      <c r="O121" s="2">
        <v>0</v>
      </c>
      <c r="P121" s="3" t="s">
        <v>81</v>
      </c>
      <c r="Q121" s="1">
        <v>33123</v>
      </c>
      <c r="R121" s="3" t="s">
        <v>22</v>
      </c>
      <c r="S121" s="3" t="s">
        <v>23</v>
      </c>
      <c r="T121" s="3" t="s">
        <v>18036</v>
      </c>
    </row>
    <row r="122" spans="1:20">
      <c r="A122" s="2">
        <v>121</v>
      </c>
      <c r="B122" s="2">
        <v>88683427572</v>
      </c>
      <c r="C122" s="3" t="s">
        <v>464</v>
      </c>
      <c r="D122" s="3" t="s">
        <v>465</v>
      </c>
      <c r="E122" t="s">
        <v>466</v>
      </c>
      <c r="F122" s="3" t="s">
        <v>267</v>
      </c>
      <c r="G122" s="3" t="s">
        <v>50</v>
      </c>
      <c r="H122" s="2">
        <v>55288</v>
      </c>
      <c r="I122" s="3" t="s">
        <v>37</v>
      </c>
      <c r="J122" s="1">
        <v>4431</v>
      </c>
      <c r="K122" s="3" t="s">
        <v>18033</v>
      </c>
      <c r="L122" t="s">
        <v>20</v>
      </c>
      <c r="M122" s="3" t="s">
        <v>18035</v>
      </c>
      <c r="N122" s="2">
        <v>5</v>
      </c>
      <c r="O122" s="2">
        <v>0</v>
      </c>
      <c r="P122" s="3" t="s">
        <v>81</v>
      </c>
      <c r="Q122" s="1">
        <v>34542</v>
      </c>
      <c r="R122" s="3" t="s">
        <v>52</v>
      </c>
      <c r="S122" s="3" t="s">
        <v>53</v>
      </c>
      <c r="T122" s="3" t="s">
        <v>18036</v>
      </c>
    </row>
    <row r="123" spans="1:20">
      <c r="A123" s="2">
        <v>122</v>
      </c>
      <c r="B123" s="2">
        <v>88690803647</v>
      </c>
      <c r="C123" s="3" t="s">
        <v>434</v>
      </c>
      <c r="D123" s="3" t="s">
        <v>219</v>
      </c>
      <c r="E123" t="s">
        <v>467</v>
      </c>
      <c r="F123" s="3" t="s">
        <v>468</v>
      </c>
      <c r="G123" s="3" t="s">
        <v>36</v>
      </c>
      <c r="H123" s="2">
        <v>70289</v>
      </c>
      <c r="I123" s="3" t="s">
        <v>37</v>
      </c>
      <c r="J123" s="1">
        <v>7571</v>
      </c>
      <c r="K123" s="3" t="s">
        <v>18032</v>
      </c>
      <c r="L123" t="s">
        <v>20</v>
      </c>
      <c r="M123" s="3" t="s">
        <v>18035</v>
      </c>
      <c r="N123" s="2">
        <v>4</v>
      </c>
      <c r="O123" s="2">
        <v>1</v>
      </c>
      <c r="P123" s="3" t="s">
        <v>81</v>
      </c>
      <c r="Q123" s="1">
        <v>33743</v>
      </c>
      <c r="R123" s="3" t="s">
        <v>22</v>
      </c>
      <c r="S123" s="3" t="s">
        <v>23</v>
      </c>
      <c r="T123" s="3" t="s">
        <v>18037</v>
      </c>
    </row>
    <row r="124" spans="1:20">
      <c r="A124" s="2">
        <v>123</v>
      </c>
      <c r="B124" s="2">
        <v>88708876371</v>
      </c>
      <c r="C124" s="3" t="s">
        <v>469</v>
      </c>
      <c r="D124" s="3" t="s">
        <v>470</v>
      </c>
      <c r="E124" t="s">
        <v>471</v>
      </c>
      <c r="F124" s="3" t="s">
        <v>69</v>
      </c>
      <c r="G124" s="3" t="s">
        <v>50</v>
      </c>
      <c r="H124" s="2">
        <v>24162</v>
      </c>
      <c r="I124" s="3" t="s">
        <v>37</v>
      </c>
      <c r="J124" s="1">
        <v>23566</v>
      </c>
      <c r="K124" s="3" t="s">
        <v>18032</v>
      </c>
      <c r="L124" t="s">
        <v>20</v>
      </c>
      <c r="M124" s="3" t="s">
        <v>18035</v>
      </c>
      <c r="N124" s="2">
        <v>2</v>
      </c>
      <c r="O124" s="2">
        <v>0</v>
      </c>
      <c r="P124" s="3" t="s">
        <v>81</v>
      </c>
      <c r="Q124" s="1">
        <v>34196</v>
      </c>
      <c r="R124" s="3" t="s">
        <v>22</v>
      </c>
      <c r="S124" s="3" t="s">
        <v>53</v>
      </c>
      <c r="T124" s="3" t="s">
        <v>18036</v>
      </c>
    </row>
    <row r="125" spans="1:20">
      <c r="A125" s="2">
        <v>124</v>
      </c>
      <c r="B125" s="2">
        <v>88719449639</v>
      </c>
      <c r="C125" s="3" t="s">
        <v>322</v>
      </c>
      <c r="D125" s="3" t="s">
        <v>472</v>
      </c>
      <c r="E125" t="s">
        <v>473</v>
      </c>
      <c r="F125" s="3" t="s">
        <v>114</v>
      </c>
      <c r="G125" s="3" t="s">
        <v>50</v>
      </c>
      <c r="H125" s="2">
        <v>55084</v>
      </c>
      <c r="I125" s="3" t="s">
        <v>37</v>
      </c>
      <c r="J125" s="1">
        <v>11208</v>
      </c>
      <c r="K125" s="3" t="s">
        <v>18033</v>
      </c>
      <c r="L125" t="s">
        <v>30</v>
      </c>
      <c r="M125" s="3" t="s">
        <v>18035</v>
      </c>
      <c r="N125" s="2">
        <v>5</v>
      </c>
      <c r="O125" s="2">
        <v>0</v>
      </c>
      <c r="P125" s="3" t="s">
        <v>39</v>
      </c>
      <c r="Q125" s="1">
        <v>33324</v>
      </c>
      <c r="R125" s="3" t="s">
        <v>22</v>
      </c>
      <c r="S125" s="3" t="s">
        <v>31</v>
      </c>
      <c r="T125" s="3" t="s">
        <v>18037</v>
      </c>
    </row>
    <row r="126" spans="1:20">
      <c r="A126" s="2">
        <v>125</v>
      </c>
      <c r="B126" s="2">
        <v>88734051585</v>
      </c>
      <c r="C126" s="3" t="s">
        <v>474</v>
      </c>
      <c r="D126" s="3" t="s">
        <v>475</v>
      </c>
      <c r="E126" t="s">
        <v>476</v>
      </c>
      <c r="F126" s="3" t="s">
        <v>208</v>
      </c>
      <c r="G126" s="3" t="s">
        <v>50</v>
      </c>
      <c r="H126" s="2">
        <v>20209</v>
      </c>
      <c r="I126" s="3" t="s">
        <v>37</v>
      </c>
      <c r="J126" s="1">
        <v>26637</v>
      </c>
      <c r="K126" s="3" t="s">
        <v>18032</v>
      </c>
      <c r="L126" t="s">
        <v>30</v>
      </c>
      <c r="M126" s="3" t="s">
        <v>18034</v>
      </c>
      <c r="N126" s="2">
        <v>2</v>
      </c>
      <c r="O126" s="2">
        <v>2</v>
      </c>
      <c r="P126" s="3" t="s">
        <v>39</v>
      </c>
      <c r="Q126" s="1">
        <v>33411</v>
      </c>
      <c r="R126" s="3" t="s">
        <v>22</v>
      </c>
      <c r="S126" s="3" t="s">
        <v>31</v>
      </c>
      <c r="T126" s="3" t="s">
        <v>18036</v>
      </c>
    </row>
    <row r="127" spans="1:20">
      <c r="A127" s="2">
        <v>126</v>
      </c>
      <c r="B127" s="2">
        <v>88735752105</v>
      </c>
      <c r="C127" s="3" t="s">
        <v>456</v>
      </c>
      <c r="D127" s="3" t="s">
        <v>477</v>
      </c>
      <c r="E127" t="s">
        <v>478</v>
      </c>
      <c r="F127" s="3" t="s">
        <v>310</v>
      </c>
      <c r="G127" s="3" t="s">
        <v>36</v>
      </c>
      <c r="H127" s="2">
        <v>90000</v>
      </c>
      <c r="I127" s="3" t="s">
        <v>37</v>
      </c>
      <c r="J127" s="1">
        <v>17201</v>
      </c>
      <c r="K127" s="3" t="s">
        <v>18033</v>
      </c>
      <c r="L127" t="s">
        <v>195</v>
      </c>
      <c r="M127" s="3" t="s">
        <v>18035</v>
      </c>
      <c r="N127" s="2">
        <v>2</v>
      </c>
      <c r="O127" s="2">
        <v>0</v>
      </c>
      <c r="P127" s="3" t="s">
        <v>51</v>
      </c>
      <c r="Q127" s="1">
        <v>33078</v>
      </c>
      <c r="R127" s="3" t="s">
        <v>45</v>
      </c>
      <c r="S127" s="3" t="s">
        <v>31</v>
      </c>
      <c r="T127" s="3" t="s">
        <v>18036</v>
      </c>
    </row>
    <row r="128" spans="1:20">
      <c r="A128" s="2">
        <v>127</v>
      </c>
      <c r="B128" s="2">
        <v>88744179606</v>
      </c>
      <c r="C128" s="3" t="s">
        <v>479</v>
      </c>
      <c r="D128" s="3" t="s">
        <v>480</v>
      </c>
      <c r="E128" t="s">
        <v>481</v>
      </c>
      <c r="F128" s="3" t="s">
        <v>150</v>
      </c>
      <c r="G128" s="3" t="s">
        <v>36</v>
      </c>
      <c r="H128" s="2">
        <v>75196</v>
      </c>
      <c r="I128" s="3" t="s">
        <v>37</v>
      </c>
      <c r="J128" s="1">
        <v>11858</v>
      </c>
      <c r="K128" s="3" t="s">
        <v>18033</v>
      </c>
      <c r="L128" t="s">
        <v>44</v>
      </c>
      <c r="M128" s="3" t="s">
        <v>18034</v>
      </c>
      <c r="N128" s="2">
        <v>1</v>
      </c>
      <c r="O128" s="2">
        <v>0</v>
      </c>
      <c r="P128" s="3" t="s">
        <v>21</v>
      </c>
      <c r="Q128" s="1">
        <v>33935</v>
      </c>
      <c r="R128" s="3" t="s">
        <v>45</v>
      </c>
      <c r="S128" s="3" t="s">
        <v>23</v>
      </c>
      <c r="T128" s="3" t="s">
        <v>18036</v>
      </c>
    </row>
    <row r="129" spans="1:20">
      <c r="A129" s="2">
        <v>128</v>
      </c>
      <c r="B129" s="2">
        <v>88750257492</v>
      </c>
      <c r="C129" s="3" t="s">
        <v>482</v>
      </c>
      <c r="D129" s="3" t="s">
        <v>483</v>
      </c>
      <c r="E129" t="s">
        <v>484</v>
      </c>
      <c r="F129" s="3" t="s">
        <v>325</v>
      </c>
      <c r="G129" s="3" t="s">
        <v>74</v>
      </c>
      <c r="H129" s="2">
        <v>12150</v>
      </c>
      <c r="I129" s="3" t="s">
        <v>37</v>
      </c>
      <c r="J129" s="1">
        <v>17275</v>
      </c>
      <c r="K129" s="3" t="s">
        <v>18033</v>
      </c>
      <c r="L129" t="s">
        <v>20</v>
      </c>
      <c r="M129" s="3" t="s">
        <v>18035</v>
      </c>
      <c r="N129" s="2">
        <v>1</v>
      </c>
      <c r="O129" s="2">
        <v>0</v>
      </c>
      <c r="P129" s="3" t="s">
        <v>81</v>
      </c>
      <c r="Q129" s="1">
        <v>33827</v>
      </c>
      <c r="R129" s="3" t="s">
        <v>22</v>
      </c>
      <c r="S129" s="3" t="s">
        <v>23</v>
      </c>
      <c r="T129" s="3" t="s">
        <v>18037</v>
      </c>
    </row>
    <row r="130" spans="1:20">
      <c r="A130" s="2">
        <v>129</v>
      </c>
      <c r="B130" s="2">
        <v>88752945065</v>
      </c>
      <c r="C130" s="3" t="s">
        <v>485</v>
      </c>
      <c r="D130" s="3" t="s">
        <v>486</v>
      </c>
      <c r="E130" t="s">
        <v>487</v>
      </c>
      <c r="F130" s="3" t="s">
        <v>161</v>
      </c>
      <c r="G130" s="3" t="s">
        <v>50</v>
      </c>
      <c r="H130" s="2">
        <v>62507</v>
      </c>
      <c r="I130" s="3" t="s">
        <v>37</v>
      </c>
      <c r="J130" s="1">
        <v>9263</v>
      </c>
      <c r="K130" s="3" t="s">
        <v>18032</v>
      </c>
      <c r="L130" t="s">
        <v>38</v>
      </c>
      <c r="M130" s="3" t="s">
        <v>18035</v>
      </c>
      <c r="N130" s="2">
        <v>0</v>
      </c>
      <c r="O130" s="2">
        <v>0</v>
      </c>
      <c r="P130" s="3" t="s">
        <v>39</v>
      </c>
      <c r="Q130" s="1">
        <v>33193</v>
      </c>
      <c r="R130" s="3" t="s">
        <v>22</v>
      </c>
      <c r="S130" s="3" t="s">
        <v>31</v>
      </c>
      <c r="T130" s="3" t="s">
        <v>18036</v>
      </c>
    </row>
    <row r="131" spans="1:20">
      <c r="A131" s="2">
        <v>130</v>
      </c>
      <c r="B131" s="2">
        <v>88771945834</v>
      </c>
      <c r="C131" s="3" t="s">
        <v>488</v>
      </c>
      <c r="D131" s="3" t="s">
        <v>489</v>
      </c>
      <c r="E131" t="s">
        <v>490</v>
      </c>
      <c r="F131" s="3" t="s">
        <v>161</v>
      </c>
      <c r="G131" s="3" t="s">
        <v>50</v>
      </c>
      <c r="H131" s="2">
        <v>64622</v>
      </c>
      <c r="I131" s="3" t="s">
        <v>37</v>
      </c>
      <c r="J131" s="1">
        <v>18003</v>
      </c>
      <c r="K131" s="3" t="s">
        <v>18033</v>
      </c>
      <c r="L131" t="s">
        <v>195</v>
      </c>
      <c r="M131" s="3" t="s">
        <v>18035</v>
      </c>
      <c r="N131" s="2">
        <v>4</v>
      </c>
      <c r="O131" s="2">
        <v>0</v>
      </c>
      <c r="P131" s="3" t="s">
        <v>99</v>
      </c>
      <c r="Q131" s="1">
        <v>33870</v>
      </c>
      <c r="R131" s="3" t="s">
        <v>22</v>
      </c>
      <c r="S131" s="3" t="s">
        <v>31</v>
      </c>
      <c r="T131" s="3" t="s">
        <v>18037</v>
      </c>
    </row>
    <row r="132" spans="1:20">
      <c r="A132" s="2">
        <v>131</v>
      </c>
      <c r="B132" s="2">
        <v>88772315979</v>
      </c>
      <c r="C132" s="3" t="s">
        <v>166</v>
      </c>
      <c r="D132" s="3" t="s">
        <v>491</v>
      </c>
      <c r="E132" t="s">
        <v>492</v>
      </c>
      <c r="F132" s="3" t="s">
        <v>130</v>
      </c>
      <c r="G132" s="3" t="s">
        <v>50</v>
      </c>
      <c r="H132" s="2">
        <v>54848</v>
      </c>
      <c r="I132" s="3" t="s">
        <v>37</v>
      </c>
      <c r="J132" s="1">
        <v>16137</v>
      </c>
      <c r="K132" s="3" t="s">
        <v>18033</v>
      </c>
      <c r="L132" t="s">
        <v>44</v>
      </c>
      <c r="M132" s="3" t="s">
        <v>18034</v>
      </c>
      <c r="N132" s="2">
        <v>3</v>
      </c>
      <c r="O132" s="2">
        <v>0</v>
      </c>
      <c r="P132" s="3" t="s">
        <v>21</v>
      </c>
      <c r="Q132" s="1">
        <v>33594</v>
      </c>
      <c r="R132" s="3" t="s">
        <v>45</v>
      </c>
      <c r="S132" s="3" t="s">
        <v>53</v>
      </c>
      <c r="T132" s="3" t="s">
        <v>18036</v>
      </c>
    </row>
    <row r="133" spans="1:20">
      <c r="A133" s="2">
        <v>132</v>
      </c>
      <c r="B133" s="2">
        <v>88781231641</v>
      </c>
      <c r="C133" s="3" t="s">
        <v>493</v>
      </c>
      <c r="D133" s="3" t="s">
        <v>494</v>
      </c>
      <c r="E133" t="s">
        <v>495</v>
      </c>
      <c r="F133" s="3" t="s">
        <v>422</v>
      </c>
      <c r="G133" s="3" t="s">
        <v>28</v>
      </c>
      <c r="H133" s="2">
        <v>23125</v>
      </c>
      <c r="I133" s="3" t="s">
        <v>29</v>
      </c>
      <c r="J133" s="1">
        <v>12118</v>
      </c>
      <c r="K133" s="3" t="s">
        <v>18033</v>
      </c>
      <c r="L133" t="s">
        <v>20</v>
      </c>
      <c r="M133" s="3" t="s">
        <v>18035</v>
      </c>
      <c r="N133" s="2">
        <v>0</v>
      </c>
      <c r="O133" s="2">
        <v>0</v>
      </c>
      <c r="P133" s="3" t="s">
        <v>81</v>
      </c>
      <c r="Q133" s="1">
        <v>34248</v>
      </c>
      <c r="R133" s="3" t="s">
        <v>52</v>
      </c>
      <c r="S133" s="3" t="s">
        <v>23</v>
      </c>
      <c r="T133" s="3" t="s">
        <v>18037</v>
      </c>
    </row>
    <row r="134" spans="1:20">
      <c r="A134" s="2">
        <v>133</v>
      </c>
      <c r="B134" s="2">
        <v>88788833022</v>
      </c>
      <c r="C134" s="3" t="s">
        <v>496</v>
      </c>
      <c r="D134" s="3" t="s">
        <v>497</v>
      </c>
      <c r="E134" t="s">
        <v>498</v>
      </c>
      <c r="F134" s="3" t="s">
        <v>142</v>
      </c>
      <c r="G134" s="3" t="s">
        <v>50</v>
      </c>
      <c r="H134" s="2">
        <v>58058</v>
      </c>
      <c r="I134" s="3" t="s">
        <v>37</v>
      </c>
      <c r="J134" s="1">
        <v>5532</v>
      </c>
      <c r="K134" s="3" t="s">
        <v>18032</v>
      </c>
      <c r="L134" t="s">
        <v>20</v>
      </c>
      <c r="M134" s="3" t="s">
        <v>18034</v>
      </c>
      <c r="N134" s="2">
        <v>1</v>
      </c>
      <c r="O134" s="2">
        <v>0</v>
      </c>
      <c r="P134" s="3" t="s">
        <v>81</v>
      </c>
      <c r="Q134" s="1">
        <v>33198</v>
      </c>
      <c r="R134" s="3" t="s">
        <v>22</v>
      </c>
      <c r="S134" s="3" t="s">
        <v>23</v>
      </c>
      <c r="T134" s="3" t="s">
        <v>18036</v>
      </c>
    </row>
    <row r="135" spans="1:20">
      <c r="A135" s="2">
        <v>134</v>
      </c>
      <c r="B135" s="2">
        <v>88804722428</v>
      </c>
      <c r="C135" s="3" t="s">
        <v>499</v>
      </c>
      <c r="D135" s="3" t="s">
        <v>500</v>
      </c>
      <c r="E135" t="s">
        <v>501</v>
      </c>
      <c r="F135" s="3" t="s">
        <v>502</v>
      </c>
      <c r="G135" s="3" t="s">
        <v>36</v>
      </c>
      <c r="H135" s="2">
        <v>39243</v>
      </c>
      <c r="I135" s="3" t="s">
        <v>37</v>
      </c>
      <c r="J135" s="1">
        <v>6852</v>
      </c>
      <c r="K135" s="3" t="s">
        <v>18033</v>
      </c>
      <c r="L135" t="s">
        <v>38</v>
      </c>
      <c r="M135" s="3" t="s">
        <v>18034</v>
      </c>
      <c r="N135" s="2">
        <v>4</v>
      </c>
      <c r="O135" s="2">
        <v>0</v>
      </c>
      <c r="P135" s="3" t="s">
        <v>39</v>
      </c>
      <c r="Q135" s="1">
        <v>33425</v>
      </c>
      <c r="R135" s="3" t="s">
        <v>22</v>
      </c>
      <c r="S135" s="3" t="s">
        <v>31</v>
      </c>
      <c r="T135" s="3" t="s">
        <v>18036</v>
      </c>
    </row>
    <row r="136" spans="1:20">
      <c r="A136" s="2">
        <v>135</v>
      </c>
      <c r="B136" s="2">
        <v>88820129036</v>
      </c>
      <c r="C136" s="3" t="s">
        <v>503</v>
      </c>
      <c r="D136" s="3" t="s">
        <v>504</v>
      </c>
      <c r="E136" t="s">
        <v>505</v>
      </c>
      <c r="F136" s="3" t="s">
        <v>233</v>
      </c>
      <c r="G136" s="3" t="s">
        <v>65</v>
      </c>
      <c r="H136" s="2">
        <v>60792</v>
      </c>
      <c r="I136" s="3" t="s">
        <v>19</v>
      </c>
      <c r="J136" s="1">
        <v>8849</v>
      </c>
      <c r="K136" s="3" t="s">
        <v>18032</v>
      </c>
      <c r="L136" t="s">
        <v>195</v>
      </c>
      <c r="M136" s="3" t="s">
        <v>18034</v>
      </c>
      <c r="N136" s="2">
        <v>5</v>
      </c>
      <c r="O136" s="2">
        <v>0</v>
      </c>
      <c r="P136" s="3" t="s">
        <v>39</v>
      </c>
      <c r="Q136" s="1">
        <v>34548</v>
      </c>
      <c r="R136" s="3" t="s">
        <v>52</v>
      </c>
      <c r="S136" s="3" t="s">
        <v>31</v>
      </c>
      <c r="T136" s="3" t="s">
        <v>18036</v>
      </c>
    </row>
    <row r="137" spans="1:20">
      <c r="A137" s="2">
        <v>136</v>
      </c>
      <c r="B137" s="2">
        <v>88825504183</v>
      </c>
      <c r="C137" s="3" t="s">
        <v>506</v>
      </c>
      <c r="D137" s="3" t="s">
        <v>507</v>
      </c>
      <c r="E137" t="s">
        <v>508</v>
      </c>
      <c r="F137" s="3" t="s">
        <v>57</v>
      </c>
      <c r="G137" s="3" t="s">
        <v>36</v>
      </c>
      <c r="H137" s="2">
        <v>60392</v>
      </c>
      <c r="I137" s="3" t="s">
        <v>37</v>
      </c>
      <c r="J137" s="1">
        <v>20597</v>
      </c>
      <c r="K137" s="3" t="s">
        <v>18032</v>
      </c>
      <c r="L137" t="s">
        <v>415</v>
      </c>
      <c r="M137" s="3" t="s">
        <v>18034</v>
      </c>
      <c r="N137" s="2">
        <v>3</v>
      </c>
      <c r="O137" s="2">
        <v>3</v>
      </c>
      <c r="P137" s="3" t="s">
        <v>39</v>
      </c>
      <c r="Q137" s="1">
        <v>33493</v>
      </c>
      <c r="R137" s="3" t="s">
        <v>75</v>
      </c>
      <c r="S137" s="3" t="s">
        <v>31</v>
      </c>
      <c r="T137" s="3" t="s">
        <v>18036</v>
      </c>
    </row>
    <row r="138" spans="1:20">
      <c r="A138" s="2">
        <v>137</v>
      </c>
      <c r="B138" s="2">
        <v>88846119642</v>
      </c>
      <c r="C138" s="3" t="s">
        <v>509</v>
      </c>
      <c r="D138" s="3" t="s">
        <v>510</v>
      </c>
      <c r="E138" t="s">
        <v>511</v>
      </c>
      <c r="F138" s="3" t="s">
        <v>512</v>
      </c>
      <c r="G138" s="3" t="s">
        <v>50</v>
      </c>
      <c r="H138" s="2">
        <v>48103</v>
      </c>
      <c r="I138" s="3" t="s">
        <v>37</v>
      </c>
      <c r="J138" s="1">
        <v>15773</v>
      </c>
      <c r="K138" s="3" t="s">
        <v>18032</v>
      </c>
      <c r="L138" t="s">
        <v>375</v>
      </c>
      <c r="M138" s="3" t="s">
        <v>18035</v>
      </c>
      <c r="N138" s="2">
        <v>3</v>
      </c>
      <c r="O138" s="2">
        <v>3</v>
      </c>
      <c r="P138" s="3" t="s">
        <v>51</v>
      </c>
      <c r="Q138" s="1">
        <v>34163</v>
      </c>
      <c r="R138" s="3" t="s">
        <v>22</v>
      </c>
      <c r="S138" s="3" t="s">
        <v>31</v>
      </c>
      <c r="T138" s="3" t="s">
        <v>18036</v>
      </c>
    </row>
    <row r="139" spans="1:20">
      <c r="A139" s="2">
        <v>138</v>
      </c>
      <c r="B139" s="2">
        <v>88880816698</v>
      </c>
      <c r="C139" s="3" t="s">
        <v>513</v>
      </c>
      <c r="D139" s="3" t="s">
        <v>514</v>
      </c>
      <c r="E139" t="s">
        <v>515</v>
      </c>
      <c r="F139" s="3" t="s">
        <v>97</v>
      </c>
      <c r="G139" s="3" t="s">
        <v>28</v>
      </c>
      <c r="H139" s="2">
        <v>13864</v>
      </c>
      <c r="I139" s="3" t="s">
        <v>29</v>
      </c>
      <c r="J139" s="1">
        <v>9397</v>
      </c>
      <c r="K139" s="3" t="s">
        <v>18033</v>
      </c>
      <c r="L139" t="s">
        <v>98</v>
      </c>
      <c r="M139" s="3" t="s">
        <v>18035</v>
      </c>
      <c r="N139" s="2">
        <v>4</v>
      </c>
      <c r="O139" s="2">
        <v>0</v>
      </c>
      <c r="P139" s="3" t="s">
        <v>21</v>
      </c>
      <c r="Q139" s="1">
        <v>33366</v>
      </c>
      <c r="R139" s="3" t="s">
        <v>52</v>
      </c>
      <c r="S139" s="3" t="s">
        <v>31</v>
      </c>
      <c r="T139" s="3" t="s">
        <v>18036</v>
      </c>
    </row>
    <row r="140" spans="1:20">
      <c r="A140" s="2">
        <v>139</v>
      </c>
      <c r="B140" s="2">
        <v>88896459341</v>
      </c>
      <c r="C140" s="3" t="s">
        <v>516</v>
      </c>
      <c r="D140" s="3" t="s">
        <v>517</v>
      </c>
      <c r="E140" t="s">
        <v>518</v>
      </c>
      <c r="F140" s="3" t="s">
        <v>296</v>
      </c>
      <c r="G140" s="3" t="s">
        <v>50</v>
      </c>
      <c r="H140" s="2">
        <v>66736</v>
      </c>
      <c r="I140" s="3" t="s">
        <v>37</v>
      </c>
      <c r="J140" s="1">
        <v>11418</v>
      </c>
      <c r="K140" s="3" t="s">
        <v>18032</v>
      </c>
      <c r="L140" t="s">
        <v>20</v>
      </c>
      <c r="M140" s="3" t="s">
        <v>18034</v>
      </c>
      <c r="N140" s="2">
        <v>1</v>
      </c>
      <c r="O140" s="2">
        <v>1</v>
      </c>
      <c r="P140" s="3" t="s">
        <v>21</v>
      </c>
      <c r="Q140" s="1">
        <v>33462</v>
      </c>
      <c r="R140" s="3" t="s">
        <v>22</v>
      </c>
      <c r="S140" s="3" t="s">
        <v>53</v>
      </c>
      <c r="T140" s="3" t="s">
        <v>18036</v>
      </c>
    </row>
    <row r="141" spans="1:20">
      <c r="A141" s="2">
        <v>140</v>
      </c>
      <c r="B141" s="2">
        <v>88966604471</v>
      </c>
      <c r="C141" s="3" t="s">
        <v>519</v>
      </c>
      <c r="D141" s="3" t="s">
        <v>520</v>
      </c>
      <c r="E141" t="s">
        <v>521</v>
      </c>
      <c r="F141" s="3" t="s">
        <v>80</v>
      </c>
      <c r="G141" s="3" t="s">
        <v>50</v>
      </c>
      <c r="H141" s="2">
        <v>71367</v>
      </c>
      <c r="I141" s="3" t="s">
        <v>37</v>
      </c>
      <c r="J141" s="1">
        <v>17485</v>
      </c>
      <c r="K141" s="3" t="s">
        <v>18032</v>
      </c>
      <c r="L141" t="s">
        <v>44</v>
      </c>
      <c r="M141" s="3" t="s">
        <v>18034</v>
      </c>
      <c r="N141" s="2">
        <v>2</v>
      </c>
      <c r="O141" s="2">
        <v>1</v>
      </c>
      <c r="P141" s="3" t="s">
        <v>21</v>
      </c>
      <c r="Q141" s="1">
        <v>33167</v>
      </c>
      <c r="R141" s="3" t="s">
        <v>45</v>
      </c>
      <c r="S141" s="3" t="s">
        <v>23</v>
      </c>
      <c r="T141" s="3" t="s">
        <v>18036</v>
      </c>
    </row>
    <row r="142" spans="1:20">
      <c r="A142" s="2">
        <v>141</v>
      </c>
      <c r="B142" s="2">
        <v>88974345326</v>
      </c>
      <c r="C142" s="3" t="s">
        <v>522</v>
      </c>
      <c r="D142" s="3" t="s">
        <v>523</v>
      </c>
      <c r="E142" t="s">
        <v>524</v>
      </c>
      <c r="F142" s="3" t="s">
        <v>525</v>
      </c>
      <c r="G142" s="3" t="s">
        <v>65</v>
      </c>
      <c r="H142" s="2">
        <v>90401</v>
      </c>
      <c r="I142" s="3" t="s">
        <v>19</v>
      </c>
      <c r="J142" s="1">
        <v>14450</v>
      </c>
      <c r="K142" s="3" t="s">
        <v>18032</v>
      </c>
      <c r="L142" t="s">
        <v>44</v>
      </c>
      <c r="M142" s="3" t="s">
        <v>18034</v>
      </c>
      <c r="N142" s="2">
        <v>4</v>
      </c>
      <c r="O142" s="2">
        <v>3</v>
      </c>
      <c r="P142" s="3" t="s">
        <v>21</v>
      </c>
      <c r="Q142" s="1">
        <v>33921</v>
      </c>
      <c r="R142" s="3" t="s">
        <v>45</v>
      </c>
      <c r="S142" s="3" t="s">
        <v>23</v>
      </c>
      <c r="T142" s="3" t="s">
        <v>18037</v>
      </c>
    </row>
    <row r="143" spans="1:20">
      <c r="A143" s="2">
        <v>142</v>
      </c>
      <c r="B143" s="2">
        <v>88980621695</v>
      </c>
      <c r="C143" s="3" t="s">
        <v>526</v>
      </c>
      <c r="D143" s="3" t="s">
        <v>527</v>
      </c>
      <c r="E143" t="s">
        <v>528</v>
      </c>
      <c r="F143" s="3" t="s">
        <v>122</v>
      </c>
      <c r="G143" s="3" t="s">
        <v>36</v>
      </c>
      <c r="H143" s="2">
        <v>84255</v>
      </c>
      <c r="I143" s="3" t="s">
        <v>37</v>
      </c>
      <c r="J143" s="1">
        <v>21371</v>
      </c>
      <c r="K143" s="3" t="s">
        <v>18032</v>
      </c>
      <c r="L143" t="s">
        <v>38</v>
      </c>
      <c r="M143" s="3" t="s">
        <v>18035</v>
      </c>
      <c r="N143" s="2">
        <v>2</v>
      </c>
      <c r="O143" s="2">
        <v>1</v>
      </c>
      <c r="P143" s="3" t="s">
        <v>39</v>
      </c>
      <c r="Q143" s="1">
        <v>33170</v>
      </c>
      <c r="R143" s="3" t="s">
        <v>75</v>
      </c>
      <c r="S143" s="3" t="s">
        <v>31</v>
      </c>
      <c r="T143" s="3" t="s">
        <v>18036</v>
      </c>
    </row>
    <row r="144" spans="1:20">
      <c r="A144" s="2">
        <v>143</v>
      </c>
      <c r="B144" s="2">
        <v>89028214812</v>
      </c>
      <c r="C144" s="3" t="s">
        <v>529</v>
      </c>
      <c r="D144" s="3" t="s">
        <v>530</v>
      </c>
      <c r="E144" t="s">
        <v>531</v>
      </c>
      <c r="F144" s="3" t="s">
        <v>532</v>
      </c>
      <c r="G144" s="3" t="s">
        <v>50</v>
      </c>
      <c r="H144" s="2">
        <v>69451</v>
      </c>
      <c r="I144" s="3" t="s">
        <v>37</v>
      </c>
      <c r="J144" s="1">
        <v>27623</v>
      </c>
      <c r="K144" s="3" t="s">
        <v>18032</v>
      </c>
      <c r="L144" t="s">
        <v>20</v>
      </c>
      <c r="M144" s="3" t="s">
        <v>18035</v>
      </c>
      <c r="N144" s="2">
        <v>5</v>
      </c>
      <c r="O144" s="2">
        <v>5</v>
      </c>
      <c r="P144" s="3" t="s">
        <v>51</v>
      </c>
      <c r="Q144" s="1">
        <v>33201</v>
      </c>
      <c r="R144" s="3" t="s">
        <v>75</v>
      </c>
      <c r="S144" s="3" t="s">
        <v>53</v>
      </c>
      <c r="T144" s="3" t="s">
        <v>18036</v>
      </c>
    </row>
    <row r="145" spans="1:20">
      <c r="A145" s="2">
        <v>144</v>
      </c>
      <c r="B145" s="2">
        <v>89028284549</v>
      </c>
      <c r="C145" s="3" t="s">
        <v>533</v>
      </c>
      <c r="D145" s="3" t="s">
        <v>534</v>
      </c>
      <c r="E145" t="s">
        <v>535</v>
      </c>
      <c r="F145" s="3" t="s">
        <v>284</v>
      </c>
      <c r="G145" s="3" t="s">
        <v>28</v>
      </c>
      <c r="H145" s="2">
        <v>32697</v>
      </c>
      <c r="I145" s="3" t="s">
        <v>29</v>
      </c>
      <c r="J145" s="1">
        <v>23553</v>
      </c>
      <c r="K145" s="3" t="s">
        <v>18033</v>
      </c>
      <c r="L145" t="s">
        <v>44</v>
      </c>
      <c r="M145" s="3" t="s">
        <v>18034</v>
      </c>
      <c r="N145" s="2">
        <v>3</v>
      </c>
      <c r="O145" s="2">
        <v>0</v>
      </c>
      <c r="P145" s="3" t="s">
        <v>21</v>
      </c>
      <c r="Q145" s="1">
        <v>33700</v>
      </c>
      <c r="R145" s="3" t="s">
        <v>22</v>
      </c>
      <c r="S145" s="3" t="s">
        <v>23</v>
      </c>
      <c r="T145" s="3" t="s">
        <v>18036</v>
      </c>
    </row>
    <row r="146" spans="1:20">
      <c r="A146" s="2">
        <v>145</v>
      </c>
      <c r="B146" s="2">
        <v>89029260873</v>
      </c>
      <c r="C146" s="3" t="s">
        <v>536</v>
      </c>
      <c r="D146" s="3" t="s">
        <v>537</v>
      </c>
      <c r="E146" t="s">
        <v>538</v>
      </c>
      <c r="F146" s="3" t="s">
        <v>539</v>
      </c>
      <c r="G146" s="3" t="s">
        <v>28</v>
      </c>
      <c r="H146" s="2">
        <v>56762</v>
      </c>
      <c r="I146" s="3" t="s">
        <v>29</v>
      </c>
      <c r="J146" s="1">
        <v>27104</v>
      </c>
      <c r="K146" s="3" t="s">
        <v>18032</v>
      </c>
      <c r="L146" t="s">
        <v>44</v>
      </c>
      <c r="M146" s="3" t="s">
        <v>18034</v>
      </c>
      <c r="N146" s="2">
        <v>3</v>
      </c>
      <c r="O146" s="2">
        <v>3</v>
      </c>
      <c r="P146" s="3" t="s">
        <v>21</v>
      </c>
      <c r="Q146" s="1">
        <v>33538</v>
      </c>
      <c r="R146" s="3" t="s">
        <v>45</v>
      </c>
      <c r="S146" s="3" t="s">
        <v>53</v>
      </c>
      <c r="T146" s="3" t="s">
        <v>18036</v>
      </c>
    </row>
    <row r="147" spans="1:20">
      <c r="A147" s="2">
        <v>146</v>
      </c>
      <c r="B147" s="2">
        <v>89035692811</v>
      </c>
      <c r="C147" s="3" t="s">
        <v>540</v>
      </c>
      <c r="D147" s="3" t="s">
        <v>541</v>
      </c>
      <c r="E147" t="s">
        <v>542</v>
      </c>
      <c r="F147" s="3" t="s">
        <v>539</v>
      </c>
      <c r="G147" s="3" t="s">
        <v>28</v>
      </c>
      <c r="H147" s="2">
        <v>58876</v>
      </c>
      <c r="I147" s="3" t="s">
        <v>29</v>
      </c>
      <c r="J147" s="1">
        <v>22206</v>
      </c>
      <c r="K147" s="3" t="s">
        <v>18033</v>
      </c>
      <c r="L147" t="s">
        <v>375</v>
      </c>
      <c r="M147" s="3" t="s">
        <v>18034</v>
      </c>
      <c r="N147" s="2">
        <v>2</v>
      </c>
      <c r="O147" s="2">
        <v>0</v>
      </c>
      <c r="P147" s="3" t="s">
        <v>21</v>
      </c>
      <c r="Q147" s="1">
        <v>33465</v>
      </c>
      <c r="R147" s="3" t="s">
        <v>22</v>
      </c>
      <c r="S147" s="3" t="s">
        <v>31</v>
      </c>
      <c r="T147" s="3" t="s">
        <v>18036</v>
      </c>
    </row>
    <row r="148" spans="1:20">
      <c r="A148" s="2">
        <v>147</v>
      </c>
      <c r="B148" s="2">
        <v>89059253334</v>
      </c>
      <c r="C148" s="3" t="s">
        <v>526</v>
      </c>
      <c r="D148" s="3" t="s">
        <v>543</v>
      </c>
      <c r="E148" t="s">
        <v>544</v>
      </c>
      <c r="F148" s="3" t="s">
        <v>27</v>
      </c>
      <c r="G148" s="3" t="s">
        <v>28</v>
      </c>
      <c r="H148" s="2">
        <v>75395</v>
      </c>
      <c r="I148" s="3" t="s">
        <v>29</v>
      </c>
      <c r="J148" s="1">
        <v>6335</v>
      </c>
      <c r="K148" s="3" t="s">
        <v>18033</v>
      </c>
      <c r="L148" t="s">
        <v>195</v>
      </c>
      <c r="M148" s="3" t="s">
        <v>18034</v>
      </c>
      <c r="N148" s="2">
        <v>4</v>
      </c>
      <c r="O148" s="2">
        <v>0</v>
      </c>
      <c r="P148" s="3" t="s">
        <v>39</v>
      </c>
      <c r="Q148" s="1">
        <v>33958</v>
      </c>
      <c r="R148" s="3" t="s">
        <v>22</v>
      </c>
      <c r="S148" s="3" t="s">
        <v>31</v>
      </c>
      <c r="T148" s="3" t="s">
        <v>18036</v>
      </c>
    </row>
    <row r="149" spans="1:20">
      <c r="A149" s="2">
        <v>148</v>
      </c>
      <c r="B149" s="2">
        <v>89061329364</v>
      </c>
      <c r="C149" s="3" t="s">
        <v>545</v>
      </c>
      <c r="D149" s="3" t="s">
        <v>546</v>
      </c>
      <c r="E149" t="s">
        <v>547</v>
      </c>
      <c r="F149" s="3" t="s">
        <v>548</v>
      </c>
      <c r="G149" s="3" t="s">
        <v>36</v>
      </c>
      <c r="H149" s="2">
        <v>43672</v>
      </c>
      <c r="I149" s="3" t="s">
        <v>37</v>
      </c>
      <c r="J149" s="1">
        <v>18365</v>
      </c>
      <c r="K149" s="3" t="s">
        <v>18033</v>
      </c>
      <c r="L149" t="s">
        <v>30</v>
      </c>
      <c r="M149" s="3" t="s">
        <v>18034</v>
      </c>
      <c r="N149" s="2">
        <v>2</v>
      </c>
      <c r="O149" s="2">
        <v>0</v>
      </c>
      <c r="P149" s="3" t="s">
        <v>81</v>
      </c>
      <c r="Q149" s="1">
        <v>34178</v>
      </c>
      <c r="R149" s="3" t="s">
        <v>22</v>
      </c>
      <c r="S149" s="3" t="s">
        <v>76</v>
      </c>
      <c r="T149" s="3" t="s">
        <v>18037</v>
      </c>
    </row>
    <row r="150" spans="1:20">
      <c r="A150" s="2">
        <v>149</v>
      </c>
      <c r="B150" s="2">
        <v>89073216915</v>
      </c>
      <c r="C150" s="3" t="s">
        <v>549</v>
      </c>
      <c r="D150" s="3" t="s">
        <v>550</v>
      </c>
      <c r="E150" t="s">
        <v>551</v>
      </c>
      <c r="F150" s="3" t="s">
        <v>85</v>
      </c>
      <c r="G150" s="3" t="s">
        <v>50</v>
      </c>
      <c r="H150" s="2">
        <v>26352</v>
      </c>
      <c r="I150" s="3" t="s">
        <v>37</v>
      </c>
      <c r="J150" s="1">
        <v>23708</v>
      </c>
      <c r="K150" s="3" t="s">
        <v>18033</v>
      </c>
      <c r="L150" t="s">
        <v>38</v>
      </c>
      <c r="M150" s="3" t="s">
        <v>18034</v>
      </c>
      <c r="N150" s="2">
        <v>1</v>
      </c>
      <c r="O150" s="2">
        <v>0</v>
      </c>
      <c r="P150" s="3" t="s">
        <v>39</v>
      </c>
      <c r="Q150" s="1">
        <v>33809</v>
      </c>
      <c r="R150" s="3" t="s">
        <v>22</v>
      </c>
      <c r="S150" s="3" t="s">
        <v>31</v>
      </c>
      <c r="T150" s="3" t="s">
        <v>18036</v>
      </c>
    </row>
    <row r="151" spans="1:20">
      <c r="A151" s="2">
        <v>150</v>
      </c>
      <c r="B151" s="2">
        <v>89090994596</v>
      </c>
      <c r="C151" s="3" t="s">
        <v>166</v>
      </c>
      <c r="D151" s="3" t="s">
        <v>552</v>
      </c>
      <c r="E151" t="s">
        <v>553</v>
      </c>
      <c r="F151" s="3" t="s">
        <v>185</v>
      </c>
      <c r="G151" s="3" t="s">
        <v>36</v>
      </c>
      <c r="H151" s="2">
        <v>33498</v>
      </c>
      <c r="I151" s="3" t="s">
        <v>37</v>
      </c>
      <c r="J151" s="1">
        <v>10719</v>
      </c>
      <c r="K151" s="3" t="s">
        <v>18032</v>
      </c>
      <c r="L151" t="s">
        <v>20</v>
      </c>
      <c r="M151" s="3" t="s">
        <v>18035</v>
      </c>
      <c r="N151" s="2">
        <v>4</v>
      </c>
      <c r="O151" s="2">
        <v>1</v>
      </c>
      <c r="P151" s="3" t="s">
        <v>81</v>
      </c>
      <c r="Q151" s="1">
        <v>33548</v>
      </c>
      <c r="R151" s="3" t="s">
        <v>22</v>
      </c>
      <c r="S151" s="3" t="s">
        <v>53</v>
      </c>
      <c r="T151" s="3" t="s">
        <v>18036</v>
      </c>
    </row>
    <row r="152" spans="1:20">
      <c r="A152" s="2">
        <v>151</v>
      </c>
      <c r="B152" s="2">
        <v>89130846858</v>
      </c>
      <c r="C152" s="3" t="s">
        <v>554</v>
      </c>
      <c r="D152" s="3" t="s">
        <v>555</v>
      </c>
      <c r="E152" t="s">
        <v>556</v>
      </c>
      <c r="F152" s="3" t="s">
        <v>394</v>
      </c>
      <c r="G152" s="3" t="s">
        <v>50</v>
      </c>
      <c r="H152" s="2">
        <v>81339</v>
      </c>
      <c r="I152" s="3" t="s">
        <v>37</v>
      </c>
      <c r="J152" s="1">
        <v>21648</v>
      </c>
      <c r="K152" s="3" t="s">
        <v>18032</v>
      </c>
      <c r="L152" t="s">
        <v>20</v>
      </c>
      <c r="M152" s="3" t="s">
        <v>18035</v>
      </c>
      <c r="N152" s="2">
        <v>3</v>
      </c>
      <c r="O152" s="2">
        <v>0</v>
      </c>
      <c r="P152" s="3" t="s">
        <v>51</v>
      </c>
      <c r="Q152" s="1">
        <v>33477</v>
      </c>
      <c r="R152" s="3" t="s">
        <v>22</v>
      </c>
      <c r="S152" s="3" t="s">
        <v>76</v>
      </c>
      <c r="T152" s="3" t="s">
        <v>18036</v>
      </c>
    </row>
    <row r="153" spans="1:20">
      <c r="A153" s="2">
        <v>152</v>
      </c>
      <c r="B153" s="2">
        <v>89144885540</v>
      </c>
      <c r="C153" s="3" t="s">
        <v>416</v>
      </c>
      <c r="D153" s="3" t="s">
        <v>557</v>
      </c>
      <c r="E153" t="s">
        <v>558</v>
      </c>
      <c r="F153" s="3" t="s">
        <v>310</v>
      </c>
      <c r="G153" s="3" t="s">
        <v>36</v>
      </c>
      <c r="H153" s="2">
        <v>54647</v>
      </c>
      <c r="I153" s="3" t="s">
        <v>37</v>
      </c>
      <c r="J153" s="1">
        <v>19422</v>
      </c>
      <c r="K153" s="3" t="s">
        <v>18033</v>
      </c>
      <c r="L153" t="s">
        <v>415</v>
      </c>
      <c r="M153" s="3" t="s">
        <v>18035</v>
      </c>
      <c r="N153" s="2">
        <v>2</v>
      </c>
      <c r="O153" s="2">
        <v>0</v>
      </c>
      <c r="P153" s="3" t="s">
        <v>81</v>
      </c>
      <c r="Q153" s="1">
        <v>33000</v>
      </c>
      <c r="R153" s="3" t="s">
        <v>52</v>
      </c>
      <c r="S153" s="3" t="s">
        <v>31</v>
      </c>
      <c r="T153" s="3" t="s">
        <v>18036</v>
      </c>
    </row>
    <row r="154" spans="1:20">
      <c r="A154" s="2">
        <v>153</v>
      </c>
      <c r="B154" s="2">
        <v>89165082573</v>
      </c>
      <c r="C154" s="3" t="s">
        <v>559</v>
      </c>
      <c r="D154" s="3" t="s">
        <v>560</v>
      </c>
      <c r="E154" t="s">
        <v>561</v>
      </c>
      <c r="F154" s="3" t="s">
        <v>562</v>
      </c>
      <c r="G154" s="3" t="s">
        <v>563</v>
      </c>
      <c r="H154" s="2">
        <v>68650</v>
      </c>
      <c r="I154" s="3" t="s">
        <v>19</v>
      </c>
      <c r="J154" s="1">
        <v>5444</v>
      </c>
      <c r="K154" s="3" t="s">
        <v>18032</v>
      </c>
      <c r="L154" t="s">
        <v>44</v>
      </c>
      <c r="M154" s="3" t="s">
        <v>18035</v>
      </c>
      <c r="N154" s="2">
        <v>3</v>
      </c>
      <c r="O154" s="2">
        <v>2</v>
      </c>
      <c r="P154" s="3" t="s">
        <v>21</v>
      </c>
      <c r="Q154" s="1">
        <v>33182</v>
      </c>
      <c r="R154" s="3" t="s">
        <v>45</v>
      </c>
      <c r="S154" s="3" t="s">
        <v>53</v>
      </c>
      <c r="T154" s="3" t="s">
        <v>18036</v>
      </c>
    </row>
    <row r="155" spans="1:20">
      <c r="A155" s="2">
        <v>154</v>
      </c>
      <c r="B155" s="2">
        <v>89177710413</v>
      </c>
      <c r="C155" s="3" t="s">
        <v>564</v>
      </c>
      <c r="D155" s="3" t="s">
        <v>565</v>
      </c>
      <c r="E155" t="s">
        <v>566</v>
      </c>
      <c r="F155" s="3" t="s">
        <v>191</v>
      </c>
      <c r="G155" s="3" t="s">
        <v>74</v>
      </c>
      <c r="H155" s="2">
        <v>81192</v>
      </c>
      <c r="I155" s="3" t="s">
        <v>37</v>
      </c>
      <c r="J155" s="1">
        <v>6143</v>
      </c>
      <c r="K155" s="3" t="s">
        <v>18033</v>
      </c>
      <c r="L155" t="s">
        <v>38</v>
      </c>
      <c r="M155" s="3" t="s">
        <v>18035</v>
      </c>
      <c r="N155" s="2">
        <v>0</v>
      </c>
      <c r="O155" s="2">
        <v>0</v>
      </c>
      <c r="P155" s="3" t="s">
        <v>39</v>
      </c>
      <c r="Q155" s="1">
        <v>33957</v>
      </c>
      <c r="R155" s="3" t="s">
        <v>22</v>
      </c>
      <c r="S155" s="3" t="s">
        <v>31</v>
      </c>
      <c r="T155" s="3" t="s">
        <v>18037</v>
      </c>
    </row>
    <row r="156" spans="1:20">
      <c r="A156" s="2">
        <v>155</v>
      </c>
      <c r="B156" s="2">
        <v>89202826619</v>
      </c>
      <c r="C156" s="3" t="s">
        <v>567</v>
      </c>
      <c r="D156" s="3" t="s">
        <v>568</v>
      </c>
      <c r="E156" t="s">
        <v>569</v>
      </c>
      <c r="F156" s="3" t="s">
        <v>570</v>
      </c>
      <c r="G156" s="3" t="s">
        <v>28</v>
      </c>
      <c r="H156" s="2">
        <v>60991</v>
      </c>
      <c r="I156" s="3" t="s">
        <v>29</v>
      </c>
      <c r="J156" s="1">
        <v>24244</v>
      </c>
      <c r="K156" s="3" t="s">
        <v>18032</v>
      </c>
      <c r="L156" t="s">
        <v>195</v>
      </c>
      <c r="M156" s="3" t="s">
        <v>18034</v>
      </c>
      <c r="N156" s="2">
        <v>1</v>
      </c>
      <c r="O156" s="2">
        <v>1</v>
      </c>
      <c r="P156" s="3" t="s">
        <v>21</v>
      </c>
      <c r="Q156" s="1">
        <v>34293</v>
      </c>
      <c r="R156" s="3" t="s">
        <v>52</v>
      </c>
      <c r="S156" s="3" t="s">
        <v>31</v>
      </c>
      <c r="T156" s="3" t="s">
        <v>18037</v>
      </c>
    </row>
    <row r="157" spans="1:20">
      <c r="A157" s="2">
        <v>156</v>
      </c>
      <c r="B157" s="2">
        <v>89205031394</v>
      </c>
      <c r="C157" s="3" t="s">
        <v>571</v>
      </c>
      <c r="D157" s="3" t="s">
        <v>148</v>
      </c>
      <c r="E157" t="s">
        <v>572</v>
      </c>
      <c r="F157" s="3" t="s">
        <v>27</v>
      </c>
      <c r="G157" s="3" t="s">
        <v>28</v>
      </c>
      <c r="H157" s="2">
        <v>91914</v>
      </c>
      <c r="I157" s="3" t="s">
        <v>29</v>
      </c>
      <c r="J157" s="1">
        <v>16307</v>
      </c>
      <c r="K157" s="3" t="s">
        <v>18033</v>
      </c>
      <c r="L157" t="s">
        <v>375</v>
      </c>
      <c r="M157" s="3" t="s">
        <v>18034</v>
      </c>
      <c r="N157" s="2">
        <v>1</v>
      </c>
      <c r="O157" s="2">
        <v>0</v>
      </c>
      <c r="P157" s="3" t="s">
        <v>39</v>
      </c>
      <c r="Q157" s="1">
        <v>34244</v>
      </c>
      <c r="R157" s="3" t="s">
        <v>22</v>
      </c>
      <c r="S157" s="3" t="s">
        <v>31</v>
      </c>
      <c r="T157" s="3" t="s">
        <v>18036</v>
      </c>
    </row>
    <row r="158" spans="1:20">
      <c r="A158" s="2">
        <v>157</v>
      </c>
      <c r="B158" s="2">
        <v>89207509756</v>
      </c>
      <c r="C158" s="3" t="s">
        <v>573</v>
      </c>
      <c r="D158" s="3" t="s">
        <v>574</v>
      </c>
      <c r="E158" t="s">
        <v>575</v>
      </c>
      <c r="F158" s="3" t="s">
        <v>80</v>
      </c>
      <c r="G158" s="3" t="s">
        <v>50</v>
      </c>
      <c r="H158" s="2">
        <v>11949</v>
      </c>
      <c r="I158" s="3" t="s">
        <v>37</v>
      </c>
      <c r="J158" s="1">
        <v>3758</v>
      </c>
      <c r="K158" s="3" t="s">
        <v>18033</v>
      </c>
      <c r="L158" t="s">
        <v>38</v>
      </c>
      <c r="M158" s="3" t="s">
        <v>18035</v>
      </c>
      <c r="N158" s="2">
        <v>2</v>
      </c>
      <c r="O158" s="2">
        <v>0</v>
      </c>
      <c r="P158" s="3" t="s">
        <v>39</v>
      </c>
      <c r="Q158" s="1">
        <v>34245</v>
      </c>
      <c r="R158" s="3" t="s">
        <v>22</v>
      </c>
      <c r="S158" s="3" t="s">
        <v>31</v>
      </c>
      <c r="T158" s="3" t="s">
        <v>18037</v>
      </c>
    </row>
    <row r="159" spans="1:20">
      <c r="A159" s="2">
        <v>158</v>
      </c>
      <c r="B159" s="2">
        <v>89213179945</v>
      </c>
      <c r="C159" s="3" t="s">
        <v>576</v>
      </c>
      <c r="D159" s="3" t="s">
        <v>577</v>
      </c>
      <c r="E159" t="s">
        <v>578</v>
      </c>
      <c r="F159" s="3" t="s">
        <v>264</v>
      </c>
      <c r="G159" s="3" t="s">
        <v>36</v>
      </c>
      <c r="H159" s="2">
        <v>81740</v>
      </c>
      <c r="I159" s="3" t="s">
        <v>37</v>
      </c>
      <c r="J159" s="1">
        <v>22634</v>
      </c>
      <c r="K159" s="3" t="s">
        <v>18032</v>
      </c>
      <c r="L159" t="s">
        <v>375</v>
      </c>
      <c r="M159" s="3" t="s">
        <v>18035</v>
      </c>
      <c r="N159" s="2">
        <v>3</v>
      </c>
      <c r="O159" s="2">
        <v>1</v>
      </c>
      <c r="P159" s="3" t="s">
        <v>51</v>
      </c>
      <c r="Q159" s="1">
        <v>34131</v>
      </c>
      <c r="R159" s="3" t="s">
        <v>22</v>
      </c>
      <c r="S159" s="3" t="s">
        <v>76</v>
      </c>
      <c r="T159" s="3" t="s">
        <v>18036</v>
      </c>
    </row>
    <row r="160" spans="1:20">
      <c r="A160" s="2">
        <v>159</v>
      </c>
      <c r="B160" s="2">
        <v>89255880700</v>
      </c>
      <c r="C160" s="3" t="s">
        <v>579</v>
      </c>
      <c r="D160" s="3" t="s">
        <v>580</v>
      </c>
      <c r="E160" t="s">
        <v>581</v>
      </c>
      <c r="F160" s="3" t="s">
        <v>157</v>
      </c>
      <c r="G160" s="3" t="s">
        <v>74</v>
      </c>
      <c r="H160" s="2">
        <v>12447</v>
      </c>
      <c r="I160" s="3" t="s">
        <v>37</v>
      </c>
      <c r="J160" s="1">
        <v>14856</v>
      </c>
      <c r="K160" s="3" t="s">
        <v>18032</v>
      </c>
      <c r="L160" t="s">
        <v>20</v>
      </c>
      <c r="M160" s="3" t="s">
        <v>18034</v>
      </c>
      <c r="N160" s="2">
        <v>4</v>
      </c>
      <c r="O160" s="2">
        <v>4</v>
      </c>
      <c r="P160" s="3" t="s">
        <v>81</v>
      </c>
      <c r="Q160" s="1">
        <v>33305</v>
      </c>
      <c r="R160" s="3" t="s">
        <v>22</v>
      </c>
      <c r="S160" s="3" t="s">
        <v>23</v>
      </c>
      <c r="T160" s="3" t="s">
        <v>18036</v>
      </c>
    </row>
    <row r="161" spans="1:20">
      <c r="A161" s="2">
        <v>160</v>
      </c>
      <c r="B161" s="2">
        <v>89277064800</v>
      </c>
      <c r="C161" s="3" t="s">
        <v>582</v>
      </c>
      <c r="D161" s="3" t="s">
        <v>583</v>
      </c>
      <c r="E161" t="s">
        <v>584</v>
      </c>
      <c r="F161" s="3" t="s">
        <v>122</v>
      </c>
      <c r="G161" s="3" t="s">
        <v>36</v>
      </c>
      <c r="H161" s="2">
        <v>48400</v>
      </c>
      <c r="I161" s="3" t="s">
        <v>37</v>
      </c>
      <c r="J161" s="1">
        <v>22348</v>
      </c>
      <c r="K161" s="3" t="s">
        <v>18032</v>
      </c>
      <c r="L161" t="s">
        <v>98</v>
      </c>
      <c r="M161" s="3" t="s">
        <v>18035</v>
      </c>
      <c r="N161" s="2">
        <v>1</v>
      </c>
      <c r="O161" s="2">
        <v>1</v>
      </c>
      <c r="P161" s="3" t="s">
        <v>21</v>
      </c>
      <c r="Q161" s="1">
        <v>32977</v>
      </c>
      <c r="R161" s="3" t="s">
        <v>75</v>
      </c>
      <c r="S161" s="3" t="s">
        <v>31</v>
      </c>
      <c r="T161" s="3" t="s">
        <v>18037</v>
      </c>
    </row>
    <row r="162" spans="1:20">
      <c r="A162" s="2">
        <v>161</v>
      </c>
      <c r="B162" s="2">
        <v>89277392000</v>
      </c>
      <c r="C162" s="3" t="s">
        <v>585</v>
      </c>
      <c r="D162" s="3" t="s">
        <v>586</v>
      </c>
      <c r="E162" t="s">
        <v>587</v>
      </c>
      <c r="F162" s="3" t="s">
        <v>244</v>
      </c>
      <c r="G162" s="3" t="s">
        <v>50</v>
      </c>
      <c r="H162" s="2">
        <v>98756</v>
      </c>
      <c r="I162" s="3" t="s">
        <v>37</v>
      </c>
      <c r="J162" s="1">
        <v>12289</v>
      </c>
      <c r="K162" s="3" t="s">
        <v>18032</v>
      </c>
      <c r="L162" t="s">
        <v>20</v>
      </c>
      <c r="M162" s="3" t="s">
        <v>18035</v>
      </c>
      <c r="N162" s="2">
        <v>1</v>
      </c>
      <c r="O162" s="2">
        <v>0</v>
      </c>
      <c r="P162" s="3" t="s">
        <v>81</v>
      </c>
      <c r="Q162" s="1">
        <v>33864</v>
      </c>
      <c r="R162" s="3" t="s">
        <v>22</v>
      </c>
      <c r="S162" s="3" t="s">
        <v>53</v>
      </c>
      <c r="T162" s="3" t="s">
        <v>18036</v>
      </c>
    </row>
    <row r="163" spans="1:20">
      <c r="A163" s="2">
        <v>162</v>
      </c>
      <c r="B163" s="2">
        <v>89286039471</v>
      </c>
      <c r="C163" s="3" t="s">
        <v>461</v>
      </c>
      <c r="D163" s="3" t="s">
        <v>588</v>
      </c>
      <c r="E163" t="s">
        <v>589</v>
      </c>
      <c r="F163" s="3" t="s">
        <v>165</v>
      </c>
      <c r="G163" s="3" t="s">
        <v>28</v>
      </c>
      <c r="H163" s="2">
        <v>18729</v>
      </c>
      <c r="I163" s="3" t="s">
        <v>29</v>
      </c>
      <c r="J163" s="1">
        <v>23075</v>
      </c>
      <c r="K163" s="3" t="s">
        <v>18032</v>
      </c>
      <c r="L163" t="s">
        <v>20</v>
      </c>
      <c r="M163" s="3" t="s">
        <v>18035</v>
      </c>
      <c r="N163" s="2">
        <v>3</v>
      </c>
      <c r="O163" s="2">
        <v>1</v>
      </c>
      <c r="P163" s="3" t="s">
        <v>21</v>
      </c>
      <c r="Q163" s="1">
        <v>34291</v>
      </c>
      <c r="R163" s="3" t="s">
        <v>22</v>
      </c>
      <c r="S163" s="3" t="s">
        <v>53</v>
      </c>
      <c r="T163" s="3" t="s">
        <v>18036</v>
      </c>
    </row>
    <row r="164" spans="1:20">
      <c r="A164" s="2">
        <v>163</v>
      </c>
      <c r="B164" s="2">
        <v>89286860227</v>
      </c>
      <c r="C164" s="3" t="s">
        <v>590</v>
      </c>
      <c r="D164" s="3" t="s">
        <v>152</v>
      </c>
      <c r="E164" t="s">
        <v>591</v>
      </c>
      <c r="F164" s="3" t="s">
        <v>292</v>
      </c>
      <c r="G164" s="3" t="s">
        <v>50</v>
      </c>
      <c r="H164" s="2">
        <v>18391</v>
      </c>
      <c r="I164" s="3" t="s">
        <v>37</v>
      </c>
      <c r="J164" s="1">
        <v>19162</v>
      </c>
      <c r="K164" s="3" t="s">
        <v>18033</v>
      </c>
      <c r="L164" t="s">
        <v>44</v>
      </c>
      <c r="M164" s="3" t="s">
        <v>18035</v>
      </c>
      <c r="N164" s="2">
        <v>5</v>
      </c>
      <c r="O164" s="2">
        <v>0</v>
      </c>
      <c r="P164" s="3" t="s">
        <v>21</v>
      </c>
      <c r="Q164" s="1">
        <v>33900</v>
      </c>
      <c r="R164" s="3" t="s">
        <v>45</v>
      </c>
      <c r="S164" s="3" t="s">
        <v>23</v>
      </c>
      <c r="T164" s="3" t="s">
        <v>18037</v>
      </c>
    </row>
    <row r="165" spans="1:20">
      <c r="A165" s="2">
        <v>164</v>
      </c>
      <c r="B165" s="2">
        <v>89288474917</v>
      </c>
      <c r="C165" s="3" t="s">
        <v>592</v>
      </c>
      <c r="D165" s="3" t="s">
        <v>593</v>
      </c>
      <c r="E165" t="s">
        <v>594</v>
      </c>
      <c r="F165" s="3" t="s">
        <v>296</v>
      </c>
      <c r="G165" s="3" t="s">
        <v>50</v>
      </c>
      <c r="H165" s="2">
        <v>85666</v>
      </c>
      <c r="I165" s="3" t="s">
        <v>37</v>
      </c>
      <c r="J165" s="1">
        <v>17220</v>
      </c>
      <c r="K165" s="3" t="s">
        <v>18033</v>
      </c>
      <c r="L165" t="s">
        <v>20</v>
      </c>
      <c r="M165" s="3" t="s">
        <v>18035</v>
      </c>
      <c r="N165" s="2">
        <v>4</v>
      </c>
      <c r="O165" s="2">
        <v>0</v>
      </c>
      <c r="P165" s="3" t="s">
        <v>81</v>
      </c>
      <c r="Q165" s="1">
        <v>32874</v>
      </c>
      <c r="R165" s="3" t="s">
        <v>22</v>
      </c>
      <c r="S165" s="3" t="s">
        <v>23</v>
      </c>
      <c r="T165" s="3" t="s">
        <v>18037</v>
      </c>
    </row>
    <row r="166" spans="1:20">
      <c r="A166" s="2">
        <v>165</v>
      </c>
      <c r="B166" s="2">
        <v>89307073354</v>
      </c>
      <c r="C166" s="3" t="s">
        <v>595</v>
      </c>
      <c r="D166" s="3" t="s">
        <v>596</v>
      </c>
      <c r="E166" t="s">
        <v>597</v>
      </c>
      <c r="F166" s="3" t="s">
        <v>157</v>
      </c>
      <c r="G166" s="3" t="s">
        <v>74</v>
      </c>
      <c r="H166" s="2">
        <v>42055</v>
      </c>
      <c r="I166" s="3" t="s">
        <v>37</v>
      </c>
      <c r="J166" s="1">
        <v>13013</v>
      </c>
      <c r="K166" s="3" t="s">
        <v>18033</v>
      </c>
      <c r="L166" t="s">
        <v>375</v>
      </c>
      <c r="M166" s="3" t="s">
        <v>18034</v>
      </c>
      <c r="N166" s="2">
        <v>2</v>
      </c>
      <c r="O166" s="2">
        <v>0</v>
      </c>
      <c r="P166" s="3" t="s">
        <v>39</v>
      </c>
      <c r="Q166" s="1">
        <v>33869</v>
      </c>
      <c r="R166" s="3" t="s">
        <v>22</v>
      </c>
      <c r="S166" s="3" t="s">
        <v>31</v>
      </c>
      <c r="T166" s="3" t="s">
        <v>18036</v>
      </c>
    </row>
    <row r="167" spans="1:20">
      <c r="A167" s="2">
        <v>166</v>
      </c>
      <c r="B167" s="2">
        <v>89309052824</v>
      </c>
      <c r="C167" s="3" t="s">
        <v>598</v>
      </c>
      <c r="D167" s="3" t="s">
        <v>599</v>
      </c>
      <c r="E167" t="s">
        <v>600</v>
      </c>
      <c r="F167" s="3" t="s">
        <v>97</v>
      </c>
      <c r="G167" s="3" t="s">
        <v>28</v>
      </c>
      <c r="H167" s="2">
        <v>75493</v>
      </c>
      <c r="I167" s="3" t="s">
        <v>29</v>
      </c>
      <c r="J167" s="1">
        <v>11952</v>
      </c>
      <c r="K167" s="3" t="s">
        <v>18033</v>
      </c>
      <c r="L167" t="s">
        <v>20</v>
      </c>
      <c r="M167" s="3" t="s">
        <v>18035</v>
      </c>
      <c r="N167" s="2">
        <v>4</v>
      </c>
      <c r="O167" s="2">
        <v>0</v>
      </c>
      <c r="P167" s="3" t="s">
        <v>81</v>
      </c>
      <c r="Q167" s="1">
        <v>33720</v>
      </c>
      <c r="R167" s="3" t="s">
        <v>75</v>
      </c>
      <c r="S167" s="3" t="s">
        <v>53</v>
      </c>
      <c r="T167" s="3" t="s">
        <v>18036</v>
      </c>
    </row>
    <row r="168" spans="1:20">
      <c r="A168" s="2">
        <v>167</v>
      </c>
      <c r="B168" s="2">
        <v>89314846396</v>
      </c>
      <c r="C168" s="3" t="s">
        <v>601</v>
      </c>
      <c r="D168" s="3" t="s">
        <v>602</v>
      </c>
      <c r="E168" t="s">
        <v>603</v>
      </c>
      <c r="F168" s="3" t="s">
        <v>331</v>
      </c>
      <c r="G168" s="3" t="s">
        <v>50</v>
      </c>
      <c r="H168" s="2">
        <v>97042</v>
      </c>
      <c r="I168" s="3" t="s">
        <v>37</v>
      </c>
      <c r="J168" s="1">
        <v>11847</v>
      </c>
      <c r="K168" s="3" t="s">
        <v>18033</v>
      </c>
      <c r="L168" t="s">
        <v>30</v>
      </c>
      <c r="M168" s="3" t="s">
        <v>18034</v>
      </c>
      <c r="N168" s="2">
        <v>2</v>
      </c>
      <c r="O168" s="2">
        <v>0</v>
      </c>
      <c r="P168" s="3" t="s">
        <v>99</v>
      </c>
      <c r="Q168" s="1">
        <v>33133</v>
      </c>
      <c r="R168" s="3" t="s">
        <v>22</v>
      </c>
      <c r="S168" s="3" t="s">
        <v>31</v>
      </c>
      <c r="T168" s="3" t="s">
        <v>18036</v>
      </c>
    </row>
    <row r="169" spans="1:20">
      <c r="A169" s="2">
        <v>168</v>
      </c>
      <c r="B169" s="2">
        <v>89319840669</v>
      </c>
      <c r="C169" s="3" t="s">
        <v>604</v>
      </c>
      <c r="D169" s="3" t="s">
        <v>605</v>
      </c>
      <c r="E169" t="s">
        <v>606</v>
      </c>
      <c r="F169" s="3" t="s">
        <v>468</v>
      </c>
      <c r="G169" s="3" t="s">
        <v>36</v>
      </c>
      <c r="H169" s="2">
        <v>96641</v>
      </c>
      <c r="I169" s="3" t="s">
        <v>37</v>
      </c>
      <c r="J169" s="1">
        <v>23216</v>
      </c>
      <c r="K169" s="3" t="s">
        <v>18032</v>
      </c>
      <c r="L169" t="s">
        <v>44</v>
      </c>
      <c r="M169" s="3" t="s">
        <v>18035</v>
      </c>
      <c r="N169" s="2">
        <v>4</v>
      </c>
      <c r="O169" s="2">
        <v>3</v>
      </c>
      <c r="P169" s="3" t="s">
        <v>21</v>
      </c>
      <c r="Q169" s="1">
        <v>33363</v>
      </c>
      <c r="R169" s="3" t="s">
        <v>45</v>
      </c>
      <c r="S169" s="3" t="s">
        <v>53</v>
      </c>
      <c r="T169" s="3" t="s">
        <v>18037</v>
      </c>
    </row>
    <row r="170" spans="1:20">
      <c r="A170" s="2">
        <v>169</v>
      </c>
      <c r="B170" s="2">
        <v>89339179396</v>
      </c>
      <c r="C170" s="3" t="s">
        <v>488</v>
      </c>
      <c r="D170" s="3" t="s">
        <v>607</v>
      </c>
      <c r="E170" t="s">
        <v>608</v>
      </c>
      <c r="F170" s="3" t="s">
        <v>191</v>
      </c>
      <c r="G170" s="3" t="s">
        <v>74</v>
      </c>
      <c r="H170" s="2">
        <v>84353</v>
      </c>
      <c r="I170" s="3" t="s">
        <v>37</v>
      </c>
      <c r="J170" s="1">
        <v>20805</v>
      </c>
      <c r="K170" s="3" t="s">
        <v>18032</v>
      </c>
      <c r="L170" t="s">
        <v>38</v>
      </c>
      <c r="M170" s="3" t="s">
        <v>18035</v>
      </c>
      <c r="N170" s="2">
        <v>0</v>
      </c>
      <c r="O170" s="2">
        <v>0</v>
      </c>
      <c r="P170" s="3" t="s">
        <v>21</v>
      </c>
      <c r="Q170" s="1">
        <v>34178</v>
      </c>
      <c r="R170" s="3" t="s">
        <v>22</v>
      </c>
      <c r="S170" s="3" t="s">
        <v>53</v>
      </c>
      <c r="T170" s="3" t="s">
        <v>18036</v>
      </c>
    </row>
    <row r="171" spans="1:20">
      <c r="A171" s="2">
        <v>170</v>
      </c>
      <c r="B171" s="2">
        <v>89349634647</v>
      </c>
      <c r="C171" s="3" t="s">
        <v>303</v>
      </c>
      <c r="D171" s="3" t="s">
        <v>609</v>
      </c>
      <c r="E171" t="s">
        <v>610</v>
      </c>
      <c r="F171" s="3" t="s">
        <v>292</v>
      </c>
      <c r="G171" s="3" t="s">
        <v>50</v>
      </c>
      <c r="H171" s="2">
        <v>50114</v>
      </c>
      <c r="I171" s="3" t="s">
        <v>37</v>
      </c>
      <c r="J171" s="1">
        <v>7500</v>
      </c>
      <c r="K171" s="3" t="s">
        <v>18033</v>
      </c>
      <c r="L171" t="s">
        <v>44</v>
      </c>
      <c r="M171" s="3" t="s">
        <v>18034</v>
      </c>
      <c r="N171" s="2">
        <v>1</v>
      </c>
      <c r="O171" s="2">
        <v>0</v>
      </c>
      <c r="P171" s="3" t="s">
        <v>21</v>
      </c>
      <c r="Q171" s="1">
        <v>34101</v>
      </c>
      <c r="R171" s="3" t="s">
        <v>45</v>
      </c>
      <c r="S171" s="3" t="s">
        <v>23</v>
      </c>
      <c r="T171" s="3" t="s">
        <v>18037</v>
      </c>
    </row>
    <row r="172" spans="1:20">
      <c r="A172" s="2">
        <v>171</v>
      </c>
      <c r="B172" s="2">
        <v>89356871247</v>
      </c>
      <c r="C172" s="3" t="s">
        <v>522</v>
      </c>
      <c r="D172" s="3" t="s">
        <v>611</v>
      </c>
      <c r="E172" t="s">
        <v>612</v>
      </c>
      <c r="F172" s="3" t="s">
        <v>321</v>
      </c>
      <c r="G172" s="3" t="s">
        <v>50</v>
      </c>
      <c r="H172" s="2">
        <v>39870</v>
      </c>
      <c r="I172" s="3" t="s">
        <v>37</v>
      </c>
      <c r="J172" s="1">
        <v>11964</v>
      </c>
      <c r="K172" s="3" t="s">
        <v>18032</v>
      </c>
      <c r="L172" t="s">
        <v>44</v>
      </c>
      <c r="M172" s="3" t="s">
        <v>18034</v>
      </c>
      <c r="N172" s="2">
        <v>4</v>
      </c>
      <c r="O172" s="2">
        <v>1</v>
      </c>
      <c r="P172" s="3" t="s">
        <v>21</v>
      </c>
      <c r="Q172" s="1">
        <v>33507</v>
      </c>
      <c r="R172" s="3" t="s">
        <v>45</v>
      </c>
      <c r="S172" s="3" t="s">
        <v>53</v>
      </c>
      <c r="T172" s="3" t="s">
        <v>18037</v>
      </c>
    </row>
    <row r="173" spans="1:20">
      <c r="A173" s="2">
        <v>172</v>
      </c>
      <c r="B173" s="2">
        <v>89359070658</v>
      </c>
      <c r="C173" s="3" t="s">
        <v>613</v>
      </c>
      <c r="D173" s="3" t="s">
        <v>614</v>
      </c>
      <c r="E173" t="s">
        <v>615</v>
      </c>
      <c r="F173" s="3" t="s">
        <v>433</v>
      </c>
      <c r="G173" s="3" t="s">
        <v>50</v>
      </c>
      <c r="H173" s="2">
        <v>86178</v>
      </c>
      <c r="I173" s="3" t="s">
        <v>37</v>
      </c>
      <c r="J173" s="1">
        <v>15619</v>
      </c>
      <c r="K173" s="3" t="s">
        <v>18032</v>
      </c>
      <c r="L173" t="s">
        <v>38</v>
      </c>
      <c r="M173" s="3" t="s">
        <v>18035</v>
      </c>
      <c r="N173" s="2">
        <v>3</v>
      </c>
      <c r="O173" s="2">
        <v>1</v>
      </c>
      <c r="P173" s="3" t="s">
        <v>39</v>
      </c>
      <c r="Q173" s="1">
        <v>33433</v>
      </c>
      <c r="R173" s="3" t="s">
        <v>52</v>
      </c>
      <c r="S173" s="3" t="s">
        <v>31</v>
      </c>
      <c r="T173" s="3" t="s">
        <v>18037</v>
      </c>
    </row>
    <row r="174" spans="1:20">
      <c r="A174" s="2">
        <v>173</v>
      </c>
      <c r="B174" s="2">
        <v>89368050694</v>
      </c>
      <c r="C174" s="3" t="s">
        <v>616</v>
      </c>
      <c r="D174" s="3" t="s">
        <v>617</v>
      </c>
      <c r="E174" t="s">
        <v>618</v>
      </c>
      <c r="F174" s="3" t="s">
        <v>126</v>
      </c>
      <c r="G174" s="3" t="s">
        <v>36</v>
      </c>
      <c r="H174" s="2">
        <v>27651</v>
      </c>
      <c r="I174" s="3" t="s">
        <v>37</v>
      </c>
      <c r="J174" s="1">
        <v>14662</v>
      </c>
      <c r="K174" s="3" t="s">
        <v>18033</v>
      </c>
      <c r="L174" t="s">
        <v>38</v>
      </c>
      <c r="M174" s="3" t="s">
        <v>18035</v>
      </c>
      <c r="N174" s="2">
        <v>3</v>
      </c>
      <c r="O174" s="2">
        <v>0</v>
      </c>
      <c r="P174" s="3" t="s">
        <v>81</v>
      </c>
      <c r="Q174" s="1">
        <v>34405</v>
      </c>
      <c r="R174" s="3" t="s">
        <v>75</v>
      </c>
      <c r="S174" s="3" t="s">
        <v>53</v>
      </c>
      <c r="T174" s="3" t="s">
        <v>18037</v>
      </c>
    </row>
    <row r="175" spans="1:20">
      <c r="A175" s="2">
        <v>174</v>
      </c>
      <c r="B175" s="2">
        <v>89376885900</v>
      </c>
      <c r="C175" s="3" t="s">
        <v>554</v>
      </c>
      <c r="D175" s="3" t="s">
        <v>619</v>
      </c>
      <c r="E175" t="s">
        <v>620</v>
      </c>
      <c r="F175" s="3" t="s">
        <v>621</v>
      </c>
      <c r="G175" s="3" t="s">
        <v>50</v>
      </c>
      <c r="H175" s="2">
        <v>24735</v>
      </c>
      <c r="I175" s="3" t="s">
        <v>37</v>
      </c>
      <c r="J175" s="1">
        <v>19533</v>
      </c>
      <c r="K175" s="3" t="s">
        <v>18032</v>
      </c>
      <c r="L175" t="s">
        <v>98</v>
      </c>
      <c r="M175" s="3" t="s">
        <v>18035</v>
      </c>
      <c r="N175" s="2">
        <v>4</v>
      </c>
      <c r="O175" s="2">
        <v>0</v>
      </c>
      <c r="P175" s="3" t="s">
        <v>81</v>
      </c>
      <c r="Q175" s="1">
        <v>33436</v>
      </c>
      <c r="R175" s="3" t="s">
        <v>22</v>
      </c>
      <c r="S175" s="3" t="s">
        <v>76</v>
      </c>
      <c r="T175" s="3" t="s">
        <v>18036</v>
      </c>
    </row>
    <row r="176" spans="1:20">
      <c r="A176" s="2">
        <v>175</v>
      </c>
      <c r="B176" s="2">
        <v>89379090666</v>
      </c>
      <c r="C176" s="3" t="s">
        <v>622</v>
      </c>
      <c r="D176" s="3" t="s">
        <v>623</v>
      </c>
      <c r="E176" t="s">
        <v>624</v>
      </c>
      <c r="F176" s="3" t="s">
        <v>240</v>
      </c>
      <c r="G176" s="3" t="s">
        <v>28</v>
      </c>
      <c r="H176" s="2">
        <v>99312</v>
      </c>
      <c r="I176" s="3" t="s">
        <v>29</v>
      </c>
      <c r="J176" s="1">
        <v>27833</v>
      </c>
      <c r="K176" s="3" t="s">
        <v>18033</v>
      </c>
      <c r="L176" t="s">
        <v>30</v>
      </c>
      <c r="M176" s="3" t="s">
        <v>18035</v>
      </c>
      <c r="N176" s="2">
        <v>0</v>
      </c>
      <c r="O176" s="2">
        <v>0</v>
      </c>
      <c r="P176" s="3" t="s">
        <v>99</v>
      </c>
      <c r="Q176" s="1">
        <v>33486</v>
      </c>
      <c r="R176" s="3" t="s">
        <v>22</v>
      </c>
      <c r="S176" s="3" t="s">
        <v>31</v>
      </c>
      <c r="T176" s="3" t="s">
        <v>18037</v>
      </c>
    </row>
    <row r="177" spans="1:20">
      <c r="A177" s="2">
        <v>176</v>
      </c>
      <c r="B177" s="2">
        <v>89395151734</v>
      </c>
      <c r="C177" s="3" t="s">
        <v>307</v>
      </c>
      <c r="D177" s="3" t="s">
        <v>312</v>
      </c>
      <c r="E177" t="s">
        <v>625</v>
      </c>
      <c r="F177" s="3" t="s">
        <v>161</v>
      </c>
      <c r="G177" s="3" t="s">
        <v>50</v>
      </c>
      <c r="H177" s="2">
        <v>44269</v>
      </c>
      <c r="I177" s="3" t="s">
        <v>37</v>
      </c>
      <c r="J177" s="1">
        <v>22052</v>
      </c>
      <c r="K177" s="3" t="s">
        <v>18032</v>
      </c>
      <c r="L177" t="s">
        <v>195</v>
      </c>
      <c r="M177" s="3" t="s">
        <v>18034</v>
      </c>
      <c r="N177" s="2">
        <v>2</v>
      </c>
      <c r="O177" s="2">
        <v>2</v>
      </c>
      <c r="P177" s="3" t="s">
        <v>51</v>
      </c>
      <c r="Q177" s="1">
        <v>33763</v>
      </c>
      <c r="R177" s="3" t="s">
        <v>52</v>
      </c>
      <c r="S177" s="3" t="s">
        <v>31</v>
      </c>
      <c r="T177" s="3" t="s">
        <v>18036</v>
      </c>
    </row>
    <row r="178" spans="1:20">
      <c r="A178" s="2">
        <v>177</v>
      </c>
      <c r="B178" s="2">
        <v>89434499740</v>
      </c>
      <c r="C178" s="3" t="s">
        <v>626</v>
      </c>
      <c r="D178" s="3" t="s">
        <v>627</v>
      </c>
      <c r="E178" t="s">
        <v>628</v>
      </c>
      <c r="F178" s="3" t="s">
        <v>629</v>
      </c>
      <c r="G178" s="3" t="s">
        <v>74</v>
      </c>
      <c r="H178" s="2">
        <v>94626</v>
      </c>
      <c r="I178" s="3" t="s">
        <v>37</v>
      </c>
      <c r="J178" s="1">
        <v>27650</v>
      </c>
      <c r="K178" s="3" t="s">
        <v>18032</v>
      </c>
      <c r="L178" t="s">
        <v>44</v>
      </c>
      <c r="M178" s="3" t="s">
        <v>18034</v>
      </c>
      <c r="N178" s="2">
        <v>0</v>
      </c>
      <c r="O178" s="2">
        <v>0</v>
      </c>
      <c r="P178" s="3" t="s">
        <v>21</v>
      </c>
      <c r="Q178" s="1">
        <v>33458</v>
      </c>
      <c r="R178" s="3" t="s">
        <v>45</v>
      </c>
      <c r="S178" s="3" t="s">
        <v>23</v>
      </c>
      <c r="T178" s="3" t="s">
        <v>18037</v>
      </c>
    </row>
    <row r="179" spans="1:20">
      <c r="A179" s="2">
        <v>178</v>
      </c>
      <c r="B179" s="2">
        <v>89487226605</v>
      </c>
      <c r="C179" s="3" t="s">
        <v>630</v>
      </c>
      <c r="D179" s="3" t="s">
        <v>631</v>
      </c>
      <c r="E179" t="s">
        <v>632</v>
      </c>
      <c r="F179" s="3" t="s">
        <v>374</v>
      </c>
      <c r="G179" s="3" t="s">
        <v>74</v>
      </c>
      <c r="H179" s="2">
        <v>96741</v>
      </c>
      <c r="I179" s="3" t="s">
        <v>37</v>
      </c>
      <c r="J179" s="1">
        <v>24825</v>
      </c>
      <c r="K179" s="3" t="s">
        <v>18033</v>
      </c>
      <c r="L179" t="s">
        <v>20</v>
      </c>
      <c r="M179" s="3" t="s">
        <v>18034</v>
      </c>
      <c r="N179" s="2">
        <v>1</v>
      </c>
      <c r="O179" s="2">
        <v>0</v>
      </c>
      <c r="P179" s="3" t="s">
        <v>51</v>
      </c>
      <c r="Q179" s="1">
        <v>33499</v>
      </c>
      <c r="R179" s="3" t="s">
        <v>22</v>
      </c>
      <c r="S179" s="3" t="s">
        <v>53</v>
      </c>
      <c r="T179" s="3" t="s">
        <v>18036</v>
      </c>
    </row>
    <row r="180" spans="1:20">
      <c r="A180" s="2">
        <v>179</v>
      </c>
      <c r="B180" s="2">
        <v>89488111734</v>
      </c>
      <c r="C180" s="3" t="s">
        <v>166</v>
      </c>
      <c r="D180" s="3" t="s">
        <v>633</v>
      </c>
      <c r="E180" t="s">
        <v>634</v>
      </c>
      <c r="F180" s="3" t="s">
        <v>635</v>
      </c>
      <c r="G180" s="3" t="s">
        <v>50</v>
      </c>
      <c r="H180" s="2">
        <v>86967</v>
      </c>
      <c r="I180" s="3" t="s">
        <v>37</v>
      </c>
      <c r="J180" s="1">
        <v>6880</v>
      </c>
      <c r="K180" s="3" t="s">
        <v>18033</v>
      </c>
      <c r="L180" t="s">
        <v>375</v>
      </c>
      <c r="M180" s="3" t="s">
        <v>18034</v>
      </c>
      <c r="N180" s="2">
        <v>1</v>
      </c>
      <c r="O180" s="2">
        <v>0</v>
      </c>
      <c r="P180" s="3" t="s">
        <v>99</v>
      </c>
      <c r="Q180" s="1">
        <v>33278</v>
      </c>
      <c r="R180" s="3" t="s">
        <v>75</v>
      </c>
      <c r="S180" s="3" t="s">
        <v>31</v>
      </c>
      <c r="T180" s="3" t="s">
        <v>18036</v>
      </c>
    </row>
    <row r="181" spans="1:20">
      <c r="A181" s="2">
        <v>180</v>
      </c>
      <c r="B181" s="2">
        <v>89504757523</v>
      </c>
      <c r="C181" s="3" t="s">
        <v>636</v>
      </c>
      <c r="D181" s="3" t="s">
        <v>637</v>
      </c>
      <c r="E181" t="s">
        <v>638</v>
      </c>
      <c r="F181" s="3" t="s">
        <v>185</v>
      </c>
      <c r="G181" s="3" t="s">
        <v>36</v>
      </c>
      <c r="H181" s="2">
        <v>55244</v>
      </c>
      <c r="I181" s="3" t="s">
        <v>37</v>
      </c>
      <c r="J181" s="1">
        <v>16499</v>
      </c>
      <c r="K181" s="3" t="s">
        <v>18033</v>
      </c>
      <c r="L181" t="s">
        <v>38</v>
      </c>
      <c r="M181" s="3" t="s">
        <v>18035</v>
      </c>
      <c r="N181" s="2">
        <v>4</v>
      </c>
      <c r="O181" s="2">
        <v>0</v>
      </c>
      <c r="P181" s="3" t="s">
        <v>39</v>
      </c>
      <c r="Q181" s="1">
        <v>33717</v>
      </c>
      <c r="R181" s="3" t="s">
        <v>22</v>
      </c>
      <c r="S181" s="3" t="s">
        <v>31</v>
      </c>
      <c r="T181" s="3" t="s">
        <v>18037</v>
      </c>
    </row>
    <row r="182" spans="1:20">
      <c r="A182" s="2">
        <v>181</v>
      </c>
      <c r="B182" s="2">
        <v>89505116939</v>
      </c>
      <c r="C182" s="3" t="s">
        <v>639</v>
      </c>
      <c r="D182" s="3" t="s">
        <v>640</v>
      </c>
      <c r="E182" t="s">
        <v>641</v>
      </c>
      <c r="F182" s="3" t="s">
        <v>349</v>
      </c>
      <c r="G182" s="3" t="s">
        <v>36</v>
      </c>
      <c r="H182" s="2">
        <v>37925</v>
      </c>
      <c r="I182" s="3" t="s">
        <v>37</v>
      </c>
      <c r="J182" s="1">
        <v>23916</v>
      </c>
      <c r="K182" s="3" t="s">
        <v>18033</v>
      </c>
      <c r="L182" t="s">
        <v>20</v>
      </c>
      <c r="M182" s="3" t="s">
        <v>18035</v>
      </c>
      <c r="N182" s="2">
        <v>1</v>
      </c>
      <c r="O182" s="2">
        <v>0</v>
      </c>
      <c r="P182" s="3" t="s">
        <v>81</v>
      </c>
      <c r="Q182" s="1">
        <v>33933</v>
      </c>
      <c r="R182" s="3" t="s">
        <v>22</v>
      </c>
      <c r="S182" s="3" t="s">
        <v>53</v>
      </c>
      <c r="T182" s="3" t="s">
        <v>18037</v>
      </c>
    </row>
    <row r="183" spans="1:20">
      <c r="A183" s="2">
        <v>182</v>
      </c>
      <c r="B183" s="2">
        <v>89507606029</v>
      </c>
      <c r="C183" s="3" t="s">
        <v>452</v>
      </c>
      <c r="D183" s="3" t="s">
        <v>642</v>
      </c>
      <c r="E183" t="s">
        <v>643</v>
      </c>
      <c r="F183" s="3" t="s">
        <v>150</v>
      </c>
      <c r="G183" s="3" t="s">
        <v>36</v>
      </c>
      <c r="H183" s="2">
        <v>71362</v>
      </c>
      <c r="I183" s="3" t="s">
        <v>37</v>
      </c>
      <c r="J183" s="1">
        <v>8850</v>
      </c>
      <c r="K183" s="3" t="s">
        <v>18032</v>
      </c>
      <c r="L183" t="s">
        <v>195</v>
      </c>
      <c r="M183" s="3" t="s">
        <v>18035</v>
      </c>
      <c r="N183" s="2">
        <v>1</v>
      </c>
      <c r="O183" s="2">
        <v>1</v>
      </c>
      <c r="P183" s="3" t="s">
        <v>99</v>
      </c>
      <c r="Q183" s="1">
        <v>33055</v>
      </c>
      <c r="R183" s="3" t="s">
        <v>22</v>
      </c>
      <c r="S183" s="3" t="s">
        <v>76</v>
      </c>
      <c r="T183" s="3" t="s">
        <v>18036</v>
      </c>
    </row>
    <row r="184" spans="1:20">
      <c r="A184" s="2">
        <v>183</v>
      </c>
      <c r="B184" s="2">
        <v>89526268839</v>
      </c>
      <c r="C184" s="3" t="s">
        <v>644</v>
      </c>
      <c r="D184" s="3" t="s">
        <v>645</v>
      </c>
      <c r="E184" t="s">
        <v>646</v>
      </c>
      <c r="F184" s="3" t="s">
        <v>401</v>
      </c>
      <c r="G184" s="3" t="s">
        <v>28</v>
      </c>
      <c r="H184" s="2">
        <v>92912</v>
      </c>
      <c r="I184" s="3" t="s">
        <v>29</v>
      </c>
      <c r="J184" s="1">
        <v>25526</v>
      </c>
      <c r="K184" s="3" t="s">
        <v>18032</v>
      </c>
      <c r="L184" t="s">
        <v>375</v>
      </c>
      <c r="M184" s="3" t="s">
        <v>18034</v>
      </c>
      <c r="N184" s="2">
        <v>2</v>
      </c>
      <c r="O184" s="2">
        <v>0</v>
      </c>
      <c r="P184" s="3" t="s">
        <v>99</v>
      </c>
      <c r="Q184" s="1">
        <v>33599</v>
      </c>
      <c r="R184" s="3" t="s">
        <v>22</v>
      </c>
      <c r="S184" s="3" t="s">
        <v>31</v>
      </c>
      <c r="T184" s="3" t="s">
        <v>18037</v>
      </c>
    </row>
    <row r="185" spans="1:20">
      <c r="A185" s="2">
        <v>184</v>
      </c>
      <c r="B185" s="2">
        <v>89532577395</v>
      </c>
      <c r="C185" s="3" t="s">
        <v>647</v>
      </c>
      <c r="D185" s="3" t="s">
        <v>648</v>
      </c>
      <c r="E185" t="s">
        <v>649</v>
      </c>
      <c r="F185" s="3" t="s">
        <v>97</v>
      </c>
      <c r="G185" s="3" t="s">
        <v>28</v>
      </c>
      <c r="H185" s="2">
        <v>92511</v>
      </c>
      <c r="I185" s="3" t="s">
        <v>29</v>
      </c>
      <c r="J185" s="1">
        <v>24978</v>
      </c>
      <c r="K185" s="3" t="s">
        <v>18032</v>
      </c>
      <c r="L185" t="s">
        <v>30</v>
      </c>
      <c r="M185" s="3" t="s">
        <v>18035</v>
      </c>
      <c r="N185" s="2">
        <v>4</v>
      </c>
      <c r="O185" s="2">
        <v>0</v>
      </c>
      <c r="P185" s="3" t="s">
        <v>81</v>
      </c>
      <c r="Q185" s="1">
        <v>34207</v>
      </c>
      <c r="R185" s="3" t="s">
        <v>22</v>
      </c>
      <c r="S185" s="3" t="s">
        <v>31</v>
      </c>
      <c r="T185" s="3" t="s">
        <v>18036</v>
      </c>
    </row>
    <row r="186" spans="1:20">
      <c r="A186" s="2">
        <v>185</v>
      </c>
      <c r="B186" s="2">
        <v>89536622166</v>
      </c>
      <c r="C186" s="3" t="s">
        <v>650</v>
      </c>
      <c r="D186" s="3" t="s">
        <v>465</v>
      </c>
      <c r="E186" t="s">
        <v>651</v>
      </c>
      <c r="F186" s="3" t="s">
        <v>652</v>
      </c>
      <c r="G186" s="3" t="s">
        <v>36</v>
      </c>
      <c r="H186" s="2">
        <v>80222</v>
      </c>
      <c r="I186" s="3" t="s">
        <v>37</v>
      </c>
      <c r="J186" s="1">
        <v>8592</v>
      </c>
      <c r="K186" s="3" t="s">
        <v>18033</v>
      </c>
      <c r="L186" t="s">
        <v>44</v>
      </c>
      <c r="M186" s="3" t="s">
        <v>18034</v>
      </c>
      <c r="N186" s="2">
        <v>4</v>
      </c>
      <c r="O186" s="2">
        <v>0</v>
      </c>
      <c r="P186" s="3" t="s">
        <v>21</v>
      </c>
      <c r="Q186" s="1">
        <v>34140</v>
      </c>
      <c r="R186" s="3" t="s">
        <v>45</v>
      </c>
      <c r="S186" s="3" t="s">
        <v>53</v>
      </c>
      <c r="T186" s="3" t="s">
        <v>18036</v>
      </c>
    </row>
    <row r="187" spans="1:20">
      <c r="A187" s="2">
        <v>186</v>
      </c>
      <c r="B187" s="2">
        <v>89555376172</v>
      </c>
      <c r="C187" s="3" t="s">
        <v>653</v>
      </c>
      <c r="D187" s="3" t="s">
        <v>654</v>
      </c>
      <c r="E187" t="s">
        <v>655</v>
      </c>
      <c r="F187" s="3" t="s">
        <v>248</v>
      </c>
      <c r="G187" s="3" t="s">
        <v>50</v>
      </c>
      <c r="H187" s="2">
        <v>19692</v>
      </c>
      <c r="I187" s="3" t="s">
        <v>37</v>
      </c>
      <c r="J187" s="1">
        <v>11369</v>
      </c>
      <c r="K187" s="3" t="s">
        <v>18032</v>
      </c>
      <c r="L187" t="s">
        <v>195</v>
      </c>
      <c r="M187" s="3" t="s">
        <v>18035</v>
      </c>
      <c r="N187" s="2">
        <v>3</v>
      </c>
      <c r="O187" s="2">
        <v>2</v>
      </c>
      <c r="P187" s="3" t="s">
        <v>21</v>
      </c>
      <c r="Q187" s="1">
        <v>34666</v>
      </c>
      <c r="R187" s="3" t="s">
        <v>22</v>
      </c>
      <c r="S187" s="3" t="s">
        <v>31</v>
      </c>
      <c r="T187" s="3" t="s">
        <v>18036</v>
      </c>
    </row>
    <row r="188" spans="1:20">
      <c r="A188" s="2">
        <v>187</v>
      </c>
      <c r="B188" s="2">
        <v>89556261301</v>
      </c>
      <c r="C188" s="3" t="s">
        <v>656</v>
      </c>
      <c r="D188" s="3" t="s">
        <v>657</v>
      </c>
      <c r="E188" t="s">
        <v>658</v>
      </c>
      <c r="F188" s="3" t="s">
        <v>374</v>
      </c>
      <c r="G188" s="3" t="s">
        <v>74</v>
      </c>
      <c r="H188" s="2">
        <v>98856</v>
      </c>
      <c r="I188" s="3" t="s">
        <v>37</v>
      </c>
      <c r="J188" s="1">
        <v>27729</v>
      </c>
      <c r="K188" s="3" t="s">
        <v>18033</v>
      </c>
      <c r="L188" t="s">
        <v>44</v>
      </c>
      <c r="M188" s="3" t="s">
        <v>18034</v>
      </c>
      <c r="N188" s="2">
        <v>0</v>
      </c>
      <c r="O188" s="2">
        <v>0</v>
      </c>
      <c r="P188" s="3" t="s">
        <v>21</v>
      </c>
      <c r="Q188" s="1">
        <v>33320</v>
      </c>
      <c r="R188" s="3" t="s">
        <v>45</v>
      </c>
      <c r="S188" s="3" t="s">
        <v>53</v>
      </c>
      <c r="T188" s="3" t="s">
        <v>18036</v>
      </c>
    </row>
    <row r="189" spans="1:20">
      <c r="A189" s="2">
        <v>188</v>
      </c>
      <c r="B189" s="2">
        <v>89562725400</v>
      </c>
      <c r="C189" s="3" t="s">
        <v>659</v>
      </c>
      <c r="D189" s="3" t="s">
        <v>660</v>
      </c>
      <c r="E189" t="s">
        <v>661</v>
      </c>
      <c r="F189" s="3" t="s">
        <v>455</v>
      </c>
      <c r="G189" s="3" t="s">
        <v>74</v>
      </c>
      <c r="H189" s="2">
        <v>44872</v>
      </c>
      <c r="I189" s="3" t="s">
        <v>37</v>
      </c>
      <c r="J189" s="1">
        <v>21867</v>
      </c>
      <c r="K189" s="3" t="s">
        <v>18032</v>
      </c>
      <c r="L189" t="s">
        <v>20</v>
      </c>
      <c r="M189" s="3" t="s">
        <v>18035</v>
      </c>
      <c r="N189" s="2">
        <v>4</v>
      </c>
      <c r="O189" s="2">
        <v>4</v>
      </c>
      <c r="P189" s="3" t="s">
        <v>81</v>
      </c>
      <c r="Q189" s="1">
        <v>34220</v>
      </c>
      <c r="R189" s="3" t="s">
        <v>75</v>
      </c>
      <c r="S189" s="3" t="s">
        <v>23</v>
      </c>
      <c r="T189" s="3" t="s">
        <v>18036</v>
      </c>
    </row>
    <row r="190" spans="1:20">
      <c r="A190" s="2">
        <v>189</v>
      </c>
      <c r="B190" s="2">
        <v>89589413404</v>
      </c>
      <c r="C190" s="3" t="s">
        <v>151</v>
      </c>
      <c r="D190" s="3" t="s">
        <v>662</v>
      </c>
      <c r="E190" t="s">
        <v>663</v>
      </c>
      <c r="F190" s="3" t="s">
        <v>240</v>
      </c>
      <c r="G190" s="3" t="s">
        <v>28</v>
      </c>
      <c r="H190" s="2">
        <v>23521</v>
      </c>
      <c r="I190" s="3" t="s">
        <v>29</v>
      </c>
      <c r="J190" s="1">
        <v>7270</v>
      </c>
      <c r="K190" s="3" t="s">
        <v>18032</v>
      </c>
      <c r="L190" t="s">
        <v>44</v>
      </c>
      <c r="M190" s="3" t="s">
        <v>18034</v>
      </c>
      <c r="N190" s="2">
        <v>2</v>
      </c>
      <c r="O190" s="2">
        <v>1</v>
      </c>
      <c r="P190" s="3" t="s">
        <v>21</v>
      </c>
      <c r="Q190" s="1">
        <v>34004</v>
      </c>
      <c r="R190" s="3" t="s">
        <v>45</v>
      </c>
      <c r="S190" s="3" t="s">
        <v>23</v>
      </c>
      <c r="T190" s="3" t="s">
        <v>18036</v>
      </c>
    </row>
    <row r="191" spans="1:20">
      <c r="A191" s="2">
        <v>190</v>
      </c>
      <c r="B191" s="2">
        <v>89596188700</v>
      </c>
      <c r="C191" s="3" t="s">
        <v>664</v>
      </c>
      <c r="D191" s="3" t="s">
        <v>665</v>
      </c>
      <c r="E191" t="s">
        <v>666</v>
      </c>
      <c r="F191" s="3" t="s">
        <v>629</v>
      </c>
      <c r="G191" s="3" t="s">
        <v>74</v>
      </c>
      <c r="H191" s="2">
        <v>93312</v>
      </c>
      <c r="I191" s="3" t="s">
        <v>37</v>
      </c>
      <c r="J191" s="1">
        <v>23736</v>
      </c>
      <c r="K191" s="3" t="s">
        <v>18032</v>
      </c>
      <c r="L191" t="s">
        <v>195</v>
      </c>
      <c r="M191" s="3" t="s">
        <v>18035</v>
      </c>
      <c r="N191" s="2">
        <v>1</v>
      </c>
      <c r="O191" s="2">
        <v>0</v>
      </c>
      <c r="P191" s="3" t="s">
        <v>51</v>
      </c>
      <c r="Q191" s="1">
        <v>34106</v>
      </c>
      <c r="R191" s="3" t="s">
        <v>22</v>
      </c>
      <c r="S191" s="3" t="s">
        <v>31</v>
      </c>
      <c r="T191" s="3" t="s">
        <v>18036</v>
      </c>
    </row>
    <row r="192" spans="1:20">
      <c r="A192" s="2">
        <v>191</v>
      </c>
      <c r="B192" s="2">
        <v>89630166888</v>
      </c>
      <c r="C192" s="3" t="s">
        <v>667</v>
      </c>
      <c r="D192" s="3" t="s">
        <v>668</v>
      </c>
      <c r="E192" t="s">
        <v>669</v>
      </c>
      <c r="F192" s="3" t="s">
        <v>106</v>
      </c>
      <c r="G192" s="3" t="s">
        <v>50</v>
      </c>
      <c r="H192" s="2">
        <v>78508</v>
      </c>
      <c r="I192" s="3" t="s">
        <v>37</v>
      </c>
      <c r="J192" s="1">
        <v>18031</v>
      </c>
      <c r="K192" s="3" t="s">
        <v>18033</v>
      </c>
      <c r="L192" t="s">
        <v>20</v>
      </c>
      <c r="M192" s="3" t="s">
        <v>18035</v>
      </c>
      <c r="N192" s="2">
        <v>4</v>
      </c>
      <c r="O192" s="2">
        <v>0</v>
      </c>
      <c r="P192" s="3" t="s">
        <v>51</v>
      </c>
      <c r="Q192" s="1">
        <v>33531</v>
      </c>
      <c r="R192" s="3" t="s">
        <v>45</v>
      </c>
      <c r="S192" s="3" t="s">
        <v>53</v>
      </c>
      <c r="T192" s="3" t="s">
        <v>18037</v>
      </c>
    </row>
    <row r="193" spans="1:20">
      <c r="A193" s="2">
        <v>192</v>
      </c>
      <c r="B193" s="2">
        <v>89668130874</v>
      </c>
      <c r="C193" s="3" t="s">
        <v>670</v>
      </c>
      <c r="D193" s="3" t="s">
        <v>671</v>
      </c>
      <c r="E193" t="s">
        <v>672</v>
      </c>
      <c r="F193" s="3" t="s">
        <v>502</v>
      </c>
      <c r="G193" s="3" t="s">
        <v>36</v>
      </c>
      <c r="H193" s="2">
        <v>15462</v>
      </c>
      <c r="I193" s="3" t="s">
        <v>37</v>
      </c>
      <c r="J193" s="1">
        <v>28300</v>
      </c>
      <c r="K193" s="3" t="s">
        <v>18032</v>
      </c>
      <c r="L193" t="s">
        <v>38</v>
      </c>
      <c r="M193" s="3" t="s">
        <v>18035</v>
      </c>
      <c r="N193" s="2">
        <v>4</v>
      </c>
      <c r="O193" s="2">
        <v>0</v>
      </c>
      <c r="P193" s="3" t="s">
        <v>39</v>
      </c>
      <c r="Q193" s="1">
        <v>32952</v>
      </c>
      <c r="R193" s="3" t="s">
        <v>22</v>
      </c>
      <c r="S193" s="3" t="s">
        <v>31</v>
      </c>
      <c r="T193" s="3" t="s">
        <v>18036</v>
      </c>
    </row>
    <row r="194" spans="1:20">
      <c r="A194" s="2">
        <v>193</v>
      </c>
      <c r="B194" s="2">
        <v>89673307538</v>
      </c>
      <c r="C194" s="3" t="s">
        <v>673</v>
      </c>
      <c r="D194" s="3" t="s">
        <v>674</v>
      </c>
      <c r="E194" t="s">
        <v>675</v>
      </c>
      <c r="F194" s="3" t="s">
        <v>292</v>
      </c>
      <c r="G194" s="3" t="s">
        <v>50</v>
      </c>
      <c r="H194" s="2">
        <v>11910</v>
      </c>
      <c r="I194" s="3" t="s">
        <v>37</v>
      </c>
      <c r="J194" s="1">
        <v>15438</v>
      </c>
      <c r="K194" s="3" t="s">
        <v>18033</v>
      </c>
      <c r="L194" t="s">
        <v>20</v>
      </c>
      <c r="M194" s="3" t="s">
        <v>18034</v>
      </c>
      <c r="N194" s="2">
        <v>0</v>
      </c>
      <c r="O194" s="2">
        <v>0</v>
      </c>
      <c r="P194" s="3" t="s">
        <v>51</v>
      </c>
      <c r="Q194" s="1">
        <v>33575</v>
      </c>
      <c r="R194" s="3" t="s">
        <v>22</v>
      </c>
      <c r="S194" s="3" t="s">
        <v>23</v>
      </c>
      <c r="T194" s="3" t="s">
        <v>18036</v>
      </c>
    </row>
    <row r="195" spans="1:20">
      <c r="A195" s="2">
        <v>194</v>
      </c>
      <c r="B195" s="2">
        <v>89674021000</v>
      </c>
      <c r="C195" s="3" t="s">
        <v>601</v>
      </c>
      <c r="D195" s="3" t="s">
        <v>259</v>
      </c>
      <c r="E195" t="s">
        <v>676</v>
      </c>
      <c r="F195" s="3" t="s">
        <v>89</v>
      </c>
      <c r="G195" s="3" t="s">
        <v>19</v>
      </c>
      <c r="H195" s="2">
        <v>14025</v>
      </c>
      <c r="I195" s="3" t="s">
        <v>19</v>
      </c>
      <c r="J195" s="1">
        <v>25695</v>
      </c>
      <c r="K195" s="3" t="s">
        <v>18033</v>
      </c>
      <c r="L195" t="s">
        <v>20</v>
      </c>
      <c r="M195" s="3" t="s">
        <v>18035</v>
      </c>
      <c r="N195" s="2">
        <v>1</v>
      </c>
      <c r="O195" s="2">
        <v>0</v>
      </c>
      <c r="P195" s="3" t="s">
        <v>51</v>
      </c>
      <c r="Q195" s="1">
        <v>34386</v>
      </c>
      <c r="R195" s="3" t="s">
        <v>22</v>
      </c>
      <c r="S195" s="3" t="s">
        <v>23</v>
      </c>
      <c r="T195" s="3" t="s">
        <v>18037</v>
      </c>
    </row>
    <row r="196" spans="1:20">
      <c r="A196" s="2">
        <v>195</v>
      </c>
      <c r="B196" s="2">
        <v>89703101515</v>
      </c>
      <c r="C196" s="3" t="s">
        <v>677</v>
      </c>
      <c r="D196" s="3" t="s">
        <v>678</v>
      </c>
      <c r="E196" t="s">
        <v>679</v>
      </c>
      <c r="F196" s="3" t="s">
        <v>353</v>
      </c>
      <c r="G196" s="3" t="s">
        <v>28</v>
      </c>
      <c r="H196" s="2">
        <v>30543</v>
      </c>
      <c r="I196" s="3" t="s">
        <v>29</v>
      </c>
      <c r="J196" s="1">
        <v>23856</v>
      </c>
      <c r="K196" s="3" t="s">
        <v>18033</v>
      </c>
      <c r="L196" t="s">
        <v>38</v>
      </c>
      <c r="M196" s="3" t="s">
        <v>18035</v>
      </c>
      <c r="N196" s="2">
        <v>4</v>
      </c>
      <c r="O196" s="2">
        <v>0</v>
      </c>
      <c r="P196" s="3" t="s">
        <v>39</v>
      </c>
      <c r="Q196" s="1">
        <v>33248</v>
      </c>
      <c r="R196" s="3" t="s">
        <v>22</v>
      </c>
      <c r="S196" s="3" t="s">
        <v>31</v>
      </c>
      <c r="T196" s="3" t="s">
        <v>18036</v>
      </c>
    </row>
    <row r="197" spans="1:20">
      <c r="A197" s="2">
        <v>196</v>
      </c>
      <c r="B197" s="2">
        <v>89705392100</v>
      </c>
      <c r="C197" s="3" t="s">
        <v>680</v>
      </c>
      <c r="D197" s="3" t="s">
        <v>681</v>
      </c>
      <c r="E197" t="s">
        <v>682</v>
      </c>
      <c r="F197" s="3" t="s">
        <v>683</v>
      </c>
      <c r="G197" s="3" t="s">
        <v>50</v>
      </c>
      <c r="H197" s="2">
        <v>97819</v>
      </c>
      <c r="I197" s="3" t="s">
        <v>37</v>
      </c>
      <c r="J197" s="1">
        <v>24296</v>
      </c>
      <c r="K197" s="3" t="s">
        <v>18033</v>
      </c>
      <c r="L197" t="s">
        <v>44</v>
      </c>
      <c r="M197" s="3" t="s">
        <v>18034</v>
      </c>
      <c r="N197" s="2">
        <v>2</v>
      </c>
      <c r="O197" s="2">
        <v>0</v>
      </c>
      <c r="P197" s="3" t="s">
        <v>21</v>
      </c>
      <c r="Q197" s="1">
        <v>34658</v>
      </c>
      <c r="R197" s="3" t="s">
        <v>45</v>
      </c>
      <c r="S197" s="3" t="s">
        <v>53</v>
      </c>
      <c r="T197" s="3" t="s">
        <v>18037</v>
      </c>
    </row>
    <row r="198" spans="1:20">
      <c r="A198" s="2">
        <v>197</v>
      </c>
      <c r="B198" s="2">
        <v>89723159074</v>
      </c>
      <c r="C198" s="3" t="s">
        <v>40</v>
      </c>
      <c r="D198" s="3" t="s">
        <v>684</v>
      </c>
      <c r="E198" t="s">
        <v>685</v>
      </c>
      <c r="F198" s="3" t="s">
        <v>414</v>
      </c>
      <c r="G198" s="3" t="s">
        <v>50</v>
      </c>
      <c r="H198" s="2">
        <v>54207</v>
      </c>
      <c r="I198" s="3" t="s">
        <v>37</v>
      </c>
      <c r="J198" s="1">
        <v>17709</v>
      </c>
      <c r="K198" s="3" t="s">
        <v>18032</v>
      </c>
      <c r="L198" t="s">
        <v>44</v>
      </c>
      <c r="M198" s="3" t="s">
        <v>18035</v>
      </c>
      <c r="N198" s="2">
        <v>1</v>
      </c>
      <c r="O198" s="2">
        <v>1</v>
      </c>
      <c r="P198" s="3" t="s">
        <v>81</v>
      </c>
      <c r="Q198" s="1">
        <v>33348</v>
      </c>
      <c r="R198" s="3" t="s">
        <v>45</v>
      </c>
      <c r="S198" s="3" t="s">
        <v>23</v>
      </c>
      <c r="T198" s="3" t="s">
        <v>18036</v>
      </c>
    </row>
    <row r="199" spans="1:20">
      <c r="A199" s="2">
        <v>198</v>
      </c>
      <c r="B199" s="2">
        <v>89727890491</v>
      </c>
      <c r="C199" s="3" t="s">
        <v>686</v>
      </c>
      <c r="D199" s="3" t="s">
        <v>687</v>
      </c>
      <c r="E199" t="s">
        <v>688</v>
      </c>
      <c r="F199" s="3" t="s">
        <v>248</v>
      </c>
      <c r="G199" s="3" t="s">
        <v>50</v>
      </c>
      <c r="H199" s="2">
        <v>87645</v>
      </c>
      <c r="I199" s="3" t="s">
        <v>37</v>
      </c>
      <c r="J199" s="1">
        <v>14571</v>
      </c>
      <c r="K199" s="3" t="s">
        <v>18032</v>
      </c>
      <c r="L199" t="s">
        <v>44</v>
      </c>
      <c r="M199" s="3" t="s">
        <v>18035</v>
      </c>
      <c r="N199" s="2">
        <v>1</v>
      </c>
      <c r="O199" s="2">
        <v>1</v>
      </c>
      <c r="P199" s="3" t="s">
        <v>21</v>
      </c>
      <c r="Q199" s="1">
        <v>33912</v>
      </c>
      <c r="R199" s="3" t="s">
        <v>45</v>
      </c>
      <c r="S199" s="3" t="s">
        <v>23</v>
      </c>
      <c r="T199" s="3" t="s">
        <v>18036</v>
      </c>
    </row>
    <row r="200" spans="1:20">
      <c r="A200" s="2">
        <v>199</v>
      </c>
      <c r="B200" s="2">
        <v>89730272293</v>
      </c>
      <c r="C200" s="3" t="s">
        <v>689</v>
      </c>
      <c r="D200" s="3" t="s">
        <v>690</v>
      </c>
      <c r="E200" t="s">
        <v>691</v>
      </c>
      <c r="F200" s="3" t="s">
        <v>69</v>
      </c>
      <c r="G200" s="3" t="s">
        <v>50</v>
      </c>
      <c r="H200" s="2">
        <v>36487</v>
      </c>
      <c r="I200" s="3" t="s">
        <v>37</v>
      </c>
      <c r="J200" s="1">
        <v>16907</v>
      </c>
      <c r="K200" s="3" t="s">
        <v>18032</v>
      </c>
      <c r="L200" t="s">
        <v>44</v>
      </c>
      <c r="M200" s="3" t="s">
        <v>18034</v>
      </c>
      <c r="N200" s="2">
        <v>0</v>
      </c>
      <c r="O200" s="2">
        <v>0</v>
      </c>
      <c r="P200" s="3" t="s">
        <v>39</v>
      </c>
      <c r="Q200" s="1">
        <v>33599</v>
      </c>
      <c r="R200" s="3" t="s">
        <v>45</v>
      </c>
      <c r="S200" s="3" t="s">
        <v>31</v>
      </c>
      <c r="T200" s="3" t="s">
        <v>18037</v>
      </c>
    </row>
    <row r="201" spans="1:20">
      <c r="A201" s="2">
        <v>200</v>
      </c>
      <c r="B201" s="2">
        <v>89739643931</v>
      </c>
      <c r="C201" s="3" t="s">
        <v>692</v>
      </c>
      <c r="D201" s="3" t="s">
        <v>693</v>
      </c>
      <c r="E201" t="s">
        <v>694</v>
      </c>
      <c r="F201" s="3" t="s">
        <v>292</v>
      </c>
      <c r="G201" s="3" t="s">
        <v>50</v>
      </c>
      <c r="H201" s="2">
        <v>97953</v>
      </c>
      <c r="I201" s="3" t="s">
        <v>37</v>
      </c>
      <c r="J201" s="1">
        <v>28289</v>
      </c>
      <c r="K201" s="3" t="s">
        <v>18033</v>
      </c>
      <c r="L201" t="s">
        <v>38</v>
      </c>
      <c r="M201" s="3" t="s">
        <v>18035</v>
      </c>
      <c r="N201" s="2">
        <v>5</v>
      </c>
      <c r="O201" s="2">
        <v>0</v>
      </c>
      <c r="P201" s="3" t="s">
        <v>51</v>
      </c>
      <c r="Q201" s="1">
        <v>33793</v>
      </c>
      <c r="R201" s="3" t="s">
        <v>22</v>
      </c>
      <c r="S201" s="3" t="s">
        <v>23</v>
      </c>
      <c r="T201" s="3" t="s">
        <v>18037</v>
      </c>
    </row>
    <row r="202" spans="1:20">
      <c r="A202" s="2">
        <v>201</v>
      </c>
      <c r="B202" s="2">
        <v>89755527973</v>
      </c>
      <c r="C202" s="3" t="s">
        <v>695</v>
      </c>
      <c r="D202" s="3" t="s">
        <v>599</v>
      </c>
      <c r="E202" t="s">
        <v>696</v>
      </c>
      <c r="F202" s="3" t="s">
        <v>134</v>
      </c>
      <c r="G202" s="3" t="s">
        <v>65</v>
      </c>
      <c r="H202" s="2">
        <v>23798</v>
      </c>
      <c r="I202" s="3" t="s">
        <v>19</v>
      </c>
      <c r="J202" s="1">
        <v>27952</v>
      </c>
      <c r="K202" s="3" t="s">
        <v>18032</v>
      </c>
      <c r="L202" t="s">
        <v>38</v>
      </c>
      <c r="M202" s="3" t="s">
        <v>18035</v>
      </c>
      <c r="N202" s="2">
        <v>1</v>
      </c>
      <c r="O202" s="2">
        <v>0</v>
      </c>
      <c r="P202" s="3" t="s">
        <v>39</v>
      </c>
      <c r="Q202" s="1">
        <v>34463</v>
      </c>
      <c r="R202" s="3" t="s">
        <v>22</v>
      </c>
      <c r="S202" s="3" t="s">
        <v>31</v>
      </c>
      <c r="T202" s="3" t="s">
        <v>18037</v>
      </c>
    </row>
    <row r="203" spans="1:20">
      <c r="A203" s="2">
        <v>202</v>
      </c>
      <c r="B203" s="2">
        <v>89757743477</v>
      </c>
      <c r="C203" s="3" t="s">
        <v>166</v>
      </c>
      <c r="D203" s="3" t="s">
        <v>697</v>
      </c>
      <c r="E203" t="s">
        <v>698</v>
      </c>
      <c r="F203" s="3" t="s">
        <v>169</v>
      </c>
      <c r="G203" s="3" t="s">
        <v>50</v>
      </c>
      <c r="H203" s="2">
        <v>62266</v>
      </c>
      <c r="I203" s="3" t="s">
        <v>37</v>
      </c>
      <c r="J203" s="1">
        <v>17058</v>
      </c>
      <c r="K203" s="3" t="s">
        <v>18033</v>
      </c>
      <c r="L203" t="s">
        <v>44</v>
      </c>
      <c r="M203" s="3" t="s">
        <v>18035</v>
      </c>
      <c r="N203" s="2">
        <v>5</v>
      </c>
      <c r="O203" s="2">
        <v>0</v>
      </c>
      <c r="P203" s="3" t="s">
        <v>21</v>
      </c>
      <c r="Q203" s="1">
        <v>34165</v>
      </c>
      <c r="R203" s="3" t="s">
        <v>45</v>
      </c>
      <c r="S203" s="3" t="s">
        <v>53</v>
      </c>
      <c r="T203" s="3" t="s">
        <v>18036</v>
      </c>
    </row>
    <row r="204" spans="1:20">
      <c r="A204" s="2">
        <v>203</v>
      </c>
      <c r="B204" s="2">
        <v>89760017991</v>
      </c>
      <c r="C204" s="3" t="s">
        <v>699</v>
      </c>
      <c r="D204" s="3" t="s">
        <v>700</v>
      </c>
      <c r="E204" t="s">
        <v>701</v>
      </c>
      <c r="F204" s="3" t="s">
        <v>429</v>
      </c>
      <c r="G204" s="3" t="s">
        <v>28</v>
      </c>
      <c r="H204" s="2">
        <v>16139</v>
      </c>
      <c r="I204" s="3" t="s">
        <v>29</v>
      </c>
      <c r="J204" s="1">
        <v>19108</v>
      </c>
      <c r="K204" s="3" t="s">
        <v>18032</v>
      </c>
      <c r="L204" t="s">
        <v>38</v>
      </c>
      <c r="M204" s="3" t="s">
        <v>18034</v>
      </c>
      <c r="N204" s="2">
        <v>1</v>
      </c>
      <c r="O204" s="2">
        <v>0</v>
      </c>
      <c r="P204" s="3" t="s">
        <v>39</v>
      </c>
      <c r="Q204" s="1">
        <v>33763</v>
      </c>
      <c r="R204" s="3" t="s">
        <v>52</v>
      </c>
      <c r="S204" s="3" t="s">
        <v>76</v>
      </c>
      <c r="T204" s="3" t="s">
        <v>18037</v>
      </c>
    </row>
    <row r="205" spans="1:20">
      <c r="A205" s="2">
        <v>204</v>
      </c>
      <c r="B205" s="2">
        <v>89764738678</v>
      </c>
      <c r="C205" s="3" t="s">
        <v>702</v>
      </c>
      <c r="D205" s="3" t="s">
        <v>703</v>
      </c>
      <c r="E205" t="s">
        <v>704</v>
      </c>
      <c r="F205" s="3" t="s">
        <v>353</v>
      </c>
      <c r="G205" s="3" t="s">
        <v>28</v>
      </c>
      <c r="H205" s="2">
        <v>47062</v>
      </c>
      <c r="I205" s="3" t="s">
        <v>29</v>
      </c>
      <c r="J205" s="1">
        <v>25148</v>
      </c>
      <c r="K205" s="3" t="s">
        <v>18032</v>
      </c>
      <c r="L205" t="s">
        <v>375</v>
      </c>
      <c r="M205" s="3" t="s">
        <v>18034</v>
      </c>
      <c r="N205" s="2">
        <v>2</v>
      </c>
      <c r="O205" s="2">
        <v>1</v>
      </c>
      <c r="P205" s="3" t="s">
        <v>81</v>
      </c>
      <c r="Q205" s="1">
        <v>33498</v>
      </c>
      <c r="R205" s="3" t="s">
        <v>22</v>
      </c>
      <c r="S205" s="3" t="s">
        <v>76</v>
      </c>
      <c r="T205" s="3" t="s">
        <v>18036</v>
      </c>
    </row>
    <row r="206" spans="1:20">
      <c r="A206" s="2">
        <v>205</v>
      </c>
      <c r="B206" s="2">
        <v>89781025052</v>
      </c>
      <c r="C206" s="3" t="s">
        <v>639</v>
      </c>
      <c r="D206" s="3" t="s">
        <v>705</v>
      </c>
      <c r="E206" t="s">
        <v>706</v>
      </c>
      <c r="F206" s="3" t="s">
        <v>707</v>
      </c>
      <c r="G206" s="3" t="s">
        <v>50</v>
      </c>
      <c r="H206" s="2">
        <v>66096</v>
      </c>
      <c r="I206" s="3" t="s">
        <v>37</v>
      </c>
      <c r="J206" s="1">
        <v>22144</v>
      </c>
      <c r="K206" s="3" t="s">
        <v>18032</v>
      </c>
      <c r="L206" t="s">
        <v>195</v>
      </c>
      <c r="M206" s="3" t="s">
        <v>18034</v>
      </c>
      <c r="N206" s="2">
        <v>5</v>
      </c>
      <c r="O206" s="2">
        <v>1</v>
      </c>
      <c r="P206" s="3" t="s">
        <v>39</v>
      </c>
      <c r="Q206" s="1">
        <v>34688</v>
      </c>
      <c r="R206" s="3" t="s">
        <v>22</v>
      </c>
      <c r="S206" s="3" t="s">
        <v>76</v>
      </c>
      <c r="T206" s="3" t="s">
        <v>18036</v>
      </c>
    </row>
    <row r="207" spans="1:20">
      <c r="A207" s="2">
        <v>206</v>
      </c>
      <c r="B207" s="2">
        <v>89788991212</v>
      </c>
      <c r="C207" s="3" t="s">
        <v>115</v>
      </c>
      <c r="D207" s="3" t="s">
        <v>708</v>
      </c>
      <c r="E207" t="s">
        <v>709</v>
      </c>
      <c r="F207" s="3" t="s">
        <v>710</v>
      </c>
      <c r="G207" s="3" t="s">
        <v>36</v>
      </c>
      <c r="H207" s="2">
        <v>36888</v>
      </c>
      <c r="I207" s="3" t="s">
        <v>37</v>
      </c>
      <c r="J207" s="1">
        <v>29090</v>
      </c>
      <c r="K207" s="3" t="s">
        <v>18033</v>
      </c>
      <c r="L207" t="s">
        <v>38</v>
      </c>
      <c r="M207" s="3" t="s">
        <v>18035</v>
      </c>
      <c r="N207" s="2">
        <v>3</v>
      </c>
      <c r="O207" s="2">
        <v>0</v>
      </c>
      <c r="P207" s="3" t="s">
        <v>39</v>
      </c>
      <c r="Q207" s="1">
        <v>33941</v>
      </c>
      <c r="R207" s="3" t="s">
        <v>22</v>
      </c>
      <c r="S207" s="3" t="s">
        <v>76</v>
      </c>
      <c r="T207" s="3" t="s">
        <v>18036</v>
      </c>
    </row>
    <row r="208" spans="1:20">
      <c r="A208" s="2">
        <v>207</v>
      </c>
      <c r="B208" s="2">
        <v>89812578558</v>
      </c>
      <c r="C208" s="3" t="s">
        <v>166</v>
      </c>
      <c r="D208" s="3" t="s">
        <v>711</v>
      </c>
      <c r="E208" t="s">
        <v>712</v>
      </c>
      <c r="F208" s="3" t="s">
        <v>130</v>
      </c>
      <c r="G208" s="3" t="s">
        <v>50</v>
      </c>
      <c r="H208" s="2">
        <v>22084</v>
      </c>
      <c r="I208" s="3" t="s">
        <v>37</v>
      </c>
      <c r="J208" s="1">
        <v>14234</v>
      </c>
      <c r="K208" s="3" t="s">
        <v>18033</v>
      </c>
      <c r="L208" t="s">
        <v>30</v>
      </c>
      <c r="M208" s="3" t="s">
        <v>18034</v>
      </c>
      <c r="N208" s="2">
        <v>2</v>
      </c>
      <c r="O208" s="2">
        <v>0</v>
      </c>
      <c r="P208" s="3" t="s">
        <v>99</v>
      </c>
      <c r="Q208" s="1">
        <v>33774</v>
      </c>
      <c r="R208" s="3" t="s">
        <v>22</v>
      </c>
      <c r="S208" s="3" t="s">
        <v>31</v>
      </c>
      <c r="T208" s="3" t="s">
        <v>18037</v>
      </c>
    </row>
    <row r="209" spans="1:20">
      <c r="A209" s="2">
        <v>208</v>
      </c>
      <c r="B209" s="2">
        <v>89814718961</v>
      </c>
      <c r="C209" s="3" t="s">
        <v>713</v>
      </c>
      <c r="D209" s="3" t="s">
        <v>714</v>
      </c>
      <c r="E209" t="s">
        <v>715</v>
      </c>
      <c r="F209" s="3" t="s">
        <v>374</v>
      </c>
      <c r="G209" s="3" t="s">
        <v>74</v>
      </c>
      <c r="H209" s="2">
        <v>58037</v>
      </c>
      <c r="I209" s="3" t="s">
        <v>37</v>
      </c>
      <c r="J209" s="1">
        <v>6013</v>
      </c>
      <c r="K209" s="3" t="s">
        <v>18032</v>
      </c>
      <c r="L209" t="s">
        <v>375</v>
      </c>
      <c r="M209" s="3" t="s">
        <v>18035</v>
      </c>
      <c r="N209" s="2">
        <v>2</v>
      </c>
      <c r="O209" s="2">
        <v>1</v>
      </c>
      <c r="P209" s="3" t="s">
        <v>51</v>
      </c>
      <c r="Q209" s="1">
        <v>32916</v>
      </c>
      <c r="R209" s="3" t="s">
        <v>75</v>
      </c>
      <c r="S209" s="3" t="s">
        <v>31</v>
      </c>
      <c r="T209" s="3" t="s">
        <v>18036</v>
      </c>
    </row>
    <row r="210" spans="1:20">
      <c r="A210" s="2">
        <v>209</v>
      </c>
      <c r="B210" s="2">
        <v>89819675700</v>
      </c>
      <c r="C210" s="3" t="s">
        <v>716</v>
      </c>
      <c r="D210" s="3" t="s">
        <v>717</v>
      </c>
      <c r="E210" t="s">
        <v>718</v>
      </c>
      <c r="F210" s="3" t="s">
        <v>248</v>
      </c>
      <c r="G210" s="3" t="s">
        <v>50</v>
      </c>
      <c r="H210" s="2">
        <v>93945</v>
      </c>
      <c r="I210" s="3" t="s">
        <v>37</v>
      </c>
      <c r="J210" s="1">
        <v>9230</v>
      </c>
      <c r="K210" s="3" t="s">
        <v>18033</v>
      </c>
      <c r="L210" t="s">
        <v>30</v>
      </c>
      <c r="M210" s="3" t="s">
        <v>18034</v>
      </c>
      <c r="N210" s="2">
        <v>2</v>
      </c>
      <c r="O210" s="2">
        <v>0</v>
      </c>
      <c r="P210" s="3" t="s">
        <v>39</v>
      </c>
      <c r="Q210" s="1">
        <v>34187</v>
      </c>
      <c r="R210" s="3" t="s">
        <v>22</v>
      </c>
      <c r="S210" s="3" t="s">
        <v>31</v>
      </c>
      <c r="T210" s="3" t="s">
        <v>18037</v>
      </c>
    </row>
    <row r="211" spans="1:20">
      <c r="A211" s="2">
        <v>210</v>
      </c>
      <c r="B211" s="2">
        <v>89869988560</v>
      </c>
      <c r="C211" s="3" t="s">
        <v>252</v>
      </c>
      <c r="D211" s="3" t="s">
        <v>719</v>
      </c>
      <c r="E211" t="s">
        <v>720</v>
      </c>
      <c r="F211" s="3" t="s">
        <v>43</v>
      </c>
      <c r="G211" s="3" t="s">
        <v>28</v>
      </c>
      <c r="H211" s="2">
        <v>84216</v>
      </c>
      <c r="I211" s="3" t="s">
        <v>29</v>
      </c>
      <c r="J211" s="1">
        <v>4300</v>
      </c>
      <c r="K211" s="3" t="s">
        <v>18032</v>
      </c>
      <c r="L211" t="s">
        <v>30</v>
      </c>
      <c r="M211" s="3" t="s">
        <v>18035</v>
      </c>
      <c r="N211" s="2">
        <v>1</v>
      </c>
      <c r="O211" s="2">
        <v>1</v>
      </c>
      <c r="P211" s="3" t="s">
        <v>99</v>
      </c>
      <c r="Q211" s="1">
        <v>34010</v>
      </c>
      <c r="R211" s="3" t="s">
        <v>45</v>
      </c>
      <c r="S211" s="3" t="s">
        <v>76</v>
      </c>
      <c r="T211" s="3" t="s">
        <v>18037</v>
      </c>
    </row>
    <row r="212" spans="1:20">
      <c r="A212" s="2">
        <v>211</v>
      </c>
      <c r="B212" s="2">
        <v>89879821538</v>
      </c>
      <c r="C212" s="3" t="s">
        <v>147</v>
      </c>
      <c r="D212" s="3" t="s">
        <v>721</v>
      </c>
      <c r="E212" t="s">
        <v>722</v>
      </c>
      <c r="F212" s="3" t="s">
        <v>525</v>
      </c>
      <c r="G212" s="3" t="s">
        <v>65</v>
      </c>
      <c r="H212" s="2">
        <v>17364</v>
      </c>
      <c r="I212" s="3" t="s">
        <v>19</v>
      </c>
      <c r="J212" s="1">
        <v>14024</v>
      </c>
      <c r="K212" s="3" t="s">
        <v>18032</v>
      </c>
      <c r="L212" t="s">
        <v>44</v>
      </c>
      <c r="M212" s="3" t="s">
        <v>18034</v>
      </c>
      <c r="N212" s="2">
        <v>3</v>
      </c>
      <c r="O212" s="2">
        <v>3</v>
      </c>
      <c r="P212" s="3" t="s">
        <v>21</v>
      </c>
      <c r="Q212" s="1">
        <v>34007</v>
      </c>
      <c r="R212" s="3" t="s">
        <v>45</v>
      </c>
      <c r="S212" s="3" t="s">
        <v>23</v>
      </c>
      <c r="T212" s="3" t="s">
        <v>18036</v>
      </c>
    </row>
    <row r="213" spans="1:20">
      <c r="A213" s="2">
        <v>212</v>
      </c>
      <c r="B213" s="2">
        <v>89889901280</v>
      </c>
      <c r="C213" s="3" t="s">
        <v>723</v>
      </c>
      <c r="D213" s="3" t="s">
        <v>654</v>
      </c>
      <c r="E213" t="s">
        <v>724</v>
      </c>
      <c r="F213" s="3" t="s">
        <v>49</v>
      </c>
      <c r="G213" s="3" t="s">
        <v>50</v>
      </c>
      <c r="H213" s="2">
        <v>42719</v>
      </c>
      <c r="I213" s="3" t="s">
        <v>37</v>
      </c>
      <c r="J213" s="1">
        <v>26057</v>
      </c>
      <c r="K213" s="3" t="s">
        <v>18032</v>
      </c>
      <c r="L213" t="s">
        <v>44</v>
      </c>
      <c r="M213" s="3" t="s">
        <v>18034</v>
      </c>
      <c r="N213" s="2">
        <v>4</v>
      </c>
      <c r="O213" s="2">
        <v>3</v>
      </c>
      <c r="P213" s="3" t="s">
        <v>21</v>
      </c>
      <c r="Q213" s="1">
        <v>33203</v>
      </c>
      <c r="R213" s="3" t="s">
        <v>45</v>
      </c>
      <c r="S213" s="3" t="s">
        <v>53</v>
      </c>
      <c r="T213" s="3" t="s">
        <v>18036</v>
      </c>
    </row>
    <row r="214" spans="1:20">
      <c r="A214" s="2">
        <v>213</v>
      </c>
      <c r="B214" s="2">
        <v>89905924797</v>
      </c>
      <c r="C214" s="3" t="s">
        <v>604</v>
      </c>
      <c r="D214" s="3" t="s">
        <v>725</v>
      </c>
      <c r="E214" t="s">
        <v>726</v>
      </c>
      <c r="F214" s="3" t="s">
        <v>360</v>
      </c>
      <c r="G214" s="3" t="s">
        <v>50</v>
      </c>
      <c r="H214" s="2">
        <v>25400</v>
      </c>
      <c r="I214" s="3" t="s">
        <v>37</v>
      </c>
      <c r="J214" s="1">
        <v>5832</v>
      </c>
      <c r="K214" s="3" t="s">
        <v>18033</v>
      </c>
      <c r="L214" t="s">
        <v>20</v>
      </c>
      <c r="M214" s="3" t="s">
        <v>18035</v>
      </c>
      <c r="N214" s="2">
        <v>3</v>
      </c>
      <c r="O214" s="2">
        <v>0</v>
      </c>
      <c r="P214" s="3" t="s">
        <v>81</v>
      </c>
      <c r="Q214" s="1">
        <v>34660</v>
      </c>
      <c r="R214" s="3" t="s">
        <v>22</v>
      </c>
      <c r="S214" s="3" t="s">
        <v>53</v>
      </c>
      <c r="T214" s="3" t="s">
        <v>18036</v>
      </c>
    </row>
    <row r="215" spans="1:20">
      <c r="A215" s="2">
        <v>214</v>
      </c>
      <c r="B215" s="2">
        <v>89910447001</v>
      </c>
      <c r="C215" s="3" t="s">
        <v>554</v>
      </c>
      <c r="D215" s="3" t="s">
        <v>727</v>
      </c>
      <c r="E215" t="s">
        <v>728</v>
      </c>
      <c r="F215" s="3" t="s">
        <v>165</v>
      </c>
      <c r="G215" s="3" t="s">
        <v>28</v>
      </c>
      <c r="H215" s="2">
        <v>58838</v>
      </c>
      <c r="I215" s="3" t="s">
        <v>29</v>
      </c>
      <c r="J215" s="1">
        <v>18407</v>
      </c>
      <c r="K215" s="3" t="s">
        <v>18032</v>
      </c>
      <c r="L215" t="s">
        <v>20</v>
      </c>
      <c r="M215" s="3" t="s">
        <v>18034</v>
      </c>
      <c r="N215" s="2">
        <v>1</v>
      </c>
      <c r="O215" s="2">
        <v>0</v>
      </c>
      <c r="P215" s="3" t="s">
        <v>81</v>
      </c>
      <c r="Q215" s="1">
        <v>33667</v>
      </c>
      <c r="R215" s="3" t="s">
        <v>22</v>
      </c>
      <c r="S215" s="3" t="s">
        <v>53</v>
      </c>
      <c r="T215" s="3" t="s">
        <v>18036</v>
      </c>
    </row>
    <row r="216" spans="1:20">
      <c r="A216" s="2">
        <v>215</v>
      </c>
      <c r="B216" s="2">
        <v>89918450713</v>
      </c>
      <c r="C216" s="3" t="s">
        <v>729</v>
      </c>
      <c r="D216" s="3" t="s">
        <v>148</v>
      </c>
      <c r="E216" t="s">
        <v>730</v>
      </c>
      <c r="F216" s="3" t="s">
        <v>414</v>
      </c>
      <c r="G216" s="3" t="s">
        <v>50</v>
      </c>
      <c r="H216" s="2">
        <v>80387</v>
      </c>
      <c r="I216" s="3" t="s">
        <v>37</v>
      </c>
      <c r="J216" s="1">
        <v>7105</v>
      </c>
      <c r="K216" s="3" t="s">
        <v>18032</v>
      </c>
      <c r="L216" t="s">
        <v>38</v>
      </c>
      <c r="M216" s="3" t="s">
        <v>18034</v>
      </c>
      <c r="N216" s="2">
        <v>5</v>
      </c>
      <c r="O216" s="2">
        <v>1</v>
      </c>
      <c r="P216" s="3" t="s">
        <v>51</v>
      </c>
      <c r="Q216" s="1">
        <v>34328</v>
      </c>
      <c r="R216" s="3" t="s">
        <v>22</v>
      </c>
      <c r="S216" s="3" t="s">
        <v>31</v>
      </c>
      <c r="T216" s="3" t="s">
        <v>18036</v>
      </c>
    </row>
    <row r="217" spans="1:20">
      <c r="A217" s="2">
        <v>216</v>
      </c>
      <c r="B217" s="2">
        <v>89920961300</v>
      </c>
      <c r="C217" s="3" t="s">
        <v>731</v>
      </c>
      <c r="D217" s="3" t="s">
        <v>732</v>
      </c>
      <c r="E217" t="s">
        <v>733</v>
      </c>
      <c r="F217" s="3" t="s">
        <v>734</v>
      </c>
      <c r="G217" s="3" t="s">
        <v>36</v>
      </c>
      <c r="H217" s="2">
        <v>79986</v>
      </c>
      <c r="I217" s="3" t="s">
        <v>37</v>
      </c>
      <c r="J217" s="1">
        <v>8969</v>
      </c>
      <c r="K217" s="3" t="s">
        <v>18033</v>
      </c>
      <c r="L217" t="s">
        <v>30</v>
      </c>
      <c r="M217" s="3" t="s">
        <v>18035</v>
      </c>
      <c r="N217" s="2">
        <v>2</v>
      </c>
      <c r="O217" s="2">
        <v>0</v>
      </c>
      <c r="P217" s="3" t="s">
        <v>81</v>
      </c>
      <c r="Q217" s="1">
        <v>34584</v>
      </c>
      <c r="R217" s="3" t="s">
        <v>22</v>
      </c>
      <c r="S217" s="3" t="s">
        <v>31</v>
      </c>
      <c r="T217" s="3" t="s">
        <v>18037</v>
      </c>
    </row>
    <row r="218" spans="1:20">
      <c r="A218" s="2">
        <v>217</v>
      </c>
      <c r="B218" s="2">
        <v>89927994012</v>
      </c>
      <c r="C218" s="3" t="s">
        <v>590</v>
      </c>
      <c r="D218" s="3" t="s">
        <v>735</v>
      </c>
      <c r="E218" t="s">
        <v>736</v>
      </c>
      <c r="F218" s="3" t="s">
        <v>374</v>
      </c>
      <c r="G218" s="3" t="s">
        <v>74</v>
      </c>
      <c r="H218" s="2">
        <v>67698</v>
      </c>
      <c r="I218" s="3" t="s">
        <v>37</v>
      </c>
      <c r="J218" s="1">
        <v>9240</v>
      </c>
      <c r="K218" s="3" t="s">
        <v>18033</v>
      </c>
      <c r="L218" t="s">
        <v>38</v>
      </c>
      <c r="M218" s="3" t="s">
        <v>18034</v>
      </c>
      <c r="N218" s="2">
        <v>5</v>
      </c>
      <c r="O218" s="2">
        <v>0</v>
      </c>
      <c r="P218" s="3" t="s">
        <v>51</v>
      </c>
      <c r="Q218" s="1">
        <v>34399</v>
      </c>
      <c r="R218" s="3" t="s">
        <v>22</v>
      </c>
      <c r="S218" s="3" t="s">
        <v>23</v>
      </c>
      <c r="T218" s="3" t="s">
        <v>18036</v>
      </c>
    </row>
    <row r="219" spans="1:20">
      <c r="A219" s="2">
        <v>218</v>
      </c>
      <c r="B219" s="2">
        <v>89933717846</v>
      </c>
      <c r="C219" s="3" t="s">
        <v>737</v>
      </c>
      <c r="D219" s="3" t="s">
        <v>738</v>
      </c>
      <c r="E219" t="s">
        <v>739</v>
      </c>
      <c r="F219" s="3" t="s">
        <v>525</v>
      </c>
      <c r="G219" s="3" t="s">
        <v>65</v>
      </c>
      <c r="H219" s="2">
        <v>33459</v>
      </c>
      <c r="I219" s="3" t="s">
        <v>19</v>
      </c>
      <c r="J219" s="1">
        <v>14398</v>
      </c>
      <c r="K219" s="3" t="s">
        <v>18033</v>
      </c>
      <c r="L219" t="s">
        <v>30</v>
      </c>
      <c r="M219" s="3" t="s">
        <v>18034</v>
      </c>
      <c r="N219" s="2">
        <v>2</v>
      </c>
      <c r="O219" s="2">
        <v>0</v>
      </c>
      <c r="P219" s="3" t="s">
        <v>39</v>
      </c>
      <c r="Q219" s="1">
        <v>33378</v>
      </c>
      <c r="R219" s="3" t="s">
        <v>22</v>
      </c>
      <c r="S219" s="3" t="s">
        <v>31</v>
      </c>
      <c r="T219" s="3" t="s">
        <v>18036</v>
      </c>
    </row>
    <row r="220" spans="1:20">
      <c r="A220" s="2">
        <v>219</v>
      </c>
      <c r="B220" s="2">
        <v>89951946139</v>
      </c>
      <c r="C220" s="3" t="s">
        <v>564</v>
      </c>
      <c r="D220" s="3" t="s">
        <v>740</v>
      </c>
      <c r="E220" t="s">
        <v>741</v>
      </c>
      <c r="F220" s="3" t="s">
        <v>208</v>
      </c>
      <c r="G220" s="3" t="s">
        <v>50</v>
      </c>
      <c r="H220" s="2">
        <v>86331</v>
      </c>
      <c r="I220" s="3" t="s">
        <v>37</v>
      </c>
      <c r="J220" s="1">
        <v>28378</v>
      </c>
      <c r="K220" s="3" t="s">
        <v>18032</v>
      </c>
      <c r="L220" t="s">
        <v>20</v>
      </c>
      <c r="M220" s="3" t="s">
        <v>18034</v>
      </c>
      <c r="N220" s="2">
        <v>2</v>
      </c>
      <c r="O220" s="2">
        <v>2</v>
      </c>
      <c r="P220" s="3" t="s">
        <v>81</v>
      </c>
      <c r="Q220" s="1">
        <v>33948</v>
      </c>
      <c r="R220" s="3" t="s">
        <v>22</v>
      </c>
      <c r="S220" s="3" t="s">
        <v>23</v>
      </c>
      <c r="T220" s="3" t="s">
        <v>18036</v>
      </c>
    </row>
    <row r="221" spans="1:20">
      <c r="A221" s="2">
        <v>220</v>
      </c>
      <c r="B221" s="2">
        <v>89972035884</v>
      </c>
      <c r="C221" s="3" t="s">
        <v>731</v>
      </c>
      <c r="D221" s="3" t="s">
        <v>742</v>
      </c>
      <c r="E221" t="s">
        <v>743</v>
      </c>
      <c r="F221" s="3" t="s">
        <v>744</v>
      </c>
      <c r="G221" s="3" t="s">
        <v>50</v>
      </c>
      <c r="H221" s="2">
        <v>90961</v>
      </c>
      <c r="I221" s="3" t="s">
        <v>37</v>
      </c>
      <c r="J221" s="1">
        <v>20105</v>
      </c>
      <c r="K221" s="3" t="s">
        <v>18032</v>
      </c>
      <c r="L221" t="s">
        <v>38</v>
      </c>
      <c r="M221" s="3" t="s">
        <v>18035</v>
      </c>
      <c r="N221" s="2">
        <v>2</v>
      </c>
      <c r="O221" s="2">
        <v>0</v>
      </c>
      <c r="P221" s="3" t="s">
        <v>39</v>
      </c>
      <c r="Q221" s="1">
        <v>32931</v>
      </c>
      <c r="R221" s="3" t="s">
        <v>22</v>
      </c>
      <c r="S221" s="3" t="s">
        <v>76</v>
      </c>
      <c r="T221" s="3" t="s">
        <v>18036</v>
      </c>
    </row>
    <row r="222" spans="1:20">
      <c r="A222" s="2">
        <v>221</v>
      </c>
      <c r="B222" s="2">
        <v>89974734187</v>
      </c>
      <c r="C222" s="3" t="s">
        <v>745</v>
      </c>
      <c r="D222" s="3" t="s">
        <v>746</v>
      </c>
      <c r="E222" t="s">
        <v>747</v>
      </c>
      <c r="F222" s="3" t="s">
        <v>57</v>
      </c>
      <c r="G222" s="3" t="s">
        <v>36</v>
      </c>
      <c r="H222" s="2">
        <v>10996</v>
      </c>
      <c r="I222" s="3" t="s">
        <v>37</v>
      </c>
      <c r="J222" s="1">
        <v>8256</v>
      </c>
      <c r="K222" s="3" t="s">
        <v>18032</v>
      </c>
      <c r="L222" t="s">
        <v>20</v>
      </c>
      <c r="M222" s="3" t="s">
        <v>18035</v>
      </c>
      <c r="N222" s="2">
        <v>2</v>
      </c>
      <c r="O222" s="2">
        <v>2</v>
      </c>
      <c r="P222" s="3" t="s">
        <v>51</v>
      </c>
      <c r="Q222" s="1">
        <v>33163</v>
      </c>
      <c r="R222" s="3" t="s">
        <v>22</v>
      </c>
      <c r="S222" s="3" t="s">
        <v>23</v>
      </c>
      <c r="T222" s="3" t="s">
        <v>18036</v>
      </c>
    </row>
    <row r="223" spans="1:20">
      <c r="A223" s="2">
        <v>222</v>
      </c>
      <c r="B223" s="2">
        <v>89976944327</v>
      </c>
      <c r="C223" s="3" t="s">
        <v>748</v>
      </c>
      <c r="D223" s="3" t="s">
        <v>749</v>
      </c>
      <c r="E223" t="s">
        <v>750</v>
      </c>
      <c r="F223" s="3" t="s">
        <v>331</v>
      </c>
      <c r="G223" s="3" t="s">
        <v>50</v>
      </c>
      <c r="H223" s="2">
        <v>80803</v>
      </c>
      <c r="I223" s="3" t="s">
        <v>37</v>
      </c>
      <c r="J223" s="1">
        <v>26431</v>
      </c>
      <c r="K223" s="3" t="s">
        <v>18033</v>
      </c>
      <c r="L223" t="s">
        <v>98</v>
      </c>
      <c r="M223" s="3" t="s">
        <v>18035</v>
      </c>
      <c r="N223" s="2">
        <v>0</v>
      </c>
      <c r="O223" s="2">
        <v>0</v>
      </c>
      <c r="P223" s="3" t="s">
        <v>81</v>
      </c>
      <c r="Q223" s="1">
        <v>33124</v>
      </c>
      <c r="R223" s="3" t="s">
        <v>22</v>
      </c>
      <c r="S223" s="3" t="s">
        <v>31</v>
      </c>
      <c r="T223" s="3" t="s">
        <v>18037</v>
      </c>
    </row>
    <row r="224" spans="1:20">
      <c r="A224" s="2">
        <v>223</v>
      </c>
      <c r="B224" s="2">
        <v>89995655417</v>
      </c>
      <c r="C224" s="3" t="s">
        <v>379</v>
      </c>
      <c r="D224" s="3" t="s">
        <v>751</v>
      </c>
      <c r="E224" t="s">
        <v>752</v>
      </c>
      <c r="F224" s="3" t="s">
        <v>27</v>
      </c>
      <c r="G224" s="3" t="s">
        <v>28</v>
      </c>
      <c r="H224" s="2">
        <v>92275</v>
      </c>
      <c r="I224" s="3" t="s">
        <v>29</v>
      </c>
      <c r="J224" s="1">
        <v>23137</v>
      </c>
      <c r="K224" s="3" t="s">
        <v>18032</v>
      </c>
      <c r="L224" t="s">
        <v>44</v>
      </c>
      <c r="M224" s="3" t="s">
        <v>18035</v>
      </c>
      <c r="N224" s="2">
        <v>1</v>
      </c>
      <c r="O224" s="2">
        <v>1</v>
      </c>
      <c r="P224" s="3" t="s">
        <v>21</v>
      </c>
      <c r="Q224" s="1">
        <v>33350</v>
      </c>
      <c r="R224" s="3" t="s">
        <v>45</v>
      </c>
      <c r="S224" s="3" t="s">
        <v>53</v>
      </c>
      <c r="T224" s="3" t="s">
        <v>18037</v>
      </c>
    </row>
    <row r="225" spans="1:20">
      <c r="A225" s="2">
        <v>224</v>
      </c>
      <c r="B225" s="2">
        <v>90026039481</v>
      </c>
      <c r="C225" s="3" t="s">
        <v>753</v>
      </c>
      <c r="D225" s="3" t="s">
        <v>754</v>
      </c>
      <c r="E225" t="s">
        <v>755</v>
      </c>
      <c r="F225" s="3" t="s">
        <v>299</v>
      </c>
      <c r="G225" s="3" t="s">
        <v>300</v>
      </c>
      <c r="H225" s="2">
        <v>29229</v>
      </c>
      <c r="I225" s="3" t="s">
        <v>19</v>
      </c>
      <c r="J225" s="1">
        <v>26903</v>
      </c>
      <c r="K225" s="3" t="s">
        <v>18032</v>
      </c>
      <c r="L225" t="s">
        <v>44</v>
      </c>
      <c r="M225" s="3" t="s">
        <v>18035</v>
      </c>
      <c r="N225" s="2">
        <v>3</v>
      </c>
      <c r="O225" s="2">
        <v>0</v>
      </c>
      <c r="P225" s="3" t="s">
        <v>21</v>
      </c>
      <c r="Q225" s="1">
        <v>33828</v>
      </c>
      <c r="R225" s="3" t="s">
        <v>75</v>
      </c>
      <c r="S225" s="3" t="s">
        <v>23</v>
      </c>
      <c r="T225" s="3" t="s">
        <v>18036</v>
      </c>
    </row>
    <row r="226" spans="1:20">
      <c r="A226" s="2">
        <v>225</v>
      </c>
      <c r="B226" s="2">
        <v>90040008425</v>
      </c>
      <c r="C226" s="3" t="s">
        <v>493</v>
      </c>
      <c r="D226" s="3" t="s">
        <v>756</v>
      </c>
      <c r="E226" t="s">
        <v>757</v>
      </c>
      <c r="F226" s="3" t="s">
        <v>274</v>
      </c>
      <c r="G226" s="3" t="s">
        <v>74</v>
      </c>
      <c r="H226" s="2">
        <v>79586</v>
      </c>
      <c r="I226" s="3" t="s">
        <v>37</v>
      </c>
      <c r="J226" s="1">
        <v>20601</v>
      </c>
      <c r="K226" s="3" t="s">
        <v>18033</v>
      </c>
      <c r="L226" t="s">
        <v>20</v>
      </c>
      <c r="M226" s="3" t="s">
        <v>18034</v>
      </c>
      <c r="N226" s="2">
        <v>5</v>
      </c>
      <c r="O226" s="2">
        <v>0</v>
      </c>
      <c r="P226" s="3" t="s">
        <v>81</v>
      </c>
      <c r="Q226" s="1">
        <v>34070</v>
      </c>
      <c r="R226" s="3" t="s">
        <v>22</v>
      </c>
      <c r="S226" s="3" t="s">
        <v>53</v>
      </c>
      <c r="T226" s="3" t="s">
        <v>18037</v>
      </c>
    </row>
    <row r="227" spans="1:20">
      <c r="A227" s="2">
        <v>226</v>
      </c>
      <c r="B227" s="2">
        <v>90055570602</v>
      </c>
      <c r="C227" s="3" t="s">
        <v>40</v>
      </c>
      <c r="D227" s="3" t="s">
        <v>758</v>
      </c>
      <c r="E227" t="s">
        <v>759</v>
      </c>
      <c r="F227" s="3" t="s">
        <v>199</v>
      </c>
      <c r="G227" s="3" t="s">
        <v>74</v>
      </c>
      <c r="H227" s="2">
        <v>27502</v>
      </c>
      <c r="I227" s="3" t="s">
        <v>37</v>
      </c>
      <c r="J227" s="1">
        <v>27266</v>
      </c>
      <c r="K227" s="3" t="s">
        <v>18033</v>
      </c>
      <c r="L227" t="s">
        <v>98</v>
      </c>
      <c r="M227" s="3" t="s">
        <v>18035</v>
      </c>
      <c r="N227" s="2">
        <v>2</v>
      </c>
      <c r="O227" s="2">
        <v>0</v>
      </c>
      <c r="P227" s="3" t="s">
        <v>99</v>
      </c>
      <c r="Q227" s="1">
        <v>33871</v>
      </c>
      <c r="R227" s="3" t="s">
        <v>22</v>
      </c>
      <c r="S227" s="3" t="s">
        <v>31</v>
      </c>
      <c r="T227" s="3" t="s">
        <v>18036</v>
      </c>
    </row>
    <row r="228" spans="1:20">
      <c r="A228" s="2">
        <v>227</v>
      </c>
      <c r="B228" s="2">
        <v>90065194368</v>
      </c>
      <c r="C228" s="3" t="s">
        <v>40</v>
      </c>
      <c r="D228" s="3" t="s">
        <v>760</v>
      </c>
      <c r="E228" t="s">
        <v>761</v>
      </c>
      <c r="F228" s="3" t="s">
        <v>142</v>
      </c>
      <c r="G228" s="3" t="s">
        <v>50</v>
      </c>
      <c r="H228" s="2">
        <v>17728</v>
      </c>
      <c r="I228" s="3" t="s">
        <v>37</v>
      </c>
      <c r="J228" s="1">
        <v>23294</v>
      </c>
      <c r="K228" s="3" t="s">
        <v>18033</v>
      </c>
      <c r="L228" t="s">
        <v>20</v>
      </c>
      <c r="M228" s="3" t="s">
        <v>18035</v>
      </c>
      <c r="N228" s="2">
        <v>3</v>
      </c>
      <c r="O228" s="2">
        <v>0</v>
      </c>
      <c r="P228" s="3" t="s">
        <v>81</v>
      </c>
      <c r="Q228" s="1">
        <v>34472</v>
      </c>
      <c r="R228" s="3" t="s">
        <v>22</v>
      </c>
      <c r="S228" s="3" t="s">
        <v>53</v>
      </c>
      <c r="T228" s="3" t="s">
        <v>18036</v>
      </c>
    </row>
    <row r="229" spans="1:20">
      <c r="A229" s="2">
        <v>228</v>
      </c>
      <c r="B229" s="2">
        <v>90083347600</v>
      </c>
      <c r="C229" s="3" t="s">
        <v>423</v>
      </c>
      <c r="D229" s="3" t="s">
        <v>599</v>
      </c>
      <c r="E229" t="s">
        <v>762</v>
      </c>
      <c r="F229" s="3" t="s">
        <v>763</v>
      </c>
      <c r="G229" s="3" t="s">
        <v>50</v>
      </c>
      <c r="H229" s="2">
        <v>85004</v>
      </c>
      <c r="I229" s="3" t="s">
        <v>37</v>
      </c>
      <c r="J229" s="1">
        <v>21350</v>
      </c>
      <c r="K229" s="3" t="s">
        <v>18032</v>
      </c>
      <c r="L229" t="s">
        <v>98</v>
      </c>
      <c r="M229" s="3" t="s">
        <v>18035</v>
      </c>
      <c r="N229" s="2">
        <v>3</v>
      </c>
      <c r="O229" s="2">
        <v>0</v>
      </c>
      <c r="P229" s="3" t="s">
        <v>81</v>
      </c>
      <c r="Q229" s="1">
        <v>34249</v>
      </c>
      <c r="R229" s="3" t="s">
        <v>45</v>
      </c>
      <c r="S229" s="3" t="s">
        <v>31</v>
      </c>
      <c r="T229" s="3" t="s">
        <v>18036</v>
      </c>
    </row>
    <row r="230" spans="1:20">
      <c r="A230" s="2">
        <v>229</v>
      </c>
      <c r="B230" s="2">
        <v>90100100636</v>
      </c>
      <c r="C230" s="3" t="s">
        <v>147</v>
      </c>
      <c r="D230" s="3" t="s">
        <v>764</v>
      </c>
      <c r="E230" t="s">
        <v>765</v>
      </c>
      <c r="F230" s="3" t="s">
        <v>122</v>
      </c>
      <c r="G230" s="3" t="s">
        <v>36</v>
      </c>
      <c r="H230" s="2">
        <v>67685</v>
      </c>
      <c r="I230" s="3" t="s">
        <v>37</v>
      </c>
      <c r="J230" s="1">
        <v>16843</v>
      </c>
      <c r="K230" s="3" t="s">
        <v>18032</v>
      </c>
      <c r="L230" t="s">
        <v>30</v>
      </c>
      <c r="M230" s="3" t="s">
        <v>18035</v>
      </c>
      <c r="N230" s="2">
        <v>1</v>
      </c>
      <c r="O230" s="2">
        <v>0</v>
      </c>
      <c r="P230" s="3" t="s">
        <v>99</v>
      </c>
      <c r="Q230" s="1">
        <v>33082</v>
      </c>
      <c r="R230" s="3" t="s">
        <v>22</v>
      </c>
      <c r="S230" s="3" t="s">
        <v>76</v>
      </c>
      <c r="T230" s="3" t="s">
        <v>18036</v>
      </c>
    </row>
    <row r="231" spans="1:20">
      <c r="A231" s="2">
        <v>230</v>
      </c>
      <c r="B231" s="2">
        <v>90102021100</v>
      </c>
      <c r="C231" s="3" t="s">
        <v>54</v>
      </c>
      <c r="D231" s="3" t="s">
        <v>766</v>
      </c>
      <c r="E231" t="s">
        <v>767</v>
      </c>
      <c r="F231" s="3" t="s">
        <v>126</v>
      </c>
      <c r="G231" s="3" t="s">
        <v>36</v>
      </c>
      <c r="H231" s="2">
        <v>74830</v>
      </c>
      <c r="I231" s="3" t="s">
        <v>37</v>
      </c>
      <c r="J231" s="1">
        <v>15750</v>
      </c>
      <c r="K231" s="3" t="s">
        <v>18032</v>
      </c>
      <c r="L231" t="s">
        <v>44</v>
      </c>
      <c r="M231" s="3" t="s">
        <v>18034</v>
      </c>
      <c r="N231" s="2">
        <v>2</v>
      </c>
      <c r="O231" s="2">
        <v>0</v>
      </c>
      <c r="P231" s="3" t="s">
        <v>21</v>
      </c>
      <c r="Q231" s="1">
        <v>33426</v>
      </c>
      <c r="R231" s="3" t="s">
        <v>45</v>
      </c>
      <c r="S231" s="3" t="s">
        <v>53</v>
      </c>
      <c r="T231" s="3" t="s">
        <v>18036</v>
      </c>
    </row>
    <row r="232" spans="1:20">
      <c r="A232" s="2">
        <v>231</v>
      </c>
      <c r="B232" s="2">
        <v>90121451020</v>
      </c>
      <c r="C232" s="3" t="s">
        <v>90</v>
      </c>
      <c r="D232" s="3" t="s">
        <v>768</v>
      </c>
      <c r="E232" t="s">
        <v>769</v>
      </c>
      <c r="F232" s="3" t="s">
        <v>97</v>
      </c>
      <c r="G232" s="3" t="s">
        <v>28</v>
      </c>
      <c r="H232" s="2">
        <v>23672</v>
      </c>
      <c r="I232" s="3" t="s">
        <v>29</v>
      </c>
      <c r="J232" s="1">
        <v>16372</v>
      </c>
      <c r="K232" s="3" t="s">
        <v>18032</v>
      </c>
      <c r="L232" t="s">
        <v>20</v>
      </c>
      <c r="M232" s="3" t="s">
        <v>18035</v>
      </c>
      <c r="N232" s="2">
        <v>5</v>
      </c>
      <c r="O232" s="2">
        <v>1</v>
      </c>
      <c r="P232" s="3" t="s">
        <v>51</v>
      </c>
      <c r="Q232" s="1">
        <v>34432</v>
      </c>
      <c r="R232" s="3" t="s">
        <v>22</v>
      </c>
      <c r="S232" s="3" t="s">
        <v>410</v>
      </c>
      <c r="T232" s="3" t="s">
        <v>18036</v>
      </c>
    </row>
    <row r="233" spans="1:20">
      <c r="A233" s="2">
        <v>232</v>
      </c>
      <c r="B233" s="2">
        <v>90127062201</v>
      </c>
      <c r="C233" s="3" t="s">
        <v>770</v>
      </c>
      <c r="D233" s="3" t="s">
        <v>771</v>
      </c>
      <c r="E233" t="s">
        <v>772</v>
      </c>
      <c r="F233" s="3" t="s">
        <v>165</v>
      </c>
      <c r="G233" s="3" t="s">
        <v>28</v>
      </c>
      <c r="H233" s="2">
        <v>23272</v>
      </c>
      <c r="I233" s="3" t="s">
        <v>29</v>
      </c>
      <c r="J233" s="1">
        <v>4234</v>
      </c>
      <c r="K233" s="3" t="s">
        <v>18032</v>
      </c>
      <c r="L233" t="s">
        <v>195</v>
      </c>
      <c r="M233" s="3" t="s">
        <v>18035</v>
      </c>
      <c r="N233" s="2">
        <v>1</v>
      </c>
      <c r="O233" s="2">
        <v>0</v>
      </c>
      <c r="P233" s="3" t="s">
        <v>39</v>
      </c>
      <c r="Q233" s="1">
        <v>33098</v>
      </c>
      <c r="R233" s="3" t="s">
        <v>52</v>
      </c>
      <c r="S233" s="3" t="s">
        <v>76</v>
      </c>
      <c r="T233" s="3" t="s">
        <v>18036</v>
      </c>
    </row>
    <row r="234" spans="1:20">
      <c r="A234" s="2">
        <v>233</v>
      </c>
      <c r="B234" s="2">
        <v>90142817497</v>
      </c>
      <c r="C234" s="3" t="s">
        <v>773</v>
      </c>
      <c r="D234" s="3" t="s">
        <v>774</v>
      </c>
      <c r="E234" t="s">
        <v>775</v>
      </c>
      <c r="F234" s="3" t="s">
        <v>710</v>
      </c>
      <c r="G234" s="3" t="s">
        <v>36</v>
      </c>
      <c r="H234" s="2">
        <v>10983</v>
      </c>
      <c r="I234" s="3" t="s">
        <v>37</v>
      </c>
      <c r="J234" s="1">
        <v>27083</v>
      </c>
      <c r="K234" s="3" t="s">
        <v>18032</v>
      </c>
      <c r="L234" t="s">
        <v>375</v>
      </c>
      <c r="M234" s="3" t="s">
        <v>18034</v>
      </c>
      <c r="N234" s="2">
        <v>3</v>
      </c>
      <c r="O234" s="2">
        <v>2</v>
      </c>
      <c r="P234" s="3" t="s">
        <v>81</v>
      </c>
      <c r="Q234" s="1">
        <v>33886</v>
      </c>
      <c r="R234" s="3" t="s">
        <v>22</v>
      </c>
      <c r="S234" s="3" t="s">
        <v>31</v>
      </c>
      <c r="T234" s="3" t="s">
        <v>18037</v>
      </c>
    </row>
    <row r="235" spans="1:20">
      <c r="A235" s="2">
        <v>234</v>
      </c>
      <c r="B235" s="2">
        <v>90146937370</v>
      </c>
      <c r="C235" s="3" t="s">
        <v>166</v>
      </c>
      <c r="D235" s="3" t="s">
        <v>776</v>
      </c>
      <c r="E235" t="s">
        <v>777</v>
      </c>
      <c r="F235" s="3" t="s">
        <v>80</v>
      </c>
      <c r="G235" s="3" t="s">
        <v>50</v>
      </c>
      <c r="H235" s="2">
        <v>49452</v>
      </c>
      <c r="I235" s="3" t="s">
        <v>37</v>
      </c>
      <c r="J235" s="1">
        <v>14143</v>
      </c>
      <c r="K235" s="3" t="s">
        <v>18032</v>
      </c>
      <c r="L235" t="s">
        <v>44</v>
      </c>
      <c r="M235" s="3" t="s">
        <v>18034</v>
      </c>
      <c r="N235" s="2">
        <v>3</v>
      </c>
      <c r="O235" s="2">
        <v>0</v>
      </c>
      <c r="P235" s="3" t="s">
        <v>21</v>
      </c>
      <c r="Q235" s="1">
        <v>33470</v>
      </c>
      <c r="R235" s="3" t="s">
        <v>45</v>
      </c>
      <c r="S235" s="3" t="s">
        <v>53</v>
      </c>
      <c r="T235" s="3" t="s">
        <v>18036</v>
      </c>
    </row>
    <row r="236" spans="1:20">
      <c r="A236" s="2">
        <v>235</v>
      </c>
      <c r="B236" s="2">
        <v>90158658623</v>
      </c>
      <c r="C236" s="3" t="s">
        <v>488</v>
      </c>
      <c r="D236" s="3" t="s">
        <v>778</v>
      </c>
      <c r="E236" t="s">
        <v>779</v>
      </c>
      <c r="F236" s="3" t="s">
        <v>199</v>
      </c>
      <c r="G236" s="3" t="s">
        <v>74</v>
      </c>
      <c r="H236" s="2">
        <v>29617</v>
      </c>
      <c r="I236" s="3" t="s">
        <v>37</v>
      </c>
      <c r="J236" s="1">
        <v>7622</v>
      </c>
      <c r="K236" s="3" t="s">
        <v>18032</v>
      </c>
      <c r="L236" t="s">
        <v>30</v>
      </c>
      <c r="M236" s="3" t="s">
        <v>18034</v>
      </c>
      <c r="N236" s="2">
        <v>2</v>
      </c>
      <c r="O236" s="2">
        <v>0</v>
      </c>
      <c r="P236" s="3" t="s">
        <v>39</v>
      </c>
      <c r="Q236" s="1">
        <v>34049</v>
      </c>
      <c r="R236" s="3" t="s">
        <v>52</v>
      </c>
      <c r="S236" s="3" t="s">
        <v>31</v>
      </c>
      <c r="T236" s="3" t="s">
        <v>18037</v>
      </c>
    </row>
    <row r="237" spans="1:20">
      <c r="A237" s="2">
        <v>236</v>
      </c>
      <c r="B237" s="2">
        <v>90168706178</v>
      </c>
      <c r="C237" s="3" t="s">
        <v>564</v>
      </c>
      <c r="D237" s="3" t="s">
        <v>780</v>
      </c>
      <c r="E237" t="s">
        <v>781</v>
      </c>
      <c r="F237" s="3" t="s">
        <v>181</v>
      </c>
      <c r="G237" s="3" t="s">
        <v>74</v>
      </c>
      <c r="H237" s="2">
        <v>34247</v>
      </c>
      <c r="I237" s="3" t="s">
        <v>37</v>
      </c>
      <c r="J237" s="1">
        <v>11277</v>
      </c>
      <c r="K237" s="3" t="s">
        <v>18033</v>
      </c>
      <c r="L237" t="s">
        <v>44</v>
      </c>
      <c r="M237" s="3" t="s">
        <v>18034</v>
      </c>
      <c r="N237" s="2">
        <v>1</v>
      </c>
      <c r="O237" s="2">
        <v>0</v>
      </c>
      <c r="P237" s="3" t="s">
        <v>21</v>
      </c>
      <c r="Q237" s="1">
        <v>34009</v>
      </c>
      <c r="R237" s="3" t="s">
        <v>45</v>
      </c>
      <c r="S237" s="3" t="s">
        <v>23</v>
      </c>
      <c r="T237" s="3" t="s">
        <v>18037</v>
      </c>
    </row>
    <row r="238" spans="1:20">
      <c r="A238" s="2">
        <v>237</v>
      </c>
      <c r="B238" s="2">
        <v>90174725055</v>
      </c>
      <c r="C238" s="3" t="s">
        <v>659</v>
      </c>
      <c r="D238" s="3" t="s">
        <v>782</v>
      </c>
      <c r="E238" t="s">
        <v>783</v>
      </c>
      <c r="F238" s="3" t="s">
        <v>784</v>
      </c>
      <c r="G238" s="3" t="s">
        <v>28</v>
      </c>
      <c r="H238" s="2">
        <v>53281</v>
      </c>
      <c r="I238" s="3" t="s">
        <v>29</v>
      </c>
      <c r="J238" s="1">
        <v>15142</v>
      </c>
      <c r="K238" s="3" t="s">
        <v>18032</v>
      </c>
      <c r="L238" t="s">
        <v>30</v>
      </c>
      <c r="M238" s="3" t="s">
        <v>18034</v>
      </c>
      <c r="N238" s="2">
        <v>0</v>
      </c>
      <c r="O238" s="2">
        <v>0</v>
      </c>
      <c r="P238" s="3" t="s">
        <v>39</v>
      </c>
      <c r="Q238" s="1">
        <v>33488</v>
      </c>
      <c r="R238" s="3" t="s">
        <v>22</v>
      </c>
      <c r="S238" s="3" t="s">
        <v>76</v>
      </c>
      <c r="T238" s="3" t="s">
        <v>18037</v>
      </c>
    </row>
    <row r="239" spans="1:20">
      <c r="A239" s="2">
        <v>238</v>
      </c>
      <c r="B239" s="2">
        <v>90178142189</v>
      </c>
      <c r="C239" s="3" t="s">
        <v>785</v>
      </c>
      <c r="D239" s="3" t="s">
        <v>786</v>
      </c>
      <c r="E239" t="s">
        <v>787</v>
      </c>
      <c r="F239" s="3" t="s">
        <v>157</v>
      </c>
      <c r="G239" s="3" t="s">
        <v>74</v>
      </c>
      <c r="H239" s="2">
        <v>24073</v>
      </c>
      <c r="I239" s="3" t="s">
        <v>37</v>
      </c>
      <c r="J239" s="1">
        <v>20014</v>
      </c>
      <c r="K239" s="3" t="s">
        <v>18032</v>
      </c>
      <c r="L239" t="s">
        <v>44</v>
      </c>
      <c r="M239" s="3" t="s">
        <v>18035</v>
      </c>
      <c r="N239" s="2">
        <v>1</v>
      </c>
      <c r="O239" s="2">
        <v>1</v>
      </c>
      <c r="P239" s="3" t="s">
        <v>21</v>
      </c>
      <c r="Q239" s="1">
        <v>34011</v>
      </c>
      <c r="R239" s="3" t="s">
        <v>45</v>
      </c>
      <c r="S239" s="3" t="s">
        <v>53</v>
      </c>
      <c r="T239" s="3" t="s">
        <v>18036</v>
      </c>
    </row>
    <row r="240" spans="1:20">
      <c r="A240" s="2">
        <v>239</v>
      </c>
      <c r="B240" s="2">
        <v>90189155340</v>
      </c>
      <c r="C240" s="3" t="s">
        <v>788</v>
      </c>
      <c r="D240" s="3" t="s">
        <v>789</v>
      </c>
      <c r="E240" t="s">
        <v>790</v>
      </c>
      <c r="F240" s="3" t="s">
        <v>161</v>
      </c>
      <c r="G240" s="3" t="s">
        <v>50</v>
      </c>
      <c r="H240" s="2">
        <v>92694</v>
      </c>
      <c r="I240" s="3" t="s">
        <v>37</v>
      </c>
      <c r="J240" s="1">
        <v>27949</v>
      </c>
      <c r="K240" s="3" t="s">
        <v>18032</v>
      </c>
      <c r="L240" t="s">
        <v>195</v>
      </c>
      <c r="M240" s="3" t="s">
        <v>18034</v>
      </c>
      <c r="N240" s="2">
        <v>1</v>
      </c>
      <c r="O240" s="2">
        <v>0</v>
      </c>
      <c r="P240" s="3" t="s">
        <v>99</v>
      </c>
      <c r="Q240" s="1">
        <v>33791</v>
      </c>
      <c r="R240" s="3" t="s">
        <v>22</v>
      </c>
      <c r="S240" s="3" t="s">
        <v>31</v>
      </c>
      <c r="T240" s="3" t="s">
        <v>18036</v>
      </c>
    </row>
    <row r="241" spans="1:20">
      <c r="A241" s="2">
        <v>240</v>
      </c>
      <c r="B241" s="2">
        <v>90251591801</v>
      </c>
      <c r="C241" s="3" t="s">
        <v>151</v>
      </c>
      <c r="D241" s="3" t="s">
        <v>791</v>
      </c>
      <c r="E241" t="s">
        <v>792</v>
      </c>
      <c r="F241" s="3" t="s">
        <v>532</v>
      </c>
      <c r="G241" s="3" t="s">
        <v>50</v>
      </c>
      <c r="H241" s="2">
        <v>45222</v>
      </c>
      <c r="I241" s="3" t="s">
        <v>37</v>
      </c>
      <c r="J241" s="1">
        <v>22169</v>
      </c>
      <c r="K241" s="3" t="s">
        <v>18032</v>
      </c>
      <c r="L241" t="s">
        <v>20</v>
      </c>
      <c r="M241" s="3" t="s">
        <v>18034</v>
      </c>
      <c r="N241" s="2">
        <v>2</v>
      </c>
      <c r="O241" s="2">
        <v>2</v>
      </c>
      <c r="P241" s="3" t="s">
        <v>21</v>
      </c>
      <c r="Q241" s="1">
        <v>33074</v>
      </c>
      <c r="R241" s="3" t="s">
        <v>22</v>
      </c>
      <c r="S241" s="3" t="s">
        <v>23</v>
      </c>
      <c r="T241" s="3" t="s">
        <v>18037</v>
      </c>
    </row>
    <row r="242" spans="1:20">
      <c r="A242" s="2">
        <v>241</v>
      </c>
      <c r="B242" s="2">
        <v>90256194472</v>
      </c>
      <c r="C242" s="3" t="s">
        <v>793</v>
      </c>
      <c r="D242" s="3" t="s">
        <v>794</v>
      </c>
      <c r="E242" t="s">
        <v>795</v>
      </c>
      <c r="F242" s="3" t="s">
        <v>64</v>
      </c>
      <c r="G242" s="3" t="s">
        <v>65</v>
      </c>
      <c r="H242" s="2">
        <v>95578</v>
      </c>
      <c r="I242" s="3" t="s">
        <v>19</v>
      </c>
      <c r="J242" s="1">
        <v>23307</v>
      </c>
      <c r="K242" s="3" t="s">
        <v>18032</v>
      </c>
      <c r="L242" t="s">
        <v>98</v>
      </c>
      <c r="M242" s="3" t="s">
        <v>18034</v>
      </c>
      <c r="N242" s="2">
        <v>4</v>
      </c>
      <c r="O242" s="2">
        <v>4</v>
      </c>
      <c r="P242" s="3" t="s">
        <v>81</v>
      </c>
      <c r="Q242" s="1">
        <v>34597</v>
      </c>
      <c r="R242" s="3" t="s">
        <v>75</v>
      </c>
      <c r="S242" s="3" t="s">
        <v>31</v>
      </c>
      <c r="T242" s="3" t="s">
        <v>18036</v>
      </c>
    </row>
    <row r="243" spans="1:20">
      <c r="A243" s="2">
        <v>242</v>
      </c>
      <c r="B243" s="2">
        <v>90308722853</v>
      </c>
      <c r="C243" s="3" t="s">
        <v>796</v>
      </c>
      <c r="D243" s="3" t="s">
        <v>797</v>
      </c>
      <c r="E243" t="s">
        <v>798</v>
      </c>
      <c r="F243" s="3" t="s">
        <v>64</v>
      </c>
      <c r="G243" s="3" t="s">
        <v>65</v>
      </c>
      <c r="H243" s="2">
        <v>97693</v>
      </c>
      <c r="I243" s="3" t="s">
        <v>19</v>
      </c>
      <c r="J243" s="1">
        <v>20122</v>
      </c>
      <c r="K243" s="3" t="s">
        <v>18033</v>
      </c>
      <c r="L243" t="s">
        <v>44</v>
      </c>
      <c r="M243" s="3" t="s">
        <v>18034</v>
      </c>
      <c r="N243" s="2">
        <v>1</v>
      </c>
      <c r="O243" s="2">
        <v>0</v>
      </c>
      <c r="P243" s="3" t="s">
        <v>21</v>
      </c>
      <c r="Q243" s="1">
        <v>34610</v>
      </c>
      <c r="R243" s="3" t="s">
        <v>45</v>
      </c>
      <c r="S243" s="3" t="s">
        <v>53</v>
      </c>
      <c r="T243" s="3" t="s">
        <v>18036</v>
      </c>
    </row>
    <row r="244" spans="1:20">
      <c r="A244" s="2">
        <v>243</v>
      </c>
      <c r="B244" s="2">
        <v>90318523645</v>
      </c>
      <c r="C244" s="3" t="s">
        <v>799</v>
      </c>
      <c r="D244" s="3" t="s">
        <v>800</v>
      </c>
      <c r="E244" t="s">
        <v>801</v>
      </c>
      <c r="F244" s="3" t="s">
        <v>43</v>
      </c>
      <c r="G244" s="3" t="s">
        <v>28</v>
      </c>
      <c r="H244" s="2">
        <v>15628</v>
      </c>
      <c r="I244" s="3" t="s">
        <v>29</v>
      </c>
      <c r="J244" s="1">
        <v>6687</v>
      </c>
      <c r="K244" s="3" t="s">
        <v>18033</v>
      </c>
      <c r="L244" t="s">
        <v>20</v>
      </c>
      <c r="M244" s="3" t="s">
        <v>18034</v>
      </c>
      <c r="N244" s="2">
        <v>1</v>
      </c>
      <c r="O244" s="2">
        <v>0</v>
      </c>
      <c r="P244" s="3" t="s">
        <v>81</v>
      </c>
      <c r="Q244" s="1">
        <v>34414</v>
      </c>
      <c r="R244" s="3" t="s">
        <v>52</v>
      </c>
      <c r="S244" s="3" t="s">
        <v>53</v>
      </c>
      <c r="T244" s="3" t="s">
        <v>18036</v>
      </c>
    </row>
    <row r="245" spans="1:20">
      <c r="A245" s="2">
        <v>244</v>
      </c>
      <c r="B245" s="2">
        <v>90320428000</v>
      </c>
      <c r="C245" s="3" t="s">
        <v>802</v>
      </c>
      <c r="D245" s="3" t="s">
        <v>803</v>
      </c>
      <c r="E245" t="s">
        <v>804</v>
      </c>
      <c r="F245" s="3" t="s">
        <v>176</v>
      </c>
      <c r="G245" s="3" t="s">
        <v>177</v>
      </c>
      <c r="H245" s="2">
        <v>82904</v>
      </c>
      <c r="I245" s="3" t="s">
        <v>19</v>
      </c>
      <c r="J245" s="1">
        <v>16642</v>
      </c>
      <c r="K245" s="3" t="s">
        <v>18032</v>
      </c>
      <c r="L245" t="s">
        <v>38</v>
      </c>
      <c r="M245" s="3" t="s">
        <v>18035</v>
      </c>
      <c r="N245" s="2">
        <v>3</v>
      </c>
      <c r="O245" s="2">
        <v>3</v>
      </c>
      <c r="P245" s="3" t="s">
        <v>39</v>
      </c>
      <c r="Q245" s="1">
        <v>32875</v>
      </c>
      <c r="R245" s="3" t="s">
        <v>75</v>
      </c>
      <c r="S245" s="3" t="s">
        <v>31</v>
      </c>
      <c r="T245" s="3" t="s">
        <v>18037</v>
      </c>
    </row>
    <row r="246" spans="1:20">
      <c r="A246" s="2">
        <v>245</v>
      </c>
      <c r="B246" s="2">
        <v>90344433784</v>
      </c>
      <c r="C246" s="3" t="s">
        <v>805</v>
      </c>
      <c r="D246" s="3" t="s">
        <v>806</v>
      </c>
      <c r="E246" t="s">
        <v>807</v>
      </c>
      <c r="F246" s="3" t="s">
        <v>378</v>
      </c>
      <c r="G246" s="3" t="s">
        <v>28</v>
      </c>
      <c r="H246" s="2">
        <v>39293</v>
      </c>
      <c r="I246" s="3" t="s">
        <v>29</v>
      </c>
      <c r="J246" s="1">
        <v>19546</v>
      </c>
      <c r="K246" s="3" t="s">
        <v>18032</v>
      </c>
      <c r="L246" t="s">
        <v>375</v>
      </c>
      <c r="M246" s="3" t="s">
        <v>18034</v>
      </c>
      <c r="N246" s="2">
        <v>5</v>
      </c>
      <c r="O246" s="2">
        <v>4</v>
      </c>
      <c r="P246" s="3" t="s">
        <v>81</v>
      </c>
      <c r="Q246" s="1">
        <v>34140</v>
      </c>
      <c r="R246" s="3" t="s">
        <v>75</v>
      </c>
      <c r="S246" s="3" t="s">
        <v>31</v>
      </c>
      <c r="T246" s="3" t="s">
        <v>18037</v>
      </c>
    </row>
    <row r="247" spans="1:20">
      <c r="A247" s="2">
        <v>246</v>
      </c>
      <c r="B247" s="2">
        <v>90350758433</v>
      </c>
      <c r="C247" s="3" t="s">
        <v>808</v>
      </c>
      <c r="D247" s="3" t="s">
        <v>809</v>
      </c>
      <c r="E247" t="s">
        <v>810</v>
      </c>
      <c r="F247" s="3" t="s">
        <v>93</v>
      </c>
      <c r="G247" s="3" t="s">
        <v>50</v>
      </c>
      <c r="H247" s="2">
        <v>72730</v>
      </c>
      <c r="I247" s="3" t="s">
        <v>37</v>
      </c>
      <c r="J247" s="1">
        <v>8997</v>
      </c>
      <c r="K247" s="3" t="s">
        <v>18033</v>
      </c>
      <c r="L247" t="s">
        <v>20</v>
      </c>
      <c r="M247" s="3" t="s">
        <v>18034</v>
      </c>
      <c r="N247" s="2">
        <v>4</v>
      </c>
      <c r="O247" s="2">
        <v>0</v>
      </c>
      <c r="P247" s="3" t="s">
        <v>81</v>
      </c>
      <c r="Q247" s="1">
        <v>33731</v>
      </c>
      <c r="R247" s="3" t="s">
        <v>22</v>
      </c>
      <c r="S247" s="3" t="s">
        <v>53</v>
      </c>
      <c r="T247" s="3" t="s">
        <v>18036</v>
      </c>
    </row>
    <row r="248" spans="1:20">
      <c r="A248" s="2">
        <v>247</v>
      </c>
      <c r="B248" s="2">
        <v>90351412892</v>
      </c>
      <c r="C248" s="3" t="s">
        <v>811</v>
      </c>
      <c r="D248" s="3" t="s">
        <v>812</v>
      </c>
      <c r="E248" t="s">
        <v>813</v>
      </c>
      <c r="F248" s="3" t="s">
        <v>17</v>
      </c>
      <c r="G248" s="3" t="s">
        <v>18</v>
      </c>
      <c r="H248" s="2">
        <v>94279</v>
      </c>
      <c r="I248" s="3" t="s">
        <v>19</v>
      </c>
      <c r="J248" s="1">
        <v>21156</v>
      </c>
      <c r="K248" s="3" t="s">
        <v>18033</v>
      </c>
      <c r="L248" t="s">
        <v>38</v>
      </c>
      <c r="M248" s="3" t="s">
        <v>18035</v>
      </c>
      <c r="N248" s="2">
        <v>1</v>
      </c>
      <c r="O248" s="2">
        <v>0</v>
      </c>
      <c r="P248" s="3" t="s">
        <v>39</v>
      </c>
      <c r="Q248" s="1">
        <v>34218</v>
      </c>
      <c r="R248" s="3" t="s">
        <v>22</v>
      </c>
      <c r="S248" s="3" t="s">
        <v>31</v>
      </c>
      <c r="T248" s="3" t="s">
        <v>18037</v>
      </c>
    </row>
    <row r="249" spans="1:20">
      <c r="A249" s="2">
        <v>248</v>
      </c>
      <c r="B249" s="2">
        <v>90362629890</v>
      </c>
      <c r="C249" s="3" t="s">
        <v>371</v>
      </c>
      <c r="D249" s="3" t="s">
        <v>814</v>
      </c>
      <c r="E249" t="s">
        <v>815</v>
      </c>
      <c r="F249" s="3" t="s">
        <v>233</v>
      </c>
      <c r="G249" s="3" t="s">
        <v>65</v>
      </c>
      <c r="H249" s="2">
        <v>93879</v>
      </c>
      <c r="I249" s="3" t="s">
        <v>19</v>
      </c>
      <c r="J249" s="1">
        <v>20609</v>
      </c>
      <c r="K249" s="3" t="s">
        <v>18033</v>
      </c>
      <c r="L249" t="s">
        <v>20</v>
      </c>
      <c r="M249" s="3" t="s">
        <v>18034</v>
      </c>
      <c r="N249" s="2">
        <v>1</v>
      </c>
      <c r="O249" s="2">
        <v>0</v>
      </c>
      <c r="P249" s="3" t="s">
        <v>51</v>
      </c>
      <c r="Q249" s="1">
        <v>33682</v>
      </c>
      <c r="R249" s="3" t="s">
        <v>22</v>
      </c>
      <c r="S249" s="3" t="s">
        <v>410</v>
      </c>
      <c r="T249" s="3" t="s">
        <v>18037</v>
      </c>
    </row>
    <row r="250" spans="1:20">
      <c r="A250" s="2">
        <v>249</v>
      </c>
      <c r="B250" s="2">
        <v>90365693000</v>
      </c>
      <c r="C250" s="3" t="s">
        <v>816</v>
      </c>
      <c r="D250" s="3" t="s">
        <v>817</v>
      </c>
      <c r="E250" t="s">
        <v>818</v>
      </c>
      <c r="F250" s="3" t="s">
        <v>69</v>
      </c>
      <c r="G250" s="3" t="s">
        <v>28</v>
      </c>
      <c r="H250" s="2">
        <v>81590</v>
      </c>
      <c r="I250" s="3" t="s">
        <v>29</v>
      </c>
      <c r="J250" s="1">
        <v>4250</v>
      </c>
      <c r="K250" s="3" t="s">
        <v>18033</v>
      </c>
      <c r="L250" t="s">
        <v>44</v>
      </c>
      <c r="M250" s="3" t="s">
        <v>18035</v>
      </c>
      <c r="N250" s="2">
        <v>1</v>
      </c>
      <c r="O250" s="2">
        <v>0</v>
      </c>
      <c r="P250" s="3" t="s">
        <v>21</v>
      </c>
      <c r="Q250" s="1">
        <v>33615</v>
      </c>
      <c r="R250" s="3" t="s">
        <v>45</v>
      </c>
      <c r="S250" s="3" t="s">
        <v>53</v>
      </c>
      <c r="T250" s="3" t="s">
        <v>18036</v>
      </c>
    </row>
    <row r="251" spans="1:20">
      <c r="A251" s="2">
        <v>250</v>
      </c>
      <c r="B251" s="2">
        <v>90399290323</v>
      </c>
      <c r="C251" s="3" t="s">
        <v>303</v>
      </c>
      <c r="D251" s="3" t="s">
        <v>819</v>
      </c>
      <c r="E251" t="s">
        <v>820</v>
      </c>
      <c r="F251" s="3" t="s">
        <v>73</v>
      </c>
      <c r="G251" s="3" t="s">
        <v>74</v>
      </c>
      <c r="H251" s="2">
        <v>47352</v>
      </c>
      <c r="I251" s="3" t="s">
        <v>37</v>
      </c>
      <c r="J251" s="1">
        <v>7024</v>
      </c>
      <c r="K251" s="3" t="s">
        <v>18033</v>
      </c>
      <c r="L251" t="s">
        <v>20</v>
      </c>
      <c r="M251" s="3" t="s">
        <v>18034</v>
      </c>
      <c r="N251" s="2">
        <v>1</v>
      </c>
      <c r="O251" s="2">
        <v>0</v>
      </c>
      <c r="P251" s="3" t="s">
        <v>81</v>
      </c>
      <c r="Q251" s="1">
        <v>34140</v>
      </c>
      <c r="R251" s="3" t="s">
        <v>45</v>
      </c>
      <c r="S251" s="3" t="s">
        <v>53</v>
      </c>
      <c r="T251" s="3" t="s">
        <v>18036</v>
      </c>
    </row>
    <row r="252" spans="1:20">
      <c r="A252" s="2">
        <v>251</v>
      </c>
      <c r="B252" s="2">
        <v>90412417054</v>
      </c>
      <c r="C252" s="3" t="s">
        <v>821</v>
      </c>
      <c r="D252" s="3" t="s">
        <v>822</v>
      </c>
      <c r="E252" t="s">
        <v>823</v>
      </c>
      <c r="F252" s="3" t="s">
        <v>80</v>
      </c>
      <c r="G252" s="3" t="s">
        <v>50</v>
      </c>
      <c r="H252" s="2">
        <v>12255</v>
      </c>
      <c r="I252" s="3" t="s">
        <v>37</v>
      </c>
      <c r="J252" s="1">
        <v>27536</v>
      </c>
      <c r="K252" s="3" t="s">
        <v>18033</v>
      </c>
      <c r="L252" t="s">
        <v>20</v>
      </c>
      <c r="M252" s="3" t="s">
        <v>18035</v>
      </c>
      <c r="N252" s="2">
        <v>3</v>
      </c>
      <c r="O252" s="2">
        <v>0</v>
      </c>
      <c r="P252" s="3" t="s">
        <v>81</v>
      </c>
      <c r="Q252" s="1">
        <v>33132</v>
      </c>
      <c r="R252" s="3" t="s">
        <v>22</v>
      </c>
      <c r="S252" s="3" t="s">
        <v>23</v>
      </c>
      <c r="T252" s="3" t="s">
        <v>18037</v>
      </c>
    </row>
    <row r="253" spans="1:20">
      <c r="A253" s="2">
        <v>252</v>
      </c>
      <c r="B253" s="2">
        <v>90422035455</v>
      </c>
      <c r="C253" s="3" t="s">
        <v>485</v>
      </c>
      <c r="D253" s="3" t="s">
        <v>824</v>
      </c>
      <c r="E253" t="s">
        <v>825</v>
      </c>
      <c r="F253" s="3" t="s">
        <v>85</v>
      </c>
      <c r="G253" s="3" t="s">
        <v>50</v>
      </c>
      <c r="H253" s="2">
        <v>32147</v>
      </c>
      <c r="I253" s="3" t="s">
        <v>37</v>
      </c>
      <c r="J253" s="1">
        <v>23165</v>
      </c>
      <c r="K253" s="3" t="s">
        <v>18032</v>
      </c>
      <c r="L253" t="s">
        <v>20</v>
      </c>
      <c r="M253" s="3" t="s">
        <v>18034</v>
      </c>
      <c r="N253" s="2">
        <v>1</v>
      </c>
      <c r="O253" s="2">
        <v>1</v>
      </c>
      <c r="P253" s="3" t="s">
        <v>81</v>
      </c>
      <c r="Q253" s="1">
        <v>33722</v>
      </c>
      <c r="R253" s="3" t="s">
        <v>22</v>
      </c>
      <c r="S253" s="3" t="s">
        <v>23</v>
      </c>
      <c r="T253" s="3" t="s">
        <v>18036</v>
      </c>
    </row>
    <row r="254" spans="1:20">
      <c r="A254" s="2">
        <v>253</v>
      </c>
      <c r="B254" s="2">
        <v>90427480340</v>
      </c>
      <c r="C254" s="3" t="s">
        <v>590</v>
      </c>
      <c r="D254" s="3" t="s">
        <v>826</v>
      </c>
      <c r="E254" t="s">
        <v>827</v>
      </c>
      <c r="F254" s="3" t="s">
        <v>683</v>
      </c>
      <c r="G254" s="3" t="s">
        <v>50</v>
      </c>
      <c r="H254" s="2">
        <v>51181</v>
      </c>
      <c r="I254" s="3" t="s">
        <v>37</v>
      </c>
      <c r="J254" s="1">
        <v>8934</v>
      </c>
      <c r="K254" s="3" t="s">
        <v>18033</v>
      </c>
      <c r="L254" t="s">
        <v>375</v>
      </c>
      <c r="M254" s="3" t="s">
        <v>18035</v>
      </c>
      <c r="N254" s="2">
        <v>4</v>
      </c>
      <c r="O254" s="2">
        <v>0</v>
      </c>
      <c r="P254" s="3" t="s">
        <v>21</v>
      </c>
      <c r="Q254" s="1">
        <v>33475</v>
      </c>
      <c r="R254" s="3" t="s">
        <v>52</v>
      </c>
      <c r="S254" s="3" t="s">
        <v>31</v>
      </c>
      <c r="T254" s="3" t="s">
        <v>18036</v>
      </c>
    </row>
    <row r="255" spans="1:20">
      <c r="A255" s="2">
        <v>254</v>
      </c>
      <c r="B255" s="2">
        <v>90438354015</v>
      </c>
      <c r="C255" s="3" t="s">
        <v>147</v>
      </c>
      <c r="D255" s="3" t="s">
        <v>828</v>
      </c>
      <c r="E255" t="s">
        <v>829</v>
      </c>
      <c r="F255" s="3" t="s">
        <v>240</v>
      </c>
      <c r="G255" s="3" t="s">
        <v>28</v>
      </c>
      <c r="H255" s="2">
        <v>21973</v>
      </c>
      <c r="I255" s="3" t="s">
        <v>29</v>
      </c>
      <c r="J255" s="1">
        <v>4317</v>
      </c>
      <c r="K255" s="3" t="s">
        <v>18033</v>
      </c>
      <c r="L255" t="s">
        <v>44</v>
      </c>
      <c r="M255" s="3" t="s">
        <v>18034</v>
      </c>
      <c r="N255" s="2">
        <v>4</v>
      </c>
      <c r="O255" s="2">
        <v>0</v>
      </c>
      <c r="P255" s="3" t="s">
        <v>21</v>
      </c>
      <c r="Q255" s="1">
        <v>33553</v>
      </c>
      <c r="R255" s="3" t="s">
        <v>45</v>
      </c>
      <c r="S255" s="3" t="s">
        <v>23</v>
      </c>
      <c r="T255" s="3" t="s">
        <v>18037</v>
      </c>
    </row>
    <row r="256" spans="1:20">
      <c r="A256" s="2">
        <v>255</v>
      </c>
      <c r="B256" s="2">
        <v>90442248582</v>
      </c>
      <c r="C256" s="3" t="s">
        <v>830</v>
      </c>
      <c r="D256" s="3" t="s">
        <v>831</v>
      </c>
      <c r="E256" t="s">
        <v>832</v>
      </c>
      <c r="F256" s="3" t="s">
        <v>744</v>
      </c>
      <c r="G256" s="3" t="s">
        <v>50</v>
      </c>
      <c r="H256" s="2">
        <v>71696</v>
      </c>
      <c r="I256" s="3" t="s">
        <v>37</v>
      </c>
      <c r="J256" s="1">
        <v>23816</v>
      </c>
      <c r="K256" s="3" t="s">
        <v>18033</v>
      </c>
      <c r="L256" t="s">
        <v>20</v>
      </c>
      <c r="M256" s="3" t="s">
        <v>18034</v>
      </c>
      <c r="N256" s="2">
        <v>2</v>
      </c>
      <c r="O256" s="2">
        <v>0</v>
      </c>
      <c r="P256" s="3" t="s">
        <v>81</v>
      </c>
      <c r="Q256" s="1">
        <v>33606</v>
      </c>
      <c r="R256" s="3" t="s">
        <v>22</v>
      </c>
      <c r="S256" s="3" t="s">
        <v>53</v>
      </c>
      <c r="T256" s="3" t="s">
        <v>18036</v>
      </c>
    </row>
    <row r="257" spans="1:20">
      <c r="A257" s="2">
        <v>256</v>
      </c>
      <c r="B257" s="2">
        <v>90451266169</v>
      </c>
      <c r="C257" s="3" t="s">
        <v>833</v>
      </c>
      <c r="D257" s="3" t="s">
        <v>834</v>
      </c>
      <c r="E257" t="s">
        <v>835</v>
      </c>
      <c r="F257" s="3" t="s">
        <v>138</v>
      </c>
      <c r="G257" s="3" t="s">
        <v>28</v>
      </c>
      <c r="H257" s="2">
        <v>43122</v>
      </c>
      <c r="I257" s="3" t="s">
        <v>29</v>
      </c>
      <c r="J257" s="1">
        <v>4033</v>
      </c>
      <c r="K257" s="3" t="s">
        <v>18032</v>
      </c>
      <c r="L257" t="s">
        <v>44</v>
      </c>
      <c r="M257" s="3" t="s">
        <v>18034</v>
      </c>
      <c r="N257" s="2">
        <v>2</v>
      </c>
      <c r="O257" s="2">
        <v>2</v>
      </c>
      <c r="P257" s="3" t="s">
        <v>21</v>
      </c>
      <c r="Q257" s="1">
        <v>33862</v>
      </c>
      <c r="R257" s="3" t="s">
        <v>45</v>
      </c>
      <c r="S257" s="3" t="s">
        <v>53</v>
      </c>
      <c r="T257" s="3" t="s">
        <v>18036</v>
      </c>
    </row>
    <row r="258" spans="1:20">
      <c r="A258" s="2">
        <v>257</v>
      </c>
      <c r="B258" s="2">
        <v>90458486676</v>
      </c>
      <c r="C258" s="3" t="s">
        <v>836</v>
      </c>
      <c r="D258" s="3" t="s">
        <v>491</v>
      </c>
      <c r="E258" t="s">
        <v>837</v>
      </c>
      <c r="F258" s="3" t="s">
        <v>414</v>
      </c>
      <c r="G258" s="3" t="s">
        <v>50</v>
      </c>
      <c r="H258" s="2">
        <v>93479</v>
      </c>
      <c r="I258" s="3" t="s">
        <v>37</v>
      </c>
      <c r="J258" s="1">
        <v>21224</v>
      </c>
      <c r="K258" s="3" t="s">
        <v>18032</v>
      </c>
      <c r="L258" t="s">
        <v>20</v>
      </c>
      <c r="M258" s="3" t="s">
        <v>18035</v>
      </c>
      <c r="N258" s="2">
        <v>3</v>
      </c>
      <c r="O258" s="2">
        <v>3</v>
      </c>
      <c r="P258" s="3" t="s">
        <v>81</v>
      </c>
      <c r="Q258" s="1">
        <v>34162</v>
      </c>
      <c r="R258" s="3" t="s">
        <v>52</v>
      </c>
      <c r="S258" s="3" t="s">
        <v>53</v>
      </c>
      <c r="T258" s="3" t="s">
        <v>18036</v>
      </c>
    </row>
    <row r="259" spans="1:20">
      <c r="A259" s="2">
        <v>258</v>
      </c>
      <c r="B259" s="2">
        <v>90463679432</v>
      </c>
      <c r="C259" s="3" t="s">
        <v>416</v>
      </c>
      <c r="D259" s="3" t="s">
        <v>838</v>
      </c>
      <c r="E259" t="s">
        <v>839</v>
      </c>
      <c r="F259" s="3" t="s">
        <v>296</v>
      </c>
      <c r="G259" s="3" t="s">
        <v>50</v>
      </c>
      <c r="H259" s="2">
        <v>95593</v>
      </c>
      <c r="I259" s="3" t="s">
        <v>37</v>
      </c>
      <c r="J259" s="1">
        <v>4395</v>
      </c>
      <c r="K259" s="3" t="s">
        <v>18033</v>
      </c>
      <c r="L259" t="s">
        <v>20</v>
      </c>
      <c r="M259" s="3" t="s">
        <v>18034</v>
      </c>
      <c r="N259" s="2">
        <v>2</v>
      </c>
      <c r="O259" s="2">
        <v>0</v>
      </c>
      <c r="P259" s="3" t="s">
        <v>81</v>
      </c>
      <c r="Q259" s="1">
        <v>33408</v>
      </c>
      <c r="R259" s="3" t="s">
        <v>22</v>
      </c>
      <c r="S259" s="3" t="s">
        <v>53</v>
      </c>
      <c r="T259" s="3" t="s">
        <v>18036</v>
      </c>
    </row>
    <row r="260" spans="1:20">
      <c r="A260" s="2">
        <v>259</v>
      </c>
      <c r="B260" s="2">
        <v>90478168725</v>
      </c>
      <c r="C260" s="3" t="s">
        <v>647</v>
      </c>
      <c r="D260" s="3" t="s">
        <v>840</v>
      </c>
      <c r="E260" t="s">
        <v>841</v>
      </c>
      <c r="F260" s="3" t="s">
        <v>422</v>
      </c>
      <c r="G260" s="3" t="s">
        <v>28</v>
      </c>
      <c r="H260" s="2">
        <v>11498</v>
      </c>
      <c r="I260" s="3" t="s">
        <v>29</v>
      </c>
      <c r="J260" s="1">
        <v>28431</v>
      </c>
      <c r="K260" s="3" t="s">
        <v>18032</v>
      </c>
      <c r="L260" t="s">
        <v>44</v>
      </c>
      <c r="M260" s="3" t="s">
        <v>18034</v>
      </c>
      <c r="N260" s="2">
        <v>2</v>
      </c>
      <c r="O260" s="2">
        <v>2</v>
      </c>
      <c r="P260" s="3" t="s">
        <v>21</v>
      </c>
      <c r="Q260" s="1">
        <v>34199</v>
      </c>
      <c r="R260" s="3" t="s">
        <v>45</v>
      </c>
      <c r="S260" s="3" t="s">
        <v>53</v>
      </c>
      <c r="T260" s="3" t="s">
        <v>18037</v>
      </c>
    </row>
    <row r="261" spans="1:20">
      <c r="A261" s="2">
        <v>260</v>
      </c>
      <c r="B261" s="2">
        <v>90502533900</v>
      </c>
      <c r="C261" s="3" t="s">
        <v>842</v>
      </c>
      <c r="D261" s="3" t="s">
        <v>843</v>
      </c>
      <c r="E261" t="s">
        <v>844</v>
      </c>
      <c r="F261" s="3" t="s">
        <v>199</v>
      </c>
      <c r="G261" s="3" t="s">
        <v>74</v>
      </c>
      <c r="H261" s="2">
        <v>78774</v>
      </c>
      <c r="I261" s="3" t="s">
        <v>37</v>
      </c>
      <c r="J261" s="1">
        <v>24413</v>
      </c>
      <c r="K261" s="3" t="s">
        <v>18032</v>
      </c>
      <c r="L261" t="s">
        <v>38</v>
      </c>
      <c r="M261" s="3" t="s">
        <v>18034</v>
      </c>
      <c r="N261" s="2">
        <v>5</v>
      </c>
      <c r="O261" s="2">
        <v>5</v>
      </c>
      <c r="P261" s="3" t="s">
        <v>39</v>
      </c>
      <c r="Q261" s="1">
        <v>33787</v>
      </c>
      <c r="R261" s="3" t="s">
        <v>75</v>
      </c>
      <c r="S261" s="3" t="s">
        <v>76</v>
      </c>
      <c r="T261" s="3" t="s">
        <v>18037</v>
      </c>
    </row>
    <row r="262" spans="1:20">
      <c r="A262" s="2">
        <v>261</v>
      </c>
      <c r="B262" s="2">
        <v>90518219500</v>
      </c>
      <c r="C262" s="3" t="s">
        <v>692</v>
      </c>
      <c r="D262" s="3" t="s">
        <v>845</v>
      </c>
      <c r="E262" t="s">
        <v>846</v>
      </c>
      <c r="F262" s="3" t="s">
        <v>118</v>
      </c>
      <c r="G262" s="3" t="s">
        <v>50</v>
      </c>
      <c r="H262" s="2">
        <v>61454</v>
      </c>
      <c r="I262" s="3" t="s">
        <v>37</v>
      </c>
      <c r="J262" s="1">
        <v>17825</v>
      </c>
      <c r="K262" s="3" t="s">
        <v>18033</v>
      </c>
      <c r="L262" t="s">
        <v>375</v>
      </c>
      <c r="M262" s="3" t="s">
        <v>18034</v>
      </c>
      <c r="N262" s="2">
        <v>4</v>
      </c>
      <c r="O262" s="2">
        <v>0</v>
      </c>
      <c r="P262" s="3" t="s">
        <v>21</v>
      </c>
      <c r="Q262" s="1">
        <v>34639</v>
      </c>
      <c r="R262" s="3" t="s">
        <v>22</v>
      </c>
      <c r="S262" s="3" t="s">
        <v>31</v>
      </c>
      <c r="T262" s="3" t="s">
        <v>18036</v>
      </c>
    </row>
    <row r="263" spans="1:20">
      <c r="A263" s="2">
        <v>262</v>
      </c>
      <c r="B263" s="2">
        <v>90521304011</v>
      </c>
      <c r="C263" s="3" t="s">
        <v>847</v>
      </c>
      <c r="D263" s="3" t="s">
        <v>848</v>
      </c>
      <c r="E263" t="s">
        <v>849</v>
      </c>
      <c r="F263" s="3" t="s">
        <v>284</v>
      </c>
      <c r="G263" s="3" t="s">
        <v>28</v>
      </c>
      <c r="H263" s="2">
        <v>94892</v>
      </c>
      <c r="I263" s="3" t="s">
        <v>29</v>
      </c>
      <c r="J263" s="1">
        <v>14351</v>
      </c>
      <c r="K263" s="3" t="s">
        <v>18033</v>
      </c>
      <c r="L263" t="s">
        <v>30</v>
      </c>
      <c r="M263" s="3" t="s">
        <v>18035</v>
      </c>
      <c r="N263" s="2">
        <v>4</v>
      </c>
      <c r="O263" s="2">
        <v>0</v>
      </c>
      <c r="P263" s="3" t="s">
        <v>39</v>
      </c>
      <c r="Q263" s="1">
        <v>33563</v>
      </c>
      <c r="R263" s="3" t="s">
        <v>22</v>
      </c>
      <c r="S263" s="3" t="s">
        <v>31</v>
      </c>
      <c r="T263" s="3" t="s">
        <v>18037</v>
      </c>
    </row>
    <row r="264" spans="1:20">
      <c r="A264" s="2">
        <v>263</v>
      </c>
      <c r="B264" s="2">
        <v>90526491403</v>
      </c>
      <c r="C264" s="3" t="s">
        <v>322</v>
      </c>
      <c r="D264" s="3" t="s">
        <v>850</v>
      </c>
      <c r="E264" t="s">
        <v>851</v>
      </c>
      <c r="F264" s="3" t="s">
        <v>562</v>
      </c>
      <c r="G264" s="3" t="s">
        <v>563</v>
      </c>
      <c r="H264" s="2">
        <v>17442</v>
      </c>
      <c r="I264" s="3" t="s">
        <v>19</v>
      </c>
      <c r="J264" s="1">
        <v>17023</v>
      </c>
      <c r="K264" s="3" t="s">
        <v>18032</v>
      </c>
      <c r="L264" t="s">
        <v>44</v>
      </c>
      <c r="M264" s="3" t="s">
        <v>18035</v>
      </c>
      <c r="N264" s="2">
        <v>0</v>
      </c>
      <c r="O264" s="2">
        <v>0</v>
      </c>
      <c r="P264" s="3" t="s">
        <v>21</v>
      </c>
      <c r="Q264" s="1">
        <v>34351</v>
      </c>
      <c r="R264" s="3" t="s">
        <v>45</v>
      </c>
      <c r="S264" s="3" t="s">
        <v>23</v>
      </c>
      <c r="T264" s="3" t="s">
        <v>18037</v>
      </c>
    </row>
    <row r="265" spans="1:20">
      <c r="A265" s="2">
        <v>264</v>
      </c>
      <c r="B265" s="2">
        <v>90534779429</v>
      </c>
      <c r="C265" s="3" t="s">
        <v>852</v>
      </c>
      <c r="D265" s="3" t="s">
        <v>853</v>
      </c>
      <c r="E265" t="s">
        <v>854</v>
      </c>
      <c r="F265" s="3" t="s">
        <v>710</v>
      </c>
      <c r="G265" s="3" t="s">
        <v>36</v>
      </c>
      <c r="H265" s="2">
        <v>17042</v>
      </c>
      <c r="I265" s="3" t="s">
        <v>37</v>
      </c>
      <c r="J265" s="1">
        <v>6989</v>
      </c>
      <c r="K265" s="3" t="s">
        <v>18033</v>
      </c>
      <c r="L265" t="s">
        <v>44</v>
      </c>
      <c r="M265" s="3" t="s">
        <v>18035</v>
      </c>
      <c r="N265" s="2">
        <v>0</v>
      </c>
      <c r="O265" s="2">
        <v>0</v>
      </c>
      <c r="P265" s="3" t="s">
        <v>21</v>
      </c>
      <c r="Q265" s="1">
        <v>33296</v>
      </c>
      <c r="R265" s="3" t="s">
        <v>45</v>
      </c>
      <c r="S265" s="3" t="s">
        <v>53</v>
      </c>
      <c r="T265" s="3" t="s">
        <v>18037</v>
      </c>
    </row>
    <row r="266" spans="1:20">
      <c r="A266" s="2">
        <v>265</v>
      </c>
      <c r="B266" s="2">
        <v>90566268563</v>
      </c>
      <c r="C266" s="3" t="s">
        <v>653</v>
      </c>
      <c r="D266" s="3" t="s">
        <v>855</v>
      </c>
      <c r="E266" t="s">
        <v>856</v>
      </c>
      <c r="F266" s="3" t="s">
        <v>73</v>
      </c>
      <c r="G266" s="3" t="s">
        <v>74</v>
      </c>
      <c r="H266" s="2">
        <v>4753</v>
      </c>
      <c r="I266" s="3" t="s">
        <v>37</v>
      </c>
      <c r="J266" s="1">
        <v>28069</v>
      </c>
      <c r="K266" s="3" t="s">
        <v>18033</v>
      </c>
      <c r="L266" t="s">
        <v>44</v>
      </c>
      <c r="M266" s="3" t="s">
        <v>18035</v>
      </c>
      <c r="N266" s="2">
        <v>4</v>
      </c>
      <c r="O266" s="2">
        <v>0</v>
      </c>
      <c r="P266" s="3" t="s">
        <v>21</v>
      </c>
      <c r="Q266" s="1">
        <v>34198</v>
      </c>
      <c r="R266" s="3" t="s">
        <v>45</v>
      </c>
      <c r="S266" s="3" t="s">
        <v>23</v>
      </c>
      <c r="T266" s="3" t="s">
        <v>18037</v>
      </c>
    </row>
    <row r="267" spans="1:20">
      <c r="A267" s="2">
        <v>266</v>
      </c>
      <c r="B267" s="2">
        <v>90577142238</v>
      </c>
      <c r="C267" s="3" t="s">
        <v>857</v>
      </c>
      <c r="D267" s="3" t="s">
        <v>858</v>
      </c>
      <c r="E267" t="s">
        <v>859</v>
      </c>
      <c r="F267" s="3" t="s">
        <v>422</v>
      </c>
      <c r="G267" s="3" t="s">
        <v>28</v>
      </c>
      <c r="H267" s="2">
        <v>69514</v>
      </c>
      <c r="I267" s="3" t="s">
        <v>29</v>
      </c>
      <c r="J267" s="1">
        <v>16841</v>
      </c>
      <c r="K267" s="3" t="s">
        <v>18033</v>
      </c>
      <c r="L267" t="s">
        <v>44</v>
      </c>
      <c r="M267" s="3" t="s">
        <v>18034</v>
      </c>
      <c r="N267" s="2">
        <v>2</v>
      </c>
      <c r="O267" s="2">
        <v>0</v>
      </c>
      <c r="P267" s="3" t="s">
        <v>21</v>
      </c>
      <c r="Q267" s="1">
        <v>33641</v>
      </c>
      <c r="R267" s="3" t="s">
        <v>22</v>
      </c>
      <c r="S267" s="3" t="s">
        <v>53</v>
      </c>
      <c r="T267" s="3" t="s">
        <v>18037</v>
      </c>
    </row>
    <row r="268" spans="1:20">
      <c r="A268" s="2">
        <v>267</v>
      </c>
      <c r="B268" s="2">
        <v>90578027367</v>
      </c>
      <c r="C268" s="3" t="s">
        <v>206</v>
      </c>
      <c r="D268" s="3" t="s">
        <v>860</v>
      </c>
      <c r="E268" t="s">
        <v>861</v>
      </c>
      <c r="F268" s="3" t="s">
        <v>110</v>
      </c>
      <c r="G268" s="3" t="s">
        <v>50</v>
      </c>
      <c r="H268" s="2">
        <v>23387</v>
      </c>
      <c r="I268" s="3" t="s">
        <v>37</v>
      </c>
      <c r="J268" s="1">
        <v>23683</v>
      </c>
      <c r="K268" s="3" t="s">
        <v>18033</v>
      </c>
      <c r="L268" t="s">
        <v>375</v>
      </c>
      <c r="M268" s="3" t="s">
        <v>18035</v>
      </c>
      <c r="N268" s="2">
        <v>3</v>
      </c>
      <c r="O268" s="2">
        <v>0</v>
      </c>
      <c r="P268" s="3" t="s">
        <v>99</v>
      </c>
      <c r="Q268" s="1">
        <v>33264</v>
      </c>
      <c r="R268" s="3" t="s">
        <v>22</v>
      </c>
      <c r="S268" s="3" t="s">
        <v>31</v>
      </c>
      <c r="T268" s="3" t="s">
        <v>18036</v>
      </c>
    </row>
    <row r="269" spans="1:20">
      <c r="A269" s="2">
        <v>268</v>
      </c>
      <c r="B269" s="2">
        <v>90593197941</v>
      </c>
      <c r="C269" s="3" t="s">
        <v>613</v>
      </c>
      <c r="D269" s="3" t="s">
        <v>862</v>
      </c>
      <c r="E269" t="s">
        <v>863</v>
      </c>
      <c r="F269" s="3" t="s">
        <v>864</v>
      </c>
      <c r="G269" s="3" t="s">
        <v>50</v>
      </c>
      <c r="H269" s="2">
        <v>28017</v>
      </c>
      <c r="I269" s="3" t="s">
        <v>37</v>
      </c>
      <c r="J269" s="1">
        <v>24955</v>
      </c>
      <c r="K269" s="3" t="s">
        <v>18032</v>
      </c>
      <c r="L269" t="s">
        <v>20</v>
      </c>
      <c r="M269" s="3" t="s">
        <v>18034</v>
      </c>
      <c r="N269" s="2">
        <v>0</v>
      </c>
      <c r="O269" s="2">
        <v>0</v>
      </c>
      <c r="P269" s="3" t="s">
        <v>81</v>
      </c>
      <c r="Q269" s="1">
        <v>33337</v>
      </c>
      <c r="R269" s="3" t="s">
        <v>22</v>
      </c>
      <c r="S269" s="3" t="s">
        <v>23</v>
      </c>
      <c r="T269" s="3" t="s">
        <v>18036</v>
      </c>
    </row>
    <row r="270" spans="1:20">
      <c r="A270" s="2">
        <v>269</v>
      </c>
      <c r="B270" s="2">
        <v>90600139498</v>
      </c>
      <c r="C270" s="3" t="s">
        <v>166</v>
      </c>
      <c r="D270" s="3" t="s">
        <v>826</v>
      </c>
      <c r="E270" t="s">
        <v>865</v>
      </c>
      <c r="F270" s="3" t="s">
        <v>49</v>
      </c>
      <c r="G270" s="3" t="s">
        <v>50</v>
      </c>
      <c r="H270" s="2">
        <v>47051</v>
      </c>
      <c r="I270" s="3" t="s">
        <v>37</v>
      </c>
      <c r="J270" s="1">
        <v>26775</v>
      </c>
      <c r="K270" s="3" t="s">
        <v>18032</v>
      </c>
      <c r="L270" t="s">
        <v>44</v>
      </c>
      <c r="M270" s="3" t="s">
        <v>18035</v>
      </c>
      <c r="N270" s="2">
        <v>2</v>
      </c>
      <c r="O270" s="2">
        <v>2</v>
      </c>
      <c r="P270" s="3" t="s">
        <v>21</v>
      </c>
      <c r="Q270" s="1">
        <v>34162</v>
      </c>
      <c r="R270" s="3" t="s">
        <v>45</v>
      </c>
      <c r="S270" s="3" t="s">
        <v>53</v>
      </c>
      <c r="T270" s="3" t="s">
        <v>18037</v>
      </c>
    </row>
    <row r="271" spans="1:20">
      <c r="A271" s="2">
        <v>270</v>
      </c>
      <c r="B271" s="2">
        <v>90604929924</v>
      </c>
      <c r="C271" s="3" t="s">
        <v>151</v>
      </c>
      <c r="D271" s="3" t="s">
        <v>866</v>
      </c>
      <c r="E271" t="s">
        <v>867</v>
      </c>
      <c r="F271" s="3" t="s">
        <v>707</v>
      </c>
      <c r="G271" s="3" t="s">
        <v>50</v>
      </c>
      <c r="H271" s="2">
        <v>17843</v>
      </c>
      <c r="I271" s="3" t="s">
        <v>37</v>
      </c>
      <c r="J271" s="1">
        <v>29237</v>
      </c>
      <c r="K271" s="3" t="s">
        <v>18033</v>
      </c>
      <c r="L271" t="s">
        <v>30</v>
      </c>
      <c r="M271" s="3" t="s">
        <v>18034</v>
      </c>
      <c r="N271" s="2">
        <v>0</v>
      </c>
      <c r="O271" s="2">
        <v>0</v>
      </c>
      <c r="P271" s="3" t="s">
        <v>39</v>
      </c>
      <c r="Q271" s="1">
        <v>33441</v>
      </c>
      <c r="R271" s="3" t="s">
        <v>22</v>
      </c>
      <c r="S271" s="3" t="s">
        <v>76</v>
      </c>
      <c r="T271" s="3" t="s">
        <v>18037</v>
      </c>
    </row>
    <row r="272" spans="1:20">
      <c r="A272" s="2">
        <v>271</v>
      </c>
      <c r="B272" s="2">
        <v>90632100701</v>
      </c>
      <c r="C272" s="3" t="s">
        <v>868</v>
      </c>
      <c r="D272" s="3" t="s">
        <v>869</v>
      </c>
      <c r="E272" t="s">
        <v>870</v>
      </c>
      <c r="F272" s="3" t="s">
        <v>165</v>
      </c>
      <c r="G272" s="3" t="s">
        <v>28</v>
      </c>
      <c r="H272" s="2">
        <v>30396</v>
      </c>
      <c r="I272" s="3" t="s">
        <v>29</v>
      </c>
      <c r="J272" s="1">
        <v>14014</v>
      </c>
      <c r="K272" s="3" t="s">
        <v>18033</v>
      </c>
      <c r="L272" t="s">
        <v>44</v>
      </c>
      <c r="M272" s="3" t="s">
        <v>18034</v>
      </c>
      <c r="N272" s="2">
        <v>2</v>
      </c>
      <c r="O272" s="2">
        <v>0</v>
      </c>
      <c r="P272" s="3" t="s">
        <v>21</v>
      </c>
      <c r="Q272" s="1">
        <v>33005</v>
      </c>
      <c r="R272" s="3" t="s">
        <v>45</v>
      </c>
      <c r="S272" s="3" t="s">
        <v>53</v>
      </c>
      <c r="T272" s="3" t="s">
        <v>18036</v>
      </c>
    </row>
    <row r="273" spans="1:20">
      <c r="A273" s="2">
        <v>272</v>
      </c>
      <c r="B273" s="2">
        <v>90634986758</v>
      </c>
      <c r="C273" s="3" t="s">
        <v>227</v>
      </c>
      <c r="D273" s="3" t="s">
        <v>871</v>
      </c>
      <c r="E273" t="s">
        <v>872</v>
      </c>
      <c r="F273" s="3" t="s">
        <v>288</v>
      </c>
      <c r="G273" s="3" t="s">
        <v>103</v>
      </c>
      <c r="H273" s="2">
        <v>65284</v>
      </c>
      <c r="I273" s="3" t="s">
        <v>19</v>
      </c>
      <c r="J273" s="1">
        <v>6129</v>
      </c>
      <c r="K273" s="3" t="s">
        <v>18033</v>
      </c>
      <c r="L273" t="s">
        <v>20</v>
      </c>
      <c r="M273" s="3" t="s">
        <v>18035</v>
      </c>
      <c r="N273" s="2">
        <v>0</v>
      </c>
      <c r="O273" s="2">
        <v>0</v>
      </c>
      <c r="P273" s="3" t="s">
        <v>81</v>
      </c>
      <c r="Q273" s="1">
        <v>33502</v>
      </c>
      <c r="R273" s="3" t="s">
        <v>22</v>
      </c>
      <c r="S273" s="3" t="s">
        <v>23</v>
      </c>
      <c r="T273" s="3" t="s">
        <v>18037</v>
      </c>
    </row>
    <row r="274" spans="1:20">
      <c r="A274" s="2">
        <v>273</v>
      </c>
      <c r="B274" s="2">
        <v>90642099976</v>
      </c>
      <c r="C274" s="3" t="s">
        <v>182</v>
      </c>
      <c r="D274" s="3" t="s">
        <v>873</v>
      </c>
      <c r="E274" t="s">
        <v>874</v>
      </c>
      <c r="F274" s="3" t="s">
        <v>367</v>
      </c>
      <c r="G274" s="3" t="s">
        <v>50</v>
      </c>
      <c r="H274" s="2">
        <v>89348</v>
      </c>
      <c r="I274" s="3" t="s">
        <v>37</v>
      </c>
      <c r="J274" s="1">
        <v>9346</v>
      </c>
      <c r="K274" s="3" t="s">
        <v>18033</v>
      </c>
      <c r="L274" t="s">
        <v>20</v>
      </c>
      <c r="M274" s="3" t="s">
        <v>18035</v>
      </c>
      <c r="N274" s="2">
        <v>1</v>
      </c>
      <c r="O274" s="2">
        <v>0</v>
      </c>
      <c r="P274" s="3" t="s">
        <v>81</v>
      </c>
      <c r="Q274" s="1">
        <v>33446</v>
      </c>
      <c r="R274" s="3" t="s">
        <v>22</v>
      </c>
      <c r="S274" s="3" t="s">
        <v>53</v>
      </c>
      <c r="T274" s="3" t="s">
        <v>18036</v>
      </c>
    </row>
    <row r="275" spans="1:20">
      <c r="A275" s="2">
        <v>274</v>
      </c>
      <c r="B275" s="2">
        <v>90643049478</v>
      </c>
      <c r="C275" s="3" t="s">
        <v>361</v>
      </c>
      <c r="D275" s="3" t="s">
        <v>875</v>
      </c>
      <c r="E275" t="s">
        <v>876</v>
      </c>
      <c r="F275" s="3" t="s">
        <v>455</v>
      </c>
      <c r="G275" s="3" t="s">
        <v>74</v>
      </c>
      <c r="H275" s="2">
        <v>91463</v>
      </c>
      <c r="I275" s="3" t="s">
        <v>37</v>
      </c>
      <c r="J275" s="1">
        <v>4080</v>
      </c>
      <c r="K275" s="3" t="s">
        <v>18033</v>
      </c>
      <c r="L275" t="s">
        <v>20</v>
      </c>
      <c r="M275" s="3" t="s">
        <v>18034</v>
      </c>
      <c r="N275" s="2">
        <v>4</v>
      </c>
      <c r="O275" s="2">
        <v>0</v>
      </c>
      <c r="P275" s="3" t="s">
        <v>81</v>
      </c>
      <c r="Q275" s="1">
        <v>33242</v>
      </c>
      <c r="R275" s="3" t="s">
        <v>75</v>
      </c>
      <c r="S275" s="3" t="s">
        <v>23</v>
      </c>
      <c r="T275" s="3" t="s">
        <v>18037</v>
      </c>
    </row>
    <row r="276" spans="1:20">
      <c r="A276" s="2">
        <v>275</v>
      </c>
      <c r="B276" s="2">
        <v>90685133337</v>
      </c>
      <c r="C276" s="3" t="s">
        <v>877</v>
      </c>
      <c r="D276" s="3" t="s">
        <v>878</v>
      </c>
      <c r="E276" t="s">
        <v>879</v>
      </c>
      <c r="F276" s="3" t="s">
        <v>744</v>
      </c>
      <c r="G276" s="3" t="s">
        <v>50</v>
      </c>
      <c r="H276" s="2">
        <v>89834</v>
      </c>
      <c r="I276" s="3" t="s">
        <v>37</v>
      </c>
      <c r="J276" s="1">
        <v>18265</v>
      </c>
      <c r="K276" s="3" t="s">
        <v>18032</v>
      </c>
      <c r="L276" t="s">
        <v>20</v>
      </c>
      <c r="M276" s="3" t="s">
        <v>18035</v>
      </c>
      <c r="N276" s="2">
        <v>2</v>
      </c>
      <c r="O276" s="2">
        <v>1</v>
      </c>
      <c r="P276" s="3" t="s">
        <v>81</v>
      </c>
      <c r="Q276" s="1">
        <v>33570</v>
      </c>
      <c r="R276" s="3" t="s">
        <v>22</v>
      </c>
      <c r="S276" s="3" t="s">
        <v>23</v>
      </c>
      <c r="T276" s="3" t="s">
        <v>18036</v>
      </c>
    </row>
    <row r="277" spans="1:20">
      <c r="A277" s="2">
        <v>276</v>
      </c>
      <c r="B277" s="2">
        <v>90687225461</v>
      </c>
      <c r="C277" s="3" t="s">
        <v>880</v>
      </c>
      <c r="D277" s="3" t="s">
        <v>491</v>
      </c>
      <c r="E277" t="s">
        <v>881</v>
      </c>
      <c r="F277" s="3" t="s">
        <v>310</v>
      </c>
      <c r="G277" s="3" t="s">
        <v>36</v>
      </c>
      <c r="H277" s="2">
        <v>20735</v>
      </c>
      <c r="I277" s="3" t="s">
        <v>37</v>
      </c>
      <c r="J277" s="1">
        <v>26201</v>
      </c>
      <c r="K277" s="3" t="s">
        <v>18032</v>
      </c>
      <c r="L277" t="s">
        <v>195</v>
      </c>
      <c r="M277" s="3" t="s">
        <v>18034</v>
      </c>
      <c r="N277" s="2">
        <v>3</v>
      </c>
      <c r="O277" s="2">
        <v>2</v>
      </c>
      <c r="P277" s="3" t="s">
        <v>39</v>
      </c>
      <c r="Q277" s="1">
        <v>33428</v>
      </c>
      <c r="R277" s="3" t="s">
        <v>22</v>
      </c>
      <c r="S277" s="3" t="s">
        <v>31</v>
      </c>
      <c r="T277" s="3" t="s">
        <v>18036</v>
      </c>
    </row>
    <row r="278" spans="1:20">
      <c r="A278" s="2">
        <v>277</v>
      </c>
      <c r="B278" s="2">
        <v>90689290761</v>
      </c>
      <c r="C278" s="3" t="s">
        <v>882</v>
      </c>
      <c r="D278" s="3" t="s">
        <v>883</v>
      </c>
      <c r="E278" t="s">
        <v>884</v>
      </c>
      <c r="F278" s="3" t="s">
        <v>126</v>
      </c>
      <c r="G278" s="3" t="s">
        <v>36</v>
      </c>
      <c r="H278" s="2">
        <v>34155</v>
      </c>
      <c r="I278" s="3" t="s">
        <v>37</v>
      </c>
      <c r="J278" s="1">
        <v>21685</v>
      </c>
      <c r="K278" s="3" t="s">
        <v>18033</v>
      </c>
      <c r="L278" t="s">
        <v>38</v>
      </c>
      <c r="M278" s="3" t="s">
        <v>18034</v>
      </c>
      <c r="N278" s="2">
        <v>2</v>
      </c>
      <c r="O278" s="2">
        <v>0</v>
      </c>
      <c r="P278" s="3" t="s">
        <v>39</v>
      </c>
      <c r="Q278" s="1">
        <v>33424</v>
      </c>
      <c r="R278" s="3" t="s">
        <v>22</v>
      </c>
      <c r="S278" s="3" t="s">
        <v>76</v>
      </c>
      <c r="T278" s="3" t="s">
        <v>18036</v>
      </c>
    </row>
    <row r="279" spans="1:20">
      <c r="A279" s="2">
        <v>278</v>
      </c>
      <c r="B279" s="2">
        <v>90720983743</v>
      </c>
      <c r="C279" s="3" t="s">
        <v>162</v>
      </c>
      <c r="D279" s="3" t="s">
        <v>885</v>
      </c>
      <c r="E279" t="s">
        <v>886</v>
      </c>
      <c r="F279" s="3" t="s">
        <v>652</v>
      </c>
      <c r="G279" s="3" t="s">
        <v>36</v>
      </c>
      <c r="H279" s="2">
        <v>10561</v>
      </c>
      <c r="I279" s="3" t="s">
        <v>37</v>
      </c>
      <c r="J279" s="1">
        <v>9031</v>
      </c>
      <c r="K279" s="3" t="s">
        <v>18032</v>
      </c>
      <c r="L279" t="s">
        <v>44</v>
      </c>
      <c r="M279" s="3" t="s">
        <v>18035</v>
      </c>
      <c r="N279" s="2">
        <v>0</v>
      </c>
      <c r="O279" s="2">
        <v>0</v>
      </c>
      <c r="P279" s="3" t="s">
        <v>21</v>
      </c>
      <c r="Q279" s="1">
        <v>34256</v>
      </c>
      <c r="R279" s="3" t="s">
        <v>45</v>
      </c>
      <c r="S279" s="3" t="s">
        <v>53</v>
      </c>
      <c r="T279" s="3" t="s">
        <v>18036</v>
      </c>
    </row>
    <row r="280" spans="1:20">
      <c r="A280" s="2">
        <v>279</v>
      </c>
      <c r="B280" s="2">
        <v>90735408663</v>
      </c>
      <c r="C280" s="3" t="s">
        <v>200</v>
      </c>
      <c r="D280" s="3" t="s">
        <v>887</v>
      </c>
      <c r="E280" t="s">
        <v>888</v>
      </c>
      <c r="F280" s="3" t="s">
        <v>422</v>
      </c>
      <c r="G280" s="3" t="s">
        <v>28</v>
      </c>
      <c r="H280" s="2">
        <v>58402</v>
      </c>
      <c r="I280" s="3" t="s">
        <v>29</v>
      </c>
      <c r="J280" s="1">
        <v>22929</v>
      </c>
      <c r="K280" s="3" t="s">
        <v>18033</v>
      </c>
      <c r="L280" t="s">
        <v>195</v>
      </c>
      <c r="M280" s="3" t="s">
        <v>18035</v>
      </c>
      <c r="N280" s="2">
        <v>3</v>
      </c>
      <c r="O280" s="2">
        <v>0</v>
      </c>
      <c r="P280" s="3" t="s">
        <v>21</v>
      </c>
      <c r="Q280" s="1">
        <v>33560</v>
      </c>
      <c r="R280" s="3" t="s">
        <v>75</v>
      </c>
      <c r="S280" s="3" t="s">
        <v>76</v>
      </c>
      <c r="T280" s="3" t="s">
        <v>18036</v>
      </c>
    </row>
    <row r="281" spans="1:20">
      <c r="A281" s="2">
        <v>280</v>
      </c>
      <c r="B281" s="2">
        <v>90746867060</v>
      </c>
      <c r="C281" s="3" t="s">
        <v>416</v>
      </c>
      <c r="D281" s="3" t="s">
        <v>889</v>
      </c>
      <c r="E281" t="s">
        <v>890</v>
      </c>
      <c r="F281" s="3" t="s">
        <v>191</v>
      </c>
      <c r="G281" s="3" t="s">
        <v>74</v>
      </c>
      <c r="H281" s="2">
        <v>31710</v>
      </c>
      <c r="I281" s="3" t="s">
        <v>37</v>
      </c>
      <c r="J281" s="1">
        <v>25159</v>
      </c>
      <c r="K281" s="3" t="s">
        <v>18033</v>
      </c>
      <c r="L281" t="s">
        <v>38</v>
      </c>
      <c r="M281" s="3" t="s">
        <v>18035</v>
      </c>
      <c r="N281" s="2">
        <v>1</v>
      </c>
      <c r="O281" s="2">
        <v>0</v>
      </c>
      <c r="P281" s="3" t="s">
        <v>81</v>
      </c>
      <c r="Q281" s="1">
        <v>34207</v>
      </c>
      <c r="R281" s="3" t="s">
        <v>52</v>
      </c>
      <c r="S281" s="3" t="s">
        <v>53</v>
      </c>
      <c r="T281" s="3" t="s">
        <v>18037</v>
      </c>
    </row>
    <row r="282" spans="1:20">
      <c r="A282" s="2">
        <v>281</v>
      </c>
      <c r="B282" s="2">
        <v>90762515068</v>
      </c>
      <c r="C282" s="3" t="s">
        <v>659</v>
      </c>
      <c r="D282" s="3" t="s">
        <v>891</v>
      </c>
      <c r="E282" t="s">
        <v>892</v>
      </c>
      <c r="F282" s="3" t="s">
        <v>208</v>
      </c>
      <c r="G282" s="3" t="s">
        <v>50</v>
      </c>
      <c r="H282" s="2">
        <v>45713</v>
      </c>
      <c r="I282" s="3" t="s">
        <v>37</v>
      </c>
      <c r="J282" s="1">
        <v>10817</v>
      </c>
      <c r="K282" s="3" t="s">
        <v>18033</v>
      </c>
      <c r="L282" t="s">
        <v>38</v>
      </c>
      <c r="M282" s="3" t="s">
        <v>18035</v>
      </c>
      <c r="N282" s="2">
        <v>0</v>
      </c>
      <c r="O282" s="2">
        <v>0</v>
      </c>
      <c r="P282" s="3" t="s">
        <v>39</v>
      </c>
      <c r="Q282" s="1">
        <v>33346</v>
      </c>
      <c r="R282" s="3" t="s">
        <v>22</v>
      </c>
      <c r="S282" s="3" t="s">
        <v>76</v>
      </c>
      <c r="T282" s="3" t="s">
        <v>18037</v>
      </c>
    </row>
    <row r="283" spans="1:20">
      <c r="A283" s="2">
        <v>282</v>
      </c>
      <c r="B283" s="2">
        <v>90780995500</v>
      </c>
      <c r="C283" s="3" t="s">
        <v>416</v>
      </c>
      <c r="D283" s="3" t="s">
        <v>893</v>
      </c>
      <c r="E283" t="s">
        <v>894</v>
      </c>
      <c r="F283" s="3" t="s">
        <v>118</v>
      </c>
      <c r="G283" s="3" t="s">
        <v>50</v>
      </c>
      <c r="H283" s="2">
        <v>84181</v>
      </c>
      <c r="I283" s="3" t="s">
        <v>37</v>
      </c>
      <c r="J283" s="1">
        <v>11547</v>
      </c>
      <c r="K283" s="3" t="s">
        <v>18033</v>
      </c>
      <c r="L283" t="s">
        <v>38</v>
      </c>
      <c r="M283" s="3" t="s">
        <v>18035</v>
      </c>
      <c r="N283" s="2">
        <v>3</v>
      </c>
      <c r="O283" s="2">
        <v>0</v>
      </c>
      <c r="P283" s="3" t="s">
        <v>39</v>
      </c>
      <c r="Q283" s="1">
        <v>33684</v>
      </c>
      <c r="R283" s="3" t="s">
        <v>52</v>
      </c>
      <c r="S283" s="3" t="s">
        <v>31</v>
      </c>
      <c r="T283" s="3" t="s">
        <v>18037</v>
      </c>
    </row>
    <row r="284" spans="1:20">
      <c r="A284" s="2">
        <v>283</v>
      </c>
      <c r="B284" s="2">
        <v>90796681000</v>
      </c>
      <c r="C284" s="3" t="s">
        <v>499</v>
      </c>
      <c r="D284" s="3" t="s">
        <v>895</v>
      </c>
      <c r="E284" t="s">
        <v>896</v>
      </c>
      <c r="F284" s="3" t="s">
        <v>49</v>
      </c>
      <c r="G284" s="3" t="s">
        <v>50</v>
      </c>
      <c r="H284" s="2">
        <v>38054</v>
      </c>
      <c r="I284" s="3" t="s">
        <v>37</v>
      </c>
      <c r="J284" s="1">
        <v>4052</v>
      </c>
      <c r="K284" s="3" t="s">
        <v>18033</v>
      </c>
      <c r="L284" t="s">
        <v>38</v>
      </c>
      <c r="M284" s="3" t="s">
        <v>18034</v>
      </c>
      <c r="N284" s="2">
        <v>3</v>
      </c>
      <c r="O284" s="2">
        <v>0</v>
      </c>
      <c r="P284" s="3" t="s">
        <v>51</v>
      </c>
      <c r="Q284" s="1">
        <v>34387</v>
      </c>
      <c r="R284" s="3" t="s">
        <v>22</v>
      </c>
      <c r="S284" s="3" t="s">
        <v>23</v>
      </c>
      <c r="T284" s="3" t="s">
        <v>18037</v>
      </c>
    </row>
    <row r="285" spans="1:20">
      <c r="A285" s="2">
        <v>284</v>
      </c>
      <c r="B285" s="2">
        <v>90799674391</v>
      </c>
      <c r="C285" s="3" t="s">
        <v>554</v>
      </c>
      <c r="D285" s="3" t="s">
        <v>897</v>
      </c>
      <c r="E285" t="s">
        <v>898</v>
      </c>
      <c r="F285" s="3" t="s">
        <v>621</v>
      </c>
      <c r="G285" s="3" t="s">
        <v>50</v>
      </c>
      <c r="H285" s="2">
        <v>68977</v>
      </c>
      <c r="I285" s="3" t="s">
        <v>37</v>
      </c>
      <c r="J285" s="1">
        <v>17252</v>
      </c>
      <c r="K285" s="3" t="s">
        <v>18033</v>
      </c>
      <c r="L285" t="s">
        <v>44</v>
      </c>
      <c r="M285" s="3" t="s">
        <v>18035</v>
      </c>
      <c r="N285" s="2">
        <v>2</v>
      </c>
      <c r="O285" s="2">
        <v>0</v>
      </c>
      <c r="P285" s="3" t="s">
        <v>21</v>
      </c>
      <c r="Q285" s="1">
        <v>33574</v>
      </c>
      <c r="R285" s="3" t="s">
        <v>45</v>
      </c>
      <c r="S285" s="3" t="s">
        <v>23</v>
      </c>
      <c r="T285" s="3" t="s">
        <v>18037</v>
      </c>
    </row>
    <row r="286" spans="1:20">
      <c r="A286" s="2">
        <v>285</v>
      </c>
      <c r="B286" s="2">
        <v>90800548791</v>
      </c>
      <c r="C286" s="3" t="s">
        <v>289</v>
      </c>
      <c r="D286" s="3" t="s">
        <v>899</v>
      </c>
      <c r="E286" t="s">
        <v>900</v>
      </c>
      <c r="F286" s="3" t="s">
        <v>360</v>
      </c>
      <c r="G286" s="3" t="s">
        <v>50</v>
      </c>
      <c r="H286" s="2">
        <v>88011</v>
      </c>
      <c r="I286" s="3" t="s">
        <v>37</v>
      </c>
      <c r="J286" s="1">
        <v>5009</v>
      </c>
      <c r="K286" s="3" t="s">
        <v>18032</v>
      </c>
      <c r="L286" t="s">
        <v>20</v>
      </c>
      <c r="M286" s="3" t="s">
        <v>18035</v>
      </c>
      <c r="N286" s="2">
        <v>3</v>
      </c>
      <c r="O286" s="2">
        <v>3</v>
      </c>
      <c r="P286" s="3" t="s">
        <v>51</v>
      </c>
      <c r="Q286" s="1">
        <v>33910</v>
      </c>
      <c r="R286" s="3" t="s">
        <v>75</v>
      </c>
      <c r="S286" s="3" t="s">
        <v>410</v>
      </c>
      <c r="T286" s="3" t="s">
        <v>18037</v>
      </c>
    </row>
    <row r="287" spans="1:20">
      <c r="A287" s="2">
        <v>286</v>
      </c>
      <c r="B287" s="2">
        <v>90812506079</v>
      </c>
      <c r="C287" s="3" t="s">
        <v>901</v>
      </c>
      <c r="D287" s="3" t="s">
        <v>902</v>
      </c>
      <c r="E287" t="s">
        <v>903</v>
      </c>
      <c r="F287" s="3" t="s">
        <v>102</v>
      </c>
      <c r="G287" s="3" t="s">
        <v>103</v>
      </c>
      <c r="H287" s="2">
        <v>58803</v>
      </c>
      <c r="I287" s="3" t="s">
        <v>19</v>
      </c>
      <c r="J287" s="1">
        <v>23550</v>
      </c>
      <c r="K287" s="3" t="s">
        <v>18033</v>
      </c>
      <c r="L287" t="s">
        <v>195</v>
      </c>
      <c r="M287" s="3" t="s">
        <v>18035</v>
      </c>
      <c r="N287" s="2">
        <v>1</v>
      </c>
      <c r="O287" s="2">
        <v>0</v>
      </c>
      <c r="P287" s="3" t="s">
        <v>39</v>
      </c>
      <c r="Q287" s="1">
        <v>33460</v>
      </c>
      <c r="R287" s="3" t="s">
        <v>75</v>
      </c>
      <c r="S287" s="3" t="s">
        <v>31</v>
      </c>
      <c r="T287" s="3" t="s">
        <v>18037</v>
      </c>
    </row>
    <row r="288" spans="1:20">
      <c r="A288" s="2">
        <v>287</v>
      </c>
      <c r="B288" s="2">
        <v>90816207528</v>
      </c>
      <c r="C288" s="3" t="s">
        <v>816</v>
      </c>
      <c r="D288" s="3" t="s">
        <v>904</v>
      </c>
      <c r="E288" t="s">
        <v>905</v>
      </c>
      <c r="F288" s="3" t="s">
        <v>106</v>
      </c>
      <c r="G288" s="3" t="s">
        <v>50</v>
      </c>
      <c r="H288" s="2">
        <v>43999</v>
      </c>
      <c r="I288" s="3" t="s">
        <v>37</v>
      </c>
      <c r="J288" s="1">
        <v>20255</v>
      </c>
      <c r="K288" s="3" t="s">
        <v>18032</v>
      </c>
      <c r="L288" t="s">
        <v>38</v>
      </c>
      <c r="M288" s="3" t="s">
        <v>18035</v>
      </c>
      <c r="N288" s="2">
        <v>0</v>
      </c>
      <c r="O288" s="2">
        <v>0</v>
      </c>
      <c r="P288" s="3" t="s">
        <v>39</v>
      </c>
      <c r="Q288" s="1">
        <v>34096</v>
      </c>
      <c r="R288" s="3" t="s">
        <v>75</v>
      </c>
      <c r="S288" s="3" t="s">
        <v>31</v>
      </c>
      <c r="T288" s="3" t="s">
        <v>18036</v>
      </c>
    </row>
    <row r="289" spans="1:20">
      <c r="A289" s="2">
        <v>288</v>
      </c>
      <c r="B289" s="2">
        <v>90842300057</v>
      </c>
      <c r="C289" s="3" t="s">
        <v>906</v>
      </c>
      <c r="D289" s="3" t="s">
        <v>907</v>
      </c>
      <c r="E289" t="s">
        <v>908</v>
      </c>
      <c r="F289" s="3" t="s">
        <v>321</v>
      </c>
      <c r="G289" s="3" t="s">
        <v>50</v>
      </c>
      <c r="H289" s="2">
        <v>79952</v>
      </c>
      <c r="I289" s="3" t="s">
        <v>37</v>
      </c>
      <c r="J289" s="1">
        <v>28115</v>
      </c>
      <c r="K289" s="3" t="s">
        <v>18032</v>
      </c>
      <c r="L289" t="s">
        <v>20</v>
      </c>
      <c r="M289" s="3" t="s">
        <v>18035</v>
      </c>
      <c r="N289" s="2">
        <v>3</v>
      </c>
      <c r="O289" s="2">
        <v>1</v>
      </c>
      <c r="P289" s="3" t="s">
        <v>81</v>
      </c>
      <c r="Q289" s="1">
        <v>34236</v>
      </c>
      <c r="R289" s="3" t="s">
        <v>45</v>
      </c>
      <c r="S289" s="3" t="s">
        <v>53</v>
      </c>
      <c r="T289" s="3" t="s">
        <v>18036</v>
      </c>
    </row>
    <row r="290" spans="1:20">
      <c r="A290" s="2">
        <v>289</v>
      </c>
      <c r="B290" s="2">
        <v>90872421300</v>
      </c>
      <c r="C290" s="3" t="s">
        <v>909</v>
      </c>
      <c r="D290" s="3" t="s">
        <v>910</v>
      </c>
      <c r="E290" t="s">
        <v>911</v>
      </c>
      <c r="F290" s="3" t="s">
        <v>292</v>
      </c>
      <c r="G290" s="3" t="s">
        <v>50</v>
      </c>
      <c r="H290" s="2">
        <v>31309</v>
      </c>
      <c r="I290" s="3" t="s">
        <v>37</v>
      </c>
      <c r="J290" s="1">
        <v>17693</v>
      </c>
      <c r="K290" s="3" t="s">
        <v>18033</v>
      </c>
      <c r="L290" t="s">
        <v>20</v>
      </c>
      <c r="M290" s="3" t="s">
        <v>18035</v>
      </c>
      <c r="N290" s="2">
        <v>3</v>
      </c>
      <c r="O290" s="2">
        <v>0</v>
      </c>
      <c r="P290" s="3" t="s">
        <v>81</v>
      </c>
      <c r="Q290" s="1">
        <v>34654</v>
      </c>
      <c r="R290" s="3" t="s">
        <v>22</v>
      </c>
      <c r="S290" s="3" t="s">
        <v>53</v>
      </c>
      <c r="T290" s="3" t="s">
        <v>18037</v>
      </c>
    </row>
    <row r="291" spans="1:20">
      <c r="A291" s="2">
        <v>290</v>
      </c>
      <c r="B291" s="2">
        <v>90882281100</v>
      </c>
      <c r="C291" s="3" t="s">
        <v>143</v>
      </c>
      <c r="D291" s="3" t="s">
        <v>912</v>
      </c>
      <c r="E291" t="s">
        <v>913</v>
      </c>
      <c r="F291" s="3" t="s">
        <v>150</v>
      </c>
      <c r="G291" s="3" t="s">
        <v>36</v>
      </c>
      <c r="H291" s="2">
        <v>33424</v>
      </c>
      <c r="I291" s="3" t="s">
        <v>37</v>
      </c>
      <c r="J291" s="1">
        <v>24357</v>
      </c>
      <c r="K291" s="3" t="s">
        <v>18033</v>
      </c>
      <c r="L291" t="s">
        <v>375</v>
      </c>
      <c r="M291" s="3" t="s">
        <v>18034</v>
      </c>
      <c r="N291" s="2">
        <v>4</v>
      </c>
      <c r="O291" s="2">
        <v>0</v>
      </c>
      <c r="P291" s="3" t="s">
        <v>81</v>
      </c>
      <c r="Q291" s="1">
        <v>33362</v>
      </c>
      <c r="R291" s="3" t="s">
        <v>22</v>
      </c>
      <c r="S291" s="3" t="s">
        <v>76</v>
      </c>
      <c r="T291" s="3" t="s">
        <v>18036</v>
      </c>
    </row>
    <row r="292" spans="1:20">
      <c r="A292" s="2">
        <v>291</v>
      </c>
      <c r="B292" s="2">
        <v>90891700983</v>
      </c>
      <c r="C292" s="3" t="s">
        <v>753</v>
      </c>
      <c r="D292" s="3" t="s">
        <v>914</v>
      </c>
      <c r="E292" t="s">
        <v>915</v>
      </c>
      <c r="F292" s="3" t="s">
        <v>353</v>
      </c>
      <c r="G292" s="3" t="s">
        <v>28</v>
      </c>
      <c r="H292" s="2">
        <v>49943</v>
      </c>
      <c r="I292" s="3" t="s">
        <v>29</v>
      </c>
      <c r="J292" s="1">
        <v>24534</v>
      </c>
      <c r="K292" s="3" t="s">
        <v>18033</v>
      </c>
      <c r="L292" t="s">
        <v>98</v>
      </c>
      <c r="M292" s="3" t="s">
        <v>18034</v>
      </c>
      <c r="N292" s="2">
        <v>1</v>
      </c>
      <c r="O292" s="2">
        <v>0</v>
      </c>
      <c r="P292" s="3" t="s">
        <v>81</v>
      </c>
      <c r="Q292" s="1">
        <v>34328</v>
      </c>
      <c r="R292" s="3" t="s">
        <v>22</v>
      </c>
      <c r="S292" s="3" t="s">
        <v>31</v>
      </c>
      <c r="T292" s="3" t="s">
        <v>18036</v>
      </c>
    </row>
    <row r="293" spans="1:20">
      <c r="A293" s="2">
        <v>292</v>
      </c>
      <c r="B293" s="2">
        <v>90904441475</v>
      </c>
      <c r="C293" s="3" t="s">
        <v>170</v>
      </c>
      <c r="D293" s="3" t="s">
        <v>916</v>
      </c>
      <c r="E293" t="s">
        <v>917</v>
      </c>
      <c r="F293" s="3" t="s">
        <v>683</v>
      </c>
      <c r="G293" s="3" t="s">
        <v>50</v>
      </c>
      <c r="H293" s="2">
        <v>18219</v>
      </c>
      <c r="I293" s="3" t="s">
        <v>37</v>
      </c>
      <c r="J293" s="1">
        <v>22927</v>
      </c>
      <c r="K293" s="3" t="s">
        <v>18032</v>
      </c>
      <c r="L293" t="s">
        <v>30</v>
      </c>
      <c r="M293" s="3" t="s">
        <v>18034</v>
      </c>
      <c r="N293" s="2">
        <v>0</v>
      </c>
      <c r="O293" s="2">
        <v>0</v>
      </c>
      <c r="P293" s="3" t="s">
        <v>39</v>
      </c>
      <c r="Q293" s="1">
        <v>33300</v>
      </c>
      <c r="R293" s="3" t="s">
        <v>22</v>
      </c>
      <c r="S293" s="3" t="s">
        <v>31</v>
      </c>
      <c r="T293" s="3" t="s">
        <v>18037</v>
      </c>
    </row>
    <row r="294" spans="1:20">
      <c r="A294" s="2">
        <v>293</v>
      </c>
      <c r="B294" s="2">
        <v>90907547473</v>
      </c>
      <c r="C294" s="3" t="s">
        <v>918</v>
      </c>
      <c r="D294" s="3" t="s">
        <v>919</v>
      </c>
      <c r="E294" t="s">
        <v>920</v>
      </c>
      <c r="F294" s="3" t="s">
        <v>468</v>
      </c>
      <c r="G294" s="3" t="s">
        <v>36</v>
      </c>
      <c r="H294" s="2">
        <v>98284</v>
      </c>
      <c r="I294" s="3" t="s">
        <v>37</v>
      </c>
      <c r="J294" s="1">
        <v>13959</v>
      </c>
      <c r="K294" s="3" t="s">
        <v>18032</v>
      </c>
      <c r="L294" t="s">
        <v>20</v>
      </c>
      <c r="M294" s="3" t="s">
        <v>18034</v>
      </c>
      <c r="N294" s="2">
        <v>4</v>
      </c>
      <c r="O294" s="2">
        <v>3</v>
      </c>
      <c r="P294" s="3" t="s">
        <v>81</v>
      </c>
      <c r="Q294" s="1">
        <v>34036</v>
      </c>
      <c r="R294" s="3" t="s">
        <v>75</v>
      </c>
      <c r="S294" s="3" t="s">
        <v>53</v>
      </c>
      <c r="T294" s="3" t="s">
        <v>18036</v>
      </c>
    </row>
    <row r="295" spans="1:20">
      <c r="A295" s="2">
        <v>294</v>
      </c>
      <c r="B295" s="2">
        <v>90917686200</v>
      </c>
      <c r="C295" s="3" t="s">
        <v>833</v>
      </c>
      <c r="D295" s="3" t="s">
        <v>921</v>
      </c>
      <c r="E295" t="s">
        <v>922</v>
      </c>
      <c r="F295" s="3" t="s">
        <v>248</v>
      </c>
      <c r="G295" s="3" t="s">
        <v>50</v>
      </c>
      <c r="H295" s="2">
        <v>32723</v>
      </c>
      <c r="I295" s="3" t="s">
        <v>37</v>
      </c>
      <c r="J295" s="1">
        <v>12897</v>
      </c>
      <c r="K295" s="3" t="s">
        <v>18033</v>
      </c>
      <c r="L295" t="s">
        <v>20</v>
      </c>
      <c r="M295" s="3" t="s">
        <v>18035</v>
      </c>
      <c r="N295" s="2">
        <v>0</v>
      </c>
      <c r="O295" s="2">
        <v>0</v>
      </c>
      <c r="P295" s="3" t="s">
        <v>81</v>
      </c>
      <c r="Q295" s="1">
        <v>34042</v>
      </c>
      <c r="R295" s="3" t="s">
        <v>22</v>
      </c>
      <c r="S295" s="3" t="s">
        <v>53</v>
      </c>
      <c r="T295" s="3" t="s">
        <v>18037</v>
      </c>
    </row>
    <row r="296" spans="1:20">
      <c r="A296" s="2">
        <v>295</v>
      </c>
      <c r="B296" s="2">
        <v>90932449102</v>
      </c>
      <c r="C296" s="3" t="s">
        <v>923</v>
      </c>
      <c r="D296" s="3" t="s">
        <v>924</v>
      </c>
      <c r="E296" t="s">
        <v>925</v>
      </c>
      <c r="F296" s="3" t="s">
        <v>69</v>
      </c>
      <c r="G296" s="3" t="s">
        <v>50</v>
      </c>
      <c r="H296" s="2">
        <v>54272</v>
      </c>
      <c r="I296" s="3" t="s">
        <v>37</v>
      </c>
      <c r="J296" s="1">
        <v>18765</v>
      </c>
      <c r="K296" s="3" t="s">
        <v>18033</v>
      </c>
      <c r="L296" t="s">
        <v>415</v>
      </c>
      <c r="M296" s="3" t="s">
        <v>18034</v>
      </c>
      <c r="N296" s="2">
        <v>3</v>
      </c>
      <c r="O296" s="2">
        <v>0</v>
      </c>
      <c r="P296" s="3" t="s">
        <v>51</v>
      </c>
      <c r="Q296" s="1">
        <v>33924</v>
      </c>
      <c r="R296" s="3" t="s">
        <v>52</v>
      </c>
      <c r="S296" s="3" t="s">
        <v>31</v>
      </c>
      <c r="T296" s="3" t="s">
        <v>18036</v>
      </c>
    </row>
    <row r="297" spans="1:20">
      <c r="A297" s="2">
        <v>296</v>
      </c>
      <c r="B297" s="2">
        <v>90945323700</v>
      </c>
      <c r="C297" s="3" t="s">
        <v>416</v>
      </c>
      <c r="D297" s="3" t="s">
        <v>116</v>
      </c>
      <c r="E297" t="s">
        <v>926</v>
      </c>
      <c r="F297" s="3" t="s">
        <v>292</v>
      </c>
      <c r="G297" s="3" t="s">
        <v>50</v>
      </c>
      <c r="H297" s="2">
        <v>53872</v>
      </c>
      <c r="I297" s="3" t="s">
        <v>37</v>
      </c>
      <c r="J297" s="1">
        <v>7020</v>
      </c>
      <c r="K297" s="3" t="s">
        <v>18032</v>
      </c>
      <c r="L297" t="s">
        <v>375</v>
      </c>
      <c r="M297" s="3" t="s">
        <v>18035</v>
      </c>
      <c r="N297" s="2">
        <v>5</v>
      </c>
      <c r="O297" s="2">
        <v>4</v>
      </c>
      <c r="P297" s="3" t="s">
        <v>21</v>
      </c>
      <c r="Q297" s="1">
        <v>34079</v>
      </c>
      <c r="R297" s="3" t="s">
        <v>75</v>
      </c>
      <c r="S297" s="3" t="s">
        <v>31</v>
      </c>
      <c r="T297" s="3" t="s">
        <v>18036</v>
      </c>
    </row>
    <row r="298" spans="1:20">
      <c r="A298" s="2">
        <v>297</v>
      </c>
      <c r="B298" s="2">
        <v>90948129296</v>
      </c>
      <c r="C298" s="3" t="s">
        <v>927</v>
      </c>
      <c r="D298" s="3" t="s">
        <v>928</v>
      </c>
      <c r="E298" t="s">
        <v>929</v>
      </c>
      <c r="F298" s="3" t="s">
        <v>429</v>
      </c>
      <c r="G298" s="3" t="s">
        <v>28</v>
      </c>
      <c r="H298" s="2">
        <v>41583</v>
      </c>
      <c r="I298" s="3" t="s">
        <v>29</v>
      </c>
      <c r="J298" s="1">
        <v>4610</v>
      </c>
      <c r="K298" s="3" t="s">
        <v>18032</v>
      </c>
      <c r="L298" t="s">
        <v>20</v>
      </c>
      <c r="M298" s="3" t="s">
        <v>18035</v>
      </c>
      <c r="N298" s="2">
        <v>5</v>
      </c>
      <c r="O298" s="2">
        <v>1</v>
      </c>
      <c r="P298" s="3" t="s">
        <v>81</v>
      </c>
      <c r="Q298" s="1">
        <v>33405</v>
      </c>
      <c r="R298" s="3" t="s">
        <v>22</v>
      </c>
      <c r="S298" s="3" t="s">
        <v>53</v>
      </c>
      <c r="T298" s="3" t="s">
        <v>18036</v>
      </c>
    </row>
    <row r="299" spans="1:20">
      <c r="A299" s="2">
        <v>298</v>
      </c>
      <c r="B299" s="2">
        <v>91009777188</v>
      </c>
      <c r="C299" s="3" t="s">
        <v>647</v>
      </c>
      <c r="D299" s="3" t="s">
        <v>930</v>
      </c>
      <c r="E299" t="s">
        <v>931</v>
      </c>
      <c r="F299" s="3" t="s">
        <v>176</v>
      </c>
      <c r="G299" s="3" t="s">
        <v>177</v>
      </c>
      <c r="H299" s="2">
        <v>73444</v>
      </c>
      <c r="I299" s="3" t="s">
        <v>19</v>
      </c>
      <c r="J299" s="1">
        <v>21387</v>
      </c>
      <c r="K299" s="3" t="s">
        <v>18032</v>
      </c>
      <c r="L299" t="s">
        <v>38</v>
      </c>
      <c r="M299" s="3" t="s">
        <v>18035</v>
      </c>
      <c r="N299" s="2">
        <v>2</v>
      </c>
      <c r="O299" s="2">
        <v>0</v>
      </c>
      <c r="P299" s="3" t="s">
        <v>39</v>
      </c>
      <c r="Q299" s="1">
        <v>32990</v>
      </c>
      <c r="R299" s="3" t="s">
        <v>22</v>
      </c>
      <c r="S299" s="3" t="s">
        <v>31</v>
      </c>
      <c r="T299" s="3" t="s">
        <v>18036</v>
      </c>
    </row>
    <row r="300" spans="1:20">
      <c r="A300" s="2">
        <v>299</v>
      </c>
      <c r="B300" s="2">
        <v>91010007858</v>
      </c>
      <c r="C300" s="3" t="s">
        <v>932</v>
      </c>
      <c r="D300" s="3" t="s">
        <v>933</v>
      </c>
      <c r="E300" t="s">
        <v>934</v>
      </c>
      <c r="F300" s="3" t="s">
        <v>165</v>
      </c>
      <c r="G300" s="3" t="s">
        <v>28</v>
      </c>
      <c r="H300" s="2">
        <v>60216</v>
      </c>
      <c r="I300" s="3" t="s">
        <v>29</v>
      </c>
      <c r="J300" s="1">
        <v>25821</v>
      </c>
      <c r="K300" s="3" t="s">
        <v>18032</v>
      </c>
      <c r="L300" t="s">
        <v>375</v>
      </c>
      <c r="M300" s="3" t="s">
        <v>18035</v>
      </c>
      <c r="N300" s="2">
        <v>0</v>
      </c>
      <c r="O300" s="2">
        <v>0</v>
      </c>
      <c r="P300" s="3" t="s">
        <v>99</v>
      </c>
      <c r="Q300" s="1">
        <v>34012</v>
      </c>
      <c r="R300" s="3" t="s">
        <v>22</v>
      </c>
      <c r="S300" s="3" t="s">
        <v>76</v>
      </c>
      <c r="T300" s="3" t="s">
        <v>18036</v>
      </c>
    </row>
    <row r="301" spans="1:20">
      <c r="A301" s="2">
        <v>300</v>
      </c>
      <c r="B301" s="2">
        <v>91039292216</v>
      </c>
      <c r="C301" s="3" t="s">
        <v>935</v>
      </c>
      <c r="D301" s="3" t="s">
        <v>936</v>
      </c>
      <c r="E301" t="s">
        <v>937</v>
      </c>
      <c r="F301" s="3" t="s">
        <v>570</v>
      </c>
      <c r="G301" s="3" t="s">
        <v>28</v>
      </c>
      <c r="H301" s="2">
        <v>64846</v>
      </c>
      <c r="I301" s="3" t="s">
        <v>29</v>
      </c>
      <c r="J301" s="1">
        <v>3910</v>
      </c>
      <c r="K301" s="3" t="s">
        <v>18032</v>
      </c>
      <c r="L301" t="s">
        <v>20</v>
      </c>
      <c r="M301" s="3" t="s">
        <v>18034</v>
      </c>
      <c r="N301" s="2">
        <v>1</v>
      </c>
      <c r="O301" s="2">
        <v>0</v>
      </c>
      <c r="P301" s="3" t="s">
        <v>81</v>
      </c>
      <c r="Q301" s="1">
        <v>33964</v>
      </c>
      <c r="R301" s="3" t="s">
        <v>22</v>
      </c>
      <c r="S301" s="3" t="s">
        <v>53</v>
      </c>
      <c r="T301" s="3" t="s">
        <v>18036</v>
      </c>
    </row>
    <row r="302" spans="1:20">
      <c r="A302" s="2">
        <v>301</v>
      </c>
      <c r="B302" s="2">
        <v>91039576530</v>
      </c>
      <c r="C302" s="3" t="s">
        <v>938</v>
      </c>
      <c r="D302" s="3" t="s">
        <v>939</v>
      </c>
      <c r="E302" t="s">
        <v>940</v>
      </c>
      <c r="F302" s="3" t="s">
        <v>296</v>
      </c>
      <c r="G302" s="3" t="s">
        <v>50</v>
      </c>
      <c r="H302" s="2">
        <v>83880</v>
      </c>
      <c r="I302" s="3" t="s">
        <v>37</v>
      </c>
      <c r="J302" s="1">
        <v>28493</v>
      </c>
      <c r="K302" s="3" t="s">
        <v>18032</v>
      </c>
      <c r="L302" t="s">
        <v>20</v>
      </c>
      <c r="M302" s="3" t="s">
        <v>18035</v>
      </c>
      <c r="N302" s="2">
        <v>5</v>
      </c>
      <c r="O302" s="2">
        <v>5</v>
      </c>
      <c r="P302" s="3" t="s">
        <v>81</v>
      </c>
      <c r="Q302" s="1">
        <v>33006</v>
      </c>
      <c r="R302" s="3" t="s">
        <v>75</v>
      </c>
      <c r="S302" s="3" t="s">
        <v>23</v>
      </c>
      <c r="T302" s="3" t="s">
        <v>18037</v>
      </c>
    </row>
    <row r="303" spans="1:20">
      <c r="A303" s="2">
        <v>302</v>
      </c>
      <c r="B303" s="2">
        <v>91041684746</v>
      </c>
      <c r="C303" s="3" t="s">
        <v>379</v>
      </c>
      <c r="D303" s="3" t="s">
        <v>941</v>
      </c>
      <c r="E303" t="s">
        <v>942</v>
      </c>
      <c r="F303" s="3" t="s">
        <v>943</v>
      </c>
      <c r="G303" s="3" t="s">
        <v>36</v>
      </c>
      <c r="H303" s="2">
        <v>80965</v>
      </c>
      <c r="I303" s="3" t="s">
        <v>37</v>
      </c>
      <c r="J303" s="1">
        <v>7826</v>
      </c>
      <c r="K303" s="3" t="s">
        <v>18033</v>
      </c>
      <c r="L303" t="s">
        <v>20</v>
      </c>
      <c r="M303" s="3" t="s">
        <v>18035</v>
      </c>
      <c r="N303" s="2">
        <v>1</v>
      </c>
      <c r="O303" s="2">
        <v>0</v>
      </c>
      <c r="P303" s="3" t="s">
        <v>21</v>
      </c>
      <c r="Q303" s="1">
        <v>33940</v>
      </c>
      <c r="R303" s="3" t="s">
        <v>22</v>
      </c>
      <c r="S303" s="3" t="s">
        <v>23</v>
      </c>
      <c r="T303" s="3" t="s">
        <v>18037</v>
      </c>
    </row>
    <row r="304" spans="1:20">
      <c r="A304" s="2">
        <v>303</v>
      </c>
      <c r="B304" s="2">
        <v>91044484972</v>
      </c>
      <c r="C304" s="3" t="s">
        <v>464</v>
      </c>
      <c r="D304" s="3" t="s">
        <v>944</v>
      </c>
      <c r="E304" t="s">
        <v>945</v>
      </c>
      <c r="F304" s="3" t="s">
        <v>946</v>
      </c>
      <c r="G304" s="3" t="s">
        <v>50</v>
      </c>
      <c r="H304" s="2">
        <v>66160</v>
      </c>
      <c r="I304" s="3" t="s">
        <v>37</v>
      </c>
      <c r="J304" s="1">
        <v>16124</v>
      </c>
      <c r="K304" s="3" t="s">
        <v>18032</v>
      </c>
      <c r="L304" t="s">
        <v>20</v>
      </c>
      <c r="M304" s="3" t="s">
        <v>18034</v>
      </c>
      <c r="N304" s="2">
        <v>0</v>
      </c>
      <c r="O304" s="2">
        <v>0</v>
      </c>
      <c r="P304" s="3" t="s">
        <v>81</v>
      </c>
      <c r="Q304" s="1">
        <v>33779</v>
      </c>
      <c r="R304" s="3" t="s">
        <v>22</v>
      </c>
      <c r="S304" s="3" t="s">
        <v>23</v>
      </c>
      <c r="T304" s="3" t="s">
        <v>18036</v>
      </c>
    </row>
    <row r="305" spans="1:20">
      <c r="A305" s="2">
        <v>304</v>
      </c>
      <c r="B305" s="2">
        <v>91044667400</v>
      </c>
      <c r="C305" s="3" t="s">
        <v>192</v>
      </c>
      <c r="D305" s="3" t="s">
        <v>510</v>
      </c>
      <c r="E305" t="s">
        <v>947</v>
      </c>
      <c r="F305" s="3" t="s">
        <v>455</v>
      </c>
      <c r="G305" s="3" t="s">
        <v>74</v>
      </c>
      <c r="H305" s="2">
        <v>31145</v>
      </c>
      <c r="I305" s="3" t="s">
        <v>37</v>
      </c>
      <c r="J305" s="1">
        <v>9977</v>
      </c>
      <c r="K305" s="3" t="s">
        <v>18032</v>
      </c>
      <c r="L305" t="s">
        <v>98</v>
      </c>
      <c r="M305" s="3" t="s">
        <v>18034</v>
      </c>
      <c r="N305" s="2">
        <v>1</v>
      </c>
      <c r="O305" s="2">
        <v>1</v>
      </c>
      <c r="P305" s="3" t="s">
        <v>39</v>
      </c>
      <c r="Q305" s="1">
        <v>33035</v>
      </c>
      <c r="R305" s="3" t="s">
        <v>45</v>
      </c>
      <c r="S305" s="3" t="s">
        <v>76</v>
      </c>
      <c r="T305" s="3" t="s">
        <v>18036</v>
      </c>
    </row>
    <row r="306" spans="1:20">
      <c r="A306" s="2">
        <v>305</v>
      </c>
      <c r="B306" s="2">
        <v>91098547577</v>
      </c>
      <c r="C306" s="3" t="s">
        <v>948</v>
      </c>
      <c r="D306" s="3" t="s">
        <v>949</v>
      </c>
      <c r="E306" t="s">
        <v>950</v>
      </c>
      <c r="F306" s="3" t="s">
        <v>261</v>
      </c>
      <c r="G306" s="3" t="s">
        <v>28</v>
      </c>
      <c r="H306" s="2">
        <v>53471</v>
      </c>
      <c r="I306" s="3" t="s">
        <v>29</v>
      </c>
      <c r="J306" s="1">
        <v>11484</v>
      </c>
      <c r="K306" s="3" t="s">
        <v>18033</v>
      </c>
      <c r="L306" t="s">
        <v>30</v>
      </c>
      <c r="M306" s="3" t="s">
        <v>18035</v>
      </c>
      <c r="N306" s="2">
        <v>4</v>
      </c>
      <c r="O306" s="2">
        <v>0</v>
      </c>
      <c r="P306" s="3" t="s">
        <v>21</v>
      </c>
      <c r="Q306" s="1">
        <v>34116</v>
      </c>
      <c r="R306" s="3" t="s">
        <v>22</v>
      </c>
      <c r="S306" s="3" t="s">
        <v>31</v>
      </c>
      <c r="T306" s="3" t="s">
        <v>18037</v>
      </c>
    </row>
    <row r="307" spans="1:20">
      <c r="A307" s="2">
        <v>306</v>
      </c>
      <c r="B307" s="2">
        <v>91104518175</v>
      </c>
      <c r="C307" s="3" t="s">
        <v>951</v>
      </c>
      <c r="D307" s="3" t="s">
        <v>952</v>
      </c>
      <c r="E307" t="s">
        <v>953</v>
      </c>
      <c r="F307" s="3" t="s">
        <v>261</v>
      </c>
      <c r="G307" s="3" t="s">
        <v>28</v>
      </c>
      <c r="H307" s="2">
        <v>55586</v>
      </c>
      <c r="I307" s="3" t="s">
        <v>29</v>
      </c>
      <c r="J307" s="1">
        <v>8630</v>
      </c>
      <c r="K307" s="3" t="s">
        <v>18032</v>
      </c>
      <c r="L307" t="s">
        <v>38</v>
      </c>
      <c r="M307" s="3" t="s">
        <v>18034</v>
      </c>
      <c r="N307" s="2">
        <v>4</v>
      </c>
      <c r="O307" s="2">
        <v>1</v>
      </c>
      <c r="P307" s="3" t="s">
        <v>39</v>
      </c>
      <c r="Q307" s="1">
        <v>34130</v>
      </c>
      <c r="R307" s="3" t="s">
        <v>22</v>
      </c>
      <c r="S307" s="3" t="s">
        <v>31</v>
      </c>
      <c r="T307" s="3" t="s">
        <v>18036</v>
      </c>
    </row>
    <row r="308" spans="1:20">
      <c r="A308" s="2">
        <v>307</v>
      </c>
      <c r="B308" s="2">
        <v>91105059981</v>
      </c>
      <c r="C308" s="3" t="s">
        <v>954</v>
      </c>
      <c r="D308" s="3" t="s">
        <v>955</v>
      </c>
      <c r="E308" t="s">
        <v>956</v>
      </c>
      <c r="F308" s="3" t="s">
        <v>710</v>
      </c>
      <c r="G308" s="3" t="s">
        <v>36</v>
      </c>
      <c r="H308" s="2">
        <v>45813</v>
      </c>
      <c r="I308" s="3" t="s">
        <v>37</v>
      </c>
      <c r="J308" s="1">
        <v>20738</v>
      </c>
      <c r="K308" s="3" t="s">
        <v>18033</v>
      </c>
      <c r="L308" t="s">
        <v>375</v>
      </c>
      <c r="M308" s="3" t="s">
        <v>18035</v>
      </c>
      <c r="N308" s="2">
        <v>5</v>
      </c>
      <c r="O308" s="2">
        <v>0</v>
      </c>
      <c r="P308" s="3" t="s">
        <v>39</v>
      </c>
      <c r="Q308" s="1">
        <v>33981</v>
      </c>
      <c r="R308" s="3" t="s">
        <v>22</v>
      </c>
      <c r="S308" s="3" t="s">
        <v>31</v>
      </c>
      <c r="T308" s="3" t="s">
        <v>18037</v>
      </c>
    </row>
    <row r="309" spans="1:20">
      <c r="A309" s="2">
        <v>308</v>
      </c>
      <c r="B309" s="2">
        <v>91113573312</v>
      </c>
      <c r="C309" s="3" t="s">
        <v>245</v>
      </c>
      <c r="D309" s="3" t="s">
        <v>957</v>
      </c>
      <c r="E309" t="s">
        <v>958</v>
      </c>
      <c r="F309" s="3" t="s">
        <v>959</v>
      </c>
      <c r="G309" s="3" t="s">
        <v>50</v>
      </c>
      <c r="H309" s="2">
        <v>14089</v>
      </c>
      <c r="I309" s="3" t="s">
        <v>37</v>
      </c>
      <c r="J309" s="1">
        <v>4820</v>
      </c>
      <c r="K309" s="3" t="s">
        <v>18032</v>
      </c>
      <c r="L309" t="s">
        <v>375</v>
      </c>
      <c r="M309" s="3" t="s">
        <v>18035</v>
      </c>
      <c r="N309" s="2">
        <v>4</v>
      </c>
      <c r="O309" s="2">
        <v>2</v>
      </c>
      <c r="P309" s="3" t="s">
        <v>81</v>
      </c>
      <c r="Q309" s="1">
        <v>32988</v>
      </c>
      <c r="R309" s="3" t="s">
        <v>22</v>
      </c>
      <c r="S309" s="3" t="s">
        <v>31</v>
      </c>
      <c r="T309" s="3" t="s">
        <v>18036</v>
      </c>
    </row>
    <row r="310" spans="1:20">
      <c r="A310" s="2">
        <v>309</v>
      </c>
      <c r="B310" s="2">
        <v>91115477700</v>
      </c>
      <c r="C310" s="3" t="s">
        <v>960</v>
      </c>
      <c r="D310" s="3" t="s">
        <v>961</v>
      </c>
      <c r="E310" t="s">
        <v>962</v>
      </c>
      <c r="F310" s="3" t="s">
        <v>27</v>
      </c>
      <c r="G310" s="3" t="s">
        <v>28</v>
      </c>
      <c r="H310" s="2">
        <v>87695</v>
      </c>
      <c r="I310" s="3" t="s">
        <v>29</v>
      </c>
      <c r="J310" s="1">
        <v>12210</v>
      </c>
      <c r="K310" s="3" t="s">
        <v>18033</v>
      </c>
      <c r="L310" t="s">
        <v>195</v>
      </c>
      <c r="M310" s="3" t="s">
        <v>18034</v>
      </c>
      <c r="N310" s="2">
        <v>0</v>
      </c>
      <c r="O310" s="2">
        <v>0</v>
      </c>
      <c r="P310" s="3" t="s">
        <v>81</v>
      </c>
      <c r="Q310" s="1">
        <v>34255</v>
      </c>
      <c r="R310" s="3" t="s">
        <v>22</v>
      </c>
      <c r="S310" s="3" t="s">
        <v>76</v>
      </c>
      <c r="T310" s="3" t="s">
        <v>18037</v>
      </c>
    </row>
    <row r="311" spans="1:20">
      <c r="A311" s="2">
        <v>310</v>
      </c>
      <c r="B311" s="2">
        <v>91118540763</v>
      </c>
      <c r="C311" s="3" t="s">
        <v>963</v>
      </c>
      <c r="D311" s="3" t="s">
        <v>964</v>
      </c>
      <c r="E311" t="s">
        <v>965</v>
      </c>
      <c r="F311" s="3" t="s">
        <v>64</v>
      </c>
      <c r="G311" s="3" t="s">
        <v>65</v>
      </c>
      <c r="H311" s="2">
        <v>22133</v>
      </c>
      <c r="I311" s="3" t="s">
        <v>19</v>
      </c>
      <c r="J311" s="1">
        <v>22710</v>
      </c>
      <c r="K311" s="3" t="s">
        <v>18033</v>
      </c>
      <c r="L311" t="s">
        <v>38</v>
      </c>
      <c r="M311" s="3" t="s">
        <v>18035</v>
      </c>
      <c r="N311" s="2">
        <v>1</v>
      </c>
      <c r="O311" s="2">
        <v>0</v>
      </c>
      <c r="P311" s="3" t="s">
        <v>39</v>
      </c>
      <c r="Q311" s="1">
        <v>33875</v>
      </c>
      <c r="R311" s="3" t="s">
        <v>22</v>
      </c>
      <c r="S311" s="3" t="s">
        <v>31</v>
      </c>
      <c r="T311" s="3" t="s">
        <v>18036</v>
      </c>
    </row>
    <row r="312" spans="1:20">
      <c r="A312" s="2">
        <v>311</v>
      </c>
      <c r="B312" s="2">
        <v>91123164892</v>
      </c>
      <c r="C312" s="3" t="s">
        <v>966</v>
      </c>
      <c r="D312" s="3" t="s">
        <v>967</v>
      </c>
      <c r="E312" t="s">
        <v>968</v>
      </c>
      <c r="F312" s="3" t="s">
        <v>969</v>
      </c>
      <c r="G312" s="3" t="s">
        <v>50</v>
      </c>
      <c r="H312" s="2">
        <v>43683</v>
      </c>
      <c r="I312" s="3" t="s">
        <v>37</v>
      </c>
      <c r="J312" s="1">
        <v>23942</v>
      </c>
      <c r="K312" s="3" t="s">
        <v>18033</v>
      </c>
      <c r="L312" t="s">
        <v>20</v>
      </c>
      <c r="M312" s="3" t="s">
        <v>18034</v>
      </c>
      <c r="N312" s="2">
        <v>3</v>
      </c>
      <c r="O312" s="2">
        <v>0</v>
      </c>
      <c r="P312" s="3" t="s">
        <v>81</v>
      </c>
      <c r="Q312" s="1">
        <v>34055</v>
      </c>
      <c r="R312" s="3" t="s">
        <v>22</v>
      </c>
      <c r="S312" s="3" t="s">
        <v>53</v>
      </c>
      <c r="T312" s="3" t="s">
        <v>18036</v>
      </c>
    </row>
    <row r="313" spans="1:20">
      <c r="A313" s="2">
        <v>312</v>
      </c>
      <c r="B313" s="2">
        <v>91140733361</v>
      </c>
      <c r="C313" s="3" t="s">
        <v>970</v>
      </c>
      <c r="D313" s="3" t="s">
        <v>971</v>
      </c>
      <c r="E313" t="s">
        <v>972</v>
      </c>
      <c r="F313" s="3" t="s">
        <v>321</v>
      </c>
      <c r="G313" s="3" t="s">
        <v>50</v>
      </c>
      <c r="H313" s="2">
        <v>43282</v>
      </c>
      <c r="I313" s="3" t="s">
        <v>37</v>
      </c>
      <c r="J313" s="1">
        <v>27884</v>
      </c>
      <c r="K313" s="3" t="s">
        <v>18032</v>
      </c>
      <c r="L313" t="s">
        <v>20</v>
      </c>
      <c r="M313" s="3" t="s">
        <v>18034</v>
      </c>
      <c r="N313" s="2">
        <v>3</v>
      </c>
      <c r="O313" s="2">
        <v>2</v>
      </c>
      <c r="P313" s="3" t="s">
        <v>21</v>
      </c>
      <c r="Q313" s="1">
        <v>33695</v>
      </c>
      <c r="R313" s="3" t="s">
        <v>22</v>
      </c>
      <c r="S313" s="3" t="s">
        <v>23</v>
      </c>
      <c r="T313" s="3" t="s">
        <v>18036</v>
      </c>
    </row>
    <row r="314" spans="1:20">
      <c r="A314" s="2">
        <v>313</v>
      </c>
      <c r="B314" s="2">
        <v>91158838272</v>
      </c>
      <c r="C314" s="3" t="s">
        <v>973</v>
      </c>
      <c r="D314" s="3" t="s">
        <v>974</v>
      </c>
      <c r="E314" t="s">
        <v>975</v>
      </c>
      <c r="F314" s="3" t="s">
        <v>437</v>
      </c>
      <c r="G314" s="3" t="s">
        <v>50</v>
      </c>
      <c r="H314" s="2">
        <v>30993</v>
      </c>
      <c r="I314" s="3" t="s">
        <v>37</v>
      </c>
      <c r="J314" s="1">
        <v>11495</v>
      </c>
      <c r="K314" s="3" t="s">
        <v>18033</v>
      </c>
      <c r="L314" t="s">
        <v>20</v>
      </c>
      <c r="M314" s="3" t="s">
        <v>18034</v>
      </c>
      <c r="N314" s="2">
        <v>3</v>
      </c>
      <c r="O314" s="2">
        <v>0</v>
      </c>
      <c r="P314" s="3" t="s">
        <v>81</v>
      </c>
      <c r="Q314" s="1">
        <v>33729</v>
      </c>
      <c r="R314" s="3" t="s">
        <v>22</v>
      </c>
      <c r="S314" s="3" t="s">
        <v>53</v>
      </c>
      <c r="T314" s="3" t="s">
        <v>18037</v>
      </c>
    </row>
    <row r="315" spans="1:20">
      <c r="A315" s="2">
        <v>314</v>
      </c>
      <c r="B315" s="2">
        <v>91172544400</v>
      </c>
      <c r="C315" s="3" t="s">
        <v>653</v>
      </c>
      <c r="D315" s="3" t="s">
        <v>976</v>
      </c>
      <c r="E315" t="s">
        <v>977</v>
      </c>
      <c r="F315" s="3" t="s">
        <v>150</v>
      </c>
      <c r="G315" s="3" t="s">
        <v>36</v>
      </c>
      <c r="H315" s="2">
        <v>69462</v>
      </c>
      <c r="I315" s="3" t="s">
        <v>37</v>
      </c>
      <c r="J315" s="1">
        <v>10120</v>
      </c>
      <c r="K315" s="3" t="s">
        <v>18033</v>
      </c>
      <c r="L315" t="s">
        <v>20</v>
      </c>
      <c r="M315" s="3" t="s">
        <v>18035</v>
      </c>
      <c r="N315" s="2">
        <v>3</v>
      </c>
      <c r="O315" s="2">
        <v>0</v>
      </c>
      <c r="P315" s="3" t="s">
        <v>21</v>
      </c>
      <c r="Q315" s="1">
        <v>34287</v>
      </c>
      <c r="R315" s="3" t="s">
        <v>22</v>
      </c>
      <c r="S315" s="3" t="s">
        <v>23</v>
      </c>
      <c r="T315" s="3" t="s">
        <v>18036</v>
      </c>
    </row>
    <row r="316" spans="1:20">
      <c r="A316" s="2">
        <v>315</v>
      </c>
      <c r="B316" s="2">
        <v>91176331639</v>
      </c>
      <c r="C316" s="3" t="s">
        <v>506</v>
      </c>
      <c r="D316" s="3" t="s">
        <v>978</v>
      </c>
      <c r="E316" t="s">
        <v>979</v>
      </c>
      <c r="F316" s="3" t="s">
        <v>405</v>
      </c>
      <c r="G316" s="3" t="s">
        <v>406</v>
      </c>
      <c r="H316" s="2">
        <v>49627</v>
      </c>
      <c r="I316" s="3" t="s">
        <v>19</v>
      </c>
      <c r="J316" s="1">
        <v>5065</v>
      </c>
      <c r="K316" s="3" t="s">
        <v>18032</v>
      </c>
      <c r="L316" t="s">
        <v>20</v>
      </c>
      <c r="M316" s="3" t="s">
        <v>18034</v>
      </c>
      <c r="N316" s="2">
        <v>5</v>
      </c>
      <c r="O316" s="2">
        <v>4</v>
      </c>
      <c r="P316" s="3" t="s">
        <v>21</v>
      </c>
      <c r="Q316" s="1">
        <v>32941</v>
      </c>
      <c r="R316" s="3" t="s">
        <v>52</v>
      </c>
      <c r="S316" s="3" t="s">
        <v>53</v>
      </c>
      <c r="T316" s="3" t="s">
        <v>18036</v>
      </c>
    </row>
    <row r="317" spans="1:20">
      <c r="A317" s="2">
        <v>316</v>
      </c>
      <c r="B317" s="2">
        <v>91213276386</v>
      </c>
      <c r="C317" s="3" t="s">
        <v>54</v>
      </c>
      <c r="D317" s="3" t="s">
        <v>980</v>
      </c>
      <c r="E317" t="s">
        <v>981</v>
      </c>
      <c r="F317" s="3" t="s">
        <v>17</v>
      </c>
      <c r="G317" s="3" t="s">
        <v>18</v>
      </c>
      <c r="H317" s="2">
        <v>54257</v>
      </c>
      <c r="I317" s="3" t="s">
        <v>19</v>
      </c>
      <c r="J317" s="1">
        <v>20283</v>
      </c>
      <c r="K317" s="3" t="s">
        <v>18032</v>
      </c>
      <c r="L317" t="s">
        <v>38</v>
      </c>
      <c r="M317" s="3" t="s">
        <v>18034</v>
      </c>
      <c r="N317" s="2">
        <v>3</v>
      </c>
      <c r="O317" s="2">
        <v>0</v>
      </c>
      <c r="P317" s="3" t="s">
        <v>51</v>
      </c>
      <c r="Q317" s="1">
        <v>33837</v>
      </c>
      <c r="R317" s="3" t="s">
        <v>22</v>
      </c>
      <c r="S317" s="3" t="s">
        <v>31</v>
      </c>
      <c r="T317" s="3" t="s">
        <v>18036</v>
      </c>
    </row>
    <row r="318" spans="1:20">
      <c r="A318" s="2">
        <v>317</v>
      </c>
      <c r="B318" s="2">
        <v>91214950084</v>
      </c>
      <c r="C318" s="3" t="s">
        <v>162</v>
      </c>
      <c r="D318" s="3" t="s">
        <v>982</v>
      </c>
      <c r="E318" t="s">
        <v>983</v>
      </c>
      <c r="F318" s="3" t="s">
        <v>984</v>
      </c>
      <c r="G318" s="3" t="s">
        <v>36</v>
      </c>
      <c r="H318" s="2">
        <v>73291</v>
      </c>
      <c r="I318" s="3" t="s">
        <v>37</v>
      </c>
      <c r="J318" s="1">
        <v>5686</v>
      </c>
      <c r="K318" s="3" t="s">
        <v>18032</v>
      </c>
      <c r="L318" t="s">
        <v>415</v>
      </c>
      <c r="M318" s="3" t="s">
        <v>18034</v>
      </c>
      <c r="N318" s="2">
        <v>0</v>
      </c>
      <c r="O318" s="2">
        <v>0</v>
      </c>
      <c r="P318" s="3" t="s">
        <v>81</v>
      </c>
      <c r="Q318" s="1">
        <v>33619</v>
      </c>
      <c r="R318" s="3" t="s">
        <v>75</v>
      </c>
      <c r="S318" s="3" t="s">
        <v>76</v>
      </c>
      <c r="T318" s="3" t="s">
        <v>18036</v>
      </c>
    </row>
    <row r="319" spans="1:20">
      <c r="A319" s="2">
        <v>318</v>
      </c>
      <c r="B319" s="2">
        <v>91217240691</v>
      </c>
      <c r="C319" s="3" t="s">
        <v>692</v>
      </c>
      <c r="D319" s="3" t="s">
        <v>985</v>
      </c>
      <c r="E319" t="s">
        <v>986</v>
      </c>
      <c r="F319" s="3" t="s">
        <v>138</v>
      </c>
      <c r="G319" s="3" t="s">
        <v>28</v>
      </c>
      <c r="H319" s="2">
        <v>44083</v>
      </c>
      <c r="I319" s="3" t="s">
        <v>29</v>
      </c>
      <c r="J319" s="1">
        <v>26612</v>
      </c>
      <c r="K319" s="3" t="s">
        <v>18032</v>
      </c>
      <c r="L319" t="s">
        <v>44</v>
      </c>
      <c r="M319" s="3" t="s">
        <v>18035</v>
      </c>
      <c r="N319" s="2">
        <v>2</v>
      </c>
      <c r="O319" s="2">
        <v>0</v>
      </c>
      <c r="P319" s="3" t="s">
        <v>21</v>
      </c>
      <c r="Q319" s="1">
        <v>33435</v>
      </c>
      <c r="R319" s="3" t="s">
        <v>45</v>
      </c>
      <c r="S319" s="3" t="s">
        <v>53</v>
      </c>
      <c r="T319" s="3" t="s">
        <v>18036</v>
      </c>
    </row>
    <row r="320" spans="1:20">
      <c r="A320" s="2">
        <v>319</v>
      </c>
      <c r="B320" s="2">
        <v>91224150061</v>
      </c>
      <c r="C320" s="3" t="s">
        <v>987</v>
      </c>
      <c r="D320" s="3" t="s">
        <v>845</v>
      </c>
      <c r="E320" t="s">
        <v>988</v>
      </c>
      <c r="F320" s="3" t="s">
        <v>989</v>
      </c>
      <c r="G320" s="3" t="s">
        <v>36</v>
      </c>
      <c r="H320" s="2">
        <v>29279</v>
      </c>
      <c r="I320" s="3" t="s">
        <v>37</v>
      </c>
      <c r="J320" s="1">
        <v>20934</v>
      </c>
      <c r="K320" s="3" t="s">
        <v>18032</v>
      </c>
      <c r="L320" t="s">
        <v>30</v>
      </c>
      <c r="M320" s="3" t="s">
        <v>18035</v>
      </c>
      <c r="N320" s="2">
        <v>0</v>
      </c>
      <c r="O320" s="2">
        <v>0</v>
      </c>
      <c r="P320" s="3" t="s">
        <v>39</v>
      </c>
      <c r="Q320" s="1">
        <v>33855</v>
      </c>
      <c r="R320" s="3" t="s">
        <v>22</v>
      </c>
      <c r="S320" s="3" t="s">
        <v>76</v>
      </c>
      <c r="T320" s="3" t="s">
        <v>18037</v>
      </c>
    </row>
    <row r="321" spans="1:20">
      <c r="A321" s="2">
        <v>320</v>
      </c>
      <c r="B321" s="2">
        <v>91229932904</v>
      </c>
      <c r="C321" s="3" t="s">
        <v>520</v>
      </c>
      <c r="D321" s="3" t="s">
        <v>990</v>
      </c>
      <c r="E321" t="s">
        <v>991</v>
      </c>
      <c r="F321" s="3" t="s">
        <v>89</v>
      </c>
      <c r="G321" s="3" t="s">
        <v>19</v>
      </c>
      <c r="H321" s="2">
        <v>65232</v>
      </c>
      <c r="I321" s="3" t="s">
        <v>19</v>
      </c>
      <c r="J321" s="1">
        <v>26353</v>
      </c>
      <c r="K321" s="3" t="s">
        <v>18032</v>
      </c>
      <c r="L321" t="s">
        <v>375</v>
      </c>
      <c r="M321" s="3" t="s">
        <v>18035</v>
      </c>
      <c r="N321" s="2">
        <v>0</v>
      </c>
      <c r="O321" s="2">
        <v>0</v>
      </c>
      <c r="P321" s="3" t="s">
        <v>99</v>
      </c>
      <c r="Q321" s="1">
        <v>34108</v>
      </c>
      <c r="R321" s="3" t="s">
        <v>22</v>
      </c>
      <c r="S321" s="3" t="s">
        <v>31</v>
      </c>
      <c r="T321" s="3" t="s">
        <v>18036</v>
      </c>
    </row>
    <row r="322" spans="1:20">
      <c r="A322" s="2">
        <v>321</v>
      </c>
      <c r="B322" s="2">
        <v>91242796778</v>
      </c>
      <c r="C322" s="3" t="s">
        <v>992</v>
      </c>
      <c r="D322" s="3" t="s">
        <v>993</v>
      </c>
      <c r="E322" t="s">
        <v>994</v>
      </c>
      <c r="F322" s="3" t="s">
        <v>176</v>
      </c>
      <c r="G322" s="3" t="s">
        <v>177</v>
      </c>
      <c r="H322" s="2">
        <v>16590</v>
      </c>
      <c r="I322" s="3" t="s">
        <v>19</v>
      </c>
      <c r="J322" s="1">
        <v>18340</v>
      </c>
      <c r="K322" s="3" t="s">
        <v>18033</v>
      </c>
      <c r="L322" t="s">
        <v>98</v>
      </c>
      <c r="M322" s="3" t="s">
        <v>18034</v>
      </c>
      <c r="N322" s="2">
        <v>2</v>
      </c>
      <c r="O322" s="2">
        <v>0</v>
      </c>
      <c r="P322" s="3" t="s">
        <v>39</v>
      </c>
      <c r="Q322" s="1">
        <v>34441</v>
      </c>
      <c r="R322" s="3" t="s">
        <v>22</v>
      </c>
      <c r="S322" s="3" t="s">
        <v>31</v>
      </c>
      <c r="T322" s="3" t="s">
        <v>18036</v>
      </c>
    </row>
    <row r="323" spans="1:20">
      <c r="A323" s="2">
        <v>322</v>
      </c>
      <c r="B323" s="2">
        <v>91248332858</v>
      </c>
      <c r="C323" s="3" t="s">
        <v>995</v>
      </c>
      <c r="D323" s="3" t="s">
        <v>996</v>
      </c>
      <c r="E323" t="s">
        <v>997</v>
      </c>
      <c r="F323" s="3" t="s">
        <v>288</v>
      </c>
      <c r="G323" s="3" t="s">
        <v>103</v>
      </c>
      <c r="H323" s="2">
        <v>18704</v>
      </c>
      <c r="I323" s="3" t="s">
        <v>19</v>
      </c>
      <c r="J323" s="1">
        <v>27082</v>
      </c>
      <c r="K323" s="3" t="s">
        <v>18033</v>
      </c>
      <c r="L323" t="s">
        <v>44</v>
      </c>
      <c r="M323" s="3" t="s">
        <v>18034</v>
      </c>
      <c r="N323" s="2">
        <v>1</v>
      </c>
      <c r="O323" s="2">
        <v>0</v>
      </c>
      <c r="P323" s="3" t="s">
        <v>21</v>
      </c>
      <c r="Q323" s="1">
        <v>33658</v>
      </c>
      <c r="R323" s="3" t="s">
        <v>45</v>
      </c>
      <c r="S323" s="3" t="s">
        <v>23</v>
      </c>
      <c r="T323" s="3" t="s">
        <v>18036</v>
      </c>
    </row>
    <row r="324" spans="1:20">
      <c r="A324" s="2">
        <v>323</v>
      </c>
      <c r="B324" s="2">
        <v>91257978081</v>
      </c>
      <c r="C324" s="3" t="s">
        <v>58</v>
      </c>
      <c r="D324" s="3" t="s">
        <v>998</v>
      </c>
      <c r="E324" t="s">
        <v>999</v>
      </c>
      <c r="F324" s="3" t="s">
        <v>331</v>
      </c>
      <c r="G324" s="3" t="s">
        <v>50</v>
      </c>
      <c r="H324" s="2">
        <v>35223</v>
      </c>
      <c r="I324" s="3" t="s">
        <v>37</v>
      </c>
      <c r="J324" s="1">
        <v>25549</v>
      </c>
      <c r="K324" s="3" t="s">
        <v>18032</v>
      </c>
      <c r="L324" t="s">
        <v>20</v>
      </c>
      <c r="M324" s="3" t="s">
        <v>18035</v>
      </c>
      <c r="N324" s="2">
        <v>4</v>
      </c>
      <c r="O324" s="2">
        <v>3</v>
      </c>
      <c r="P324" s="3" t="s">
        <v>51</v>
      </c>
      <c r="Q324" s="1">
        <v>34447</v>
      </c>
      <c r="R324" s="3" t="s">
        <v>75</v>
      </c>
      <c r="S324" s="3" t="s">
        <v>23</v>
      </c>
      <c r="T324" s="3" t="s">
        <v>18036</v>
      </c>
    </row>
    <row r="325" spans="1:20">
      <c r="A325" s="2">
        <v>324</v>
      </c>
      <c r="B325" s="2">
        <v>91259067058</v>
      </c>
      <c r="C325" s="3" t="s">
        <v>1000</v>
      </c>
      <c r="D325" s="3" t="s">
        <v>1001</v>
      </c>
      <c r="E325" t="s">
        <v>1002</v>
      </c>
      <c r="F325" s="3" t="s">
        <v>165</v>
      </c>
      <c r="G325" s="3" t="s">
        <v>28</v>
      </c>
      <c r="H325" s="2">
        <v>35005</v>
      </c>
      <c r="I325" s="3" t="s">
        <v>29</v>
      </c>
      <c r="J325" s="1">
        <v>21530</v>
      </c>
      <c r="K325" s="3" t="s">
        <v>18033</v>
      </c>
      <c r="L325" t="s">
        <v>20</v>
      </c>
      <c r="M325" s="3" t="s">
        <v>18034</v>
      </c>
      <c r="N325" s="2">
        <v>2</v>
      </c>
      <c r="O325" s="2">
        <v>0</v>
      </c>
      <c r="P325" s="3" t="s">
        <v>51</v>
      </c>
      <c r="Q325" s="1">
        <v>34035</v>
      </c>
      <c r="R325" s="3" t="s">
        <v>22</v>
      </c>
      <c r="S325" s="3" t="s">
        <v>410</v>
      </c>
      <c r="T325" s="3" t="s">
        <v>18037</v>
      </c>
    </row>
    <row r="326" spans="1:20">
      <c r="A326" s="2">
        <v>325</v>
      </c>
      <c r="B326" s="2">
        <v>91263970100</v>
      </c>
      <c r="C326" s="3" t="s">
        <v>519</v>
      </c>
      <c r="D326" s="3" t="s">
        <v>1003</v>
      </c>
      <c r="E326" t="s">
        <v>1004</v>
      </c>
      <c r="F326" s="3" t="s">
        <v>989</v>
      </c>
      <c r="G326" s="3" t="s">
        <v>36</v>
      </c>
      <c r="H326" s="2">
        <v>10857</v>
      </c>
      <c r="I326" s="3" t="s">
        <v>37</v>
      </c>
      <c r="J326" s="1">
        <v>14916</v>
      </c>
      <c r="K326" s="3" t="s">
        <v>18032</v>
      </c>
      <c r="L326" t="s">
        <v>44</v>
      </c>
      <c r="M326" s="3" t="s">
        <v>18035</v>
      </c>
      <c r="N326" s="2">
        <v>2</v>
      </c>
      <c r="O326" s="2">
        <v>1</v>
      </c>
      <c r="P326" s="3" t="s">
        <v>81</v>
      </c>
      <c r="Q326" s="1">
        <v>33060</v>
      </c>
      <c r="R326" s="3" t="s">
        <v>45</v>
      </c>
      <c r="S326" s="3" t="s">
        <v>53</v>
      </c>
      <c r="T326" s="3" t="s">
        <v>18036</v>
      </c>
    </row>
    <row r="327" spans="1:20">
      <c r="A327" s="2">
        <v>326</v>
      </c>
      <c r="B327" s="2">
        <v>91285358071</v>
      </c>
      <c r="C327" s="3" t="s">
        <v>482</v>
      </c>
      <c r="D327" s="3" t="s">
        <v>1005</v>
      </c>
      <c r="E327" t="s">
        <v>1006</v>
      </c>
      <c r="F327" s="3" t="s">
        <v>146</v>
      </c>
      <c r="G327" s="3" t="s">
        <v>36</v>
      </c>
      <c r="H327" s="2">
        <v>44295</v>
      </c>
      <c r="I327" s="3" t="s">
        <v>37</v>
      </c>
      <c r="J327" s="1">
        <v>15928</v>
      </c>
      <c r="K327" s="3" t="s">
        <v>18033</v>
      </c>
      <c r="L327" t="s">
        <v>20</v>
      </c>
      <c r="M327" s="3" t="s">
        <v>18035</v>
      </c>
      <c r="N327" s="2">
        <v>2</v>
      </c>
      <c r="O327" s="2">
        <v>0</v>
      </c>
      <c r="P327" s="3" t="s">
        <v>21</v>
      </c>
      <c r="Q327" s="1">
        <v>33184</v>
      </c>
      <c r="R327" s="3" t="s">
        <v>22</v>
      </c>
      <c r="S327" s="3" t="s">
        <v>23</v>
      </c>
      <c r="T327" s="3" t="s">
        <v>18036</v>
      </c>
    </row>
    <row r="328" spans="1:20">
      <c r="A328" s="2">
        <v>327</v>
      </c>
      <c r="B328" s="2">
        <v>91299525500</v>
      </c>
      <c r="C328" s="3" t="s">
        <v>1007</v>
      </c>
      <c r="D328" s="3" t="s">
        <v>1008</v>
      </c>
      <c r="E328" t="s">
        <v>1009</v>
      </c>
      <c r="F328" s="3" t="s">
        <v>784</v>
      </c>
      <c r="G328" s="3" t="s">
        <v>28</v>
      </c>
      <c r="H328" s="2">
        <v>92137</v>
      </c>
      <c r="I328" s="3" t="s">
        <v>29</v>
      </c>
      <c r="J328" s="1">
        <v>14141</v>
      </c>
      <c r="K328" s="3" t="s">
        <v>18032</v>
      </c>
      <c r="L328" t="s">
        <v>38</v>
      </c>
      <c r="M328" s="3" t="s">
        <v>18035</v>
      </c>
      <c r="N328" s="2">
        <v>1</v>
      </c>
      <c r="O328" s="2">
        <v>1</v>
      </c>
      <c r="P328" s="3" t="s">
        <v>39</v>
      </c>
      <c r="Q328" s="1">
        <v>34205</v>
      </c>
      <c r="R328" s="3" t="s">
        <v>45</v>
      </c>
      <c r="S328" s="3" t="s">
        <v>31</v>
      </c>
      <c r="T328" s="3" t="s">
        <v>18036</v>
      </c>
    </row>
    <row r="329" spans="1:20">
      <c r="A329" s="2">
        <v>328</v>
      </c>
      <c r="B329" s="2">
        <v>91309235100</v>
      </c>
      <c r="C329" s="3" t="s">
        <v>877</v>
      </c>
      <c r="D329" s="3" t="s">
        <v>408</v>
      </c>
      <c r="E329" t="s">
        <v>1010</v>
      </c>
      <c r="F329" s="3" t="s">
        <v>181</v>
      </c>
      <c r="G329" s="3" t="s">
        <v>74</v>
      </c>
      <c r="H329" s="2">
        <v>65444</v>
      </c>
      <c r="I329" s="3" t="s">
        <v>37</v>
      </c>
      <c r="J329" s="1">
        <v>4078</v>
      </c>
      <c r="K329" s="3" t="s">
        <v>18033</v>
      </c>
      <c r="L329" t="s">
        <v>30</v>
      </c>
      <c r="M329" s="3" t="s">
        <v>18034</v>
      </c>
      <c r="N329" s="2">
        <v>3</v>
      </c>
      <c r="O329" s="2">
        <v>0</v>
      </c>
      <c r="P329" s="3" t="s">
        <v>39</v>
      </c>
      <c r="Q329" s="1">
        <v>34584</v>
      </c>
      <c r="R329" s="3" t="s">
        <v>22</v>
      </c>
      <c r="S329" s="3" t="s">
        <v>31</v>
      </c>
      <c r="T329" s="3" t="s">
        <v>18037</v>
      </c>
    </row>
    <row r="330" spans="1:20">
      <c r="A330" s="2">
        <v>329</v>
      </c>
      <c r="B330" s="2">
        <v>91321036800</v>
      </c>
      <c r="C330" s="3" t="s">
        <v>192</v>
      </c>
      <c r="D330" s="3" t="s">
        <v>396</v>
      </c>
      <c r="E330" t="s">
        <v>1011</v>
      </c>
      <c r="F330" s="3" t="s">
        <v>864</v>
      </c>
      <c r="G330" s="3" t="s">
        <v>50</v>
      </c>
      <c r="H330" s="2">
        <v>79447</v>
      </c>
      <c r="I330" s="3" t="s">
        <v>37</v>
      </c>
      <c r="J330" s="1">
        <v>25187</v>
      </c>
      <c r="K330" s="3" t="s">
        <v>18033</v>
      </c>
      <c r="L330" t="s">
        <v>20</v>
      </c>
      <c r="M330" s="3" t="s">
        <v>18035</v>
      </c>
      <c r="N330" s="2">
        <v>2</v>
      </c>
      <c r="O330" s="2">
        <v>0</v>
      </c>
      <c r="P330" s="3" t="s">
        <v>51</v>
      </c>
      <c r="Q330" s="1">
        <v>33353</v>
      </c>
      <c r="R330" s="3" t="s">
        <v>22</v>
      </c>
      <c r="S330" s="3" t="s">
        <v>53</v>
      </c>
      <c r="T330" s="3" t="s">
        <v>18037</v>
      </c>
    </row>
    <row r="331" spans="1:20">
      <c r="A331" s="2">
        <v>330</v>
      </c>
      <c r="B331" s="2">
        <v>91321187000</v>
      </c>
      <c r="C331" s="3" t="s">
        <v>1012</v>
      </c>
      <c r="D331" s="3" t="s">
        <v>1013</v>
      </c>
      <c r="E331" t="s">
        <v>1014</v>
      </c>
      <c r="F331" s="3" t="s">
        <v>284</v>
      </c>
      <c r="G331" s="3" t="s">
        <v>28</v>
      </c>
      <c r="H331" s="2">
        <v>18917</v>
      </c>
      <c r="I331" s="3" t="s">
        <v>29</v>
      </c>
      <c r="J331" s="1">
        <v>13956</v>
      </c>
      <c r="K331" s="3" t="s">
        <v>18033</v>
      </c>
      <c r="L331" t="s">
        <v>44</v>
      </c>
      <c r="M331" s="3" t="s">
        <v>18035</v>
      </c>
      <c r="N331" s="2">
        <v>0</v>
      </c>
      <c r="O331" s="2">
        <v>0</v>
      </c>
      <c r="P331" s="3" t="s">
        <v>21</v>
      </c>
      <c r="Q331" s="1">
        <v>33495</v>
      </c>
      <c r="R331" s="3" t="s">
        <v>45</v>
      </c>
      <c r="S331" s="3" t="s">
        <v>53</v>
      </c>
      <c r="T331" s="3" t="s">
        <v>18036</v>
      </c>
    </row>
    <row r="332" spans="1:20">
      <c r="A332" s="2">
        <v>331</v>
      </c>
      <c r="B332" s="2">
        <v>91323767304</v>
      </c>
      <c r="C332" s="3" t="s">
        <v>1015</v>
      </c>
      <c r="D332" s="3" t="s">
        <v>1016</v>
      </c>
      <c r="E332" t="s">
        <v>1017</v>
      </c>
      <c r="F332" s="3" t="s">
        <v>215</v>
      </c>
      <c r="G332" s="3" t="s">
        <v>50</v>
      </c>
      <c r="H332" s="2">
        <v>71789</v>
      </c>
      <c r="I332" s="3" t="s">
        <v>37</v>
      </c>
      <c r="J332" s="1">
        <v>20497</v>
      </c>
      <c r="K332" s="3" t="s">
        <v>18033</v>
      </c>
      <c r="L332" t="s">
        <v>20</v>
      </c>
      <c r="M332" s="3" t="s">
        <v>18034</v>
      </c>
      <c r="N332" s="2">
        <v>1</v>
      </c>
      <c r="O332" s="2">
        <v>0</v>
      </c>
      <c r="P332" s="3" t="s">
        <v>81</v>
      </c>
      <c r="Q332" s="1">
        <v>34553</v>
      </c>
      <c r="R332" s="3" t="s">
        <v>22</v>
      </c>
      <c r="S332" s="3" t="s">
        <v>53</v>
      </c>
      <c r="T332" s="3" t="s">
        <v>18036</v>
      </c>
    </row>
    <row r="333" spans="1:20">
      <c r="A333" s="2">
        <v>332</v>
      </c>
      <c r="B333" s="2">
        <v>91327012800</v>
      </c>
      <c r="C333" s="3" t="s">
        <v>935</v>
      </c>
      <c r="D333" s="3" t="s">
        <v>1018</v>
      </c>
      <c r="E333" t="s">
        <v>1019</v>
      </c>
      <c r="F333" s="3" t="s">
        <v>437</v>
      </c>
      <c r="G333" s="3" t="s">
        <v>50</v>
      </c>
      <c r="H333" s="2">
        <v>37125</v>
      </c>
      <c r="I333" s="3" t="s">
        <v>37</v>
      </c>
      <c r="J333" s="1">
        <v>22077</v>
      </c>
      <c r="K333" s="3" t="s">
        <v>18032</v>
      </c>
      <c r="L333" t="s">
        <v>20</v>
      </c>
      <c r="M333" s="3" t="s">
        <v>18034</v>
      </c>
      <c r="N333" s="2">
        <v>3</v>
      </c>
      <c r="O333" s="2">
        <v>3</v>
      </c>
      <c r="P333" s="3" t="s">
        <v>51</v>
      </c>
      <c r="Q333" s="1">
        <v>34289</v>
      </c>
      <c r="R333" s="3" t="s">
        <v>45</v>
      </c>
      <c r="S333" s="3" t="s">
        <v>53</v>
      </c>
      <c r="T333" s="3" t="s">
        <v>18036</v>
      </c>
    </row>
    <row r="334" spans="1:20">
      <c r="A334" s="2">
        <v>333</v>
      </c>
      <c r="B334" s="2">
        <v>91333943605</v>
      </c>
      <c r="C334" s="3" t="s">
        <v>416</v>
      </c>
      <c r="D334" s="3" t="s">
        <v>1020</v>
      </c>
      <c r="E334" t="s">
        <v>1021</v>
      </c>
      <c r="F334" s="3" t="s">
        <v>512</v>
      </c>
      <c r="G334" s="3" t="s">
        <v>50</v>
      </c>
      <c r="H334" s="2">
        <v>22746</v>
      </c>
      <c r="I334" s="3" t="s">
        <v>37</v>
      </c>
      <c r="J334" s="1">
        <v>23501</v>
      </c>
      <c r="K334" s="3" t="s">
        <v>18033</v>
      </c>
      <c r="L334" t="s">
        <v>30</v>
      </c>
      <c r="M334" s="3" t="s">
        <v>18035</v>
      </c>
      <c r="N334" s="2">
        <v>4</v>
      </c>
      <c r="O334" s="2">
        <v>0</v>
      </c>
      <c r="P334" s="3" t="s">
        <v>99</v>
      </c>
      <c r="Q334" s="1">
        <v>33916</v>
      </c>
      <c r="R334" s="3" t="s">
        <v>22</v>
      </c>
      <c r="S334" s="3" t="s">
        <v>31</v>
      </c>
      <c r="T334" s="3" t="s">
        <v>18037</v>
      </c>
    </row>
    <row r="335" spans="1:20">
      <c r="A335" s="2">
        <v>334</v>
      </c>
      <c r="B335" s="2">
        <v>91334227919</v>
      </c>
      <c r="C335" s="3" t="s">
        <v>1022</v>
      </c>
      <c r="D335" s="3" t="s">
        <v>1023</v>
      </c>
      <c r="E335" t="s">
        <v>1024</v>
      </c>
      <c r="F335" s="3" t="s">
        <v>1025</v>
      </c>
      <c r="G335" s="3" t="s">
        <v>1026</v>
      </c>
      <c r="H335" s="2">
        <v>92537</v>
      </c>
      <c r="I335" s="3" t="s">
        <v>19</v>
      </c>
      <c r="J335" s="1">
        <v>4880</v>
      </c>
      <c r="K335" s="3" t="s">
        <v>18033</v>
      </c>
      <c r="L335" t="s">
        <v>30</v>
      </c>
      <c r="M335" s="3" t="s">
        <v>18035</v>
      </c>
      <c r="N335" s="2">
        <v>4</v>
      </c>
      <c r="O335" s="2">
        <v>0</v>
      </c>
      <c r="P335" s="3" t="s">
        <v>81</v>
      </c>
      <c r="Q335" s="1">
        <v>34292</v>
      </c>
      <c r="R335" s="3" t="s">
        <v>22</v>
      </c>
      <c r="S335" s="3" t="s">
        <v>31</v>
      </c>
      <c r="T335" s="3" t="s">
        <v>18037</v>
      </c>
    </row>
    <row r="336" spans="1:20">
      <c r="A336" s="2">
        <v>335</v>
      </c>
      <c r="B336" s="2">
        <v>91352697610</v>
      </c>
      <c r="C336" s="3" t="s">
        <v>469</v>
      </c>
      <c r="D336" s="3" t="s">
        <v>1027</v>
      </c>
      <c r="E336" t="s">
        <v>1028</v>
      </c>
      <c r="F336" s="3" t="s">
        <v>264</v>
      </c>
      <c r="G336" s="3" t="s">
        <v>36</v>
      </c>
      <c r="H336" s="2">
        <v>77733</v>
      </c>
      <c r="I336" s="3" t="s">
        <v>37</v>
      </c>
      <c r="J336" s="1">
        <v>11133</v>
      </c>
      <c r="K336" s="3" t="s">
        <v>18033</v>
      </c>
      <c r="L336" t="s">
        <v>20</v>
      </c>
      <c r="M336" s="3" t="s">
        <v>18035</v>
      </c>
      <c r="N336" s="2">
        <v>5</v>
      </c>
      <c r="O336" s="2">
        <v>0</v>
      </c>
      <c r="P336" s="3" t="s">
        <v>81</v>
      </c>
      <c r="Q336" s="1">
        <v>34292</v>
      </c>
      <c r="R336" s="3" t="s">
        <v>22</v>
      </c>
      <c r="S336" s="3" t="s">
        <v>23</v>
      </c>
      <c r="T336" s="3" t="s">
        <v>18037</v>
      </c>
    </row>
    <row r="337" spans="1:20">
      <c r="A337" s="2">
        <v>336</v>
      </c>
      <c r="B337" s="2">
        <v>91359724998</v>
      </c>
      <c r="C337" s="3" t="s">
        <v>182</v>
      </c>
      <c r="D337" s="3" t="s">
        <v>1029</v>
      </c>
      <c r="E337" t="s">
        <v>1030</v>
      </c>
      <c r="F337" s="3" t="s">
        <v>208</v>
      </c>
      <c r="G337" s="3" t="s">
        <v>50</v>
      </c>
      <c r="H337" s="2">
        <v>14687</v>
      </c>
      <c r="I337" s="3" t="s">
        <v>37</v>
      </c>
      <c r="J337" s="1">
        <v>13039</v>
      </c>
      <c r="K337" s="3" t="s">
        <v>18032</v>
      </c>
      <c r="L337" t="s">
        <v>44</v>
      </c>
      <c r="M337" s="3" t="s">
        <v>18034</v>
      </c>
      <c r="N337" s="2">
        <v>3</v>
      </c>
      <c r="O337" s="2">
        <v>2</v>
      </c>
      <c r="P337" s="3" t="s">
        <v>21</v>
      </c>
      <c r="Q337" s="1">
        <v>33099</v>
      </c>
      <c r="R337" s="3" t="s">
        <v>52</v>
      </c>
      <c r="S337" s="3" t="s">
        <v>53</v>
      </c>
      <c r="T337" s="3" t="s">
        <v>18036</v>
      </c>
    </row>
    <row r="338" spans="1:20">
      <c r="A338" s="2">
        <v>337</v>
      </c>
      <c r="B338" s="2">
        <v>91388601660</v>
      </c>
      <c r="C338" s="3" t="s">
        <v>303</v>
      </c>
      <c r="D338" s="3" t="s">
        <v>1031</v>
      </c>
      <c r="E338" t="s">
        <v>1032</v>
      </c>
      <c r="F338" s="3" t="s">
        <v>525</v>
      </c>
      <c r="G338" s="3" t="s">
        <v>65</v>
      </c>
      <c r="H338" s="2">
        <v>65044</v>
      </c>
      <c r="I338" s="3" t="s">
        <v>19</v>
      </c>
      <c r="J338" s="1">
        <v>12132</v>
      </c>
      <c r="K338" s="3" t="s">
        <v>18032</v>
      </c>
      <c r="L338" t="s">
        <v>44</v>
      </c>
      <c r="M338" s="3" t="s">
        <v>18035</v>
      </c>
      <c r="N338" s="2">
        <v>1</v>
      </c>
      <c r="O338" s="2">
        <v>1</v>
      </c>
      <c r="P338" s="3" t="s">
        <v>21</v>
      </c>
      <c r="Q338" s="1">
        <v>34008</v>
      </c>
      <c r="R338" s="3" t="s">
        <v>45</v>
      </c>
      <c r="S338" s="3" t="s">
        <v>53</v>
      </c>
      <c r="T338" s="3" t="s">
        <v>18036</v>
      </c>
    </row>
    <row r="339" spans="1:20">
      <c r="A339" s="2">
        <v>338</v>
      </c>
      <c r="B339" s="2">
        <v>91397506594</v>
      </c>
      <c r="C339" s="3" t="s">
        <v>206</v>
      </c>
      <c r="D339" s="3" t="s">
        <v>1033</v>
      </c>
      <c r="E339" t="s">
        <v>1034</v>
      </c>
      <c r="F339" s="3" t="s">
        <v>126</v>
      </c>
      <c r="G339" s="3" t="s">
        <v>36</v>
      </c>
      <c r="H339" s="2">
        <v>67158</v>
      </c>
      <c r="I339" s="3" t="s">
        <v>37</v>
      </c>
      <c r="J339" s="1">
        <v>11358</v>
      </c>
      <c r="K339" s="3" t="s">
        <v>18032</v>
      </c>
      <c r="L339" t="s">
        <v>44</v>
      </c>
      <c r="M339" s="3" t="s">
        <v>18034</v>
      </c>
      <c r="N339" s="2">
        <v>3</v>
      </c>
      <c r="O339" s="2">
        <v>1</v>
      </c>
      <c r="P339" s="3" t="s">
        <v>21</v>
      </c>
      <c r="Q339" s="1">
        <v>34662</v>
      </c>
      <c r="R339" s="3" t="s">
        <v>45</v>
      </c>
      <c r="S339" s="3" t="s">
        <v>53</v>
      </c>
      <c r="T339" s="3" t="s">
        <v>18036</v>
      </c>
    </row>
    <row r="340" spans="1:20">
      <c r="A340" s="2">
        <v>339</v>
      </c>
      <c r="B340" s="2">
        <v>91412441134</v>
      </c>
      <c r="C340" s="3" t="s">
        <v>1035</v>
      </c>
      <c r="D340" s="3" t="s">
        <v>1036</v>
      </c>
      <c r="E340" t="s">
        <v>1037</v>
      </c>
      <c r="F340" s="3" t="s">
        <v>261</v>
      </c>
      <c r="G340" s="3" t="s">
        <v>28</v>
      </c>
      <c r="H340" s="2">
        <v>83677</v>
      </c>
      <c r="I340" s="3" t="s">
        <v>29</v>
      </c>
      <c r="J340" s="1">
        <v>21416</v>
      </c>
      <c r="K340" s="3" t="s">
        <v>18033</v>
      </c>
      <c r="L340" t="s">
        <v>375</v>
      </c>
      <c r="M340" s="3" t="s">
        <v>18035</v>
      </c>
      <c r="N340" s="2">
        <v>2</v>
      </c>
      <c r="O340" s="2">
        <v>0</v>
      </c>
      <c r="P340" s="3" t="s">
        <v>99</v>
      </c>
      <c r="Q340" s="1">
        <v>34627</v>
      </c>
      <c r="R340" s="3" t="s">
        <v>22</v>
      </c>
      <c r="S340" s="3" t="s">
        <v>76</v>
      </c>
      <c r="T340" s="3" t="s">
        <v>18036</v>
      </c>
    </row>
    <row r="341" spans="1:20">
      <c r="A341" s="2">
        <v>340</v>
      </c>
      <c r="B341" s="2">
        <v>91423320174</v>
      </c>
      <c r="C341" s="3" t="s">
        <v>1038</v>
      </c>
      <c r="D341" s="3" t="s">
        <v>1039</v>
      </c>
      <c r="E341" t="s">
        <v>1040</v>
      </c>
      <c r="F341" s="3" t="s">
        <v>405</v>
      </c>
      <c r="G341" s="3" t="s">
        <v>406</v>
      </c>
      <c r="H341" s="2">
        <v>25662</v>
      </c>
      <c r="I341" s="3" t="s">
        <v>19</v>
      </c>
      <c r="J341" s="1">
        <v>7878</v>
      </c>
      <c r="K341" s="3" t="s">
        <v>18032</v>
      </c>
      <c r="L341" t="s">
        <v>415</v>
      </c>
      <c r="M341" s="3" t="s">
        <v>18035</v>
      </c>
      <c r="N341" s="2">
        <v>2</v>
      </c>
      <c r="O341" s="2">
        <v>0</v>
      </c>
      <c r="P341" s="3" t="s">
        <v>39</v>
      </c>
      <c r="Q341" s="1">
        <v>32994</v>
      </c>
      <c r="R341" s="3" t="s">
        <v>75</v>
      </c>
      <c r="S341" s="3" t="s">
        <v>76</v>
      </c>
      <c r="T341" s="3" t="s">
        <v>18036</v>
      </c>
    </row>
    <row r="342" spans="1:20">
      <c r="A342" s="2">
        <v>341</v>
      </c>
      <c r="B342" s="2">
        <v>91427676081</v>
      </c>
      <c r="C342" s="3" t="s">
        <v>554</v>
      </c>
      <c r="D342" s="3" t="s">
        <v>1041</v>
      </c>
      <c r="E342" t="s">
        <v>1042</v>
      </c>
      <c r="F342" s="3" t="s">
        <v>734</v>
      </c>
      <c r="G342" s="3" t="s">
        <v>36</v>
      </c>
      <c r="H342" s="2">
        <v>83425</v>
      </c>
      <c r="I342" s="3" t="s">
        <v>37</v>
      </c>
      <c r="J342" s="1">
        <v>12857</v>
      </c>
      <c r="K342" s="3" t="s">
        <v>18032</v>
      </c>
      <c r="L342" t="s">
        <v>44</v>
      </c>
      <c r="M342" s="3" t="s">
        <v>18034</v>
      </c>
      <c r="N342" s="2">
        <v>1</v>
      </c>
      <c r="O342" s="2">
        <v>0</v>
      </c>
      <c r="P342" s="3" t="s">
        <v>21</v>
      </c>
      <c r="Q342" s="1">
        <v>34479</v>
      </c>
      <c r="R342" s="3" t="s">
        <v>22</v>
      </c>
      <c r="S342" s="3" t="s">
        <v>23</v>
      </c>
      <c r="T342" s="3" t="s">
        <v>18036</v>
      </c>
    </row>
    <row r="343" spans="1:20">
      <c r="A343" s="2">
        <v>342</v>
      </c>
      <c r="B343" s="2">
        <v>91434070467</v>
      </c>
      <c r="C343" s="3" t="s">
        <v>158</v>
      </c>
      <c r="D343" s="3" t="s">
        <v>1043</v>
      </c>
      <c r="E343" t="s">
        <v>1044</v>
      </c>
      <c r="F343" s="3" t="s">
        <v>80</v>
      </c>
      <c r="G343" s="3" t="s">
        <v>50</v>
      </c>
      <c r="H343" s="2">
        <v>93185</v>
      </c>
      <c r="I343" s="3" t="s">
        <v>37</v>
      </c>
      <c r="J343" s="1">
        <v>25769</v>
      </c>
      <c r="K343" s="3" t="s">
        <v>18032</v>
      </c>
      <c r="L343" t="s">
        <v>20</v>
      </c>
      <c r="M343" s="3" t="s">
        <v>18035</v>
      </c>
      <c r="N343" s="2">
        <v>3</v>
      </c>
      <c r="O343" s="2">
        <v>3</v>
      </c>
      <c r="P343" s="3" t="s">
        <v>81</v>
      </c>
      <c r="Q343" s="1">
        <v>33854</v>
      </c>
      <c r="R343" s="3" t="s">
        <v>75</v>
      </c>
      <c r="S343" s="3" t="s">
        <v>23</v>
      </c>
      <c r="T343" s="3" t="s">
        <v>18036</v>
      </c>
    </row>
    <row r="344" spans="1:20">
      <c r="A344" s="2">
        <v>343</v>
      </c>
      <c r="B344" s="2">
        <v>91436216200</v>
      </c>
      <c r="C344" s="3" t="s">
        <v>162</v>
      </c>
      <c r="D344" s="3" t="s">
        <v>1045</v>
      </c>
      <c r="E344" t="s">
        <v>1046</v>
      </c>
      <c r="F344" s="3" t="s">
        <v>1047</v>
      </c>
      <c r="G344" s="3" t="s">
        <v>50</v>
      </c>
      <c r="H344" s="2">
        <v>30868</v>
      </c>
      <c r="I344" s="3" t="s">
        <v>37</v>
      </c>
      <c r="J344" s="1">
        <v>14466</v>
      </c>
      <c r="K344" s="3" t="s">
        <v>18032</v>
      </c>
      <c r="L344" t="s">
        <v>415</v>
      </c>
      <c r="M344" s="3" t="s">
        <v>18035</v>
      </c>
      <c r="N344" s="2">
        <v>2</v>
      </c>
      <c r="O344" s="2">
        <v>1</v>
      </c>
      <c r="P344" s="3" t="s">
        <v>39</v>
      </c>
      <c r="Q344" s="1">
        <v>34147</v>
      </c>
      <c r="R344" s="3" t="s">
        <v>52</v>
      </c>
      <c r="S344" s="3" t="s">
        <v>31</v>
      </c>
      <c r="T344" s="3" t="s">
        <v>18036</v>
      </c>
    </row>
    <row r="345" spans="1:20">
      <c r="A345" s="2">
        <v>344</v>
      </c>
      <c r="B345" s="2">
        <v>91439402699</v>
      </c>
      <c r="C345" s="3" t="s">
        <v>1048</v>
      </c>
      <c r="D345" s="3" t="s">
        <v>1049</v>
      </c>
      <c r="E345" t="s">
        <v>1050</v>
      </c>
      <c r="F345" s="3" t="s">
        <v>525</v>
      </c>
      <c r="G345" s="3" t="s">
        <v>65</v>
      </c>
      <c r="H345" s="2">
        <v>30467</v>
      </c>
      <c r="I345" s="3" t="s">
        <v>19</v>
      </c>
      <c r="J345" s="1">
        <v>11845</v>
      </c>
      <c r="K345" s="3" t="s">
        <v>18033</v>
      </c>
      <c r="L345" t="s">
        <v>375</v>
      </c>
      <c r="M345" s="3" t="s">
        <v>18034</v>
      </c>
      <c r="N345" s="2">
        <v>1</v>
      </c>
      <c r="O345" s="2">
        <v>0</v>
      </c>
      <c r="P345" s="3" t="s">
        <v>21</v>
      </c>
      <c r="Q345" s="1">
        <v>33773</v>
      </c>
      <c r="R345" s="3" t="s">
        <v>22</v>
      </c>
      <c r="S345" s="3" t="s">
        <v>76</v>
      </c>
      <c r="T345" s="3" t="s">
        <v>18036</v>
      </c>
    </row>
    <row r="346" spans="1:20">
      <c r="A346" s="2">
        <v>345</v>
      </c>
      <c r="B346" s="2">
        <v>91445936560</v>
      </c>
      <c r="C346" s="3" t="s">
        <v>653</v>
      </c>
      <c r="D346" s="3" t="s">
        <v>1051</v>
      </c>
      <c r="E346" t="s">
        <v>1052</v>
      </c>
      <c r="F346" s="3" t="s">
        <v>43</v>
      </c>
      <c r="G346" s="3" t="s">
        <v>28</v>
      </c>
      <c r="H346" s="2">
        <v>18178</v>
      </c>
      <c r="I346" s="3" t="s">
        <v>29</v>
      </c>
      <c r="J346" s="1">
        <v>23128</v>
      </c>
      <c r="K346" s="3" t="s">
        <v>18032</v>
      </c>
      <c r="L346" t="s">
        <v>20</v>
      </c>
      <c r="M346" s="3" t="s">
        <v>18035</v>
      </c>
      <c r="N346" s="2">
        <v>2</v>
      </c>
      <c r="O346" s="2">
        <v>2</v>
      </c>
      <c r="P346" s="3" t="s">
        <v>81</v>
      </c>
      <c r="Q346" s="1">
        <v>33955</v>
      </c>
      <c r="R346" s="3" t="s">
        <v>22</v>
      </c>
      <c r="S346" s="3" t="s">
        <v>23</v>
      </c>
      <c r="T346" s="3" t="s">
        <v>18036</v>
      </c>
    </row>
    <row r="347" spans="1:20">
      <c r="A347" s="2">
        <v>346</v>
      </c>
      <c r="B347" s="2">
        <v>91464626193</v>
      </c>
      <c r="C347" s="3" t="s">
        <v>1053</v>
      </c>
      <c r="D347" s="3" t="s">
        <v>1054</v>
      </c>
      <c r="E347" t="s">
        <v>1055</v>
      </c>
      <c r="F347" s="3" t="s">
        <v>325</v>
      </c>
      <c r="G347" s="3" t="s">
        <v>74</v>
      </c>
      <c r="H347" s="2">
        <v>82939</v>
      </c>
      <c r="I347" s="3" t="s">
        <v>37</v>
      </c>
      <c r="J347" s="1">
        <v>23828</v>
      </c>
      <c r="K347" s="3" t="s">
        <v>18032</v>
      </c>
      <c r="L347" t="s">
        <v>20</v>
      </c>
      <c r="M347" s="3" t="s">
        <v>18034</v>
      </c>
      <c r="N347" s="2">
        <v>0</v>
      </c>
      <c r="O347" s="2">
        <v>0</v>
      </c>
      <c r="P347" s="3" t="s">
        <v>81</v>
      </c>
      <c r="Q347" s="1">
        <v>34217</v>
      </c>
      <c r="R347" s="3" t="s">
        <v>52</v>
      </c>
      <c r="S347" s="3" t="s">
        <v>53</v>
      </c>
      <c r="T347" s="3" t="s">
        <v>18036</v>
      </c>
    </row>
    <row r="348" spans="1:20">
      <c r="A348" s="2">
        <v>347</v>
      </c>
      <c r="B348" s="2">
        <v>91485365000</v>
      </c>
      <c r="C348" s="3" t="s">
        <v>1056</v>
      </c>
      <c r="D348" s="3" t="s">
        <v>1057</v>
      </c>
      <c r="E348" t="s">
        <v>1058</v>
      </c>
      <c r="F348" s="3" t="s">
        <v>126</v>
      </c>
      <c r="G348" s="3" t="s">
        <v>36</v>
      </c>
      <c r="H348" s="2">
        <v>36812</v>
      </c>
      <c r="I348" s="3" t="s">
        <v>37</v>
      </c>
      <c r="J348" s="1">
        <v>16699</v>
      </c>
      <c r="K348" s="3" t="s">
        <v>18033</v>
      </c>
      <c r="L348" t="s">
        <v>44</v>
      </c>
      <c r="M348" s="3" t="s">
        <v>18035</v>
      </c>
      <c r="N348" s="2">
        <v>4</v>
      </c>
      <c r="O348" s="2">
        <v>0</v>
      </c>
      <c r="P348" s="3" t="s">
        <v>21</v>
      </c>
      <c r="Q348" s="1">
        <v>33092</v>
      </c>
      <c r="R348" s="3" t="s">
        <v>45</v>
      </c>
      <c r="S348" s="3" t="s">
        <v>53</v>
      </c>
      <c r="T348" s="3" t="s">
        <v>18037</v>
      </c>
    </row>
    <row r="349" spans="1:20">
      <c r="A349" s="2">
        <v>348</v>
      </c>
      <c r="B349" s="2">
        <v>91490407586</v>
      </c>
      <c r="C349" s="3" t="s">
        <v>1059</v>
      </c>
      <c r="D349" s="3" t="s">
        <v>1060</v>
      </c>
      <c r="E349" t="s">
        <v>1061</v>
      </c>
      <c r="F349" s="3" t="s">
        <v>710</v>
      </c>
      <c r="G349" s="3" t="s">
        <v>36</v>
      </c>
      <c r="H349" s="2">
        <v>41442</v>
      </c>
      <c r="I349" s="3" t="s">
        <v>37</v>
      </c>
      <c r="J349" s="1">
        <v>8760</v>
      </c>
      <c r="K349" s="3" t="s">
        <v>18032</v>
      </c>
      <c r="L349" t="s">
        <v>375</v>
      </c>
      <c r="M349" s="3" t="s">
        <v>18034</v>
      </c>
      <c r="N349" s="2">
        <v>0</v>
      </c>
      <c r="O349" s="2">
        <v>0</v>
      </c>
      <c r="P349" s="3" t="s">
        <v>81</v>
      </c>
      <c r="Q349" s="1">
        <v>33432</v>
      </c>
      <c r="R349" s="3" t="s">
        <v>22</v>
      </c>
      <c r="S349" s="3" t="s">
        <v>31</v>
      </c>
      <c r="T349" s="3" t="s">
        <v>18036</v>
      </c>
    </row>
    <row r="350" spans="1:20">
      <c r="A350" s="2">
        <v>349</v>
      </c>
      <c r="B350" s="2">
        <v>91494795680</v>
      </c>
      <c r="C350" s="3" t="s">
        <v>1048</v>
      </c>
      <c r="D350" s="3" t="s">
        <v>514</v>
      </c>
      <c r="E350" t="s">
        <v>1062</v>
      </c>
      <c r="F350" s="3" t="s">
        <v>562</v>
      </c>
      <c r="G350" s="3" t="s">
        <v>563</v>
      </c>
      <c r="H350" s="2">
        <v>60476</v>
      </c>
      <c r="I350" s="3" t="s">
        <v>19</v>
      </c>
      <c r="J350" s="1">
        <v>21778</v>
      </c>
      <c r="K350" s="3" t="s">
        <v>18033</v>
      </c>
      <c r="L350" t="s">
        <v>195</v>
      </c>
      <c r="M350" s="3" t="s">
        <v>18035</v>
      </c>
      <c r="N350" s="2">
        <v>1</v>
      </c>
      <c r="O350" s="2">
        <v>0</v>
      </c>
      <c r="P350" s="3" t="s">
        <v>21</v>
      </c>
      <c r="Q350" s="1">
        <v>33799</v>
      </c>
      <c r="R350" s="3" t="s">
        <v>22</v>
      </c>
      <c r="S350" s="3" t="s">
        <v>31</v>
      </c>
      <c r="T350" s="3" t="s">
        <v>18036</v>
      </c>
    </row>
    <row r="351" spans="1:20">
      <c r="A351" s="2">
        <v>350</v>
      </c>
      <c r="B351" s="2">
        <v>91509091854</v>
      </c>
      <c r="C351" s="3" t="s">
        <v>192</v>
      </c>
      <c r="D351" s="3" t="s">
        <v>1063</v>
      </c>
      <c r="E351" t="s">
        <v>1064</v>
      </c>
      <c r="F351" s="3" t="s">
        <v>367</v>
      </c>
      <c r="G351" s="3" t="s">
        <v>50</v>
      </c>
      <c r="H351" s="2">
        <v>57560</v>
      </c>
      <c r="I351" s="3" t="s">
        <v>37</v>
      </c>
      <c r="J351" s="1">
        <v>10268</v>
      </c>
      <c r="K351" s="3" t="s">
        <v>18033</v>
      </c>
      <c r="L351" t="s">
        <v>415</v>
      </c>
      <c r="M351" s="3" t="s">
        <v>18035</v>
      </c>
      <c r="N351" s="2">
        <v>2</v>
      </c>
      <c r="O351" s="2">
        <v>0</v>
      </c>
      <c r="P351" s="3" t="s">
        <v>39</v>
      </c>
      <c r="Q351" s="1">
        <v>33684</v>
      </c>
      <c r="R351" s="3" t="s">
        <v>52</v>
      </c>
      <c r="S351" s="3" t="s">
        <v>31</v>
      </c>
      <c r="T351" s="3" t="s">
        <v>18036</v>
      </c>
    </row>
    <row r="352" spans="1:20">
      <c r="A352" s="2">
        <v>351</v>
      </c>
      <c r="B352" s="2">
        <v>91536670327</v>
      </c>
      <c r="C352" s="3" t="s">
        <v>371</v>
      </c>
      <c r="D352" s="3" t="s">
        <v>1065</v>
      </c>
      <c r="E352" t="s">
        <v>1066</v>
      </c>
      <c r="F352" s="3" t="s">
        <v>17</v>
      </c>
      <c r="G352" s="3" t="s">
        <v>18</v>
      </c>
      <c r="H352" s="2">
        <v>42756</v>
      </c>
      <c r="I352" s="3" t="s">
        <v>19</v>
      </c>
      <c r="J352" s="1">
        <v>6975</v>
      </c>
      <c r="K352" s="3" t="s">
        <v>18032</v>
      </c>
      <c r="L352" t="s">
        <v>98</v>
      </c>
      <c r="M352" s="3" t="s">
        <v>18034</v>
      </c>
      <c r="N352" s="2">
        <v>3</v>
      </c>
      <c r="O352" s="2">
        <v>2</v>
      </c>
      <c r="P352" s="3" t="s">
        <v>21</v>
      </c>
      <c r="Q352" s="1">
        <v>34292</v>
      </c>
      <c r="R352" s="3" t="s">
        <v>22</v>
      </c>
      <c r="S352" s="3" t="s">
        <v>31</v>
      </c>
      <c r="T352" s="3" t="s">
        <v>18036</v>
      </c>
    </row>
    <row r="353" spans="1:20">
      <c r="A353" s="2">
        <v>352</v>
      </c>
      <c r="B353" s="2">
        <v>91548761725</v>
      </c>
      <c r="C353" s="3" t="s">
        <v>604</v>
      </c>
      <c r="D353" s="3" t="s">
        <v>1067</v>
      </c>
      <c r="E353" t="s">
        <v>1068</v>
      </c>
      <c r="F353" s="3" t="s">
        <v>199</v>
      </c>
      <c r="G353" s="3" t="s">
        <v>74</v>
      </c>
      <c r="H353" s="2">
        <v>78709</v>
      </c>
      <c r="I353" s="3" t="s">
        <v>37</v>
      </c>
      <c r="J353" s="1">
        <v>14801</v>
      </c>
      <c r="K353" s="3" t="s">
        <v>18032</v>
      </c>
      <c r="L353" t="s">
        <v>30</v>
      </c>
      <c r="M353" s="3" t="s">
        <v>18035</v>
      </c>
      <c r="N353" s="2">
        <v>1</v>
      </c>
      <c r="O353" s="2">
        <v>0</v>
      </c>
      <c r="P353" s="3" t="s">
        <v>81</v>
      </c>
      <c r="Q353" s="1">
        <v>33994</v>
      </c>
      <c r="R353" s="3" t="s">
        <v>45</v>
      </c>
      <c r="S353" s="3" t="s">
        <v>76</v>
      </c>
      <c r="T353" s="3" t="s">
        <v>18036</v>
      </c>
    </row>
    <row r="354" spans="1:20">
      <c r="A354" s="2">
        <v>353</v>
      </c>
      <c r="B354" s="2">
        <v>91554399728</v>
      </c>
      <c r="C354" s="3" t="s">
        <v>554</v>
      </c>
      <c r="D354" s="3" t="s">
        <v>1069</v>
      </c>
      <c r="E354" t="s">
        <v>1070</v>
      </c>
      <c r="F354" s="3" t="s">
        <v>69</v>
      </c>
      <c r="G354" s="3" t="s">
        <v>28</v>
      </c>
      <c r="H354" s="2">
        <v>30067</v>
      </c>
      <c r="I354" s="3" t="s">
        <v>29</v>
      </c>
      <c r="J354" s="1">
        <v>4407</v>
      </c>
      <c r="K354" s="3" t="s">
        <v>18032</v>
      </c>
      <c r="L354" t="s">
        <v>44</v>
      </c>
      <c r="M354" s="3" t="s">
        <v>18035</v>
      </c>
      <c r="N354" s="2">
        <v>5</v>
      </c>
      <c r="O354" s="2">
        <v>5</v>
      </c>
      <c r="P354" s="3" t="s">
        <v>21</v>
      </c>
      <c r="Q354" s="1">
        <v>33081</v>
      </c>
      <c r="R354" s="3" t="s">
        <v>45</v>
      </c>
      <c r="S354" s="3" t="s">
        <v>53</v>
      </c>
      <c r="T354" s="3" t="s">
        <v>18036</v>
      </c>
    </row>
    <row r="355" spans="1:20">
      <c r="A355" s="2">
        <v>354</v>
      </c>
      <c r="B355" s="2">
        <v>91554464101</v>
      </c>
      <c r="C355" s="3" t="s">
        <v>335</v>
      </c>
      <c r="D355" s="3" t="s">
        <v>1071</v>
      </c>
      <c r="E355" t="s">
        <v>1072</v>
      </c>
      <c r="F355" s="3" t="s">
        <v>306</v>
      </c>
      <c r="G355" s="3" t="s">
        <v>36</v>
      </c>
      <c r="H355" s="2">
        <v>32182</v>
      </c>
      <c r="I355" s="3" t="s">
        <v>37</v>
      </c>
      <c r="J355" s="1">
        <v>15528</v>
      </c>
      <c r="K355" s="3" t="s">
        <v>18032</v>
      </c>
      <c r="L355" t="s">
        <v>415</v>
      </c>
      <c r="M355" s="3" t="s">
        <v>18035</v>
      </c>
      <c r="N355" s="2">
        <v>2</v>
      </c>
      <c r="O355" s="2">
        <v>2</v>
      </c>
      <c r="P355" s="3" t="s">
        <v>21</v>
      </c>
      <c r="Q355" s="1">
        <v>34316</v>
      </c>
      <c r="R355" s="3" t="s">
        <v>75</v>
      </c>
      <c r="S355" s="3" t="s">
        <v>76</v>
      </c>
      <c r="T355" s="3" t="s">
        <v>18036</v>
      </c>
    </row>
    <row r="356" spans="1:20">
      <c r="A356" s="2">
        <v>355</v>
      </c>
      <c r="B356" s="2">
        <v>91557757854</v>
      </c>
      <c r="C356" s="3" t="s">
        <v>1073</v>
      </c>
      <c r="D356" s="3" t="s">
        <v>1074</v>
      </c>
      <c r="E356" t="s">
        <v>1075</v>
      </c>
      <c r="F356" s="3" t="s">
        <v>349</v>
      </c>
      <c r="G356" s="3" t="s">
        <v>36</v>
      </c>
      <c r="H356" s="2">
        <v>22408</v>
      </c>
      <c r="I356" s="3" t="s">
        <v>37</v>
      </c>
      <c r="J356" s="1">
        <v>11584</v>
      </c>
      <c r="K356" s="3" t="s">
        <v>18033</v>
      </c>
      <c r="L356" t="s">
        <v>44</v>
      </c>
      <c r="M356" s="3" t="s">
        <v>18035</v>
      </c>
      <c r="N356" s="2">
        <v>1</v>
      </c>
      <c r="O356" s="2">
        <v>0</v>
      </c>
      <c r="P356" s="3" t="s">
        <v>21</v>
      </c>
      <c r="Q356" s="1">
        <v>32909</v>
      </c>
      <c r="R356" s="3" t="s">
        <v>45</v>
      </c>
      <c r="S356" s="3" t="s">
        <v>53</v>
      </c>
      <c r="T356" s="3" t="s">
        <v>18037</v>
      </c>
    </row>
    <row r="357" spans="1:20">
      <c r="A357" s="2">
        <v>356</v>
      </c>
      <c r="B357" s="2">
        <v>91561319828</v>
      </c>
      <c r="C357" s="3" t="s">
        <v>510</v>
      </c>
      <c r="D357" s="3" t="s">
        <v>152</v>
      </c>
      <c r="E357" t="s">
        <v>1076</v>
      </c>
      <c r="F357" s="3" t="s">
        <v>215</v>
      </c>
      <c r="G357" s="3" t="s">
        <v>50</v>
      </c>
      <c r="H357" s="2">
        <v>89684</v>
      </c>
      <c r="I357" s="3" t="s">
        <v>37</v>
      </c>
      <c r="J357" s="1">
        <v>9671</v>
      </c>
      <c r="K357" s="3" t="s">
        <v>18033</v>
      </c>
      <c r="L357" t="s">
        <v>20</v>
      </c>
      <c r="M357" s="3" t="s">
        <v>18035</v>
      </c>
      <c r="N357" s="2">
        <v>1</v>
      </c>
      <c r="O357" s="2">
        <v>0</v>
      </c>
      <c r="P357" s="3" t="s">
        <v>81</v>
      </c>
      <c r="Q357" s="1">
        <v>34099</v>
      </c>
      <c r="R357" s="3" t="s">
        <v>22</v>
      </c>
      <c r="S357" s="3" t="s">
        <v>23</v>
      </c>
      <c r="T357" s="3" t="s">
        <v>18037</v>
      </c>
    </row>
    <row r="358" spans="1:20">
      <c r="A358" s="2">
        <v>357</v>
      </c>
      <c r="B358" s="2">
        <v>91567671298</v>
      </c>
      <c r="C358" s="3" t="s">
        <v>166</v>
      </c>
      <c r="D358" s="3" t="s">
        <v>1077</v>
      </c>
      <c r="E358" t="s">
        <v>1078</v>
      </c>
      <c r="F358" s="3" t="s">
        <v>165</v>
      </c>
      <c r="G358" s="3" t="s">
        <v>28</v>
      </c>
      <c r="H358" s="2">
        <v>72364</v>
      </c>
      <c r="I358" s="3" t="s">
        <v>29</v>
      </c>
      <c r="J358" s="1">
        <v>26550</v>
      </c>
      <c r="K358" s="3" t="s">
        <v>18032</v>
      </c>
      <c r="L358" t="s">
        <v>195</v>
      </c>
      <c r="M358" s="3" t="s">
        <v>18034</v>
      </c>
      <c r="N358" s="2">
        <v>3</v>
      </c>
      <c r="O358" s="2">
        <v>2</v>
      </c>
      <c r="P358" s="3" t="s">
        <v>21</v>
      </c>
      <c r="Q358" s="1">
        <v>34338</v>
      </c>
      <c r="R358" s="3" t="s">
        <v>22</v>
      </c>
      <c r="S358" s="3" t="s">
        <v>31</v>
      </c>
      <c r="T358" s="3" t="s">
        <v>18036</v>
      </c>
    </row>
    <row r="359" spans="1:20">
      <c r="A359" s="2">
        <v>358</v>
      </c>
      <c r="B359" s="2">
        <v>91583045721</v>
      </c>
      <c r="C359" s="3" t="s">
        <v>54</v>
      </c>
      <c r="D359" s="3" t="s">
        <v>1031</v>
      </c>
      <c r="E359" t="s">
        <v>1079</v>
      </c>
      <c r="F359" s="3" t="s">
        <v>27</v>
      </c>
      <c r="G359" s="3" t="s">
        <v>28</v>
      </c>
      <c r="H359" s="2">
        <v>31770</v>
      </c>
      <c r="I359" s="3" t="s">
        <v>29</v>
      </c>
      <c r="J359" s="1">
        <v>25487</v>
      </c>
      <c r="K359" s="3" t="s">
        <v>18032</v>
      </c>
      <c r="L359" t="s">
        <v>20</v>
      </c>
      <c r="M359" s="3" t="s">
        <v>18035</v>
      </c>
      <c r="N359" s="2">
        <v>4</v>
      </c>
      <c r="O359" s="2">
        <v>3</v>
      </c>
      <c r="P359" s="3" t="s">
        <v>21</v>
      </c>
      <c r="Q359" s="1">
        <v>33349</v>
      </c>
      <c r="R359" s="3" t="s">
        <v>75</v>
      </c>
      <c r="S359" s="3" t="s">
        <v>53</v>
      </c>
      <c r="T359" s="3" t="s">
        <v>18036</v>
      </c>
    </row>
    <row r="360" spans="1:20">
      <c r="A360" s="2">
        <v>359</v>
      </c>
      <c r="B360" s="2">
        <v>91589563488</v>
      </c>
      <c r="C360" s="3" t="s">
        <v>1080</v>
      </c>
      <c r="D360" s="3" t="s">
        <v>964</v>
      </c>
      <c r="E360" t="s">
        <v>1081</v>
      </c>
      <c r="F360" s="3" t="s">
        <v>248</v>
      </c>
      <c r="G360" s="3" t="s">
        <v>50</v>
      </c>
      <c r="H360" s="2">
        <v>79612</v>
      </c>
      <c r="I360" s="3" t="s">
        <v>37</v>
      </c>
      <c r="J360" s="1">
        <v>4666</v>
      </c>
      <c r="K360" s="3" t="s">
        <v>18032</v>
      </c>
      <c r="L360" t="s">
        <v>30</v>
      </c>
      <c r="M360" s="3" t="s">
        <v>18035</v>
      </c>
      <c r="N360" s="2">
        <v>2</v>
      </c>
      <c r="O360" s="2">
        <v>1</v>
      </c>
      <c r="P360" s="3" t="s">
        <v>39</v>
      </c>
      <c r="Q360" s="1">
        <v>34223</v>
      </c>
      <c r="R360" s="3" t="s">
        <v>22</v>
      </c>
      <c r="S360" s="3" t="s">
        <v>31</v>
      </c>
      <c r="T360" s="3" t="s">
        <v>18036</v>
      </c>
    </row>
    <row r="361" spans="1:20">
      <c r="A361" s="2">
        <v>360</v>
      </c>
      <c r="B361" s="2">
        <v>91590405702</v>
      </c>
      <c r="C361" s="3" t="s">
        <v>398</v>
      </c>
      <c r="D361" s="3" t="s">
        <v>1082</v>
      </c>
      <c r="E361" t="s">
        <v>1083</v>
      </c>
      <c r="F361" s="3" t="s">
        <v>80</v>
      </c>
      <c r="G361" s="3" t="s">
        <v>50</v>
      </c>
      <c r="H361" s="2">
        <v>79211</v>
      </c>
      <c r="I361" s="3" t="s">
        <v>37</v>
      </c>
      <c r="J361" s="1">
        <v>18123</v>
      </c>
      <c r="K361" s="3" t="s">
        <v>18032</v>
      </c>
      <c r="L361" t="s">
        <v>20</v>
      </c>
      <c r="M361" s="3" t="s">
        <v>18034</v>
      </c>
      <c r="N361" s="2">
        <v>4</v>
      </c>
      <c r="O361" s="2">
        <v>2</v>
      </c>
      <c r="P361" s="3" t="s">
        <v>21</v>
      </c>
      <c r="Q361" s="1">
        <v>33416</v>
      </c>
      <c r="R361" s="3" t="s">
        <v>22</v>
      </c>
      <c r="S361" s="3" t="s">
        <v>53</v>
      </c>
      <c r="T361" s="3" t="s">
        <v>18036</v>
      </c>
    </row>
    <row r="362" spans="1:20">
      <c r="A362" s="2">
        <v>361</v>
      </c>
      <c r="B362" s="2">
        <v>91597867608</v>
      </c>
      <c r="C362" s="3" t="s">
        <v>452</v>
      </c>
      <c r="D362" s="3" t="s">
        <v>1084</v>
      </c>
      <c r="E362" t="s">
        <v>1085</v>
      </c>
      <c r="F362" s="3" t="s">
        <v>157</v>
      </c>
      <c r="G362" s="3" t="s">
        <v>74</v>
      </c>
      <c r="H362" s="2">
        <v>66922</v>
      </c>
      <c r="I362" s="3" t="s">
        <v>37</v>
      </c>
      <c r="J362" s="1">
        <v>24739</v>
      </c>
      <c r="K362" s="3" t="s">
        <v>18033</v>
      </c>
      <c r="L362" t="s">
        <v>38</v>
      </c>
      <c r="M362" s="3" t="s">
        <v>18035</v>
      </c>
      <c r="N362" s="2">
        <v>0</v>
      </c>
      <c r="O362" s="2">
        <v>0</v>
      </c>
      <c r="P362" s="3" t="s">
        <v>39</v>
      </c>
      <c r="Q362" s="1">
        <v>34204</v>
      </c>
      <c r="R362" s="3" t="s">
        <v>22</v>
      </c>
      <c r="S362" s="3" t="s">
        <v>31</v>
      </c>
      <c r="T362" s="3" t="s">
        <v>18036</v>
      </c>
    </row>
    <row r="363" spans="1:20">
      <c r="A363" s="2">
        <v>362</v>
      </c>
      <c r="B363" s="2">
        <v>91612346200</v>
      </c>
      <c r="C363" s="3" t="s">
        <v>1086</v>
      </c>
      <c r="D363" s="3" t="s">
        <v>1087</v>
      </c>
      <c r="E363" t="s">
        <v>1088</v>
      </c>
      <c r="F363" s="3" t="s">
        <v>302</v>
      </c>
      <c r="G363" s="3" t="s">
        <v>28</v>
      </c>
      <c r="H363" s="2">
        <v>63923</v>
      </c>
      <c r="I363" s="3" t="s">
        <v>29</v>
      </c>
      <c r="J363" s="1">
        <v>15558</v>
      </c>
      <c r="K363" s="3" t="s">
        <v>18032</v>
      </c>
      <c r="L363" t="s">
        <v>44</v>
      </c>
      <c r="M363" s="3" t="s">
        <v>18035</v>
      </c>
      <c r="N363" s="2">
        <v>2</v>
      </c>
      <c r="O363" s="2">
        <v>2</v>
      </c>
      <c r="P363" s="3" t="s">
        <v>21</v>
      </c>
      <c r="Q363" s="1">
        <v>33762</v>
      </c>
      <c r="R363" s="3" t="s">
        <v>45</v>
      </c>
      <c r="S363" s="3" t="s">
        <v>53</v>
      </c>
      <c r="T363" s="3" t="s">
        <v>18036</v>
      </c>
    </row>
    <row r="364" spans="1:20">
      <c r="A364" s="2">
        <v>363</v>
      </c>
      <c r="B364" s="2">
        <v>91623246669</v>
      </c>
      <c r="C364" s="3" t="s">
        <v>1089</v>
      </c>
      <c r="D364" s="3" t="s">
        <v>921</v>
      </c>
      <c r="E364" t="s">
        <v>1090</v>
      </c>
      <c r="F364" s="3" t="s">
        <v>864</v>
      </c>
      <c r="G364" s="3" t="s">
        <v>50</v>
      </c>
      <c r="H364" s="2">
        <v>85556</v>
      </c>
      <c r="I364" s="3" t="s">
        <v>37</v>
      </c>
      <c r="J364" s="1">
        <v>20018</v>
      </c>
      <c r="K364" s="3" t="s">
        <v>18032</v>
      </c>
      <c r="L364" t="s">
        <v>375</v>
      </c>
      <c r="M364" s="3" t="s">
        <v>18035</v>
      </c>
      <c r="N364" s="2">
        <v>4</v>
      </c>
      <c r="O364" s="2">
        <v>2</v>
      </c>
      <c r="P364" s="3" t="s">
        <v>51</v>
      </c>
      <c r="Q364" s="1">
        <v>33577</v>
      </c>
      <c r="R364" s="3" t="s">
        <v>22</v>
      </c>
      <c r="S364" s="3" t="s">
        <v>31</v>
      </c>
      <c r="T364" s="3" t="s">
        <v>18036</v>
      </c>
    </row>
    <row r="365" spans="1:20">
      <c r="A365" s="2">
        <v>364</v>
      </c>
      <c r="B365" s="2">
        <v>91668173670</v>
      </c>
      <c r="C365" s="3" t="s">
        <v>1091</v>
      </c>
      <c r="D365" s="3" t="s">
        <v>1092</v>
      </c>
      <c r="E365" t="s">
        <v>1093</v>
      </c>
      <c r="F365" s="3" t="s">
        <v>532</v>
      </c>
      <c r="G365" s="3" t="s">
        <v>50</v>
      </c>
      <c r="H365" s="2">
        <v>90186</v>
      </c>
      <c r="I365" s="3" t="s">
        <v>37</v>
      </c>
      <c r="J365" s="1">
        <v>24039</v>
      </c>
      <c r="K365" s="3" t="s">
        <v>18032</v>
      </c>
      <c r="L365" t="s">
        <v>38</v>
      </c>
      <c r="M365" s="3" t="s">
        <v>18035</v>
      </c>
      <c r="N365" s="2">
        <v>4</v>
      </c>
      <c r="O365" s="2">
        <v>4</v>
      </c>
      <c r="P365" s="3" t="s">
        <v>21</v>
      </c>
      <c r="Q365" s="1">
        <v>33336</v>
      </c>
      <c r="R365" s="3" t="s">
        <v>52</v>
      </c>
      <c r="S365" s="3" t="s">
        <v>23</v>
      </c>
      <c r="T365" s="3" t="s">
        <v>18036</v>
      </c>
    </row>
    <row r="366" spans="1:20">
      <c r="A366" s="2">
        <v>365</v>
      </c>
      <c r="B366" s="2">
        <v>91673296700</v>
      </c>
      <c r="C366" s="3" t="s">
        <v>1094</v>
      </c>
      <c r="D366" s="3" t="s">
        <v>1095</v>
      </c>
      <c r="E366" t="s">
        <v>1096</v>
      </c>
      <c r="F366" s="3" t="s">
        <v>959</v>
      </c>
      <c r="G366" s="3" t="s">
        <v>50</v>
      </c>
      <c r="H366" s="2">
        <v>10221</v>
      </c>
      <c r="I366" s="3" t="s">
        <v>37</v>
      </c>
      <c r="J366" s="1">
        <v>23055</v>
      </c>
      <c r="K366" s="3" t="s">
        <v>18033</v>
      </c>
      <c r="L366" t="s">
        <v>38</v>
      </c>
      <c r="M366" s="3" t="s">
        <v>18035</v>
      </c>
      <c r="N366" s="2">
        <v>2</v>
      </c>
      <c r="O366" s="2">
        <v>0</v>
      </c>
      <c r="P366" s="3" t="s">
        <v>39</v>
      </c>
      <c r="Q366" s="1">
        <v>34279</v>
      </c>
      <c r="R366" s="3" t="s">
        <v>22</v>
      </c>
      <c r="S366" s="3" t="s">
        <v>31</v>
      </c>
      <c r="T366" s="3" t="s">
        <v>18037</v>
      </c>
    </row>
    <row r="367" spans="1:20">
      <c r="A367" s="2">
        <v>366</v>
      </c>
      <c r="B367" s="2">
        <v>91676284700</v>
      </c>
      <c r="C367" s="3" t="s">
        <v>1097</v>
      </c>
      <c r="D367" s="3" t="s">
        <v>1098</v>
      </c>
      <c r="E367" t="s">
        <v>1099</v>
      </c>
      <c r="F367" s="3" t="s">
        <v>414</v>
      </c>
      <c r="G367" s="3" t="s">
        <v>50</v>
      </c>
      <c r="H367" s="2">
        <v>80012</v>
      </c>
      <c r="I367" s="3" t="s">
        <v>37</v>
      </c>
      <c r="J367" s="1">
        <v>27956</v>
      </c>
      <c r="K367" s="3" t="s">
        <v>18033</v>
      </c>
      <c r="L367" t="s">
        <v>375</v>
      </c>
      <c r="M367" s="3" t="s">
        <v>18034</v>
      </c>
      <c r="N367" s="2">
        <v>2</v>
      </c>
      <c r="O367" s="2">
        <v>0</v>
      </c>
      <c r="P367" s="3" t="s">
        <v>81</v>
      </c>
      <c r="Q367" s="1">
        <v>33807</v>
      </c>
      <c r="R367" s="3" t="s">
        <v>22</v>
      </c>
      <c r="S367" s="3" t="s">
        <v>31</v>
      </c>
      <c r="T367" s="3" t="s">
        <v>18036</v>
      </c>
    </row>
    <row r="368" spans="1:20">
      <c r="A368" s="2">
        <v>367</v>
      </c>
      <c r="B368" s="2">
        <v>91693692207</v>
      </c>
      <c r="C368" s="3" t="s">
        <v>1100</v>
      </c>
      <c r="D368" s="3" t="s">
        <v>1101</v>
      </c>
      <c r="E368" t="s">
        <v>1102</v>
      </c>
      <c r="F368" s="3" t="s">
        <v>570</v>
      </c>
      <c r="G368" s="3" t="s">
        <v>28</v>
      </c>
      <c r="H368" s="2">
        <v>65208</v>
      </c>
      <c r="I368" s="3" t="s">
        <v>29</v>
      </c>
      <c r="J368" s="1">
        <v>10293</v>
      </c>
      <c r="K368" s="3" t="s">
        <v>18033</v>
      </c>
      <c r="L368" t="s">
        <v>38</v>
      </c>
      <c r="M368" s="3" t="s">
        <v>18035</v>
      </c>
      <c r="N368" s="2">
        <v>2</v>
      </c>
      <c r="O368" s="2">
        <v>0</v>
      </c>
      <c r="P368" s="3" t="s">
        <v>39</v>
      </c>
      <c r="Q368" s="1">
        <v>33588</v>
      </c>
      <c r="R368" s="3" t="s">
        <v>22</v>
      </c>
      <c r="S368" s="3" t="s">
        <v>31</v>
      </c>
      <c r="T368" s="3" t="s">
        <v>18036</v>
      </c>
    </row>
    <row r="369" spans="1:20">
      <c r="A369" s="2">
        <v>368</v>
      </c>
      <c r="B369" s="2">
        <v>91694641709</v>
      </c>
      <c r="C369" s="3" t="s">
        <v>526</v>
      </c>
      <c r="D369" s="3" t="s">
        <v>1103</v>
      </c>
      <c r="E369" t="s">
        <v>1104</v>
      </c>
      <c r="F369" s="3" t="s">
        <v>302</v>
      </c>
      <c r="G369" s="3" t="s">
        <v>28</v>
      </c>
      <c r="H369" s="2">
        <v>21626</v>
      </c>
      <c r="I369" s="3" t="s">
        <v>29</v>
      </c>
      <c r="J369" s="1">
        <v>4513</v>
      </c>
      <c r="K369" s="3" t="s">
        <v>18033</v>
      </c>
      <c r="L369" t="s">
        <v>98</v>
      </c>
      <c r="M369" s="3" t="s">
        <v>18035</v>
      </c>
      <c r="N369" s="2">
        <v>3</v>
      </c>
      <c r="O369" s="2">
        <v>0</v>
      </c>
      <c r="P369" s="3" t="s">
        <v>99</v>
      </c>
      <c r="Q369" s="1">
        <v>34306</v>
      </c>
      <c r="R369" s="3" t="s">
        <v>22</v>
      </c>
      <c r="S369" s="3" t="s">
        <v>31</v>
      </c>
      <c r="T369" s="3" t="s">
        <v>18036</v>
      </c>
    </row>
    <row r="370" spans="1:20">
      <c r="A370" s="2">
        <v>369</v>
      </c>
      <c r="B370" s="2">
        <v>91718824505</v>
      </c>
      <c r="C370" s="3" t="s">
        <v>731</v>
      </c>
      <c r="D370" s="3" t="s">
        <v>998</v>
      </c>
      <c r="E370" t="s">
        <v>1105</v>
      </c>
      <c r="F370" s="3" t="s">
        <v>110</v>
      </c>
      <c r="G370" s="3" t="s">
        <v>50</v>
      </c>
      <c r="H370" s="2">
        <v>52519</v>
      </c>
      <c r="I370" s="3" t="s">
        <v>37</v>
      </c>
      <c r="J370" s="1">
        <v>10140</v>
      </c>
      <c r="K370" s="3" t="s">
        <v>18032</v>
      </c>
      <c r="L370" t="s">
        <v>20</v>
      </c>
      <c r="M370" s="3" t="s">
        <v>18035</v>
      </c>
      <c r="N370" s="2">
        <v>1</v>
      </c>
      <c r="O370" s="2">
        <v>0</v>
      </c>
      <c r="P370" s="3" t="s">
        <v>21</v>
      </c>
      <c r="Q370" s="1">
        <v>33927</v>
      </c>
      <c r="R370" s="3" t="s">
        <v>22</v>
      </c>
      <c r="S370" s="3" t="s">
        <v>53</v>
      </c>
      <c r="T370" s="3" t="s">
        <v>18036</v>
      </c>
    </row>
    <row r="371" spans="1:20">
      <c r="A371" s="2">
        <v>370</v>
      </c>
      <c r="B371" s="2">
        <v>91719006896</v>
      </c>
      <c r="C371" s="3" t="s">
        <v>1106</v>
      </c>
      <c r="D371" s="3" t="s">
        <v>62</v>
      </c>
      <c r="E371" t="s">
        <v>1107</v>
      </c>
      <c r="F371" s="3" t="s">
        <v>267</v>
      </c>
      <c r="G371" s="3" t="s">
        <v>50</v>
      </c>
      <c r="H371" s="2">
        <v>54634</v>
      </c>
      <c r="I371" s="3" t="s">
        <v>37</v>
      </c>
      <c r="J371" s="1">
        <v>28395</v>
      </c>
      <c r="K371" s="3" t="s">
        <v>18032</v>
      </c>
      <c r="L371" t="s">
        <v>20</v>
      </c>
      <c r="M371" s="3" t="s">
        <v>18034</v>
      </c>
      <c r="N371" s="2">
        <v>2</v>
      </c>
      <c r="O371" s="2">
        <v>0</v>
      </c>
      <c r="P371" s="3" t="s">
        <v>81</v>
      </c>
      <c r="Q371" s="1">
        <v>33605</v>
      </c>
      <c r="R371" s="3" t="s">
        <v>22</v>
      </c>
      <c r="S371" s="3" t="s">
        <v>53</v>
      </c>
      <c r="T371" s="3" t="s">
        <v>18036</v>
      </c>
    </row>
    <row r="372" spans="1:20">
      <c r="A372" s="2">
        <v>371</v>
      </c>
      <c r="B372" s="2">
        <v>91733206510</v>
      </c>
      <c r="C372" s="3" t="s">
        <v>1108</v>
      </c>
      <c r="D372" s="3" t="s">
        <v>1109</v>
      </c>
      <c r="E372" t="s">
        <v>1110</v>
      </c>
      <c r="F372" s="3" t="s">
        <v>1111</v>
      </c>
      <c r="G372" s="3" t="s">
        <v>50</v>
      </c>
      <c r="H372" s="2">
        <v>71152</v>
      </c>
      <c r="I372" s="3" t="s">
        <v>37</v>
      </c>
      <c r="J372" s="1">
        <v>15301</v>
      </c>
      <c r="K372" s="3" t="s">
        <v>18032</v>
      </c>
      <c r="L372" t="s">
        <v>98</v>
      </c>
      <c r="M372" s="3" t="s">
        <v>18034</v>
      </c>
      <c r="N372" s="2">
        <v>2</v>
      </c>
      <c r="O372" s="2">
        <v>2</v>
      </c>
      <c r="P372" s="3" t="s">
        <v>81</v>
      </c>
      <c r="Q372" s="1">
        <v>34154</v>
      </c>
      <c r="R372" s="3" t="s">
        <v>22</v>
      </c>
      <c r="S372" s="3" t="s">
        <v>31</v>
      </c>
      <c r="T372" s="3" t="s">
        <v>18036</v>
      </c>
    </row>
    <row r="373" spans="1:20">
      <c r="A373" s="2">
        <v>372</v>
      </c>
      <c r="B373" s="2">
        <v>91742315300</v>
      </c>
      <c r="C373" s="3" t="s">
        <v>833</v>
      </c>
      <c r="D373" s="3" t="s">
        <v>1112</v>
      </c>
      <c r="E373" t="s">
        <v>1113</v>
      </c>
      <c r="F373" s="3" t="s">
        <v>126</v>
      </c>
      <c r="G373" s="3" t="s">
        <v>36</v>
      </c>
      <c r="H373" s="2">
        <v>39429</v>
      </c>
      <c r="I373" s="3" t="s">
        <v>37</v>
      </c>
      <c r="J373" s="1">
        <v>24585</v>
      </c>
      <c r="K373" s="3" t="s">
        <v>18032</v>
      </c>
      <c r="L373" t="s">
        <v>44</v>
      </c>
      <c r="M373" s="3" t="s">
        <v>18034</v>
      </c>
      <c r="N373" s="2">
        <v>1</v>
      </c>
      <c r="O373" s="2">
        <v>1</v>
      </c>
      <c r="P373" s="3" t="s">
        <v>21</v>
      </c>
      <c r="Q373" s="1">
        <v>34157</v>
      </c>
      <c r="R373" s="3" t="s">
        <v>22</v>
      </c>
      <c r="S373" s="3" t="s">
        <v>53</v>
      </c>
      <c r="T373" s="3" t="s">
        <v>18036</v>
      </c>
    </row>
    <row r="374" spans="1:20">
      <c r="A374" s="2">
        <v>373</v>
      </c>
      <c r="B374" s="2">
        <v>91756214499</v>
      </c>
      <c r="C374" s="3" t="s">
        <v>1114</v>
      </c>
      <c r="D374" s="3" t="s">
        <v>845</v>
      </c>
      <c r="E374" t="s">
        <v>1115</v>
      </c>
      <c r="F374" s="3" t="s">
        <v>629</v>
      </c>
      <c r="G374" s="3" t="s">
        <v>74</v>
      </c>
      <c r="H374" s="2">
        <v>94816</v>
      </c>
      <c r="I374" s="3" t="s">
        <v>37</v>
      </c>
      <c r="J374" s="1">
        <v>6407</v>
      </c>
      <c r="K374" s="3" t="s">
        <v>18033</v>
      </c>
      <c r="L374" t="s">
        <v>44</v>
      </c>
      <c r="M374" s="3" t="s">
        <v>18035</v>
      </c>
      <c r="N374" s="2">
        <v>2</v>
      </c>
      <c r="O374" s="2">
        <v>0</v>
      </c>
      <c r="P374" s="3" t="s">
        <v>21</v>
      </c>
      <c r="Q374" s="1">
        <v>33822</v>
      </c>
      <c r="R374" s="3" t="s">
        <v>45</v>
      </c>
      <c r="S374" s="3" t="s">
        <v>53</v>
      </c>
      <c r="T374" s="3" t="s">
        <v>18037</v>
      </c>
    </row>
    <row r="375" spans="1:20">
      <c r="A375" s="2">
        <v>374</v>
      </c>
      <c r="B375" s="2">
        <v>91759245395</v>
      </c>
      <c r="C375" s="3" t="s">
        <v>488</v>
      </c>
      <c r="D375" s="3" t="s">
        <v>408</v>
      </c>
      <c r="E375" t="s">
        <v>1116</v>
      </c>
      <c r="F375" s="3" t="s">
        <v>57</v>
      </c>
      <c r="G375" s="3" t="s">
        <v>36</v>
      </c>
      <c r="H375" s="2">
        <v>29255</v>
      </c>
      <c r="I375" s="3" t="s">
        <v>37</v>
      </c>
      <c r="J375" s="1">
        <v>16908</v>
      </c>
      <c r="K375" s="3" t="s">
        <v>18032</v>
      </c>
      <c r="L375" t="s">
        <v>20</v>
      </c>
      <c r="M375" s="3" t="s">
        <v>18035</v>
      </c>
      <c r="N375" s="2">
        <v>4</v>
      </c>
      <c r="O375" s="2">
        <v>1</v>
      </c>
      <c r="P375" s="3" t="s">
        <v>51</v>
      </c>
      <c r="Q375" s="1">
        <v>33471</v>
      </c>
      <c r="R375" s="3" t="s">
        <v>22</v>
      </c>
      <c r="S375" s="3" t="s">
        <v>31</v>
      </c>
      <c r="T375" s="3" t="s">
        <v>18036</v>
      </c>
    </row>
    <row r="376" spans="1:20">
      <c r="A376" s="2">
        <v>375</v>
      </c>
      <c r="B376" s="2">
        <v>91776534914</v>
      </c>
      <c r="C376" s="3" t="s">
        <v>1117</v>
      </c>
      <c r="D376" s="3" t="s">
        <v>1118</v>
      </c>
      <c r="E376" t="s">
        <v>1119</v>
      </c>
      <c r="F376" s="3" t="s">
        <v>429</v>
      </c>
      <c r="G376" s="3" t="s">
        <v>28</v>
      </c>
      <c r="H376" s="2">
        <v>43020</v>
      </c>
      <c r="I376" s="3" t="s">
        <v>29</v>
      </c>
      <c r="J376" s="1">
        <v>7986</v>
      </c>
      <c r="K376" s="3" t="s">
        <v>18033</v>
      </c>
      <c r="L376" t="s">
        <v>20</v>
      </c>
      <c r="M376" s="3" t="s">
        <v>18035</v>
      </c>
      <c r="N376" s="2">
        <v>1</v>
      </c>
      <c r="O376" s="2">
        <v>0</v>
      </c>
      <c r="P376" s="3" t="s">
        <v>51</v>
      </c>
      <c r="Q376" s="1">
        <v>33490</v>
      </c>
      <c r="R376" s="3" t="s">
        <v>22</v>
      </c>
      <c r="S376" s="3" t="s">
        <v>31</v>
      </c>
      <c r="T376" s="3" t="s">
        <v>18036</v>
      </c>
    </row>
    <row r="377" spans="1:20">
      <c r="A377" s="2">
        <v>376</v>
      </c>
      <c r="B377" s="2">
        <v>91781228780</v>
      </c>
      <c r="C377" s="3" t="s">
        <v>1120</v>
      </c>
      <c r="D377" s="3" t="s">
        <v>1121</v>
      </c>
      <c r="E377" t="s">
        <v>1122</v>
      </c>
      <c r="F377" s="3" t="s">
        <v>73</v>
      </c>
      <c r="G377" s="3" t="s">
        <v>74</v>
      </c>
      <c r="H377" s="2">
        <v>42620</v>
      </c>
      <c r="I377" s="3" t="s">
        <v>37</v>
      </c>
      <c r="J377" s="1">
        <v>7469</v>
      </c>
      <c r="K377" s="3" t="s">
        <v>18033</v>
      </c>
      <c r="L377" t="s">
        <v>38</v>
      </c>
      <c r="M377" s="3" t="s">
        <v>18034</v>
      </c>
      <c r="N377" s="2">
        <v>2</v>
      </c>
      <c r="O377" s="2">
        <v>0</v>
      </c>
      <c r="P377" s="3" t="s">
        <v>39</v>
      </c>
      <c r="Q377" s="1">
        <v>32925</v>
      </c>
      <c r="R377" s="3" t="s">
        <v>45</v>
      </c>
      <c r="S377" s="3" t="s">
        <v>31</v>
      </c>
      <c r="T377" s="3" t="s">
        <v>18037</v>
      </c>
    </row>
    <row r="378" spans="1:20">
      <c r="A378" s="2">
        <v>377</v>
      </c>
      <c r="B378" s="2">
        <v>91826574206</v>
      </c>
      <c r="C378" s="3" t="s">
        <v>1123</v>
      </c>
      <c r="D378" s="3" t="s">
        <v>1124</v>
      </c>
      <c r="E378" t="s">
        <v>1125</v>
      </c>
      <c r="F378" s="3" t="s">
        <v>1126</v>
      </c>
      <c r="G378" s="3" t="s">
        <v>50</v>
      </c>
      <c r="H378" s="2">
        <v>30331</v>
      </c>
      <c r="I378" s="3" t="s">
        <v>37</v>
      </c>
      <c r="J378" s="1">
        <v>16985</v>
      </c>
      <c r="K378" s="3" t="s">
        <v>18032</v>
      </c>
      <c r="L378" t="s">
        <v>30</v>
      </c>
      <c r="M378" s="3" t="s">
        <v>18035</v>
      </c>
      <c r="N378" s="2">
        <v>2</v>
      </c>
      <c r="O378" s="2">
        <v>2</v>
      </c>
      <c r="P378" s="3" t="s">
        <v>81</v>
      </c>
      <c r="Q378" s="1">
        <v>33222</v>
      </c>
      <c r="R378" s="3" t="s">
        <v>22</v>
      </c>
      <c r="S378" s="3" t="s">
        <v>31</v>
      </c>
      <c r="T378" s="3" t="s">
        <v>18036</v>
      </c>
    </row>
    <row r="379" spans="1:20">
      <c r="A379" s="2">
        <v>378</v>
      </c>
      <c r="B379" s="2">
        <v>91839717000</v>
      </c>
      <c r="C379" s="3" t="s">
        <v>1127</v>
      </c>
      <c r="D379" s="3" t="s">
        <v>1128</v>
      </c>
      <c r="E379" t="s">
        <v>1129</v>
      </c>
      <c r="F379" s="3" t="s">
        <v>502</v>
      </c>
      <c r="G379" s="3" t="s">
        <v>36</v>
      </c>
      <c r="H379" s="2">
        <v>95091</v>
      </c>
      <c r="I379" s="3" t="s">
        <v>37</v>
      </c>
      <c r="J379" s="1">
        <v>25399</v>
      </c>
      <c r="K379" s="3" t="s">
        <v>18033</v>
      </c>
      <c r="L379" t="s">
        <v>20</v>
      </c>
      <c r="M379" s="3" t="s">
        <v>18034</v>
      </c>
      <c r="N379" s="2">
        <v>1</v>
      </c>
      <c r="O379" s="2">
        <v>0</v>
      </c>
      <c r="P379" s="3" t="s">
        <v>51</v>
      </c>
      <c r="Q379" s="1">
        <v>33854</v>
      </c>
      <c r="R379" s="3" t="s">
        <v>52</v>
      </c>
      <c r="S379" s="3" t="s">
        <v>53</v>
      </c>
      <c r="T379" s="3" t="s">
        <v>18036</v>
      </c>
    </row>
    <row r="380" spans="1:20">
      <c r="A380" s="2">
        <v>379</v>
      </c>
      <c r="B380" s="2">
        <v>91854072213</v>
      </c>
      <c r="C380" s="3" t="s">
        <v>1130</v>
      </c>
      <c r="D380" s="3" t="s">
        <v>104</v>
      </c>
      <c r="E380" t="s">
        <v>1131</v>
      </c>
      <c r="F380" s="3" t="s">
        <v>946</v>
      </c>
      <c r="G380" s="3" t="s">
        <v>50</v>
      </c>
      <c r="H380" s="2">
        <v>48964</v>
      </c>
      <c r="I380" s="3" t="s">
        <v>37</v>
      </c>
      <c r="J380" s="1">
        <v>15885</v>
      </c>
      <c r="K380" s="3" t="s">
        <v>18033</v>
      </c>
      <c r="L380" t="s">
        <v>44</v>
      </c>
      <c r="M380" s="3" t="s">
        <v>18034</v>
      </c>
      <c r="N380" s="2">
        <v>4</v>
      </c>
      <c r="O380" s="2">
        <v>0</v>
      </c>
      <c r="P380" s="3" t="s">
        <v>21</v>
      </c>
      <c r="Q380" s="1">
        <v>33971</v>
      </c>
      <c r="R380" s="3" t="s">
        <v>45</v>
      </c>
      <c r="S380" s="3" t="s">
        <v>23</v>
      </c>
      <c r="T380" s="3" t="s">
        <v>18036</v>
      </c>
    </row>
    <row r="381" spans="1:20">
      <c r="A381" s="2">
        <v>380</v>
      </c>
      <c r="B381" s="2">
        <v>91879279613</v>
      </c>
      <c r="C381" s="3" t="s">
        <v>354</v>
      </c>
      <c r="D381" s="3" t="s">
        <v>1132</v>
      </c>
      <c r="E381" t="s">
        <v>1133</v>
      </c>
      <c r="F381" s="3" t="s">
        <v>1111</v>
      </c>
      <c r="G381" s="3" t="s">
        <v>50</v>
      </c>
      <c r="H381" s="2">
        <v>79887</v>
      </c>
      <c r="I381" s="3" t="s">
        <v>37</v>
      </c>
      <c r="J381" s="1">
        <v>5877</v>
      </c>
      <c r="K381" s="3" t="s">
        <v>18033</v>
      </c>
      <c r="L381" t="s">
        <v>44</v>
      </c>
      <c r="M381" s="3" t="s">
        <v>18034</v>
      </c>
      <c r="N381" s="2">
        <v>2</v>
      </c>
      <c r="O381" s="2">
        <v>0</v>
      </c>
      <c r="P381" s="3" t="s">
        <v>21</v>
      </c>
      <c r="Q381" s="1">
        <v>33433</v>
      </c>
      <c r="R381" s="3" t="s">
        <v>45</v>
      </c>
      <c r="S381" s="3" t="s">
        <v>23</v>
      </c>
      <c r="T381" s="3" t="s">
        <v>18036</v>
      </c>
    </row>
    <row r="382" spans="1:20">
      <c r="A382" s="2">
        <v>381</v>
      </c>
      <c r="B382" s="2">
        <v>91896783700</v>
      </c>
      <c r="C382" s="3" t="s">
        <v>1134</v>
      </c>
      <c r="D382" s="3" t="s">
        <v>1135</v>
      </c>
      <c r="E382" t="s">
        <v>1136</v>
      </c>
      <c r="F382" s="3" t="s">
        <v>532</v>
      </c>
      <c r="G382" s="3" t="s">
        <v>50</v>
      </c>
      <c r="H382" s="2">
        <v>98921</v>
      </c>
      <c r="I382" s="3" t="s">
        <v>37</v>
      </c>
      <c r="J382" s="1">
        <v>21331</v>
      </c>
      <c r="K382" s="3" t="s">
        <v>18032</v>
      </c>
      <c r="L382" t="s">
        <v>44</v>
      </c>
      <c r="M382" s="3" t="s">
        <v>18035</v>
      </c>
      <c r="N382" s="2">
        <v>4</v>
      </c>
      <c r="O382" s="2">
        <v>4</v>
      </c>
      <c r="P382" s="3" t="s">
        <v>21</v>
      </c>
      <c r="Q382" s="1">
        <v>33551</v>
      </c>
      <c r="R382" s="3" t="s">
        <v>22</v>
      </c>
      <c r="S382" s="3" t="s">
        <v>23</v>
      </c>
      <c r="T382" s="3" t="s">
        <v>18036</v>
      </c>
    </row>
    <row r="383" spans="1:20">
      <c r="A383" s="2">
        <v>382</v>
      </c>
      <c r="B383" s="2">
        <v>91900667500</v>
      </c>
      <c r="C383" s="3" t="s">
        <v>1137</v>
      </c>
      <c r="D383" s="3" t="s">
        <v>1138</v>
      </c>
      <c r="E383" t="s">
        <v>1139</v>
      </c>
      <c r="F383" s="3" t="s">
        <v>69</v>
      </c>
      <c r="G383" s="3" t="s">
        <v>28</v>
      </c>
      <c r="H383" s="2">
        <v>69713</v>
      </c>
      <c r="I383" s="3" t="s">
        <v>29</v>
      </c>
      <c r="J383" s="1">
        <v>12230</v>
      </c>
      <c r="K383" s="3" t="s">
        <v>18032</v>
      </c>
      <c r="L383" t="s">
        <v>20</v>
      </c>
      <c r="M383" s="3" t="s">
        <v>18034</v>
      </c>
      <c r="N383" s="2">
        <v>4</v>
      </c>
      <c r="O383" s="2">
        <v>4</v>
      </c>
      <c r="P383" s="3" t="s">
        <v>81</v>
      </c>
      <c r="Q383" s="1">
        <v>33189</v>
      </c>
      <c r="R383" s="3" t="s">
        <v>75</v>
      </c>
      <c r="S383" s="3" t="s">
        <v>53</v>
      </c>
      <c r="T383" s="3" t="s">
        <v>18036</v>
      </c>
    </row>
    <row r="384" spans="1:20">
      <c r="A384" s="2">
        <v>383</v>
      </c>
      <c r="B384" s="2">
        <v>91901751160</v>
      </c>
      <c r="C384" s="3" t="s">
        <v>1140</v>
      </c>
      <c r="D384" s="3" t="s">
        <v>1141</v>
      </c>
      <c r="E384" t="s">
        <v>1142</v>
      </c>
      <c r="F384" s="3" t="s">
        <v>49</v>
      </c>
      <c r="G384" s="3" t="s">
        <v>50</v>
      </c>
      <c r="H384" s="2">
        <v>54909</v>
      </c>
      <c r="I384" s="3" t="s">
        <v>37</v>
      </c>
      <c r="J384" s="1">
        <v>6496</v>
      </c>
      <c r="K384" s="3" t="s">
        <v>18032</v>
      </c>
      <c r="L384" t="s">
        <v>20</v>
      </c>
      <c r="M384" s="3" t="s">
        <v>18034</v>
      </c>
      <c r="N384" s="2">
        <v>3</v>
      </c>
      <c r="O384" s="2">
        <v>0</v>
      </c>
      <c r="P384" s="3" t="s">
        <v>81</v>
      </c>
      <c r="Q384" s="1">
        <v>33721</v>
      </c>
      <c r="R384" s="3" t="s">
        <v>22</v>
      </c>
      <c r="S384" s="3" t="s">
        <v>23</v>
      </c>
      <c r="T384" s="3" t="s">
        <v>18036</v>
      </c>
    </row>
    <row r="385" spans="1:20">
      <c r="A385" s="2">
        <v>384</v>
      </c>
      <c r="B385" s="2">
        <v>91909561753</v>
      </c>
      <c r="C385" s="3" t="s">
        <v>1143</v>
      </c>
      <c r="D385" s="3" t="s">
        <v>1144</v>
      </c>
      <c r="E385" t="s">
        <v>1145</v>
      </c>
      <c r="F385" s="3" t="s">
        <v>146</v>
      </c>
      <c r="G385" s="3" t="s">
        <v>36</v>
      </c>
      <c r="H385" s="2">
        <v>90861</v>
      </c>
      <c r="I385" s="3" t="s">
        <v>37</v>
      </c>
      <c r="J385" s="1">
        <v>12310</v>
      </c>
      <c r="K385" s="3" t="s">
        <v>18033</v>
      </c>
      <c r="L385" t="s">
        <v>44</v>
      </c>
      <c r="M385" s="3" t="s">
        <v>18034</v>
      </c>
      <c r="N385" s="2">
        <v>3</v>
      </c>
      <c r="O385" s="2">
        <v>0</v>
      </c>
      <c r="P385" s="3" t="s">
        <v>21</v>
      </c>
      <c r="Q385" s="1">
        <v>33919</v>
      </c>
      <c r="R385" s="3" t="s">
        <v>45</v>
      </c>
      <c r="S385" s="3" t="s">
        <v>23</v>
      </c>
      <c r="T385" s="3" t="s">
        <v>18037</v>
      </c>
    </row>
    <row r="386" spans="1:20">
      <c r="A386" s="2">
        <v>385</v>
      </c>
      <c r="B386" s="2">
        <v>91912469300</v>
      </c>
      <c r="C386" s="3" t="s">
        <v>554</v>
      </c>
      <c r="D386" s="3" t="s">
        <v>1146</v>
      </c>
      <c r="E386" t="s">
        <v>1147</v>
      </c>
      <c r="F386" s="3" t="s">
        <v>401</v>
      </c>
      <c r="G386" s="3" t="s">
        <v>28</v>
      </c>
      <c r="H386" s="2">
        <v>42219</v>
      </c>
      <c r="I386" s="3" t="s">
        <v>29</v>
      </c>
      <c r="J386" s="1">
        <v>3932</v>
      </c>
      <c r="K386" s="3" t="s">
        <v>18032</v>
      </c>
      <c r="L386" t="s">
        <v>38</v>
      </c>
      <c r="M386" s="3" t="s">
        <v>18035</v>
      </c>
      <c r="N386" s="2">
        <v>4</v>
      </c>
      <c r="O386" s="2">
        <v>4</v>
      </c>
      <c r="P386" s="3" t="s">
        <v>39</v>
      </c>
      <c r="Q386" s="1">
        <v>34251</v>
      </c>
      <c r="R386" s="3" t="s">
        <v>75</v>
      </c>
      <c r="S386" s="3" t="s">
        <v>76</v>
      </c>
      <c r="T386" s="3" t="s">
        <v>18036</v>
      </c>
    </row>
    <row r="387" spans="1:20">
      <c r="A387" s="2">
        <v>386</v>
      </c>
      <c r="B387" s="2">
        <v>91916025876</v>
      </c>
      <c r="C387" s="3" t="s">
        <v>1148</v>
      </c>
      <c r="D387" s="3" t="s">
        <v>1149</v>
      </c>
      <c r="E387" t="s">
        <v>1150</v>
      </c>
      <c r="F387" s="3" t="s">
        <v>401</v>
      </c>
      <c r="G387" s="3" t="s">
        <v>28</v>
      </c>
      <c r="H387" s="2">
        <v>44334</v>
      </c>
      <c r="I387" s="3" t="s">
        <v>29</v>
      </c>
      <c r="J387" s="1">
        <v>12641</v>
      </c>
      <c r="K387" s="3" t="s">
        <v>18032</v>
      </c>
      <c r="L387" t="s">
        <v>38</v>
      </c>
      <c r="M387" s="3" t="s">
        <v>18035</v>
      </c>
      <c r="N387" s="2">
        <v>3</v>
      </c>
      <c r="O387" s="2">
        <v>3</v>
      </c>
      <c r="P387" s="3" t="s">
        <v>39</v>
      </c>
      <c r="Q387" s="1">
        <v>33465</v>
      </c>
      <c r="R387" s="3" t="s">
        <v>22</v>
      </c>
      <c r="S387" s="3" t="s">
        <v>31</v>
      </c>
      <c r="T387" s="3" t="s">
        <v>18036</v>
      </c>
    </row>
    <row r="388" spans="1:20">
      <c r="A388" s="2">
        <v>387</v>
      </c>
      <c r="B388" s="2">
        <v>91929034590</v>
      </c>
      <c r="C388" s="3" t="s">
        <v>539</v>
      </c>
      <c r="D388" s="3" t="s">
        <v>1151</v>
      </c>
      <c r="E388" t="s">
        <v>1152</v>
      </c>
      <c r="F388" s="3" t="s">
        <v>468</v>
      </c>
      <c r="G388" s="3" t="s">
        <v>36</v>
      </c>
      <c r="H388" s="2">
        <v>34561</v>
      </c>
      <c r="I388" s="3" t="s">
        <v>37</v>
      </c>
      <c r="J388" s="1">
        <v>11167</v>
      </c>
      <c r="K388" s="3" t="s">
        <v>18032</v>
      </c>
      <c r="L388" t="s">
        <v>20</v>
      </c>
      <c r="M388" s="3" t="s">
        <v>18034</v>
      </c>
      <c r="N388" s="2">
        <v>2</v>
      </c>
      <c r="O388" s="2">
        <v>0</v>
      </c>
      <c r="P388" s="3" t="s">
        <v>81</v>
      </c>
      <c r="Q388" s="1">
        <v>34257</v>
      </c>
      <c r="R388" s="3" t="s">
        <v>22</v>
      </c>
      <c r="S388" s="3" t="s">
        <v>23</v>
      </c>
      <c r="T388" s="3" t="s">
        <v>18037</v>
      </c>
    </row>
    <row r="389" spans="1:20">
      <c r="A389" s="2">
        <v>388</v>
      </c>
      <c r="B389" s="2">
        <v>91966392397</v>
      </c>
      <c r="C389" s="3" t="s">
        <v>407</v>
      </c>
      <c r="D389" s="3" t="s">
        <v>1153</v>
      </c>
      <c r="E389" t="s">
        <v>1154</v>
      </c>
      <c r="F389" s="3" t="s">
        <v>106</v>
      </c>
      <c r="G389" s="3" t="s">
        <v>50</v>
      </c>
      <c r="H389" s="2">
        <v>28375</v>
      </c>
      <c r="I389" s="3" t="s">
        <v>37</v>
      </c>
      <c r="J389" s="1">
        <v>6783</v>
      </c>
      <c r="K389" s="3" t="s">
        <v>18033</v>
      </c>
      <c r="L389" t="s">
        <v>38</v>
      </c>
      <c r="M389" s="3" t="s">
        <v>18035</v>
      </c>
      <c r="N389" s="2">
        <v>4</v>
      </c>
      <c r="O389" s="2">
        <v>0</v>
      </c>
      <c r="P389" s="3" t="s">
        <v>39</v>
      </c>
      <c r="Q389" s="1">
        <v>33873</v>
      </c>
      <c r="R389" s="3" t="s">
        <v>22</v>
      </c>
      <c r="S389" s="3" t="s">
        <v>31</v>
      </c>
      <c r="T389" s="3" t="s">
        <v>18037</v>
      </c>
    </row>
    <row r="390" spans="1:20">
      <c r="A390" s="2">
        <v>389</v>
      </c>
      <c r="B390" s="2">
        <v>91993128657</v>
      </c>
      <c r="C390" s="3" t="s">
        <v>1155</v>
      </c>
      <c r="D390" s="3" t="s">
        <v>1156</v>
      </c>
      <c r="E390" t="s">
        <v>1157</v>
      </c>
      <c r="F390" s="3" t="s">
        <v>134</v>
      </c>
      <c r="G390" s="3" t="s">
        <v>65</v>
      </c>
      <c r="H390" s="2">
        <v>84517</v>
      </c>
      <c r="I390" s="3" t="s">
        <v>19</v>
      </c>
      <c r="J390" s="1">
        <v>25766</v>
      </c>
      <c r="K390" s="3" t="s">
        <v>18032</v>
      </c>
      <c r="L390" t="s">
        <v>38</v>
      </c>
      <c r="M390" s="3" t="s">
        <v>18034</v>
      </c>
      <c r="N390" s="2">
        <v>0</v>
      </c>
      <c r="O390" s="2">
        <v>0</v>
      </c>
      <c r="P390" s="3" t="s">
        <v>39</v>
      </c>
      <c r="Q390" s="1">
        <v>34256</v>
      </c>
      <c r="R390" s="3" t="s">
        <v>22</v>
      </c>
      <c r="S390" s="3" t="s">
        <v>31</v>
      </c>
      <c r="T390" s="3" t="s">
        <v>18036</v>
      </c>
    </row>
    <row r="391" spans="1:20">
      <c r="A391" s="2">
        <v>390</v>
      </c>
      <c r="B391" s="2">
        <v>92005987200</v>
      </c>
      <c r="C391" s="3" t="s">
        <v>234</v>
      </c>
      <c r="D391" s="3" t="s">
        <v>1158</v>
      </c>
      <c r="E391" t="s">
        <v>1159</v>
      </c>
      <c r="F391" s="3" t="s">
        <v>946</v>
      </c>
      <c r="G391" s="3" t="s">
        <v>50</v>
      </c>
      <c r="H391" s="2">
        <v>18956</v>
      </c>
      <c r="I391" s="3" t="s">
        <v>37</v>
      </c>
      <c r="J391" s="1">
        <v>26749</v>
      </c>
      <c r="K391" s="3" t="s">
        <v>18033</v>
      </c>
      <c r="L391" t="s">
        <v>20</v>
      </c>
      <c r="M391" s="3" t="s">
        <v>18034</v>
      </c>
      <c r="N391" s="2">
        <v>3</v>
      </c>
      <c r="O391" s="2">
        <v>0</v>
      </c>
      <c r="P391" s="3" t="s">
        <v>81</v>
      </c>
      <c r="Q391" s="1">
        <v>34511</v>
      </c>
      <c r="R391" s="3" t="s">
        <v>22</v>
      </c>
      <c r="S391" s="3" t="s">
        <v>53</v>
      </c>
      <c r="T391" s="3" t="s">
        <v>18037</v>
      </c>
    </row>
    <row r="392" spans="1:20">
      <c r="A392" s="2">
        <v>391</v>
      </c>
      <c r="B392" s="2">
        <v>92015659213</v>
      </c>
      <c r="C392" s="3" t="s">
        <v>613</v>
      </c>
      <c r="D392" s="3" t="s">
        <v>751</v>
      </c>
      <c r="E392" t="s">
        <v>1160</v>
      </c>
      <c r="F392" s="3" t="s">
        <v>208</v>
      </c>
      <c r="G392" s="3" t="s">
        <v>50</v>
      </c>
      <c r="H392" s="2">
        <v>40505</v>
      </c>
      <c r="I392" s="3" t="s">
        <v>37</v>
      </c>
      <c r="J392" s="1">
        <v>29420</v>
      </c>
      <c r="K392" s="3" t="s">
        <v>18033</v>
      </c>
      <c r="L392" t="s">
        <v>20</v>
      </c>
      <c r="M392" s="3" t="s">
        <v>18034</v>
      </c>
      <c r="N392" s="2">
        <v>4</v>
      </c>
      <c r="O392" s="2">
        <v>0</v>
      </c>
      <c r="P392" s="3" t="s">
        <v>39</v>
      </c>
      <c r="Q392" s="1">
        <v>33807</v>
      </c>
      <c r="R392" s="3" t="s">
        <v>22</v>
      </c>
      <c r="S392" s="3" t="s">
        <v>31</v>
      </c>
      <c r="T392" s="3" t="s">
        <v>18036</v>
      </c>
    </row>
    <row r="393" spans="1:20">
      <c r="A393" s="2">
        <v>392</v>
      </c>
      <c r="B393" s="2">
        <v>92029435038</v>
      </c>
      <c r="C393" s="3" t="s">
        <v>456</v>
      </c>
      <c r="D393" s="3" t="s">
        <v>1161</v>
      </c>
      <c r="E393" t="s">
        <v>1162</v>
      </c>
      <c r="F393" s="3" t="s">
        <v>325</v>
      </c>
      <c r="G393" s="3" t="s">
        <v>74</v>
      </c>
      <c r="H393" s="2">
        <v>90784</v>
      </c>
      <c r="I393" s="3" t="s">
        <v>37</v>
      </c>
      <c r="J393" s="1">
        <v>15236</v>
      </c>
      <c r="K393" s="3" t="s">
        <v>18032</v>
      </c>
      <c r="L393" t="s">
        <v>20</v>
      </c>
      <c r="M393" s="3" t="s">
        <v>18035</v>
      </c>
      <c r="N393" s="2">
        <v>0</v>
      </c>
      <c r="O393" s="2">
        <v>0</v>
      </c>
      <c r="P393" s="3" t="s">
        <v>51</v>
      </c>
      <c r="Q393" s="1">
        <v>34002</v>
      </c>
      <c r="R393" s="3" t="s">
        <v>22</v>
      </c>
      <c r="S393" s="3" t="s">
        <v>76</v>
      </c>
      <c r="T393" s="3" t="s">
        <v>18036</v>
      </c>
    </row>
    <row r="394" spans="1:20">
      <c r="A394" s="2">
        <v>393</v>
      </c>
      <c r="B394" s="2">
        <v>92043457627</v>
      </c>
      <c r="C394" s="3" t="s">
        <v>1163</v>
      </c>
      <c r="D394" s="3" t="s">
        <v>1164</v>
      </c>
      <c r="E394" t="s">
        <v>1165</v>
      </c>
      <c r="F394" s="3" t="s">
        <v>707</v>
      </c>
      <c r="G394" s="3" t="s">
        <v>50</v>
      </c>
      <c r="H394" s="2">
        <v>78495</v>
      </c>
      <c r="I394" s="3" t="s">
        <v>37</v>
      </c>
      <c r="J394" s="1">
        <v>10777</v>
      </c>
      <c r="K394" s="3" t="s">
        <v>18032</v>
      </c>
      <c r="L394" t="s">
        <v>44</v>
      </c>
      <c r="M394" s="3" t="s">
        <v>18034</v>
      </c>
      <c r="N394" s="2">
        <v>5</v>
      </c>
      <c r="O394" s="2">
        <v>3</v>
      </c>
      <c r="P394" s="3" t="s">
        <v>21</v>
      </c>
      <c r="Q394" s="1">
        <v>33546</v>
      </c>
      <c r="R394" s="3" t="s">
        <v>45</v>
      </c>
      <c r="S394" s="3" t="s">
        <v>23</v>
      </c>
      <c r="T394" s="3" t="s">
        <v>18036</v>
      </c>
    </row>
    <row r="395" spans="1:20">
      <c r="A395" s="2">
        <v>394</v>
      </c>
      <c r="B395" s="2">
        <v>92050951719</v>
      </c>
      <c r="C395" s="3" t="s">
        <v>1166</v>
      </c>
      <c r="D395" s="3" t="s">
        <v>1167</v>
      </c>
      <c r="E395" t="s">
        <v>1168</v>
      </c>
      <c r="F395" s="3" t="s">
        <v>161</v>
      </c>
      <c r="G395" s="3" t="s">
        <v>50</v>
      </c>
      <c r="H395" s="2">
        <v>44256</v>
      </c>
      <c r="I395" s="3" t="s">
        <v>37</v>
      </c>
      <c r="J395" s="1">
        <v>3701</v>
      </c>
      <c r="K395" s="3" t="s">
        <v>18033</v>
      </c>
      <c r="L395" t="s">
        <v>20</v>
      </c>
      <c r="M395" s="3" t="s">
        <v>18034</v>
      </c>
      <c r="N395" s="2">
        <v>2</v>
      </c>
      <c r="O395" s="2">
        <v>0</v>
      </c>
      <c r="P395" s="3" t="s">
        <v>81</v>
      </c>
      <c r="Q395" s="1">
        <v>32913</v>
      </c>
      <c r="R395" s="3" t="s">
        <v>22</v>
      </c>
      <c r="S395" s="3" t="s">
        <v>53</v>
      </c>
      <c r="T395" s="3" t="s">
        <v>18037</v>
      </c>
    </row>
    <row r="396" spans="1:20">
      <c r="A396" s="2">
        <v>395</v>
      </c>
      <c r="B396" s="2">
        <v>92053923606</v>
      </c>
      <c r="C396" s="3" t="s">
        <v>1169</v>
      </c>
      <c r="D396" s="3" t="s">
        <v>674</v>
      </c>
      <c r="E396" t="s">
        <v>1170</v>
      </c>
      <c r="F396" s="3" t="s">
        <v>707</v>
      </c>
      <c r="G396" s="3" t="s">
        <v>50</v>
      </c>
      <c r="H396" s="2">
        <v>97128</v>
      </c>
      <c r="I396" s="3" t="s">
        <v>37</v>
      </c>
      <c r="J396" s="1">
        <v>20670</v>
      </c>
      <c r="K396" s="3" t="s">
        <v>18032</v>
      </c>
      <c r="L396" t="s">
        <v>30</v>
      </c>
      <c r="M396" s="3" t="s">
        <v>18035</v>
      </c>
      <c r="N396" s="2">
        <v>4</v>
      </c>
      <c r="O396" s="2">
        <v>4</v>
      </c>
      <c r="P396" s="3" t="s">
        <v>39</v>
      </c>
      <c r="Q396" s="1">
        <v>34437</v>
      </c>
      <c r="R396" s="3" t="s">
        <v>75</v>
      </c>
      <c r="S396" s="3" t="s">
        <v>31</v>
      </c>
      <c r="T396" s="3" t="s">
        <v>18036</v>
      </c>
    </row>
    <row r="397" spans="1:20">
      <c r="A397" s="2">
        <v>396</v>
      </c>
      <c r="B397" s="2">
        <v>92061052918</v>
      </c>
      <c r="C397" s="3" t="s">
        <v>493</v>
      </c>
      <c r="D397" s="3" t="s">
        <v>1171</v>
      </c>
      <c r="E397" t="s">
        <v>1172</v>
      </c>
      <c r="F397" s="3" t="s">
        <v>414</v>
      </c>
      <c r="G397" s="3" t="s">
        <v>50</v>
      </c>
      <c r="H397" s="2">
        <v>27594</v>
      </c>
      <c r="I397" s="3" t="s">
        <v>37</v>
      </c>
      <c r="J397" s="1">
        <v>26766</v>
      </c>
      <c r="K397" s="3" t="s">
        <v>18032</v>
      </c>
      <c r="L397" t="s">
        <v>20</v>
      </c>
      <c r="M397" s="3" t="s">
        <v>18035</v>
      </c>
      <c r="N397" s="2">
        <v>0</v>
      </c>
      <c r="O397" s="2">
        <v>0</v>
      </c>
      <c r="P397" s="3" t="s">
        <v>51</v>
      </c>
      <c r="Q397" s="1">
        <v>34172</v>
      </c>
      <c r="R397" s="3" t="s">
        <v>22</v>
      </c>
      <c r="S397" s="3" t="s">
        <v>76</v>
      </c>
      <c r="T397" s="3" t="s">
        <v>18037</v>
      </c>
    </row>
    <row r="398" spans="1:20">
      <c r="A398" s="2">
        <v>397</v>
      </c>
      <c r="B398" s="2">
        <v>92065156698</v>
      </c>
      <c r="C398" s="3" t="s">
        <v>731</v>
      </c>
      <c r="D398" s="3" t="s">
        <v>1173</v>
      </c>
      <c r="E398" t="s">
        <v>1174</v>
      </c>
      <c r="F398" s="3" t="s">
        <v>64</v>
      </c>
      <c r="G398" s="3" t="s">
        <v>65</v>
      </c>
      <c r="H398" s="2">
        <v>21793</v>
      </c>
      <c r="I398" s="3" t="s">
        <v>19</v>
      </c>
      <c r="J398" s="1">
        <v>24068</v>
      </c>
      <c r="K398" s="3" t="s">
        <v>18032</v>
      </c>
      <c r="L398" t="s">
        <v>20</v>
      </c>
      <c r="M398" s="3" t="s">
        <v>18034</v>
      </c>
      <c r="N398" s="2">
        <v>2</v>
      </c>
      <c r="O398" s="2">
        <v>1</v>
      </c>
      <c r="P398" s="3" t="s">
        <v>81</v>
      </c>
      <c r="Q398" s="1">
        <v>33434</v>
      </c>
      <c r="R398" s="3" t="s">
        <v>22</v>
      </c>
      <c r="S398" s="3" t="s">
        <v>23</v>
      </c>
      <c r="T398" s="3" t="s">
        <v>18036</v>
      </c>
    </row>
    <row r="399" spans="1:20">
      <c r="A399" s="2">
        <v>398</v>
      </c>
      <c r="B399" s="2">
        <v>92121091485</v>
      </c>
      <c r="C399" s="3" t="s">
        <v>485</v>
      </c>
      <c r="D399" s="3" t="s">
        <v>1175</v>
      </c>
      <c r="E399" t="s">
        <v>1176</v>
      </c>
      <c r="F399" s="3" t="s">
        <v>191</v>
      </c>
      <c r="G399" s="3" t="s">
        <v>74</v>
      </c>
      <c r="H399" s="2">
        <v>91585</v>
      </c>
      <c r="I399" s="3" t="s">
        <v>37</v>
      </c>
      <c r="J399" s="1">
        <v>5420</v>
      </c>
      <c r="K399" s="3" t="s">
        <v>18033</v>
      </c>
      <c r="L399" t="s">
        <v>44</v>
      </c>
      <c r="M399" s="3" t="s">
        <v>18034</v>
      </c>
      <c r="N399" s="2">
        <v>0</v>
      </c>
      <c r="O399" s="2">
        <v>0</v>
      </c>
      <c r="P399" s="3" t="s">
        <v>21</v>
      </c>
      <c r="Q399" s="1">
        <v>34175</v>
      </c>
      <c r="R399" s="3" t="s">
        <v>45</v>
      </c>
      <c r="S399" s="3" t="s">
        <v>53</v>
      </c>
      <c r="T399" s="3" t="s">
        <v>18036</v>
      </c>
    </row>
    <row r="400" spans="1:20">
      <c r="A400" s="2">
        <v>399</v>
      </c>
      <c r="B400" s="2">
        <v>92153497934</v>
      </c>
      <c r="C400" s="3" t="s">
        <v>1091</v>
      </c>
      <c r="D400" s="3" t="s">
        <v>1177</v>
      </c>
      <c r="E400" t="s">
        <v>1178</v>
      </c>
      <c r="F400" s="3" t="s">
        <v>142</v>
      </c>
      <c r="G400" s="3" t="s">
        <v>50</v>
      </c>
      <c r="H400" s="2">
        <v>76780</v>
      </c>
      <c r="I400" s="3" t="s">
        <v>37</v>
      </c>
      <c r="J400" s="1">
        <v>11307</v>
      </c>
      <c r="K400" s="3" t="s">
        <v>18032</v>
      </c>
      <c r="L400" t="s">
        <v>38</v>
      </c>
      <c r="M400" s="3" t="s">
        <v>18034</v>
      </c>
      <c r="N400" s="2">
        <v>3</v>
      </c>
      <c r="O400" s="2">
        <v>1</v>
      </c>
      <c r="P400" s="3" t="s">
        <v>39</v>
      </c>
      <c r="Q400" s="1">
        <v>34175</v>
      </c>
      <c r="R400" s="3" t="s">
        <v>22</v>
      </c>
      <c r="S400" s="3" t="s">
        <v>31</v>
      </c>
      <c r="T400" s="3" t="s">
        <v>18037</v>
      </c>
    </row>
    <row r="401" spans="1:20">
      <c r="A401" s="2">
        <v>400</v>
      </c>
      <c r="B401" s="2">
        <v>92159720659</v>
      </c>
      <c r="C401" s="3" t="s">
        <v>1179</v>
      </c>
      <c r="D401" s="3" t="s">
        <v>1180</v>
      </c>
      <c r="E401" t="s">
        <v>1181</v>
      </c>
      <c r="F401" s="3" t="s">
        <v>306</v>
      </c>
      <c r="G401" s="3" t="s">
        <v>36</v>
      </c>
      <c r="H401" s="2">
        <v>40026</v>
      </c>
      <c r="I401" s="3" t="s">
        <v>37</v>
      </c>
      <c r="J401" s="1">
        <v>7602</v>
      </c>
      <c r="K401" s="3" t="s">
        <v>18032</v>
      </c>
      <c r="L401" t="s">
        <v>38</v>
      </c>
      <c r="M401" s="3" t="s">
        <v>18035</v>
      </c>
      <c r="N401" s="2">
        <v>1</v>
      </c>
      <c r="O401" s="2">
        <v>0</v>
      </c>
      <c r="P401" s="3" t="s">
        <v>39</v>
      </c>
      <c r="Q401" s="1">
        <v>33579</v>
      </c>
      <c r="R401" s="3" t="s">
        <v>22</v>
      </c>
      <c r="S401" s="3" t="s">
        <v>76</v>
      </c>
      <c r="T401" s="3" t="s">
        <v>18036</v>
      </c>
    </row>
    <row r="402" spans="1:20">
      <c r="A402" s="2">
        <v>401</v>
      </c>
      <c r="B402" s="2">
        <v>92164339400</v>
      </c>
      <c r="C402" s="3" t="s">
        <v>1182</v>
      </c>
      <c r="D402" s="3" t="s">
        <v>1183</v>
      </c>
      <c r="E402" t="s">
        <v>1184</v>
      </c>
      <c r="F402" s="3" t="s">
        <v>378</v>
      </c>
      <c r="G402" s="3" t="s">
        <v>28</v>
      </c>
      <c r="H402" s="2">
        <v>64091</v>
      </c>
      <c r="I402" s="3" t="s">
        <v>29</v>
      </c>
      <c r="J402" s="1">
        <v>10788</v>
      </c>
      <c r="K402" s="3" t="s">
        <v>18032</v>
      </c>
      <c r="L402" t="s">
        <v>20</v>
      </c>
      <c r="M402" s="3" t="s">
        <v>18034</v>
      </c>
      <c r="N402" s="2">
        <v>2</v>
      </c>
      <c r="O402" s="2">
        <v>2</v>
      </c>
      <c r="P402" s="3" t="s">
        <v>81</v>
      </c>
      <c r="Q402" s="1">
        <v>33844</v>
      </c>
      <c r="R402" s="3" t="s">
        <v>22</v>
      </c>
      <c r="S402" s="3" t="s">
        <v>23</v>
      </c>
      <c r="T402" s="3" t="s">
        <v>18036</v>
      </c>
    </row>
    <row r="403" spans="1:20">
      <c r="A403" s="2">
        <v>402</v>
      </c>
      <c r="B403" s="2">
        <v>92178785800</v>
      </c>
      <c r="C403" s="3" t="s">
        <v>416</v>
      </c>
      <c r="D403" s="3" t="s">
        <v>1185</v>
      </c>
      <c r="E403" t="s">
        <v>1186</v>
      </c>
      <c r="F403" s="3" t="s">
        <v>562</v>
      </c>
      <c r="G403" s="3" t="s">
        <v>563</v>
      </c>
      <c r="H403" s="2">
        <v>66206</v>
      </c>
      <c r="I403" s="3" t="s">
        <v>19</v>
      </c>
      <c r="J403" s="1">
        <v>5553</v>
      </c>
      <c r="K403" s="3" t="s">
        <v>18033</v>
      </c>
      <c r="L403" t="s">
        <v>30</v>
      </c>
      <c r="M403" s="3" t="s">
        <v>18035</v>
      </c>
      <c r="N403" s="2">
        <v>1</v>
      </c>
      <c r="O403" s="2">
        <v>0</v>
      </c>
      <c r="P403" s="3" t="s">
        <v>39</v>
      </c>
      <c r="Q403" s="1">
        <v>34136</v>
      </c>
      <c r="R403" s="3" t="s">
        <v>22</v>
      </c>
      <c r="S403" s="3" t="s">
        <v>76</v>
      </c>
      <c r="T403" s="3" t="s">
        <v>18037</v>
      </c>
    </row>
    <row r="404" spans="1:20">
      <c r="A404" s="2">
        <v>403</v>
      </c>
      <c r="B404" s="2">
        <v>92179268598</v>
      </c>
      <c r="C404" s="3" t="s">
        <v>66</v>
      </c>
      <c r="D404" s="3" t="s">
        <v>1187</v>
      </c>
      <c r="E404" t="s">
        <v>1188</v>
      </c>
      <c r="F404" s="3" t="s">
        <v>97</v>
      </c>
      <c r="G404" s="3" t="s">
        <v>28</v>
      </c>
      <c r="H404" s="2">
        <v>82725</v>
      </c>
      <c r="I404" s="3" t="s">
        <v>29</v>
      </c>
      <c r="J404" s="1">
        <v>15952</v>
      </c>
      <c r="K404" s="3" t="s">
        <v>18033</v>
      </c>
      <c r="L404" t="s">
        <v>20</v>
      </c>
      <c r="M404" s="3" t="s">
        <v>18034</v>
      </c>
      <c r="N404" s="2">
        <v>3</v>
      </c>
      <c r="O404" s="2">
        <v>0</v>
      </c>
      <c r="P404" s="3" t="s">
        <v>81</v>
      </c>
      <c r="Q404" s="1">
        <v>34102</v>
      </c>
      <c r="R404" s="3" t="s">
        <v>22</v>
      </c>
      <c r="S404" s="3" t="s">
        <v>23</v>
      </c>
      <c r="T404" s="3" t="s">
        <v>18037</v>
      </c>
    </row>
    <row r="405" spans="1:20">
      <c r="A405" s="2">
        <v>404</v>
      </c>
      <c r="B405" s="2">
        <v>92180470228</v>
      </c>
      <c r="C405" s="3" t="s">
        <v>1189</v>
      </c>
      <c r="D405" s="3" t="s">
        <v>1190</v>
      </c>
      <c r="E405" t="s">
        <v>1191</v>
      </c>
      <c r="F405" s="3" t="s">
        <v>360</v>
      </c>
      <c r="G405" s="3" t="s">
        <v>50</v>
      </c>
      <c r="H405" s="2">
        <v>51001</v>
      </c>
      <c r="I405" s="3" t="s">
        <v>37</v>
      </c>
      <c r="J405" s="1">
        <v>27616</v>
      </c>
      <c r="K405" s="3" t="s">
        <v>18032</v>
      </c>
      <c r="L405" t="s">
        <v>38</v>
      </c>
      <c r="M405" s="3" t="s">
        <v>18034</v>
      </c>
      <c r="N405" s="2">
        <v>4</v>
      </c>
      <c r="O405" s="2">
        <v>3</v>
      </c>
      <c r="P405" s="3" t="s">
        <v>39</v>
      </c>
      <c r="Q405" s="1">
        <v>34294</v>
      </c>
      <c r="R405" s="3" t="s">
        <v>22</v>
      </c>
      <c r="S405" s="3" t="s">
        <v>31</v>
      </c>
      <c r="T405" s="3" t="s">
        <v>18036</v>
      </c>
    </row>
    <row r="406" spans="1:20">
      <c r="A406" s="2">
        <v>405</v>
      </c>
      <c r="B406" s="2">
        <v>92186092138</v>
      </c>
      <c r="C406" s="3" t="s">
        <v>40</v>
      </c>
      <c r="D406" s="3" t="s">
        <v>1192</v>
      </c>
      <c r="E406" t="s">
        <v>1193</v>
      </c>
      <c r="F406" s="3" t="s">
        <v>208</v>
      </c>
      <c r="G406" s="3" t="s">
        <v>50</v>
      </c>
      <c r="H406" s="2">
        <v>33682</v>
      </c>
      <c r="I406" s="3" t="s">
        <v>37</v>
      </c>
      <c r="J406" s="1">
        <v>7054</v>
      </c>
      <c r="K406" s="3" t="s">
        <v>18033</v>
      </c>
      <c r="L406" t="s">
        <v>20</v>
      </c>
      <c r="M406" s="3" t="s">
        <v>18035</v>
      </c>
      <c r="N406" s="2">
        <v>3</v>
      </c>
      <c r="O406" s="2">
        <v>0</v>
      </c>
      <c r="P406" s="3" t="s">
        <v>81</v>
      </c>
      <c r="Q406" s="1">
        <v>34290</v>
      </c>
      <c r="R406" s="3" t="s">
        <v>22</v>
      </c>
      <c r="S406" s="3" t="s">
        <v>23</v>
      </c>
      <c r="T406" s="3" t="s">
        <v>18036</v>
      </c>
    </row>
    <row r="407" spans="1:20">
      <c r="A407" s="2">
        <v>406</v>
      </c>
      <c r="B407" s="2">
        <v>92215971946</v>
      </c>
      <c r="C407" s="3" t="s">
        <v>564</v>
      </c>
      <c r="D407" s="3" t="s">
        <v>1194</v>
      </c>
      <c r="E407" t="s">
        <v>1195</v>
      </c>
      <c r="F407" s="3" t="s">
        <v>433</v>
      </c>
      <c r="G407" s="3" t="s">
        <v>50</v>
      </c>
      <c r="H407" s="2">
        <v>40827</v>
      </c>
      <c r="I407" s="3" t="s">
        <v>37</v>
      </c>
      <c r="J407" s="1">
        <v>19939</v>
      </c>
      <c r="K407" s="3" t="s">
        <v>18033</v>
      </c>
      <c r="L407" t="s">
        <v>20</v>
      </c>
      <c r="M407" s="3" t="s">
        <v>18034</v>
      </c>
      <c r="N407" s="2">
        <v>1</v>
      </c>
      <c r="O407" s="2">
        <v>0</v>
      </c>
      <c r="P407" s="3" t="s">
        <v>21</v>
      </c>
      <c r="Q407" s="1">
        <v>33720</v>
      </c>
      <c r="R407" s="3" t="s">
        <v>45</v>
      </c>
      <c r="S407" s="3" t="s">
        <v>53</v>
      </c>
      <c r="T407" s="3" t="s">
        <v>18037</v>
      </c>
    </row>
    <row r="408" spans="1:20">
      <c r="A408" s="2">
        <v>407</v>
      </c>
      <c r="B408" s="2">
        <v>92219464200</v>
      </c>
      <c r="C408" s="3" t="s">
        <v>1196</v>
      </c>
      <c r="D408" s="3" t="s">
        <v>1197</v>
      </c>
      <c r="E408" t="s">
        <v>1198</v>
      </c>
      <c r="F408" s="3" t="s">
        <v>150</v>
      </c>
      <c r="G408" s="3" t="s">
        <v>36</v>
      </c>
      <c r="H408" s="2">
        <v>88669</v>
      </c>
      <c r="I408" s="3" t="s">
        <v>37</v>
      </c>
      <c r="J408" s="1">
        <v>8664</v>
      </c>
      <c r="K408" s="3" t="s">
        <v>18032</v>
      </c>
      <c r="L408" t="s">
        <v>38</v>
      </c>
      <c r="M408" s="3" t="s">
        <v>18034</v>
      </c>
      <c r="N408" s="2">
        <v>0</v>
      </c>
      <c r="O408" s="2">
        <v>0</v>
      </c>
      <c r="P408" s="3" t="s">
        <v>39</v>
      </c>
      <c r="Q408" s="1">
        <v>33623</v>
      </c>
      <c r="R408" s="3" t="s">
        <v>45</v>
      </c>
      <c r="S408" s="3" t="s">
        <v>76</v>
      </c>
      <c r="T408" s="3" t="s">
        <v>18036</v>
      </c>
    </row>
    <row r="409" spans="1:20">
      <c r="A409" s="2">
        <v>408</v>
      </c>
      <c r="B409" s="2">
        <v>92227548360</v>
      </c>
      <c r="C409" s="3" t="s">
        <v>604</v>
      </c>
      <c r="D409" s="3" t="s">
        <v>1199</v>
      </c>
      <c r="E409" t="s">
        <v>1200</v>
      </c>
      <c r="F409" s="3" t="s">
        <v>267</v>
      </c>
      <c r="G409" s="3" t="s">
        <v>50</v>
      </c>
      <c r="H409" s="2">
        <v>61976</v>
      </c>
      <c r="I409" s="3" t="s">
        <v>37</v>
      </c>
      <c r="J409" s="1">
        <v>6042</v>
      </c>
      <c r="K409" s="3" t="s">
        <v>18032</v>
      </c>
      <c r="L409" t="s">
        <v>38</v>
      </c>
      <c r="M409" s="3" t="s">
        <v>18035</v>
      </c>
      <c r="N409" s="2">
        <v>3</v>
      </c>
      <c r="O409" s="2">
        <v>3</v>
      </c>
      <c r="P409" s="3" t="s">
        <v>39</v>
      </c>
      <c r="Q409" s="1">
        <v>33508</v>
      </c>
      <c r="R409" s="3" t="s">
        <v>75</v>
      </c>
      <c r="S409" s="3" t="s">
        <v>31</v>
      </c>
      <c r="T409" s="3" t="s">
        <v>18036</v>
      </c>
    </row>
    <row r="410" spans="1:20">
      <c r="A410" s="2">
        <v>409</v>
      </c>
      <c r="B410" s="2">
        <v>92243067600</v>
      </c>
      <c r="C410" s="3" t="s">
        <v>1201</v>
      </c>
      <c r="D410" s="3" t="s">
        <v>1202</v>
      </c>
      <c r="E410" t="s">
        <v>1203</v>
      </c>
      <c r="F410" s="3" t="s">
        <v>130</v>
      </c>
      <c r="G410" s="3" t="s">
        <v>50</v>
      </c>
      <c r="H410" s="2">
        <v>92873</v>
      </c>
      <c r="I410" s="3" t="s">
        <v>37</v>
      </c>
      <c r="J410" s="1">
        <v>17664</v>
      </c>
      <c r="K410" s="3" t="s">
        <v>18032</v>
      </c>
      <c r="L410" t="s">
        <v>44</v>
      </c>
      <c r="M410" s="3" t="s">
        <v>18034</v>
      </c>
      <c r="N410" s="2">
        <v>0</v>
      </c>
      <c r="O410" s="2">
        <v>0</v>
      </c>
      <c r="P410" s="3" t="s">
        <v>21</v>
      </c>
      <c r="Q410" s="1">
        <v>33353</v>
      </c>
      <c r="R410" s="3" t="s">
        <v>45</v>
      </c>
      <c r="S410" s="3" t="s">
        <v>23</v>
      </c>
      <c r="T410" s="3" t="s">
        <v>18036</v>
      </c>
    </row>
    <row r="411" spans="1:20">
      <c r="A411" s="2">
        <v>410</v>
      </c>
      <c r="B411" s="2">
        <v>92276691794</v>
      </c>
      <c r="C411" s="3" t="s">
        <v>1204</v>
      </c>
      <c r="D411" s="3" t="s">
        <v>399</v>
      </c>
      <c r="E411" t="s">
        <v>1205</v>
      </c>
      <c r="F411" s="3" t="s">
        <v>27</v>
      </c>
      <c r="G411" s="3" t="s">
        <v>28</v>
      </c>
      <c r="H411" s="2">
        <v>32342</v>
      </c>
      <c r="I411" s="3" t="s">
        <v>29</v>
      </c>
      <c r="J411" s="1">
        <v>18363</v>
      </c>
      <c r="K411" s="3" t="s">
        <v>18033</v>
      </c>
      <c r="L411" t="s">
        <v>38</v>
      </c>
      <c r="M411" s="3" t="s">
        <v>18034</v>
      </c>
      <c r="N411" s="2">
        <v>5</v>
      </c>
      <c r="O411" s="2">
        <v>0</v>
      </c>
      <c r="P411" s="3" t="s">
        <v>39</v>
      </c>
      <c r="Q411" s="1">
        <v>33918</v>
      </c>
      <c r="R411" s="3" t="s">
        <v>22</v>
      </c>
      <c r="S411" s="3" t="s">
        <v>31</v>
      </c>
      <c r="T411" s="3" t="s">
        <v>18037</v>
      </c>
    </row>
    <row r="412" spans="1:20">
      <c r="A412" s="2">
        <v>411</v>
      </c>
      <c r="B412" s="2">
        <v>92282093763</v>
      </c>
      <c r="C412" s="3" t="s">
        <v>1138</v>
      </c>
      <c r="D412" s="3" t="s">
        <v>617</v>
      </c>
      <c r="E412" t="s">
        <v>1206</v>
      </c>
      <c r="F412" s="3" t="s">
        <v>984</v>
      </c>
      <c r="G412" s="3" t="s">
        <v>36</v>
      </c>
      <c r="H412" s="2">
        <v>85214</v>
      </c>
      <c r="I412" s="3" t="s">
        <v>37</v>
      </c>
      <c r="J412" s="1">
        <v>10868</v>
      </c>
      <c r="K412" s="3" t="s">
        <v>18032</v>
      </c>
      <c r="L412" t="s">
        <v>44</v>
      </c>
      <c r="M412" s="3" t="s">
        <v>18034</v>
      </c>
      <c r="N412" s="2">
        <v>1</v>
      </c>
      <c r="O412" s="2">
        <v>1</v>
      </c>
      <c r="P412" s="3" t="s">
        <v>81</v>
      </c>
      <c r="Q412" s="1">
        <v>34253</v>
      </c>
      <c r="R412" s="3" t="s">
        <v>45</v>
      </c>
      <c r="S412" s="3" t="s">
        <v>53</v>
      </c>
      <c r="T412" s="3" t="s">
        <v>18036</v>
      </c>
    </row>
    <row r="413" spans="1:20">
      <c r="A413" s="2">
        <v>412</v>
      </c>
      <c r="B413" s="2">
        <v>92287597656</v>
      </c>
      <c r="C413" s="3" t="s">
        <v>1207</v>
      </c>
      <c r="D413" s="3" t="s">
        <v>1208</v>
      </c>
      <c r="E413" t="s">
        <v>1209</v>
      </c>
      <c r="F413" s="3" t="s">
        <v>1210</v>
      </c>
      <c r="G413" s="3" t="s">
        <v>74</v>
      </c>
      <c r="H413" s="2">
        <v>17137</v>
      </c>
      <c r="I413" s="3" t="s">
        <v>37</v>
      </c>
      <c r="J413" s="1">
        <v>22058</v>
      </c>
      <c r="K413" s="3" t="s">
        <v>18032</v>
      </c>
      <c r="L413" t="s">
        <v>195</v>
      </c>
      <c r="M413" s="3" t="s">
        <v>18034</v>
      </c>
      <c r="N413" s="2">
        <v>1</v>
      </c>
      <c r="O413" s="2">
        <v>1</v>
      </c>
      <c r="P413" s="3" t="s">
        <v>81</v>
      </c>
      <c r="Q413" s="1">
        <v>33498</v>
      </c>
      <c r="R413" s="3" t="s">
        <v>52</v>
      </c>
      <c r="S413" s="3" t="s">
        <v>76</v>
      </c>
      <c r="T413" s="3" t="s">
        <v>18036</v>
      </c>
    </row>
    <row r="414" spans="1:20">
      <c r="A414" s="2">
        <v>413</v>
      </c>
      <c r="B414" s="2">
        <v>92287656664</v>
      </c>
      <c r="C414" s="3" t="s">
        <v>1211</v>
      </c>
      <c r="D414" s="3" t="s">
        <v>1212</v>
      </c>
      <c r="E414" t="s">
        <v>1213</v>
      </c>
      <c r="F414" s="3" t="s">
        <v>169</v>
      </c>
      <c r="G414" s="3" t="s">
        <v>50</v>
      </c>
      <c r="H414" s="2">
        <v>36171</v>
      </c>
      <c r="I414" s="3" t="s">
        <v>37</v>
      </c>
      <c r="J414" s="1">
        <v>9814</v>
      </c>
      <c r="K414" s="3" t="s">
        <v>18032</v>
      </c>
      <c r="L414" t="s">
        <v>44</v>
      </c>
      <c r="M414" s="3" t="s">
        <v>18035</v>
      </c>
      <c r="N414" s="2">
        <v>1</v>
      </c>
      <c r="O414" s="2">
        <v>1</v>
      </c>
      <c r="P414" s="3" t="s">
        <v>21</v>
      </c>
      <c r="Q414" s="1">
        <v>33499</v>
      </c>
      <c r="R414" s="3" t="s">
        <v>75</v>
      </c>
      <c r="S414" s="3" t="s">
        <v>23</v>
      </c>
      <c r="T414" s="3" t="s">
        <v>18036</v>
      </c>
    </row>
    <row r="415" spans="1:20">
      <c r="A415" s="2">
        <v>414</v>
      </c>
      <c r="B415" s="2">
        <v>92296341657</v>
      </c>
      <c r="C415" s="3" t="s">
        <v>166</v>
      </c>
      <c r="D415" s="3" t="s">
        <v>1214</v>
      </c>
      <c r="E415" t="s">
        <v>1215</v>
      </c>
      <c r="F415" s="3" t="s">
        <v>378</v>
      </c>
      <c r="G415" s="3" t="s">
        <v>28</v>
      </c>
      <c r="H415" s="2">
        <v>69633</v>
      </c>
      <c r="I415" s="3" t="s">
        <v>29</v>
      </c>
      <c r="J415" s="1">
        <v>28355</v>
      </c>
      <c r="K415" s="3" t="s">
        <v>18032</v>
      </c>
      <c r="L415" t="s">
        <v>20</v>
      </c>
      <c r="M415" s="3" t="s">
        <v>18035</v>
      </c>
      <c r="N415" s="2">
        <v>3</v>
      </c>
      <c r="O415" s="2">
        <v>3</v>
      </c>
      <c r="P415" s="3" t="s">
        <v>81</v>
      </c>
      <c r="Q415" s="1">
        <v>33383</v>
      </c>
      <c r="R415" s="3" t="s">
        <v>45</v>
      </c>
      <c r="S415" s="3" t="s">
        <v>53</v>
      </c>
      <c r="T415" s="3" t="s">
        <v>18036</v>
      </c>
    </row>
    <row r="416" spans="1:20">
      <c r="A416" s="2">
        <v>415</v>
      </c>
      <c r="B416" s="2">
        <v>92305718660</v>
      </c>
      <c r="C416" s="3" t="s">
        <v>1216</v>
      </c>
      <c r="D416" s="3" t="s">
        <v>1217</v>
      </c>
      <c r="E416" t="s">
        <v>1218</v>
      </c>
      <c r="F416" s="3" t="s">
        <v>261</v>
      </c>
      <c r="G416" s="3" t="s">
        <v>28</v>
      </c>
      <c r="H416" s="2">
        <v>91158</v>
      </c>
      <c r="I416" s="3" t="s">
        <v>29</v>
      </c>
      <c r="J416" s="1">
        <v>20634</v>
      </c>
      <c r="K416" s="3" t="s">
        <v>18033</v>
      </c>
      <c r="L416" t="s">
        <v>38</v>
      </c>
      <c r="M416" s="3" t="s">
        <v>18034</v>
      </c>
      <c r="N416" s="2">
        <v>4</v>
      </c>
      <c r="O416" s="2">
        <v>0</v>
      </c>
      <c r="P416" s="3" t="s">
        <v>39</v>
      </c>
      <c r="Q416" s="1">
        <v>34023</v>
      </c>
      <c r="R416" s="3" t="s">
        <v>45</v>
      </c>
      <c r="S416" s="3" t="s">
        <v>31</v>
      </c>
      <c r="T416" s="3" t="s">
        <v>18037</v>
      </c>
    </row>
    <row r="417" spans="1:20">
      <c r="A417" s="2">
        <v>416</v>
      </c>
      <c r="B417" s="2">
        <v>92319483757</v>
      </c>
      <c r="C417" s="3" t="s">
        <v>1219</v>
      </c>
      <c r="D417" s="3" t="s">
        <v>1220</v>
      </c>
      <c r="E417" t="s">
        <v>1221</v>
      </c>
      <c r="F417" s="3" t="s">
        <v>401</v>
      </c>
      <c r="G417" s="3" t="s">
        <v>28</v>
      </c>
      <c r="H417" s="2">
        <v>28112</v>
      </c>
      <c r="I417" s="3" t="s">
        <v>29</v>
      </c>
      <c r="J417" s="1">
        <v>28435</v>
      </c>
      <c r="K417" s="3" t="s">
        <v>18033</v>
      </c>
      <c r="L417" t="s">
        <v>20</v>
      </c>
      <c r="M417" s="3" t="s">
        <v>18035</v>
      </c>
      <c r="N417" s="2">
        <v>1</v>
      </c>
      <c r="O417" s="2">
        <v>0</v>
      </c>
      <c r="P417" s="3" t="s">
        <v>81</v>
      </c>
      <c r="Q417" s="1">
        <v>33665</v>
      </c>
      <c r="R417" s="3" t="s">
        <v>45</v>
      </c>
      <c r="S417" s="3" t="s">
        <v>23</v>
      </c>
      <c r="T417" s="3" t="s">
        <v>18036</v>
      </c>
    </row>
    <row r="418" spans="1:20">
      <c r="A418" s="2">
        <v>417</v>
      </c>
      <c r="B418" s="2">
        <v>92330749034</v>
      </c>
      <c r="C418" s="3" t="s">
        <v>1222</v>
      </c>
      <c r="D418" s="3" t="s">
        <v>1223</v>
      </c>
      <c r="E418" t="s">
        <v>1224</v>
      </c>
      <c r="F418" s="3" t="s">
        <v>433</v>
      </c>
      <c r="G418" s="3" t="s">
        <v>50</v>
      </c>
      <c r="H418" s="2">
        <v>78469</v>
      </c>
      <c r="I418" s="3" t="s">
        <v>37</v>
      </c>
      <c r="J418" s="1">
        <v>17674</v>
      </c>
      <c r="K418" s="3" t="s">
        <v>18033</v>
      </c>
      <c r="L418" t="s">
        <v>38</v>
      </c>
      <c r="M418" s="3" t="s">
        <v>18035</v>
      </c>
      <c r="N418" s="2">
        <v>1</v>
      </c>
      <c r="O418" s="2">
        <v>0</v>
      </c>
      <c r="P418" s="3" t="s">
        <v>81</v>
      </c>
      <c r="Q418" s="1">
        <v>34551</v>
      </c>
      <c r="R418" s="3" t="s">
        <v>22</v>
      </c>
      <c r="S418" s="3" t="s">
        <v>23</v>
      </c>
      <c r="T418" s="3" t="s">
        <v>18037</v>
      </c>
    </row>
    <row r="419" spans="1:20">
      <c r="A419" s="2">
        <v>418</v>
      </c>
      <c r="B419" s="2">
        <v>92332229614</v>
      </c>
      <c r="C419" s="3" t="s">
        <v>234</v>
      </c>
      <c r="D419" s="3" t="s">
        <v>1225</v>
      </c>
      <c r="E419" t="s">
        <v>1226</v>
      </c>
      <c r="F419" s="3" t="s">
        <v>17</v>
      </c>
      <c r="G419" s="3" t="s">
        <v>18</v>
      </c>
      <c r="H419" s="2">
        <v>80584</v>
      </c>
      <c r="I419" s="3" t="s">
        <v>19</v>
      </c>
      <c r="J419" s="1">
        <v>28797</v>
      </c>
      <c r="K419" s="3" t="s">
        <v>18033</v>
      </c>
      <c r="L419" t="s">
        <v>44</v>
      </c>
      <c r="M419" s="3" t="s">
        <v>18035</v>
      </c>
      <c r="N419" s="2">
        <v>3</v>
      </c>
      <c r="O419" s="2">
        <v>0</v>
      </c>
      <c r="P419" s="3" t="s">
        <v>21</v>
      </c>
      <c r="Q419" s="1">
        <v>33883</v>
      </c>
      <c r="R419" s="3" t="s">
        <v>45</v>
      </c>
      <c r="S419" s="3" t="s">
        <v>53</v>
      </c>
      <c r="T419" s="3" t="s">
        <v>18036</v>
      </c>
    </row>
    <row r="420" spans="1:20">
      <c r="A420" s="2">
        <v>419</v>
      </c>
      <c r="B420" s="2">
        <v>92345173954</v>
      </c>
      <c r="C420" s="3" t="s">
        <v>1227</v>
      </c>
      <c r="D420" s="3" t="s">
        <v>1228</v>
      </c>
      <c r="E420" t="s">
        <v>1229</v>
      </c>
      <c r="F420" s="3" t="s">
        <v>161</v>
      </c>
      <c r="G420" s="3" t="s">
        <v>50</v>
      </c>
      <c r="H420" s="2">
        <v>97102</v>
      </c>
      <c r="I420" s="3" t="s">
        <v>37</v>
      </c>
      <c r="J420" s="1">
        <v>24883</v>
      </c>
      <c r="K420" s="3" t="s">
        <v>18032</v>
      </c>
      <c r="L420" t="s">
        <v>30</v>
      </c>
      <c r="M420" s="3" t="s">
        <v>18035</v>
      </c>
      <c r="N420" s="2">
        <v>4</v>
      </c>
      <c r="O420" s="2">
        <v>3</v>
      </c>
      <c r="P420" s="3" t="s">
        <v>39</v>
      </c>
      <c r="Q420" s="1">
        <v>34570</v>
      </c>
      <c r="R420" s="3" t="s">
        <v>52</v>
      </c>
      <c r="S420" s="3" t="s">
        <v>31</v>
      </c>
      <c r="T420" s="3" t="s">
        <v>18036</v>
      </c>
    </row>
    <row r="421" spans="1:20">
      <c r="A421" s="2">
        <v>420</v>
      </c>
      <c r="B421" s="2">
        <v>92369560599</v>
      </c>
      <c r="C421" s="3" t="s">
        <v>1230</v>
      </c>
      <c r="D421" s="3" t="s">
        <v>751</v>
      </c>
      <c r="E421" t="s">
        <v>1231</v>
      </c>
      <c r="F421" s="3" t="s">
        <v>468</v>
      </c>
      <c r="G421" s="3" t="s">
        <v>36</v>
      </c>
      <c r="H421" s="2">
        <v>65379</v>
      </c>
      <c r="I421" s="3" t="s">
        <v>37</v>
      </c>
      <c r="J421" s="1">
        <v>22909</v>
      </c>
      <c r="K421" s="3" t="s">
        <v>18033</v>
      </c>
      <c r="L421" t="s">
        <v>38</v>
      </c>
      <c r="M421" s="3" t="s">
        <v>18035</v>
      </c>
      <c r="N421" s="2">
        <v>3</v>
      </c>
      <c r="O421" s="2">
        <v>0</v>
      </c>
      <c r="P421" s="3" t="s">
        <v>39</v>
      </c>
      <c r="Q421" s="1">
        <v>33910</v>
      </c>
      <c r="R421" s="3" t="s">
        <v>22</v>
      </c>
      <c r="S421" s="3" t="s">
        <v>31</v>
      </c>
      <c r="T421" s="3" t="s">
        <v>18037</v>
      </c>
    </row>
    <row r="422" spans="1:20">
      <c r="A422" s="2">
        <v>421</v>
      </c>
      <c r="B422" s="2">
        <v>92376920580</v>
      </c>
      <c r="C422" s="3" t="s">
        <v>1232</v>
      </c>
      <c r="D422" s="3" t="s">
        <v>1233</v>
      </c>
      <c r="E422" t="s">
        <v>1234</v>
      </c>
      <c r="F422" s="3" t="s">
        <v>114</v>
      </c>
      <c r="G422" s="3" t="s">
        <v>50</v>
      </c>
      <c r="H422" s="2">
        <v>21767</v>
      </c>
      <c r="I422" s="3" t="s">
        <v>37</v>
      </c>
      <c r="J422" s="1">
        <v>18399</v>
      </c>
      <c r="K422" s="3" t="s">
        <v>18032</v>
      </c>
      <c r="L422" t="s">
        <v>38</v>
      </c>
      <c r="M422" s="3" t="s">
        <v>18035</v>
      </c>
      <c r="N422" s="2">
        <v>1</v>
      </c>
      <c r="O422" s="2">
        <v>1</v>
      </c>
      <c r="P422" s="3" t="s">
        <v>39</v>
      </c>
      <c r="Q422" s="1">
        <v>34172</v>
      </c>
      <c r="R422" s="3" t="s">
        <v>22</v>
      </c>
      <c r="S422" s="3" t="s">
        <v>31</v>
      </c>
      <c r="T422" s="3" t="s">
        <v>18037</v>
      </c>
    </row>
    <row r="423" spans="1:20">
      <c r="A423" s="2">
        <v>422</v>
      </c>
      <c r="B423" s="2">
        <v>92404407900</v>
      </c>
      <c r="C423" s="3" t="s">
        <v>653</v>
      </c>
      <c r="D423" s="3" t="s">
        <v>1235</v>
      </c>
      <c r="E423" t="s">
        <v>1236</v>
      </c>
      <c r="F423" s="3" t="s">
        <v>455</v>
      </c>
      <c r="G423" s="3" t="s">
        <v>74</v>
      </c>
      <c r="H423" s="2">
        <v>55205</v>
      </c>
      <c r="I423" s="3" t="s">
        <v>37</v>
      </c>
      <c r="J423" s="1">
        <v>17337</v>
      </c>
      <c r="K423" s="3" t="s">
        <v>18032</v>
      </c>
      <c r="L423" t="s">
        <v>44</v>
      </c>
      <c r="M423" s="3" t="s">
        <v>18034</v>
      </c>
      <c r="N423" s="2">
        <v>2</v>
      </c>
      <c r="O423" s="2">
        <v>0</v>
      </c>
      <c r="P423" s="3" t="s">
        <v>21</v>
      </c>
      <c r="Q423" s="1">
        <v>33524</v>
      </c>
      <c r="R423" s="3" t="s">
        <v>22</v>
      </c>
      <c r="S423" s="3" t="s">
        <v>53</v>
      </c>
      <c r="T423" s="3" t="s">
        <v>18036</v>
      </c>
    </row>
    <row r="424" spans="1:20">
      <c r="A424" s="2">
        <v>423</v>
      </c>
      <c r="B424" s="2">
        <v>92408645749</v>
      </c>
      <c r="C424" s="3" t="s">
        <v>592</v>
      </c>
      <c r="D424" s="3" t="s">
        <v>1237</v>
      </c>
      <c r="E424" t="s">
        <v>1238</v>
      </c>
      <c r="F424" s="3" t="s">
        <v>43</v>
      </c>
      <c r="G424" s="3" t="s">
        <v>28</v>
      </c>
      <c r="H424" s="2">
        <v>76754</v>
      </c>
      <c r="I424" s="3" t="s">
        <v>29</v>
      </c>
      <c r="J424" s="1">
        <v>17569</v>
      </c>
      <c r="K424" s="3" t="s">
        <v>18033</v>
      </c>
      <c r="L424" t="s">
        <v>44</v>
      </c>
      <c r="M424" s="3" t="s">
        <v>18035</v>
      </c>
      <c r="N424" s="2">
        <v>5</v>
      </c>
      <c r="O424" s="2">
        <v>0</v>
      </c>
      <c r="P424" s="3" t="s">
        <v>21</v>
      </c>
      <c r="Q424" s="1">
        <v>34062</v>
      </c>
      <c r="R424" s="3" t="s">
        <v>45</v>
      </c>
      <c r="S424" s="3" t="s">
        <v>53</v>
      </c>
      <c r="T424" s="3" t="s">
        <v>18036</v>
      </c>
    </row>
    <row r="425" spans="1:20">
      <c r="A425" s="2">
        <v>424</v>
      </c>
      <c r="B425" s="2">
        <v>92415699958</v>
      </c>
      <c r="C425" s="3" t="s">
        <v>1239</v>
      </c>
      <c r="D425" s="3" t="s">
        <v>1240</v>
      </c>
      <c r="E425" t="s">
        <v>1241</v>
      </c>
      <c r="F425" s="3" t="s">
        <v>433</v>
      </c>
      <c r="G425" s="3" t="s">
        <v>50</v>
      </c>
      <c r="H425" s="2">
        <v>76354</v>
      </c>
      <c r="I425" s="3" t="s">
        <v>37</v>
      </c>
      <c r="J425" s="1">
        <v>5793</v>
      </c>
      <c r="K425" s="3" t="s">
        <v>18032</v>
      </c>
      <c r="L425" t="s">
        <v>44</v>
      </c>
      <c r="M425" s="3" t="s">
        <v>18035</v>
      </c>
      <c r="N425" s="2">
        <v>2</v>
      </c>
      <c r="O425" s="2">
        <v>2</v>
      </c>
      <c r="P425" s="3" t="s">
        <v>99</v>
      </c>
      <c r="Q425" s="1">
        <v>33226</v>
      </c>
      <c r="R425" s="3" t="s">
        <v>45</v>
      </c>
      <c r="S425" s="3" t="s">
        <v>31</v>
      </c>
      <c r="T425" s="3" t="s">
        <v>18036</v>
      </c>
    </row>
    <row r="426" spans="1:20">
      <c r="A426" s="2">
        <v>425</v>
      </c>
      <c r="B426" s="2">
        <v>92441642284</v>
      </c>
      <c r="C426" s="3" t="s">
        <v>387</v>
      </c>
      <c r="D426" s="3" t="s">
        <v>921</v>
      </c>
      <c r="E426" t="s">
        <v>1242</v>
      </c>
      <c r="F426" s="3" t="s">
        <v>621</v>
      </c>
      <c r="G426" s="3" t="s">
        <v>50</v>
      </c>
      <c r="H426" s="2">
        <v>64065</v>
      </c>
      <c r="I426" s="3" t="s">
        <v>37</v>
      </c>
      <c r="J426" s="1">
        <v>28977</v>
      </c>
      <c r="K426" s="3" t="s">
        <v>18033</v>
      </c>
      <c r="L426" t="s">
        <v>20</v>
      </c>
      <c r="M426" s="3" t="s">
        <v>18034</v>
      </c>
      <c r="N426" s="2">
        <v>3</v>
      </c>
      <c r="O426" s="2">
        <v>0</v>
      </c>
      <c r="P426" s="3" t="s">
        <v>81</v>
      </c>
      <c r="Q426" s="1">
        <v>33678</v>
      </c>
      <c r="R426" s="3" t="s">
        <v>22</v>
      </c>
      <c r="S426" s="3" t="s">
        <v>53</v>
      </c>
      <c r="T426" s="3" t="s">
        <v>18037</v>
      </c>
    </row>
    <row r="427" spans="1:20">
      <c r="A427" s="2">
        <v>426</v>
      </c>
      <c r="B427" s="2">
        <v>92482240200</v>
      </c>
      <c r="C427" s="3" t="s">
        <v>1169</v>
      </c>
      <c r="D427" s="3" t="s">
        <v>1243</v>
      </c>
      <c r="E427" t="s">
        <v>1244</v>
      </c>
      <c r="F427" s="3" t="s">
        <v>652</v>
      </c>
      <c r="G427" s="3" t="s">
        <v>36</v>
      </c>
      <c r="H427" s="2">
        <v>81086</v>
      </c>
      <c r="I427" s="3" t="s">
        <v>37</v>
      </c>
      <c r="J427" s="1">
        <v>16066</v>
      </c>
      <c r="K427" s="3" t="s">
        <v>18032</v>
      </c>
      <c r="L427" t="s">
        <v>30</v>
      </c>
      <c r="M427" s="3" t="s">
        <v>18034</v>
      </c>
      <c r="N427" s="2">
        <v>4</v>
      </c>
      <c r="O427" s="2">
        <v>3</v>
      </c>
      <c r="P427" s="3" t="s">
        <v>39</v>
      </c>
      <c r="Q427" s="1">
        <v>33598</v>
      </c>
      <c r="R427" s="3" t="s">
        <v>52</v>
      </c>
      <c r="S427" s="3" t="s">
        <v>31</v>
      </c>
      <c r="T427" s="3" t="s">
        <v>18036</v>
      </c>
    </row>
    <row r="428" spans="1:20">
      <c r="A428" s="2">
        <v>427</v>
      </c>
      <c r="B428" s="2">
        <v>92483919262</v>
      </c>
      <c r="C428" s="3" t="s">
        <v>1245</v>
      </c>
      <c r="D428" s="3" t="s">
        <v>1246</v>
      </c>
      <c r="E428" t="s">
        <v>1247</v>
      </c>
      <c r="F428" s="3" t="s">
        <v>17</v>
      </c>
      <c r="G428" s="3" t="s">
        <v>18</v>
      </c>
      <c r="H428" s="2">
        <v>34959</v>
      </c>
      <c r="I428" s="3" t="s">
        <v>19</v>
      </c>
      <c r="J428" s="1">
        <v>19798</v>
      </c>
      <c r="K428" s="3" t="s">
        <v>18033</v>
      </c>
      <c r="L428" t="s">
        <v>38</v>
      </c>
      <c r="M428" s="3" t="s">
        <v>18034</v>
      </c>
      <c r="N428" s="2">
        <v>2</v>
      </c>
      <c r="O428" s="2">
        <v>0</v>
      </c>
      <c r="P428" s="3" t="s">
        <v>39</v>
      </c>
      <c r="Q428" s="1">
        <v>34437</v>
      </c>
      <c r="R428" s="3" t="s">
        <v>22</v>
      </c>
      <c r="S428" s="3" t="s">
        <v>31</v>
      </c>
      <c r="T428" s="3" t="s">
        <v>18036</v>
      </c>
    </row>
    <row r="429" spans="1:20">
      <c r="A429" s="2">
        <v>428</v>
      </c>
      <c r="B429" s="2">
        <v>92485888004</v>
      </c>
      <c r="C429" s="3" t="s">
        <v>604</v>
      </c>
      <c r="D429" s="3" t="s">
        <v>1248</v>
      </c>
      <c r="E429" t="s">
        <v>1249</v>
      </c>
      <c r="F429" s="3" t="s">
        <v>1047</v>
      </c>
      <c r="G429" s="3" t="s">
        <v>50</v>
      </c>
      <c r="H429" s="2">
        <v>39589</v>
      </c>
      <c r="I429" s="3" t="s">
        <v>37</v>
      </c>
      <c r="J429" s="1">
        <v>23819</v>
      </c>
      <c r="K429" s="3" t="s">
        <v>18032</v>
      </c>
      <c r="L429" t="s">
        <v>20</v>
      </c>
      <c r="M429" s="3" t="s">
        <v>18034</v>
      </c>
      <c r="N429" s="2">
        <v>1</v>
      </c>
      <c r="O429" s="2">
        <v>0</v>
      </c>
      <c r="P429" s="3" t="s">
        <v>81</v>
      </c>
      <c r="Q429" s="1">
        <v>34103</v>
      </c>
      <c r="R429" s="3" t="s">
        <v>22</v>
      </c>
      <c r="S429" s="3" t="s">
        <v>23</v>
      </c>
      <c r="T429" s="3" t="s">
        <v>18036</v>
      </c>
    </row>
    <row r="430" spans="1:20">
      <c r="A430" s="2">
        <v>429</v>
      </c>
      <c r="B430" s="2">
        <v>92489251494</v>
      </c>
      <c r="C430" s="3" t="s">
        <v>554</v>
      </c>
      <c r="D430" s="3" t="s">
        <v>365</v>
      </c>
      <c r="E430" t="s">
        <v>1250</v>
      </c>
      <c r="F430" s="3" t="s">
        <v>110</v>
      </c>
      <c r="G430" s="3" t="s">
        <v>50</v>
      </c>
      <c r="H430" s="2">
        <v>58623</v>
      </c>
      <c r="I430" s="3" t="s">
        <v>37</v>
      </c>
      <c r="J430" s="1">
        <v>23169</v>
      </c>
      <c r="K430" s="3" t="s">
        <v>18033</v>
      </c>
      <c r="L430" t="s">
        <v>38</v>
      </c>
      <c r="M430" s="3" t="s">
        <v>18034</v>
      </c>
      <c r="N430" s="2">
        <v>2</v>
      </c>
      <c r="O430" s="2">
        <v>0</v>
      </c>
      <c r="P430" s="3" t="s">
        <v>39</v>
      </c>
      <c r="Q430" s="1">
        <v>33281</v>
      </c>
      <c r="R430" s="3" t="s">
        <v>22</v>
      </c>
      <c r="S430" s="3" t="s">
        <v>31</v>
      </c>
      <c r="T430" s="3" t="s">
        <v>18037</v>
      </c>
    </row>
    <row r="431" spans="1:20">
      <c r="A431" s="2">
        <v>430</v>
      </c>
      <c r="B431" s="2">
        <v>92492781281</v>
      </c>
      <c r="C431" s="3" t="s">
        <v>639</v>
      </c>
      <c r="D431" s="3" t="s">
        <v>1251</v>
      </c>
      <c r="E431" t="s">
        <v>1252</v>
      </c>
      <c r="F431" s="3" t="s">
        <v>502</v>
      </c>
      <c r="G431" s="3" t="s">
        <v>36</v>
      </c>
      <c r="H431" s="2">
        <v>55707</v>
      </c>
      <c r="I431" s="3" t="s">
        <v>37</v>
      </c>
      <c r="J431" s="1">
        <v>28073</v>
      </c>
      <c r="K431" s="3" t="s">
        <v>18033</v>
      </c>
      <c r="L431" t="s">
        <v>98</v>
      </c>
      <c r="M431" s="3" t="s">
        <v>18034</v>
      </c>
      <c r="N431" s="2">
        <v>3</v>
      </c>
      <c r="O431" s="2">
        <v>0</v>
      </c>
      <c r="P431" s="3" t="s">
        <v>21</v>
      </c>
      <c r="Q431" s="1">
        <v>34106</v>
      </c>
      <c r="R431" s="3" t="s">
        <v>22</v>
      </c>
      <c r="S431" s="3" t="s">
        <v>31</v>
      </c>
      <c r="T431" s="3" t="s">
        <v>18036</v>
      </c>
    </row>
    <row r="432" spans="1:20">
      <c r="A432" s="2">
        <v>431</v>
      </c>
      <c r="B432" s="2">
        <v>92493425011</v>
      </c>
      <c r="C432" s="3" t="s">
        <v>162</v>
      </c>
      <c r="D432" s="3" t="s">
        <v>1253</v>
      </c>
      <c r="E432" t="s">
        <v>1254</v>
      </c>
      <c r="F432" s="3" t="s">
        <v>394</v>
      </c>
      <c r="G432" s="3" t="s">
        <v>50</v>
      </c>
      <c r="H432" s="2">
        <v>40903</v>
      </c>
      <c r="I432" s="3" t="s">
        <v>37</v>
      </c>
      <c r="J432" s="1">
        <v>10801</v>
      </c>
      <c r="K432" s="3" t="s">
        <v>18032</v>
      </c>
      <c r="L432" t="s">
        <v>98</v>
      </c>
      <c r="M432" s="3" t="s">
        <v>18035</v>
      </c>
      <c r="N432" s="2">
        <v>2</v>
      </c>
      <c r="O432" s="2">
        <v>2</v>
      </c>
      <c r="P432" s="3" t="s">
        <v>81</v>
      </c>
      <c r="Q432" s="1">
        <v>34023</v>
      </c>
      <c r="R432" s="3" t="s">
        <v>22</v>
      </c>
      <c r="S432" s="3" t="s">
        <v>76</v>
      </c>
      <c r="T432" s="3" t="s">
        <v>18036</v>
      </c>
    </row>
    <row r="433" spans="1:20">
      <c r="A433" s="2">
        <v>432</v>
      </c>
      <c r="B433" s="2">
        <v>92519941329</v>
      </c>
      <c r="C433" s="3" t="s">
        <v>1255</v>
      </c>
      <c r="D433" s="3" t="s">
        <v>912</v>
      </c>
      <c r="E433" t="s">
        <v>1256</v>
      </c>
      <c r="F433" s="3" t="s">
        <v>57</v>
      </c>
      <c r="G433" s="3" t="s">
        <v>36</v>
      </c>
      <c r="H433" s="2">
        <v>76856</v>
      </c>
      <c r="I433" s="3" t="s">
        <v>37</v>
      </c>
      <c r="J433" s="1">
        <v>4630</v>
      </c>
      <c r="K433" s="3" t="s">
        <v>18032</v>
      </c>
      <c r="L433" t="s">
        <v>30</v>
      </c>
      <c r="M433" s="3" t="s">
        <v>18035</v>
      </c>
      <c r="N433" s="2">
        <v>4</v>
      </c>
      <c r="O433" s="2">
        <v>4</v>
      </c>
      <c r="P433" s="3" t="s">
        <v>21</v>
      </c>
      <c r="Q433" s="1">
        <v>33172</v>
      </c>
      <c r="R433" s="3" t="s">
        <v>75</v>
      </c>
      <c r="S433" s="3" t="s">
        <v>31</v>
      </c>
      <c r="T433" s="3" t="s">
        <v>18036</v>
      </c>
    </row>
    <row r="434" spans="1:20">
      <c r="A434" s="2">
        <v>433</v>
      </c>
      <c r="B434" s="2">
        <v>92525187730</v>
      </c>
      <c r="C434" s="3" t="s">
        <v>241</v>
      </c>
      <c r="D434" s="3" t="s">
        <v>1257</v>
      </c>
      <c r="E434" t="s">
        <v>1258</v>
      </c>
      <c r="F434" s="3" t="s">
        <v>97</v>
      </c>
      <c r="G434" s="3" t="s">
        <v>28</v>
      </c>
      <c r="H434" s="2">
        <v>28214</v>
      </c>
      <c r="I434" s="3" t="s">
        <v>29</v>
      </c>
      <c r="J434" s="1">
        <v>9947</v>
      </c>
      <c r="K434" s="3" t="s">
        <v>18033</v>
      </c>
      <c r="L434" t="s">
        <v>195</v>
      </c>
      <c r="M434" s="3" t="s">
        <v>18035</v>
      </c>
      <c r="N434" s="2">
        <v>2</v>
      </c>
      <c r="O434" s="2">
        <v>0</v>
      </c>
      <c r="P434" s="3" t="s">
        <v>81</v>
      </c>
      <c r="Q434" s="1">
        <v>34360</v>
      </c>
      <c r="R434" s="3" t="s">
        <v>22</v>
      </c>
      <c r="S434" s="3" t="s">
        <v>31</v>
      </c>
      <c r="T434" s="3" t="s">
        <v>18036</v>
      </c>
    </row>
    <row r="435" spans="1:20">
      <c r="A435" s="2">
        <v>434</v>
      </c>
      <c r="B435" s="2">
        <v>92537268400</v>
      </c>
      <c r="C435" s="3" t="s">
        <v>1259</v>
      </c>
      <c r="D435" s="3" t="s">
        <v>1260</v>
      </c>
      <c r="E435" t="s">
        <v>1261</v>
      </c>
      <c r="F435" s="3" t="s">
        <v>97</v>
      </c>
      <c r="G435" s="3" t="s">
        <v>28</v>
      </c>
      <c r="H435" s="2">
        <v>30329</v>
      </c>
      <c r="I435" s="3" t="s">
        <v>29</v>
      </c>
      <c r="J435" s="1">
        <v>7065</v>
      </c>
      <c r="K435" s="3" t="s">
        <v>18032</v>
      </c>
      <c r="L435" t="s">
        <v>30</v>
      </c>
      <c r="M435" s="3" t="s">
        <v>18035</v>
      </c>
      <c r="N435" s="2">
        <v>3</v>
      </c>
      <c r="O435" s="2">
        <v>2</v>
      </c>
      <c r="P435" s="3" t="s">
        <v>39</v>
      </c>
      <c r="Q435" s="1">
        <v>34401</v>
      </c>
      <c r="R435" s="3" t="s">
        <v>75</v>
      </c>
      <c r="S435" s="3" t="s">
        <v>76</v>
      </c>
      <c r="T435" s="3" t="s">
        <v>18037</v>
      </c>
    </row>
    <row r="436" spans="1:20">
      <c r="A436" s="2">
        <v>435</v>
      </c>
      <c r="B436" s="2">
        <v>92544869780</v>
      </c>
      <c r="C436" s="3" t="s">
        <v>1262</v>
      </c>
      <c r="D436" s="3" t="s">
        <v>1263</v>
      </c>
      <c r="E436" t="s">
        <v>1264</v>
      </c>
      <c r="F436" s="3" t="s">
        <v>734</v>
      </c>
      <c r="G436" s="3" t="s">
        <v>36</v>
      </c>
      <c r="H436" s="2">
        <v>20555</v>
      </c>
      <c r="I436" s="3" t="s">
        <v>37</v>
      </c>
      <c r="J436" s="1">
        <v>15081</v>
      </c>
      <c r="K436" s="3" t="s">
        <v>18033</v>
      </c>
      <c r="L436" t="s">
        <v>44</v>
      </c>
      <c r="M436" s="3" t="s">
        <v>18035</v>
      </c>
      <c r="N436" s="2">
        <v>3</v>
      </c>
      <c r="O436" s="2">
        <v>0</v>
      </c>
      <c r="P436" s="3" t="s">
        <v>21</v>
      </c>
      <c r="Q436" s="1">
        <v>34512</v>
      </c>
      <c r="R436" s="3" t="s">
        <v>75</v>
      </c>
      <c r="S436" s="3" t="s">
        <v>23</v>
      </c>
      <c r="T436" s="3" t="s">
        <v>18037</v>
      </c>
    </row>
    <row r="437" spans="1:20">
      <c r="A437" s="2">
        <v>436</v>
      </c>
      <c r="B437" s="2">
        <v>92612928152</v>
      </c>
      <c r="C437" s="3" t="s">
        <v>94</v>
      </c>
      <c r="D437" s="3" t="s">
        <v>227</v>
      </c>
      <c r="E437" t="s">
        <v>1265</v>
      </c>
      <c r="F437" s="3" t="s">
        <v>367</v>
      </c>
      <c r="G437" s="3" t="s">
        <v>50</v>
      </c>
      <c r="H437" s="2">
        <v>87831</v>
      </c>
      <c r="I437" s="3" t="s">
        <v>37</v>
      </c>
      <c r="J437" s="1">
        <v>24701</v>
      </c>
      <c r="K437" s="3" t="s">
        <v>18032</v>
      </c>
      <c r="L437" t="s">
        <v>30</v>
      </c>
      <c r="M437" s="3" t="s">
        <v>18034</v>
      </c>
      <c r="N437" s="2">
        <v>1</v>
      </c>
      <c r="O437" s="2">
        <v>1</v>
      </c>
      <c r="P437" s="3" t="s">
        <v>39</v>
      </c>
      <c r="Q437" s="1">
        <v>33098</v>
      </c>
      <c r="R437" s="3" t="s">
        <v>22</v>
      </c>
      <c r="S437" s="3" t="s">
        <v>31</v>
      </c>
      <c r="T437" s="3" t="s">
        <v>18036</v>
      </c>
    </row>
    <row r="438" spans="1:20">
      <c r="A438" s="2">
        <v>437</v>
      </c>
      <c r="B438" s="2">
        <v>92624906900</v>
      </c>
      <c r="C438" s="3" t="s">
        <v>1266</v>
      </c>
      <c r="D438" s="3" t="s">
        <v>746</v>
      </c>
      <c r="E438" t="s">
        <v>1267</v>
      </c>
      <c r="F438" s="3" t="s">
        <v>302</v>
      </c>
      <c r="G438" s="3" t="s">
        <v>28</v>
      </c>
      <c r="H438" s="2">
        <v>70511</v>
      </c>
      <c r="I438" s="3" t="s">
        <v>29</v>
      </c>
      <c r="J438" s="1">
        <v>6524</v>
      </c>
      <c r="K438" s="3" t="s">
        <v>18032</v>
      </c>
      <c r="L438" t="s">
        <v>195</v>
      </c>
      <c r="M438" s="3" t="s">
        <v>18035</v>
      </c>
      <c r="N438" s="2">
        <v>3</v>
      </c>
      <c r="O438" s="2">
        <v>1</v>
      </c>
      <c r="P438" s="3" t="s">
        <v>21</v>
      </c>
      <c r="Q438" s="1">
        <v>32978</v>
      </c>
      <c r="R438" s="3" t="s">
        <v>22</v>
      </c>
      <c r="S438" s="3" t="s">
        <v>31</v>
      </c>
      <c r="T438" s="3" t="s">
        <v>18037</v>
      </c>
    </row>
    <row r="439" spans="1:20">
      <c r="A439" s="2">
        <v>438</v>
      </c>
      <c r="B439" s="2">
        <v>92646418200</v>
      </c>
      <c r="C439" s="3" t="s">
        <v>1268</v>
      </c>
      <c r="D439" s="3" t="s">
        <v>1269</v>
      </c>
      <c r="E439" t="s">
        <v>1270</v>
      </c>
      <c r="F439" s="3" t="s">
        <v>89</v>
      </c>
      <c r="G439" s="3" t="s">
        <v>19</v>
      </c>
      <c r="H439" s="2">
        <v>49504</v>
      </c>
      <c r="I439" s="3" t="s">
        <v>19</v>
      </c>
      <c r="J439" s="1">
        <v>17024</v>
      </c>
      <c r="K439" s="3" t="s">
        <v>18032</v>
      </c>
      <c r="L439" t="s">
        <v>30</v>
      </c>
      <c r="M439" s="3" t="s">
        <v>18035</v>
      </c>
      <c r="N439" s="2">
        <v>2</v>
      </c>
      <c r="O439" s="2">
        <v>1</v>
      </c>
      <c r="P439" s="3" t="s">
        <v>39</v>
      </c>
      <c r="Q439" s="1">
        <v>34640</v>
      </c>
      <c r="R439" s="3" t="s">
        <v>22</v>
      </c>
      <c r="S439" s="3" t="s">
        <v>76</v>
      </c>
      <c r="T439" s="3" t="s">
        <v>18036</v>
      </c>
    </row>
    <row r="440" spans="1:20">
      <c r="A440" s="2">
        <v>439</v>
      </c>
      <c r="B440" s="2">
        <v>92651133537</v>
      </c>
      <c r="C440" s="3" t="s">
        <v>731</v>
      </c>
      <c r="D440" s="3" t="s">
        <v>1271</v>
      </c>
      <c r="E440" t="s">
        <v>1272</v>
      </c>
      <c r="F440" s="3" t="s">
        <v>325</v>
      </c>
      <c r="G440" s="3" t="s">
        <v>74</v>
      </c>
      <c r="H440" s="2">
        <v>26499</v>
      </c>
      <c r="I440" s="3" t="s">
        <v>37</v>
      </c>
      <c r="J440" s="1">
        <v>7766</v>
      </c>
      <c r="K440" s="3" t="s">
        <v>18032</v>
      </c>
      <c r="L440" t="s">
        <v>20</v>
      </c>
      <c r="M440" s="3" t="s">
        <v>18034</v>
      </c>
      <c r="N440" s="2">
        <v>3</v>
      </c>
      <c r="O440" s="2">
        <v>3</v>
      </c>
      <c r="P440" s="3" t="s">
        <v>51</v>
      </c>
      <c r="Q440" s="1">
        <v>33356</v>
      </c>
      <c r="R440" s="3" t="s">
        <v>52</v>
      </c>
      <c r="S440" s="3" t="s">
        <v>76</v>
      </c>
      <c r="T440" s="3" t="s">
        <v>18037</v>
      </c>
    </row>
    <row r="441" spans="1:20">
      <c r="A441" s="2">
        <v>440</v>
      </c>
      <c r="B441" s="2">
        <v>92666298747</v>
      </c>
      <c r="C441" s="3" t="s">
        <v>1273</v>
      </c>
      <c r="D441" s="3" t="s">
        <v>1274</v>
      </c>
      <c r="E441" t="s">
        <v>1275</v>
      </c>
      <c r="F441" s="3" t="s">
        <v>310</v>
      </c>
      <c r="G441" s="3" t="s">
        <v>36</v>
      </c>
      <c r="H441" s="2">
        <v>26099</v>
      </c>
      <c r="I441" s="3" t="s">
        <v>37</v>
      </c>
      <c r="J441" s="1">
        <v>7586</v>
      </c>
      <c r="K441" s="3" t="s">
        <v>18032</v>
      </c>
      <c r="L441" t="s">
        <v>20</v>
      </c>
      <c r="M441" s="3" t="s">
        <v>18035</v>
      </c>
      <c r="N441" s="2">
        <v>5</v>
      </c>
      <c r="O441" s="2">
        <v>1</v>
      </c>
      <c r="P441" s="3" t="s">
        <v>81</v>
      </c>
      <c r="Q441" s="1">
        <v>34559</v>
      </c>
      <c r="R441" s="3" t="s">
        <v>22</v>
      </c>
      <c r="S441" s="3" t="s">
        <v>23</v>
      </c>
      <c r="T441" s="3" t="s">
        <v>18036</v>
      </c>
    </row>
    <row r="442" spans="1:20">
      <c r="A442" s="2">
        <v>441</v>
      </c>
      <c r="B442" s="2">
        <v>92701543000</v>
      </c>
      <c r="C442" s="3" t="s">
        <v>731</v>
      </c>
      <c r="D442" s="3" t="s">
        <v>1276</v>
      </c>
      <c r="E442" t="s">
        <v>1277</v>
      </c>
      <c r="F442" s="3" t="s">
        <v>562</v>
      </c>
      <c r="G442" s="3" t="s">
        <v>563</v>
      </c>
      <c r="H442" s="2">
        <v>13810</v>
      </c>
      <c r="I442" s="3" t="s">
        <v>19</v>
      </c>
      <c r="J442" s="1">
        <v>17129</v>
      </c>
      <c r="K442" s="3" t="s">
        <v>18032</v>
      </c>
      <c r="L442" t="s">
        <v>38</v>
      </c>
      <c r="M442" s="3" t="s">
        <v>18035</v>
      </c>
      <c r="N442" s="2">
        <v>5</v>
      </c>
      <c r="O442" s="2">
        <v>1</v>
      </c>
      <c r="P442" s="3" t="s">
        <v>39</v>
      </c>
      <c r="Q442" s="1">
        <v>34156</v>
      </c>
      <c r="R442" s="3" t="s">
        <v>52</v>
      </c>
      <c r="S442" s="3" t="s">
        <v>76</v>
      </c>
      <c r="T442" s="3" t="s">
        <v>18037</v>
      </c>
    </row>
    <row r="443" spans="1:20">
      <c r="A443" s="2">
        <v>442</v>
      </c>
      <c r="B443" s="2">
        <v>92703635100</v>
      </c>
      <c r="C443" s="3" t="s">
        <v>604</v>
      </c>
      <c r="D443" s="3" t="s">
        <v>1278</v>
      </c>
      <c r="E443" t="s">
        <v>1279</v>
      </c>
      <c r="F443" s="3" t="s">
        <v>744</v>
      </c>
      <c r="G443" s="3" t="s">
        <v>50</v>
      </c>
      <c r="H443" s="2">
        <v>44494</v>
      </c>
      <c r="I443" s="3" t="s">
        <v>37</v>
      </c>
      <c r="J443" s="1">
        <v>19876</v>
      </c>
      <c r="K443" s="3" t="s">
        <v>18032</v>
      </c>
      <c r="L443" t="s">
        <v>195</v>
      </c>
      <c r="M443" s="3" t="s">
        <v>18035</v>
      </c>
      <c r="N443" s="2">
        <v>4</v>
      </c>
      <c r="O443" s="2">
        <v>4</v>
      </c>
      <c r="P443" s="3" t="s">
        <v>39</v>
      </c>
      <c r="Q443" s="1">
        <v>33253</v>
      </c>
      <c r="R443" s="3" t="s">
        <v>75</v>
      </c>
      <c r="S443" s="3" t="s">
        <v>31</v>
      </c>
      <c r="T443" s="3" t="s">
        <v>18036</v>
      </c>
    </row>
    <row r="444" spans="1:20">
      <c r="A444" s="2">
        <v>443</v>
      </c>
      <c r="B444" s="2">
        <v>92745912100</v>
      </c>
      <c r="C444" s="3" t="s">
        <v>1280</v>
      </c>
      <c r="D444" s="3" t="s">
        <v>1281</v>
      </c>
      <c r="E444" t="s">
        <v>1282</v>
      </c>
      <c r="F444" s="3" t="s">
        <v>562</v>
      </c>
      <c r="G444" s="3" t="s">
        <v>563</v>
      </c>
      <c r="H444" s="2">
        <v>24659</v>
      </c>
      <c r="I444" s="3" t="s">
        <v>19</v>
      </c>
      <c r="J444" s="1">
        <v>9996</v>
      </c>
      <c r="K444" s="3" t="s">
        <v>18033</v>
      </c>
      <c r="L444" t="s">
        <v>38</v>
      </c>
      <c r="M444" s="3" t="s">
        <v>18034</v>
      </c>
      <c r="N444" s="2">
        <v>1</v>
      </c>
      <c r="O444" s="2">
        <v>0</v>
      </c>
      <c r="P444" s="3" t="s">
        <v>39</v>
      </c>
      <c r="Q444" s="1">
        <v>33704</v>
      </c>
      <c r="R444" s="3" t="s">
        <v>22</v>
      </c>
      <c r="S444" s="3" t="s">
        <v>76</v>
      </c>
      <c r="T444" s="3" t="s">
        <v>18036</v>
      </c>
    </row>
    <row r="445" spans="1:20">
      <c r="A445" s="2">
        <v>444</v>
      </c>
      <c r="B445" s="2">
        <v>92747285366</v>
      </c>
      <c r="C445" s="3" t="s">
        <v>1283</v>
      </c>
      <c r="D445" s="3" t="s">
        <v>1284</v>
      </c>
      <c r="E445" t="s">
        <v>1285</v>
      </c>
      <c r="F445" s="3" t="s">
        <v>539</v>
      </c>
      <c r="G445" s="3" t="s">
        <v>28</v>
      </c>
      <c r="H445" s="2">
        <v>29290</v>
      </c>
      <c r="I445" s="3" t="s">
        <v>29</v>
      </c>
      <c r="J445" s="1">
        <v>6019</v>
      </c>
      <c r="K445" s="3" t="s">
        <v>18032</v>
      </c>
      <c r="L445" t="s">
        <v>44</v>
      </c>
      <c r="M445" s="3" t="s">
        <v>18035</v>
      </c>
      <c r="N445" s="2">
        <v>5</v>
      </c>
      <c r="O445" s="2">
        <v>5</v>
      </c>
      <c r="P445" s="3" t="s">
        <v>21</v>
      </c>
      <c r="Q445" s="1">
        <v>34264</v>
      </c>
      <c r="R445" s="3" t="s">
        <v>45</v>
      </c>
      <c r="S445" s="3" t="s">
        <v>53</v>
      </c>
      <c r="T445" s="3" t="s">
        <v>18036</v>
      </c>
    </row>
    <row r="446" spans="1:20">
      <c r="A446" s="2">
        <v>445</v>
      </c>
      <c r="B446" s="2">
        <v>92753009200</v>
      </c>
      <c r="C446" s="3" t="s">
        <v>387</v>
      </c>
      <c r="D446" s="3" t="s">
        <v>1286</v>
      </c>
      <c r="E446" t="s">
        <v>1287</v>
      </c>
      <c r="F446" s="3" t="s">
        <v>422</v>
      </c>
      <c r="G446" s="3" t="s">
        <v>28</v>
      </c>
      <c r="H446" s="2">
        <v>48324</v>
      </c>
      <c r="I446" s="3" t="s">
        <v>29</v>
      </c>
      <c r="J446" s="1">
        <v>16962</v>
      </c>
      <c r="K446" s="3" t="s">
        <v>18033</v>
      </c>
      <c r="L446" t="s">
        <v>20</v>
      </c>
      <c r="M446" s="3" t="s">
        <v>18034</v>
      </c>
      <c r="N446" s="2">
        <v>2</v>
      </c>
      <c r="O446" s="2">
        <v>0</v>
      </c>
      <c r="P446" s="3" t="s">
        <v>81</v>
      </c>
      <c r="Q446" s="1">
        <v>34410</v>
      </c>
      <c r="R446" s="3" t="s">
        <v>22</v>
      </c>
      <c r="S446" s="3" t="s">
        <v>23</v>
      </c>
      <c r="T446" s="3" t="s">
        <v>18036</v>
      </c>
    </row>
    <row r="447" spans="1:20">
      <c r="A447" s="2">
        <v>446</v>
      </c>
      <c r="B447" s="2">
        <v>92757488489</v>
      </c>
      <c r="C447" s="3" t="s">
        <v>1288</v>
      </c>
      <c r="D447" s="3" t="s">
        <v>1289</v>
      </c>
      <c r="E447" t="s">
        <v>1290</v>
      </c>
      <c r="F447" s="3" t="s">
        <v>374</v>
      </c>
      <c r="G447" s="3" t="s">
        <v>74</v>
      </c>
      <c r="H447" s="2">
        <v>19116</v>
      </c>
      <c r="I447" s="3" t="s">
        <v>37</v>
      </c>
      <c r="J447" s="1">
        <v>7860</v>
      </c>
      <c r="K447" s="3" t="s">
        <v>18033</v>
      </c>
      <c r="L447" t="s">
        <v>20</v>
      </c>
      <c r="M447" s="3" t="s">
        <v>18035</v>
      </c>
      <c r="N447" s="2">
        <v>2</v>
      </c>
      <c r="O447" s="2">
        <v>0</v>
      </c>
      <c r="P447" s="3" t="s">
        <v>81</v>
      </c>
      <c r="Q447" s="1">
        <v>34488</v>
      </c>
      <c r="R447" s="3" t="s">
        <v>22</v>
      </c>
      <c r="S447" s="3" t="s">
        <v>23</v>
      </c>
      <c r="T447" s="3" t="s">
        <v>18036</v>
      </c>
    </row>
    <row r="448" spans="1:20">
      <c r="A448" s="2">
        <v>447</v>
      </c>
      <c r="B448" s="2">
        <v>92767359018</v>
      </c>
      <c r="C448" s="3" t="s">
        <v>731</v>
      </c>
      <c r="D448" s="3" t="s">
        <v>276</v>
      </c>
      <c r="E448" t="s">
        <v>1291</v>
      </c>
      <c r="F448" s="3" t="s">
        <v>110</v>
      </c>
      <c r="G448" s="3" t="s">
        <v>50</v>
      </c>
      <c r="H448" s="2">
        <v>43124</v>
      </c>
      <c r="I448" s="3" t="s">
        <v>37</v>
      </c>
      <c r="J448" s="1">
        <v>28087</v>
      </c>
      <c r="K448" s="3" t="s">
        <v>18033</v>
      </c>
      <c r="L448" t="s">
        <v>44</v>
      </c>
      <c r="M448" s="3" t="s">
        <v>18034</v>
      </c>
      <c r="N448" s="2">
        <v>1</v>
      </c>
      <c r="O448" s="2">
        <v>0</v>
      </c>
      <c r="P448" s="3" t="s">
        <v>39</v>
      </c>
      <c r="Q448" s="1">
        <v>33287</v>
      </c>
      <c r="R448" s="3" t="s">
        <v>45</v>
      </c>
      <c r="S448" s="3" t="s">
        <v>76</v>
      </c>
      <c r="T448" s="3" t="s">
        <v>18036</v>
      </c>
    </row>
    <row r="449" spans="1:20">
      <c r="A449" s="2">
        <v>448</v>
      </c>
      <c r="B449" s="2">
        <v>92775979638</v>
      </c>
      <c r="C449" s="3" t="s">
        <v>322</v>
      </c>
      <c r="D449" s="3" t="s">
        <v>1292</v>
      </c>
      <c r="E449" t="s">
        <v>1293</v>
      </c>
      <c r="F449" s="3" t="s">
        <v>1294</v>
      </c>
      <c r="G449" s="3" t="s">
        <v>36</v>
      </c>
      <c r="H449" s="2">
        <v>40265</v>
      </c>
      <c r="I449" s="3" t="s">
        <v>37</v>
      </c>
      <c r="J449" s="1">
        <v>12092</v>
      </c>
      <c r="K449" s="3" t="s">
        <v>18032</v>
      </c>
      <c r="L449" t="s">
        <v>20</v>
      </c>
      <c r="M449" s="3" t="s">
        <v>18034</v>
      </c>
      <c r="N449" s="2">
        <v>1</v>
      </c>
      <c r="O449" s="2">
        <v>0</v>
      </c>
      <c r="P449" s="3" t="s">
        <v>81</v>
      </c>
      <c r="Q449" s="1">
        <v>33438</v>
      </c>
      <c r="R449" s="3" t="s">
        <v>22</v>
      </c>
      <c r="S449" s="3" t="s">
        <v>53</v>
      </c>
      <c r="T449" s="3" t="s">
        <v>18037</v>
      </c>
    </row>
    <row r="450" spans="1:20">
      <c r="A450" s="2">
        <v>449</v>
      </c>
      <c r="B450" s="2">
        <v>92786858677</v>
      </c>
      <c r="C450" s="3" t="s">
        <v>1295</v>
      </c>
      <c r="D450" s="3" t="s">
        <v>990</v>
      </c>
      <c r="E450" t="s">
        <v>1296</v>
      </c>
      <c r="F450" s="3" t="s">
        <v>89</v>
      </c>
      <c r="G450" s="3" t="s">
        <v>19</v>
      </c>
      <c r="H450" s="2">
        <v>90621</v>
      </c>
      <c r="I450" s="3" t="s">
        <v>19</v>
      </c>
      <c r="J450" s="1">
        <v>25158</v>
      </c>
      <c r="K450" s="3" t="s">
        <v>18032</v>
      </c>
      <c r="L450" t="s">
        <v>20</v>
      </c>
      <c r="M450" s="3" t="s">
        <v>18035</v>
      </c>
      <c r="N450" s="2">
        <v>3</v>
      </c>
      <c r="O450" s="2">
        <v>0</v>
      </c>
      <c r="P450" s="3" t="s">
        <v>21</v>
      </c>
      <c r="Q450" s="1">
        <v>33771</v>
      </c>
      <c r="R450" s="3" t="s">
        <v>52</v>
      </c>
      <c r="S450" s="3" t="s">
        <v>53</v>
      </c>
      <c r="T450" s="3" t="s">
        <v>18036</v>
      </c>
    </row>
    <row r="451" spans="1:20">
      <c r="A451" s="2">
        <v>450</v>
      </c>
      <c r="B451" s="2">
        <v>92798000574</v>
      </c>
      <c r="C451" s="3" t="s">
        <v>1297</v>
      </c>
      <c r="D451" s="3" t="s">
        <v>1298</v>
      </c>
      <c r="E451" t="s">
        <v>1299</v>
      </c>
      <c r="F451" s="3" t="s">
        <v>89</v>
      </c>
      <c r="G451" s="3" t="s">
        <v>19</v>
      </c>
      <c r="H451" s="2">
        <v>92736</v>
      </c>
      <c r="I451" s="3" t="s">
        <v>19</v>
      </c>
      <c r="J451" s="1">
        <v>8329</v>
      </c>
      <c r="K451" s="3" t="s">
        <v>18033</v>
      </c>
      <c r="L451" t="s">
        <v>30</v>
      </c>
      <c r="M451" s="3" t="s">
        <v>18034</v>
      </c>
      <c r="N451" s="2">
        <v>3</v>
      </c>
      <c r="O451" s="2">
        <v>0</v>
      </c>
      <c r="P451" s="3" t="s">
        <v>99</v>
      </c>
      <c r="Q451" s="1">
        <v>33426</v>
      </c>
      <c r="R451" s="3" t="s">
        <v>22</v>
      </c>
      <c r="S451" s="3" t="s">
        <v>31</v>
      </c>
      <c r="T451" s="3" t="s">
        <v>18037</v>
      </c>
    </row>
    <row r="452" spans="1:20">
      <c r="A452" s="2">
        <v>451</v>
      </c>
      <c r="B452" s="2">
        <v>92803354263</v>
      </c>
      <c r="C452" s="3" t="s">
        <v>1300</v>
      </c>
      <c r="D452" s="3" t="s">
        <v>225</v>
      </c>
      <c r="E452" t="s">
        <v>1301</v>
      </c>
      <c r="F452" s="3" t="s">
        <v>165</v>
      </c>
      <c r="G452" s="3" t="s">
        <v>28</v>
      </c>
      <c r="H452" s="2">
        <v>10256</v>
      </c>
      <c r="I452" s="3" t="s">
        <v>29</v>
      </c>
      <c r="J452" s="1">
        <v>6798</v>
      </c>
      <c r="K452" s="3" t="s">
        <v>18032</v>
      </c>
      <c r="L452" t="s">
        <v>20</v>
      </c>
      <c r="M452" s="3" t="s">
        <v>18035</v>
      </c>
      <c r="N452" s="2">
        <v>1</v>
      </c>
      <c r="O452" s="2">
        <v>0</v>
      </c>
      <c r="P452" s="3" t="s">
        <v>81</v>
      </c>
      <c r="Q452" s="1">
        <v>33777</v>
      </c>
      <c r="R452" s="3" t="s">
        <v>52</v>
      </c>
      <c r="S452" s="3" t="s">
        <v>53</v>
      </c>
      <c r="T452" s="3" t="s">
        <v>18036</v>
      </c>
    </row>
    <row r="453" spans="1:20">
      <c r="A453" s="2">
        <v>452</v>
      </c>
      <c r="B453" s="2">
        <v>92810746400</v>
      </c>
      <c r="C453" s="3" t="s">
        <v>1302</v>
      </c>
      <c r="D453" s="3" t="s">
        <v>1303</v>
      </c>
      <c r="E453" t="s">
        <v>1304</v>
      </c>
      <c r="F453" s="3" t="s">
        <v>17</v>
      </c>
      <c r="G453" s="3" t="s">
        <v>18</v>
      </c>
      <c r="H453" s="2">
        <v>77531</v>
      </c>
      <c r="I453" s="3" t="s">
        <v>19</v>
      </c>
      <c r="J453" s="1">
        <v>6900</v>
      </c>
      <c r="K453" s="3" t="s">
        <v>18033</v>
      </c>
      <c r="L453" t="s">
        <v>44</v>
      </c>
      <c r="M453" s="3" t="s">
        <v>18035</v>
      </c>
      <c r="N453" s="2">
        <v>4</v>
      </c>
      <c r="O453" s="2">
        <v>0</v>
      </c>
      <c r="P453" s="3" t="s">
        <v>21</v>
      </c>
      <c r="Q453" s="1">
        <v>33364</v>
      </c>
      <c r="R453" s="3" t="s">
        <v>45</v>
      </c>
      <c r="S453" s="3" t="s">
        <v>23</v>
      </c>
      <c r="T453" s="3" t="s">
        <v>18036</v>
      </c>
    </row>
    <row r="454" spans="1:20">
      <c r="A454" s="2">
        <v>453</v>
      </c>
      <c r="B454" s="2">
        <v>92819903492</v>
      </c>
      <c r="C454" s="3" t="s">
        <v>1305</v>
      </c>
      <c r="D454" s="3" t="s">
        <v>1306</v>
      </c>
      <c r="E454" t="s">
        <v>1307</v>
      </c>
      <c r="F454" s="3" t="s">
        <v>296</v>
      </c>
      <c r="G454" s="3" t="s">
        <v>50</v>
      </c>
      <c r="H454" s="2">
        <v>33920</v>
      </c>
      <c r="I454" s="3" t="s">
        <v>37</v>
      </c>
      <c r="J454" s="1">
        <v>25883</v>
      </c>
      <c r="K454" s="3" t="s">
        <v>18032</v>
      </c>
      <c r="L454" t="s">
        <v>20</v>
      </c>
      <c r="M454" s="3" t="s">
        <v>18035</v>
      </c>
      <c r="N454" s="2">
        <v>3</v>
      </c>
      <c r="O454" s="2">
        <v>1</v>
      </c>
      <c r="P454" s="3" t="s">
        <v>21</v>
      </c>
      <c r="Q454" s="1">
        <v>33852</v>
      </c>
      <c r="R454" s="3" t="s">
        <v>22</v>
      </c>
      <c r="S454" s="3" t="s">
        <v>23</v>
      </c>
      <c r="T454" s="3" t="s">
        <v>18036</v>
      </c>
    </row>
    <row r="455" spans="1:20">
      <c r="A455" s="2">
        <v>454</v>
      </c>
      <c r="B455" s="2">
        <v>92866139411</v>
      </c>
      <c r="C455" s="3" t="s">
        <v>1308</v>
      </c>
      <c r="D455" s="3" t="s">
        <v>1309</v>
      </c>
      <c r="E455" t="s">
        <v>1310</v>
      </c>
      <c r="F455" s="3" t="s">
        <v>264</v>
      </c>
      <c r="G455" s="3" t="s">
        <v>36</v>
      </c>
      <c r="H455" s="2">
        <v>67358</v>
      </c>
      <c r="I455" s="3" t="s">
        <v>37</v>
      </c>
      <c r="J455" s="1">
        <v>22380</v>
      </c>
      <c r="K455" s="3" t="s">
        <v>18033</v>
      </c>
      <c r="L455" t="s">
        <v>375</v>
      </c>
      <c r="M455" s="3" t="s">
        <v>18034</v>
      </c>
      <c r="N455" s="2">
        <v>3</v>
      </c>
      <c r="O455" s="2">
        <v>0</v>
      </c>
      <c r="P455" s="3" t="s">
        <v>51</v>
      </c>
      <c r="Q455" s="1">
        <v>34076</v>
      </c>
      <c r="R455" s="3" t="s">
        <v>22</v>
      </c>
      <c r="S455" s="3" t="s">
        <v>31</v>
      </c>
      <c r="T455" s="3" t="s">
        <v>18036</v>
      </c>
    </row>
    <row r="456" spans="1:20">
      <c r="A456" s="2">
        <v>455</v>
      </c>
      <c r="B456" s="2">
        <v>92866815328</v>
      </c>
      <c r="C456" s="3" t="s">
        <v>1311</v>
      </c>
      <c r="D456" s="3" t="s">
        <v>1312</v>
      </c>
      <c r="E456" t="s">
        <v>1313</v>
      </c>
      <c r="F456" s="3" t="s">
        <v>302</v>
      </c>
      <c r="G456" s="3" t="s">
        <v>28</v>
      </c>
      <c r="H456" s="2">
        <v>16200</v>
      </c>
      <c r="I456" s="3" t="s">
        <v>29</v>
      </c>
      <c r="J456" s="1">
        <v>25051</v>
      </c>
      <c r="K456" s="3" t="s">
        <v>18033</v>
      </c>
      <c r="L456" t="s">
        <v>195</v>
      </c>
      <c r="M456" s="3" t="s">
        <v>18035</v>
      </c>
      <c r="N456" s="2">
        <v>2</v>
      </c>
      <c r="O456" s="2">
        <v>0</v>
      </c>
      <c r="P456" s="3" t="s">
        <v>81</v>
      </c>
      <c r="Q456" s="1">
        <v>33768</v>
      </c>
      <c r="R456" s="3" t="s">
        <v>22</v>
      </c>
      <c r="S456" s="3" t="s">
        <v>76</v>
      </c>
      <c r="T456" s="3" t="s">
        <v>18036</v>
      </c>
    </row>
    <row r="457" spans="1:20">
      <c r="A457" s="2">
        <v>456</v>
      </c>
      <c r="B457" s="2">
        <v>92902123928</v>
      </c>
      <c r="C457" s="3" t="s">
        <v>1314</v>
      </c>
      <c r="D457" s="3" t="s">
        <v>1315</v>
      </c>
      <c r="E457" t="s">
        <v>1316</v>
      </c>
      <c r="F457" s="3" t="s">
        <v>122</v>
      </c>
      <c r="G457" s="3" t="s">
        <v>36</v>
      </c>
      <c r="H457" s="2">
        <v>88506</v>
      </c>
      <c r="I457" s="3" t="s">
        <v>37</v>
      </c>
      <c r="J457" s="1">
        <v>10893</v>
      </c>
      <c r="K457" s="3" t="s">
        <v>18032</v>
      </c>
      <c r="L457" t="s">
        <v>30</v>
      </c>
      <c r="M457" s="3" t="s">
        <v>18034</v>
      </c>
      <c r="N457" s="2">
        <v>2</v>
      </c>
      <c r="O457" s="2">
        <v>0</v>
      </c>
      <c r="P457" s="3" t="s">
        <v>99</v>
      </c>
      <c r="Q457" s="1">
        <v>33415</v>
      </c>
      <c r="R457" s="3" t="s">
        <v>22</v>
      </c>
      <c r="S457" s="3" t="s">
        <v>31</v>
      </c>
      <c r="T457" s="3" t="s">
        <v>18036</v>
      </c>
    </row>
    <row r="458" spans="1:20">
      <c r="A458" s="2">
        <v>457</v>
      </c>
      <c r="B458" s="2">
        <v>92920920848</v>
      </c>
      <c r="C458" s="3" t="s">
        <v>1317</v>
      </c>
      <c r="D458" s="3" t="s">
        <v>1318</v>
      </c>
      <c r="E458" t="s">
        <v>1319</v>
      </c>
      <c r="F458" s="3" t="s">
        <v>744</v>
      </c>
      <c r="G458" s="3" t="s">
        <v>50</v>
      </c>
      <c r="H458" s="2">
        <v>35114</v>
      </c>
      <c r="I458" s="3" t="s">
        <v>37</v>
      </c>
      <c r="J458" s="1">
        <v>10921</v>
      </c>
      <c r="K458" s="3" t="s">
        <v>18033</v>
      </c>
      <c r="L458" t="s">
        <v>20</v>
      </c>
      <c r="M458" s="3" t="s">
        <v>18035</v>
      </c>
      <c r="N458" s="2">
        <v>0</v>
      </c>
      <c r="O458" s="2">
        <v>0</v>
      </c>
      <c r="P458" s="3" t="s">
        <v>81</v>
      </c>
      <c r="Q458" s="1">
        <v>34086</v>
      </c>
      <c r="R458" s="3" t="s">
        <v>22</v>
      </c>
      <c r="S458" s="3" t="s">
        <v>53</v>
      </c>
      <c r="T458" s="3" t="s">
        <v>18036</v>
      </c>
    </row>
    <row r="459" spans="1:20">
      <c r="A459" s="2">
        <v>458</v>
      </c>
      <c r="B459" s="2">
        <v>92933875918</v>
      </c>
      <c r="C459" s="3" t="s">
        <v>1048</v>
      </c>
      <c r="D459" s="3" t="s">
        <v>1320</v>
      </c>
      <c r="E459" t="s">
        <v>1321</v>
      </c>
      <c r="F459" s="3" t="s">
        <v>165</v>
      </c>
      <c r="G459" s="3" t="s">
        <v>28</v>
      </c>
      <c r="H459" s="2">
        <v>41979</v>
      </c>
      <c r="I459" s="3" t="s">
        <v>29</v>
      </c>
      <c r="J459" s="1">
        <v>25289</v>
      </c>
      <c r="K459" s="3" t="s">
        <v>18033</v>
      </c>
      <c r="L459" t="s">
        <v>20</v>
      </c>
      <c r="M459" s="3" t="s">
        <v>18035</v>
      </c>
      <c r="N459" s="2">
        <v>4</v>
      </c>
      <c r="O459" s="2">
        <v>0</v>
      </c>
      <c r="P459" s="3" t="s">
        <v>51</v>
      </c>
      <c r="Q459" s="1">
        <v>33761</v>
      </c>
      <c r="R459" s="3" t="s">
        <v>45</v>
      </c>
      <c r="S459" s="3" t="s">
        <v>23</v>
      </c>
      <c r="T459" s="3" t="s">
        <v>18037</v>
      </c>
    </row>
    <row r="460" spans="1:20">
      <c r="A460" s="2">
        <v>459</v>
      </c>
      <c r="B460" s="2">
        <v>92941284179</v>
      </c>
      <c r="C460" s="3" t="s">
        <v>40</v>
      </c>
      <c r="D460" s="3" t="s">
        <v>1322</v>
      </c>
      <c r="E460" t="s">
        <v>1323</v>
      </c>
      <c r="F460" s="3" t="s">
        <v>959</v>
      </c>
      <c r="G460" s="3" t="s">
        <v>50</v>
      </c>
      <c r="H460" s="2">
        <v>20239</v>
      </c>
      <c r="I460" s="3" t="s">
        <v>37</v>
      </c>
      <c r="J460" s="1">
        <v>27282</v>
      </c>
      <c r="K460" s="3" t="s">
        <v>18033</v>
      </c>
      <c r="L460" t="s">
        <v>30</v>
      </c>
      <c r="M460" s="3" t="s">
        <v>18034</v>
      </c>
      <c r="N460" s="2">
        <v>1</v>
      </c>
      <c r="O460" s="2">
        <v>0</v>
      </c>
      <c r="P460" s="3" t="s">
        <v>39</v>
      </c>
      <c r="Q460" s="1">
        <v>33383</v>
      </c>
      <c r="R460" s="3" t="s">
        <v>22</v>
      </c>
      <c r="S460" s="3" t="s">
        <v>31</v>
      </c>
      <c r="T460" s="3" t="s">
        <v>18037</v>
      </c>
    </row>
    <row r="461" spans="1:20">
      <c r="A461" s="2">
        <v>460</v>
      </c>
      <c r="B461" s="2">
        <v>92943102717</v>
      </c>
      <c r="C461" s="3" t="s">
        <v>1324</v>
      </c>
      <c r="D461" s="3" t="s">
        <v>1325</v>
      </c>
      <c r="E461" t="s">
        <v>1326</v>
      </c>
      <c r="F461" s="3" t="s">
        <v>161</v>
      </c>
      <c r="G461" s="3" t="s">
        <v>50</v>
      </c>
      <c r="H461" s="2">
        <v>51162</v>
      </c>
      <c r="I461" s="3" t="s">
        <v>37</v>
      </c>
      <c r="J461" s="1">
        <v>7810</v>
      </c>
      <c r="K461" s="3" t="s">
        <v>18033</v>
      </c>
      <c r="L461" t="s">
        <v>30</v>
      </c>
      <c r="M461" s="3" t="s">
        <v>18034</v>
      </c>
      <c r="N461" s="2">
        <v>2</v>
      </c>
      <c r="O461" s="2">
        <v>0</v>
      </c>
      <c r="P461" s="3" t="s">
        <v>39</v>
      </c>
      <c r="Q461" s="1">
        <v>33458</v>
      </c>
      <c r="R461" s="3" t="s">
        <v>22</v>
      </c>
      <c r="S461" s="3" t="s">
        <v>31</v>
      </c>
      <c r="T461" s="3" t="s">
        <v>18037</v>
      </c>
    </row>
    <row r="462" spans="1:20">
      <c r="A462" s="2">
        <v>461</v>
      </c>
      <c r="B462" s="2">
        <v>92951068878</v>
      </c>
      <c r="C462" s="3" t="s">
        <v>335</v>
      </c>
      <c r="D462" s="3" t="s">
        <v>1327</v>
      </c>
      <c r="E462" t="s">
        <v>1328</v>
      </c>
      <c r="F462" s="3" t="s">
        <v>73</v>
      </c>
      <c r="G462" s="3" t="s">
        <v>74</v>
      </c>
      <c r="H462" s="2">
        <v>70195</v>
      </c>
      <c r="I462" s="3" t="s">
        <v>37</v>
      </c>
      <c r="J462" s="1">
        <v>4751</v>
      </c>
      <c r="K462" s="3" t="s">
        <v>18032</v>
      </c>
      <c r="L462" t="s">
        <v>44</v>
      </c>
      <c r="M462" s="3" t="s">
        <v>18034</v>
      </c>
      <c r="N462" s="2">
        <v>4</v>
      </c>
      <c r="O462" s="2">
        <v>4</v>
      </c>
      <c r="P462" s="3" t="s">
        <v>21</v>
      </c>
      <c r="Q462" s="1">
        <v>34649</v>
      </c>
      <c r="R462" s="3" t="s">
        <v>45</v>
      </c>
      <c r="S462" s="3" t="s">
        <v>53</v>
      </c>
      <c r="T462" s="3" t="s">
        <v>18036</v>
      </c>
    </row>
    <row r="463" spans="1:20">
      <c r="A463" s="2">
        <v>462</v>
      </c>
      <c r="B463" s="2">
        <v>92967188954</v>
      </c>
      <c r="C463" s="3" t="s">
        <v>1329</v>
      </c>
      <c r="D463" s="3" t="s">
        <v>1266</v>
      </c>
      <c r="E463" t="s">
        <v>1330</v>
      </c>
      <c r="F463" s="3" t="s">
        <v>299</v>
      </c>
      <c r="G463" s="3" t="s">
        <v>300</v>
      </c>
      <c r="H463" s="2">
        <v>40988</v>
      </c>
      <c r="I463" s="3" t="s">
        <v>19</v>
      </c>
      <c r="J463" s="1">
        <v>11729</v>
      </c>
      <c r="K463" s="3" t="s">
        <v>18033</v>
      </c>
      <c r="L463" t="s">
        <v>38</v>
      </c>
      <c r="M463" s="3" t="s">
        <v>18035</v>
      </c>
      <c r="N463" s="2">
        <v>2</v>
      </c>
      <c r="O463" s="2">
        <v>0</v>
      </c>
      <c r="P463" s="3" t="s">
        <v>39</v>
      </c>
      <c r="Q463" s="1">
        <v>33563</v>
      </c>
      <c r="R463" s="3" t="s">
        <v>22</v>
      </c>
      <c r="S463" s="3" t="s">
        <v>76</v>
      </c>
      <c r="T463" s="3" t="s">
        <v>18037</v>
      </c>
    </row>
    <row r="464" spans="1:20">
      <c r="A464" s="2">
        <v>463</v>
      </c>
      <c r="B464" s="2">
        <v>92967307000</v>
      </c>
      <c r="C464" s="3" t="s">
        <v>203</v>
      </c>
      <c r="D464" s="3" t="s">
        <v>286</v>
      </c>
      <c r="E464" t="s">
        <v>1331</v>
      </c>
      <c r="F464" s="3" t="s">
        <v>306</v>
      </c>
      <c r="G464" s="3" t="s">
        <v>36</v>
      </c>
      <c r="H464" s="2">
        <v>26183</v>
      </c>
      <c r="I464" s="3" t="s">
        <v>37</v>
      </c>
      <c r="J464" s="1">
        <v>22407</v>
      </c>
      <c r="K464" s="3" t="s">
        <v>18033</v>
      </c>
      <c r="L464" t="s">
        <v>44</v>
      </c>
      <c r="M464" s="3" t="s">
        <v>18034</v>
      </c>
      <c r="N464" s="2">
        <v>3</v>
      </c>
      <c r="O464" s="2">
        <v>0</v>
      </c>
      <c r="P464" s="3" t="s">
        <v>21</v>
      </c>
      <c r="Q464" s="1">
        <v>33461</v>
      </c>
      <c r="R464" s="3" t="s">
        <v>45</v>
      </c>
      <c r="S464" s="3" t="s">
        <v>53</v>
      </c>
      <c r="T464" s="3" t="s">
        <v>18036</v>
      </c>
    </row>
    <row r="465" spans="1:20">
      <c r="A465" s="2">
        <v>464</v>
      </c>
      <c r="B465" s="2">
        <v>92973899841</v>
      </c>
      <c r="C465" s="3" t="s">
        <v>206</v>
      </c>
      <c r="D465" s="3" t="s">
        <v>1332</v>
      </c>
      <c r="E465" t="s">
        <v>1333</v>
      </c>
      <c r="F465" s="3" t="s">
        <v>185</v>
      </c>
      <c r="G465" s="3" t="s">
        <v>36</v>
      </c>
      <c r="H465" s="2">
        <v>62136</v>
      </c>
      <c r="I465" s="3" t="s">
        <v>37</v>
      </c>
      <c r="J465" s="1">
        <v>14188</v>
      </c>
      <c r="K465" s="3" t="s">
        <v>18033</v>
      </c>
      <c r="L465" t="s">
        <v>30</v>
      </c>
      <c r="M465" s="3" t="s">
        <v>18034</v>
      </c>
      <c r="N465" s="2">
        <v>3</v>
      </c>
      <c r="O465" s="2">
        <v>0</v>
      </c>
      <c r="P465" s="3" t="s">
        <v>99</v>
      </c>
      <c r="Q465" s="1">
        <v>34092</v>
      </c>
      <c r="R465" s="3" t="s">
        <v>22</v>
      </c>
      <c r="S465" s="3" t="s">
        <v>31</v>
      </c>
      <c r="T465" s="3" t="s">
        <v>18036</v>
      </c>
    </row>
    <row r="466" spans="1:20">
      <c r="A466" s="2">
        <v>465</v>
      </c>
      <c r="B466" s="2">
        <v>92996162176</v>
      </c>
      <c r="C466" s="3" t="s">
        <v>1334</v>
      </c>
      <c r="D466" s="3" t="s">
        <v>1335</v>
      </c>
      <c r="E466" t="s">
        <v>1336</v>
      </c>
      <c r="F466" s="3" t="s">
        <v>629</v>
      </c>
      <c r="G466" s="3" t="s">
        <v>74</v>
      </c>
      <c r="H466" s="2">
        <v>13494</v>
      </c>
      <c r="I466" s="3" t="s">
        <v>37</v>
      </c>
      <c r="J466" s="1">
        <v>17431</v>
      </c>
      <c r="K466" s="3" t="s">
        <v>18033</v>
      </c>
      <c r="L466" t="s">
        <v>20</v>
      </c>
      <c r="M466" s="3" t="s">
        <v>18034</v>
      </c>
      <c r="N466" s="2">
        <v>3</v>
      </c>
      <c r="O466" s="2">
        <v>0</v>
      </c>
      <c r="P466" s="3" t="s">
        <v>81</v>
      </c>
      <c r="Q466" s="1">
        <v>34064</v>
      </c>
      <c r="R466" s="3" t="s">
        <v>22</v>
      </c>
      <c r="S466" s="3" t="s">
        <v>53</v>
      </c>
      <c r="T466" s="3" t="s">
        <v>18037</v>
      </c>
    </row>
    <row r="467" spans="1:20">
      <c r="A467" s="2">
        <v>466</v>
      </c>
      <c r="B467" s="2">
        <v>93001666100</v>
      </c>
      <c r="C467" s="3" t="s">
        <v>1138</v>
      </c>
      <c r="D467" s="3" t="s">
        <v>1337</v>
      </c>
      <c r="E467" t="s">
        <v>1338</v>
      </c>
      <c r="F467" s="3" t="s">
        <v>532</v>
      </c>
      <c r="G467" s="3" t="s">
        <v>50</v>
      </c>
      <c r="H467" s="2">
        <v>15609</v>
      </c>
      <c r="I467" s="3" t="s">
        <v>37</v>
      </c>
      <c r="J467" s="1">
        <v>12166</v>
      </c>
      <c r="K467" s="3" t="s">
        <v>18032</v>
      </c>
      <c r="L467" t="s">
        <v>38</v>
      </c>
      <c r="M467" s="3" t="s">
        <v>18034</v>
      </c>
      <c r="N467" s="2">
        <v>4</v>
      </c>
      <c r="O467" s="2">
        <v>4</v>
      </c>
      <c r="P467" s="3" t="s">
        <v>81</v>
      </c>
      <c r="Q467" s="1">
        <v>34251</v>
      </c>
      <c r="R467" s="3" t="s">
        <v>75</v>
      </c>
      <c r="S467" s="3" t="s">
        <v>53</v>
      </c>
      <c r="T467" s="3" t="s">
        <v>18036</v>
      </c>
    </row>
    <row r="468" spans="1:20">
      <c r="A468" s="2">
        <v>467</v>
      </c>
      <c r="B468" s="2">
        <v>93010479800</v>
      </c>
      <c r="C468" s="3" t="s">
        <v>493</v>
      </c>
      <c r="D468" s="3" t="s">
        <v>1339</v>
      </c>
      <c r="E468" t="s">
        <v>1340</v>
      </c>
      <c r="F468" s="3" t="s">
        <v>629</v>
      </c>
      <c r="G468" s="3" t="s">
        <v>74</v>
      </c>
      <c r="H468" s="2">
        <v>32128</v>
      </c>
      <c r="I468" s="3" t="s">
        <v>37</v>
      </c>
      <c r="J468" s="1">
        <v>22564</v>
      </c>
      <c r="K468" s="3" t="s">
        <v>18033</v>
      </c>
      <c r="L468" t="s">
        <v>44</v>
      </c>
      <c r="M468" s="3" t="s">
        <v>18035</v>
      </c>
      <c r="N468" s="2">
        <v>1</v>
      </c>
      <c r="O468" s="2">
        <v>0</v>
      </c>
      <c r="P468" s="3" t="s">
        <v>21</v>
      </c>
      <c r="Q468" s="1">
        <v>34218</v>
      </c>
      <c r="R468" s="3" t="s">
        <v>45</v>
      </c>
      <c r="S468" s="3" t="s">
        <v>23</v>
      </c>
      <c r="T468" s="3" t="s">
        <v>18037</v>
      </c>
    </row>
    <row r="469" spans="1:20">
      <c r="A469" s="2">
        <v>468</v>
      </c>
      <c r="B469" s="2">
        <v>93026315600</v>
      </c>
      <c r="C469" s="3" t="s">
        <v>237</v>
      </c>
      <c r="D469" s="3" t="s">
        <v>1341</v>
      </c>
      <c r="E469" t="s">
        <v>1342</v>
      </c>
      <c r="F469" s="3" t="s">
        <v>562</v>
      </c>
      <c r="G469" s="3" t="s">
        <v>563</v>
      </c>
      <c r="H469" s="2">
        <v>73111</v>
      </c>
      <c r="I469" s="3" t="s">
        <v>19</v>
      </c>
      <c r="J469" s="1">
        <v>8692</v>
      </c>
      <c r="K469" s="3" t="s">
        <v>18032</v>
      </c>
      <c r="L469" t="s">
        <v>20</v>
      </c>
      <c r="M469" s="3" t="s">
        <v>18035</v>
      </c>
      <c r="N469" s="2">
        <v>2</v>
      </c>
      <c r="O469" s="2">
        <v>2</v>
      </c>
      <c r="P469" s="3" t="s">
        <v>81</v>
      </c>
      <c r="Q469" s="1">
        <v>33079</v>
      </c>
      <c r="R469" s="3" t="s">
        <v>22</v>
      </c>
      <c r="S469" s="3" t="s">
        <v>53</v>
      </c>
      <c r="T469" s="3" t="s">
        <v>18037</v>
      </c>
    </row>
    <row r="470" spans="1:20">
      <c r="A470" s="2">
        <v>469</v>
      </c>
      <c r="B470" s="2">
        <v>93031701445</v>
      </c>
      <c r="C470" s="3" t="s">
        <v>200</v>
      </c>
      <c r="D470" s="3" t="s">
        <v>1343</v>
      </c>
      <c r="E470" t="s">
        <v>1344</v>
      </c>
      <c r="F470" s="3" t="s">
        <v>969</v>
      </c>
      <c r="G470" s="3" t="s">
        <v>50</v>
      </c>
      <c r="H470" s="2">
        <v>55792</v>
      </c>
      <c r="I470" s="3" t="s">
        <v>37</v>
      </c>
      <c r="J470" s="1">
        <v>13671</v>
      </c>
      <c r="K470" s="3" t="s">
        <v>18032</v>
      </c>
      <c r="L470" t="s">
        <v>20</v>
      </c>
      <c r="M470" s="3" t="s">
        <v>18034</v>
      </c>
      <c r="N470" s="2">
        <v>1</v>
      </c>
      <c r="O470" s="2">
        <v>1</v>
      </c>
      <c r="P470" s="3" t="s">
        <v>81</v>
      </c>
      <c r="Q470" s="1">
        <v>34537</v>
      </c>
      <c r="R470" s="3" t="s">
        <v>22</v>
      </c>
      <c r="S470" s="3" t="s">
        <v>23</v>
      </c>
      <c r="T470" s="3" t="s">
        <v>18036</v>
      </c>
    </row>
    <row r="471" spans="1:20">
      <c r="A471" s="2">
        <v>470</v>
      </c>
      <c r="B471" s="2">
        <v>93048132658</v>
      </c>
      <c r="C471" s="3" t="s">
        <v>1345</v>
      </c>
      <c r="D471" s="3" t="s">
        <v>1346</v>
      </c>
      <c r="E471" t="s">
        <v>1347</v>
      </c>
      <c r="F471" s="3" t="s">
        <v>429</v>
      </c>
      <c r="G471" s="3" t="s">
        <v>28</v>
      </c>
      <c r="H471" s="2">
        <v>89229</v>
      </c>
      <c r="I471" s="3" t="s">
        <v>29</v>
      </c>
      <c r="J471" s="1">
        <v>26583</v>
      </c>
      <c r="K471" s="3" t="s">
        <v>18032</v>
      </c>
      <c r="L471" t="s">
        <v>20</v>
      </c>
      <c r="M471" s="3" t="s">
        <v>18035</v>
      </c>
      <c r="N471" s="2">
        <v>4</v>
      </c>
      <c r="O471" s="2">
        <v>2</v>
      </c>
      <c r="P471" s="3" t="s">
        <v>81</v>
      </c>
      <c r="Q471" s="1">
        <v>33911</v>
      </c>
      <c r="R471" s="3" t="s">
        <v>22</v>
      </c>
      <c r="S471" s="3" t="s">
        <v>53</v>
      </c>
      <c r="T471" s="3" t="s">
        <v>18037</v>
      </c>
    </row>
    <row r="472" spans="1:20">
      <c r="A472" s="2">
        <v>471</v>
      </c>
      <c r="B472" s="2">
        <v>93051748275</v>
      </c>
      <c r="C472" s="3" t="s">
        <v>1348</v>
      </c>
      <c r="D472" s="3" t="s">
        <v>1349</v>
      </c>
      <c r="E472" t="s">
        <v>1350</v>
      </c>
      <c r="F472" s="3" t="s">
        <v>296</v>
      </c>
      <c r="G472" s="3" t="s">
        <v>50</v>
      </c>
      <c r="H472" s="2">
        <v>11780</v>
      </c>
      <c r="I472" s="3" t="s">
        <v>37</v>
      </c>
      <c r="J472" s="1">
        <v>15276</v>
      </c>
      <c r="K472" s="3" t="s">
        <v>18033</v>
      </c>
      <c r="L472" t="s">
        <v>20</v>
      </c>
      <c r="M472" s="3" t="s">
        <v>18035</v>
      </c>
      <c r="N472" s="2">
        <v>3</v>
      </c>
      <c r="O472" s="2">
        <v>0</v>
      </c>
      <c r="P472" s="3" t="s">
        <v>81</v>
      </c>
      <c r="Q472" s="1">
        <v>34205</v>
      </c>
      <c r="R472" s="3" t="s">
        <v>45</v>
      </c>
      <c r="S472" s="3" t="s">
        <v>23</v>
      </c>
      <c r="T472" s="3" t="s">
        <v>18037</v>
      </c>
    </row>
    <row r="473" spans="1:20">
      <c r="A473" s="2">
        <v>472</v>
      </c>
      <c r="B473" s="2">
        <v>93052300810</v>
      </c>
      <c r="C473" s="3" t="s">
        <v>1351</v>
      </c>
      <c r="D473" s="3" t="s">
        <v>1352</v>
      </c>
      <c r="E473" t="s">
        <v>1353</v>
      </c>
      <c r="F473" s="3" t="s">
        <v>264</v>
      </c>
      <c r="G473" s="3" t="s">
        <v>36</v>
      </c>
      <c r="H473" s="2">
        <v>11379</v>
      </c>
      <c r="I473" s="3" t="s">
        <v>37</v>
      </c>
      <c r="J473" s="1">
        <v>17143</v>
      </c>
      <c r="K473" s="3" t="s">
        <v>18032</v>
      </c>
      <c r="L473" t="s">
        <v>20</v>
      </c>
      <c r="M473" s="3" t="s">
        <v>18035</v>
      </c>
      <c r="N473" s="2">
        <v>0</v>
      </c>
      <c r="O473" s="2">
        <v>0</v>
      </c>
      <c r="P473" s="3" t="s">
        <v>81</v>
      </c>
      <c r="Q473" s="1">
        <v>33759</v>
      </c>
      <c r="R473" s="3" t="s">
        <v>22</v>
      </c>
      <c r="S473" s="3" t="s">
        <v>53</v>
      </c>
      <c r="T473" s="3" t="s">
        <v>18036</v>
      </c>
    </row>
    <row r="474" spans="1:20">
      <c r="A474" s="2">
        <v>473</v>
      </c>
      <c r="B474" s="2">
        <v>93055895000</v>
      </c>
      <c r="C474" s="3" t="s">
        <v>1354</v>
      </c>
      <c r="D474" s="3" t="s">
        <v>1355</v>
      </c>
      <c r="E474" t="s">
        <v>1356</v>
      </c>
      <c r="F474" s="3" t="s">
        <v>181</v>
      </c>
      <c r="G474" s="3" t="s">
        <v>74</v>
      </c>
      <c r="H474" s="2">
        <v>98089</v>
      </c>
      <c r="I474" s="3" t="s">
        <v>37</v>
      </c>
      <c r="J474" s="1">
        <v>24276</v>
      </c>
      <c r="K474" s="3" t="s">
        <v>18032</v>
      </c>
      <c r="L474" t="s">
        <v>20</v>
      </c>
      <c r="M474" s="3" t="s">
        <v>18035</v>
      </c>
      <c r="N474" s="2">
        <v>3</v>
      </c>
      <c r="O474" s="2">
        <v>2</v>
      </c>
      <c r="P474" s="3" t="s">
        <v>81</v>
      </c>
      <c r="Q474" s="1">
        <v>33911</v>
      </c>
      <c r="R474" s="3" t="s">
        <v>22</v>
      </c>
      <c r="S474" s="3" t="s">
        <v>53</v>
      </c>
      <c r="T474" s="3" t="s">
        <v>18037</v>
      </c>
    </row>
    <row r="475" spans="1:20">
      <c r="A475" s="2">
        <v>474</v>
      </c>
      <c r="B475" s="2">
        <v>93068324327</v>
      </c>
      <c r="C475" s="3" t="s">
        <v>416</v>
      </c>
      <c r="D475" s="3" t="s">
        <v>1357</v>
      </c>
      <c r="E475" t="s">
        <v>1358</v>
      </c>
      <c r="F475" s="3" t="s">
        <v>233</v>
      </c>
      <c r="G475" s="3" t="s">
        <v>65</v>
      </c>
      <c r="H475" s="2">
        <v>63851</v>
      </c>
      <c r="I475" s="3" t="s">
        <v>19</v>
      </c>
      <c r="J475" s="1">
        <v>29435</v>
      </c>
      <c r="K475" s="3" t="s">
        <v>18032</v>
      </c>
      <c r="L475" t="s">
        <v>44</v>
      </c>
      <c r="M475" s="3" t="s">
        <v>18035</v>
      </c>
      <c r="N475" s="2">
        <v>1</v>
      </c>
      <c r="O475" s="2">
        <v>1</v>
      </c>
      <c r="P475" s="3" t="s">
        <v>21</v>
      </c>
      <c r="Q475" s="1">
        <v>33985</v>
      </c>
      <c r="R475" s="3" t="s">
        <v>45</v>
      </c>
      <c r="S475" s="3" t="s">
        <v>53</v>
      </c>
      <c r="T475" s="3" t="s">
        <v>18036</v>
      </c>
    </row>
    <row r="476" spans="1:20">
      <c r="A476" s="2">
        <v>475</v>
      </c>
      <c r="B476" s="2">
        <v>93077036142</v>
      </c>
      <c r="C476" s="3" t="s">
        <v>182</v>
      </c>
      <c r="D476" s="3" t="s">
        <v>1359</v>
      </c>
      <c r="E476" t="s">
        <v>1360</v>
      </c>
      <c r="F476" s="3" t="s">
        <v>532</v>
      </c>
      <c r="G476" s="3" t="s">
        <v>50</v>
      </c>
      <c r="H476" s="2">
        <v>17724</v>
      </c>
      <c r="I476" s="3" t="s">
        <v>37</v>
      </c>
      <c r="J476" s="1">
        <v>17481</v>
      </c>
      <c r="K476" s="3" t="s">
        <v>18032</v>
      </c>
      <c r="L476" t="s">
        <v>20</v>
      </c>
      <c r="M476" s="3" t="s">
        <v>18034</v>
      </c>
      <c r="N476" s="2">
        <v>2</v>
      </c>
      <c r="O476" s="2">
        <v>2</v>
      </c>
      <c r="P476" s="3" t="s">
        <v>81</v>
      </c>
      <c r="Q476" s="1">
        <v>33565</v>
      </c>
      <c r="R476" s="3" t="s">
        <v>75</v>
      </c>
      <c r="S476" s="3" t="s">
        <v>23</v>
      </c>
      <c r="T476" s="3" t="s">
        <v>18036</v>
      </c>
    </row>
    <row r="477" spans="1:20">
      <c r="A477" s="2">
        <v>476</v>
      </c>
      <c r="B477" s="2">
        <v>93094347119</v>
      </c>
      <c r="C477" s="3" t="s">
        <v>255</v>
      </c>
      <c r="D477" s="3" t="s">
        <v>1361</v>
      </c>
      <c r="E477" t="s">
        <v>1362</v>
      </c>
      <c r="F477" s="3" t="s">
        <v>635</v>
      </c>
      <c r="G477" s="3" t="s">
        <v>50</v>
      </c>
      <c r="H477" s="2">
        <v>16185</v>
      </c>
      <c r="I477" s="3" t="s">
        <v>37</v>
      </c>
      <c r="J477" s="1">
        <v>9572</v>
      </c>
      <c r="K477" s="3" t="s">
        <v>18033</v>
      </c>
      <c r="L477" t="s">
        <v>30</v>
      </c>
      <c r="M477" s="3" t="s">
        <v>18035</v>
      </c>
      <c r="N477" s="2">
        <v>1</v>
      </c>
      <c r="O477" s="2">
        <v>0</v>
      </c>
      <c r="P477" s="3" t="s">
        <v>39</v>
      </c>
      <c r="Q477" s="1">
        <v>34013</v>
      </c>
      <c r="R477" s="3" t="s">
        <v>22</v>
      </c>
      <c r="S477" s="3" t="s">
        <v>76</v>
      </c>
      <c r="T477" s="3" t="s">
        <v>18037</v>
      </c>
    </row>
    <row r="478" spans="1:20">
      <c r="A478" s="2">
        <v>477</v>
      </c>
      <c r="B478" s="2">
        <v>93097914457</v>
      </c>
      <c r="C478" s="3" t="s">
        <v>1216</v>
      </c>
      <c r="D478" s="3" t="s">
        <v>1363</v>
      </c>
      <c r="E478" t="s">
        <v>1364</v>
      </c>
      <c r="F478" s="3" t="s">
        <v>989</v>
      </c>
      <c r="G478" s="3" t="s">
        <v>36</v>
      </c>
      <c r="H478" s="2">
        <v>35219</v>
      </c>
      <c r="I478" s="3" t="s">
        <v>37</v>
      </c>
      <c r="J478" s="1">
        <v>22926</v>
      </c>
      <c r="K478" s="3" t="s">
        <v>18032</v>
      </c>
      <c r="L478" t="s">
        <v>20</v>
      </c>
      <c r="M478" s="3" t="s">
        <v>18035</v>
      </c>
      <c r="N478" s="2">
        <v>2</v>
      </c>
      <c r="O478" s="2">
        <v>0</v>
      </c>
      <c r="P478" s="3" t="s">
        <v>81</v>
      </c>
      <c r="Q478" s="1">
        <v>34245</v>
      </c>
      <c r="R478" s="3" t="s">
        <v>22</v>
      </c>
      <c r="S478" s="3" t="s">
        <v>23</v>
      </c>
      <c r="T478" s="3" t="s">
        <v>18036</v>
      </c>
    </row>
    <row r="479" spans="1:20">
      <c r="A479" s="2">
        <v>478</v>
      </c>
      <c r="B479" s="2">
        <v>93103659749</v>
      </c>
      <c r="C479" s="3" t="s">
        <v>1365</v>
      </c>
      <c r="D479" s="3" t="s">
        <v>1366</v>
      </c>
      <c r="E479" t="s">
        <v>1367</v>
      </c>
      <c r="F479" s="3" t="s">
        <v>80</v>
      </c>
      <c r="G479" s="3" t="s">
        <v>50</v>
      </c>
      <c r="H479" s="2">
        <v>32303</v>
      </c>
      <c r="I479" s="3" t="s">
        <v>37</v>
      </c>
      <c r="J479" s="1">
        <v>10891</v>
      </c>
      <c r="K479" s="3" t="s">
        <v>18032</v>
      </c>
      <c r="L479" t="s">
        <v>38</v>
      </c>
      <c r="M479" s="3" t="s">
        <v>18035</v>
      </c>
      <c r="N479" s="2">
        <v>5</v>
      </c>
      <c r="O479" s="2">
        <v>0</v>
      </c>
      <c r="P479" s="3" t="s">
        <v>39</v>
      </c>
      <c r="Q479" s="1">
        <v>34233</v>
      </c>
      <c r="R479" s="3" t="s">
        <v>22</v>
      </c>
      <c r="S479" s="3" t="s">
        <v>76</v>
      </c>
      <c r="T479" s="3" t="s">
        <v>18036</v>
      </c>
    </row>
    <row r="480" spans="1:20">
      <c r="A480" s="2">
        <v>479</v>
      </c>
      <c r="B480" s="2">
        <v>93135749697</v>
      </c>
      <c r="C480" s="3" t="s">
        <v>1368</v>
      </c>
      <c r="D480" s="3" t="s">
        <v>1369</v>
      </c>
      <c r="E480" t="s">
        <v>1370</v>
      </c>
      <c r="F480" s="3" t="s">
        <v>548</v>
      </c>
      <c r="G480" s="3" t="s">
        <v>36</v>
      </c>
      <c r="H480" s="2">
        <v>17499</v>
      </c>
      <c r="I480" s="3" t="s">
        <v>37</v>
      </c>
      <c r="J480" s="1">
        <v>7232</v>
      </c>
      <c r="K480" s="3" t="s">
        <v>18033</v>
      </c>
      <c r="L480" t="s">
        <v>38</v>
      </c>
      <c r="M480" s="3" t="s">
        <v>18035</v>
      </c>
      <c r="N480" s="2">
        <v>1</v>
      </c>
      <c r="O480" s="2">
        <v>0</v>
      </c>
      <c r="P480" s="3" t="s">
        <v>39</v>
      </c>
      <c r="Q480" s="1">
        <v>32940</v>
      </c>
      <c r="R480" s="3" t="s">
        <v>22</v>
      </c>
      <c r="S480" s="3" t="s">
        <v>31</v>
      </c>
      <c r="T480" s="3" t="s">
        <v>18036</v>
      </c>
    </row>
    <row r="481" spans="1:20">
      <c r="A481" s="2">
        <v>480</v>
      </c>
      <c r="B481" s="2">
        <v>93138061761</v>
      </c>
      <c r="C481" s="3" t="s">
        <v>350</v>
      </c>
      <c r="D481" s="3" t="s">
        <v>1371</v>
      </c>
      <c r="E481" t="s">
        <v>1372</v>
      </c>
      <c r="F481" s="3" t="s">
        <v>97</v>
      </c>
      <c r="G481" s="3" t="s">
        <v>28</v>
      </c>
      <c r="H481" s="2">
        <v>53452</v>
      </c>
      <c r="I481" s="3" t="s">
        <v>29</v>
      </c>
      <c r="J481" s="1">
        <v>10606</v>
      </c>
      <c r="K481" s="3" t="s">
        <v>18032</v>
      </c>
      <c r="L481" t="s">
        <v>375</v>
      </c>
      <c r="M481" s="3" t="s">
        <v>18035</v>
      </c>
      <c r="N481" s="2">
        <v>3</v>
      </c>
      <c r="O481" s="2">
        <v>1</v>
      </c>
      <c r="P481" s="3" t="s">
        <v>21</v>
      </c>
      <c r="Q481" s="1">
        <v>33444</v>
      </c>
      <c r="R481" s="3" t="s">
        <v>22</v>
      </c>
      <c r="S481" s="3" t="s">
        <v>31</v>
      </c>
      <c r="T481" s="3" t="s">
        <v>18036</v>
      </c>
    </row>
    <row r="482" spans="1:20">
      <c r="A482" s="2">
        <v>481</v>
      </c>
      <c r="B482" s="2">
        <v>93147143721</v>
      </c>
      <c r="C482" s="3" t="s">
        <v>1169</v>
      </c>
      <c r="D482" s="3" t="s">
        <v>921</v>
      </c>
      <c r="E482" t="s">
        <v>1373</v>
      </c>
      <c r="F482" s="3" t="s">
        <v>118</v>
      </c>
      <c r="G482" s="3" t="s">
        <v>50</v>
      </c>
      <c r="H482" s="2">
        <v>48094</v>
      </c>
      <c r="I482" s="3" t="s">
        <v>37</v>
      </c>
      <c r="J482" s="1">
        <v>4639</v>
      </c>
      <c r="K482" s="3" t="s">
        <v>18032</v>
      </c>
      <c r="L482" t="s">
        <v>20</v>
      </c>
      <c r="M482" s="3" t="s">
        <v>18034</v>
      </c>
      <c r="N482" s="2">
        <v>2</v>
      </c>
      <c r="O482" s="2">
        <v>1</v>
      </c>
      <c r="P482" s="3" t="s">
        <v>81</v>
      </c>
      <c r="Q482" s="1">
        <v>33497</v>
      </c>
      <c r="R482" s="3" t="s">
        <v>22</v>
      </c>
      <c r="S482" s="3" t="s">
        <v>23</v>
      </c>
      <c r="T482" s="3" t="s">
        <v>18036</v>
      </c>
    </row>
    <row r="483" spans="1:20">
      <c r="A483" s="2">
        <v>482</v>
      </c>
      <c r="B483" s="2">
        <v>93154197931</v>
      </c>
      <c r="C483" s="3" t="s">
        <v>1374</v>
      </c>
      <c r="D483" s="3" t="s">
        <v>1375</v>
      </c>
      <c r="E483" t="s">
        <v>1376</v>
      </c>
      <c r="F483" s="3" t="s">
        <v>248</v>
      </c>
      <c r="G483" s="3" t="s">
        <v>50</v>
      </c>
      <c r="H483" s="2">
        <v>69245</v>
      </c>
      <c r="I483" s="3" t="s">
        <v>37</v>
      </c>
      <c r="J483" s="1">
        <v>10968</v>
      </c>
      <c r="K483" s="3" t="s">
        <v>18033</v>
      </c>
      <c r="L483" t="s">
        <v>20</v>
      </c>
      <c r="M483" s="3" t="s">
        <v>18034</v>
      </c>
      <c r="N483" s="2">
        <v>4</v>
      </c>
      <c r="O483" s="2">
        <v>0</v>
      </c>
      <c r="P483" s="3" t="s">
        <v>81</v>
      </c>
      <c r="Q483" s="1">
        <v>34395</v>
      </c>
      <c r="R483" s="3" t="s">
        <v>22</v>
      </c>
      <c r="S483" s="3" t="s">
        <v>53</v>
      </c>
      <c r="T483" s="3" t="s">
        <v>18037</v>
      </c>
    </row>
    <row r="484" spans="1:20">
      <c r="A484" s="2">
        <v>483</v>
      </c>
      <c r="B484" s="2">
        <v>93160747885</v>
      </c>
      <c r="C484" s="3" t="s">
        <v>452</v>
      </c>
      <c r="D484" s="3" t="s">
        <v>1377</v>
      </c>
      <c r="E484" t="s">
        <v>1378</v>
      </c>
      <c r="F484" s="3" t="s">
        <v>1379</v>
      </c>
      <c r="G484" s="3" t="s">
        <v>50</v>
      </c>
      <c r="H484" s="2">
        <v>96150</v>
      </c>
      <c r="I484" s="3" t="s">
        <v>37</v>
      </c>
      <c r="J484" s="1">
        <v>7418</v>
      </c>
      <c r="K484" s="3" t="s">
        <v>18032</v>
      </c>
      <c r="L484" t="s">
        <v>375</v>
      </c>
      <c r="M484" s="3" t="s">
        <v>18034</v>
      </c>
      <c r="N484" s="2">
        <v>5</v>
      </c>
      <c r="O484" s="2">
        <v>4</v>
      </c>
      <c r="P484" s="3" t="s">
        <v>39</v>
      </c>
      <c r="Q484" s="1">
        <v>33900</v>
      </c>
      <c r="R484" s="3" t="s">
        <v>75</v>
      </c>
      <c r="S484" s="3" t="s">
        <v>31</v>
      </c>
      <c r="T484" s="3" t="s">
        <v>18036</v>
      </c>
    </row>
    <row r="485" spans="1:20">
      <c r="A485" s="2">
        <v>484</v>
      </c>
      <c r="B485" s="2">
        <v>93195058703</v>
      </c>
      <c r="C485" s="3" t="s">
        <v>1380</v>
      </c>
      <c r="D485" s="3" t="s">
        <v>609</v>
      </c>
      <c r="E485" t="s">
        <v>1381</v>
      </c>
      <c r="F485" s="3" t="s">
        <v>191</v>
      </c>
      <c r="G485" s="3" t="s">
        <v>74</v>
      </c>
      <c r="H485" s="2">
        <v>64427</v>
      </c>
      <c r="I485" s="3" t="s">
        <v>37</v>
      </c>
      <c r="J485" s="1">
        <v>5445</v>
      </c>
      <c r="K485" s="3" t="s">
        <v>18032</v>
      </c>
      <c r="L485" t="s">
        <v>98</v>
      </c>
      <c r="M485" s="3" t="s">
        <v>18035</v>
      </c>
      <c r="N485" s="2">
        <v>3</v>
      </c>
      <c r="O485" s="2">
        <v>0</v>
      </c>
      <c r="P485" s="3" t="s">
        <v>81</v>
      </c>
      <c r="Q485" s="1">
        <v>33897</v>
      </c>
      <c r="R485" s="3" t="s">
        <v>52</v>
      </c>
      <c r="S485" s="3" t="s">
        <v>76</v>
      </c>
      <c r="T485" s="3" t="s">
        <v>18036</v>
      </c>
    </row>
    <row r="486" spans="1:20">
      <c r="A486" s="2">
        <v>485</v>
      </c>
      <c r="B486" s="2">
        <v>93203491568</v>
      </c>
      <c r="C486" s="3" t="s">
        <v>1365</v>
      </c>
      <c r="D486" s="3" t="s">
        <v>1382</v>
      </c>
      <c r="E486" t="s">
        <v>1383</v>
      </c>
      <c r="F486" s="3" t="s">
        <v>35</v>
      </c>
      <c r="G486" s="3" t="s">
        <v>36</v>
      </c>
      <c r="H486" s="2">
        <v>47107</v>
      </c>
      <c r="I486" s="3" t="s">
        <v>37</v>
      </c>
      <c r="J486" s="1">
        <v>26473</v>
      </c>
      <c r="K486" s="3" t="s">
        <v>18032</v>
      </c>
      <c r="L486" t="s">
        <v>20</v>
      </c>
      <c r="M486" s="3" t="s">
        <v>18035</v>
      </c>
      <c r="N486" s="2">
        <v>0</v>
      </c>
      <c r="O486" s="2">
        <v>0</v>
      </c>
      <c r="P486" s="3" t="s">
        <v>51</v>
      </c>
      <c r="Q486" s="1">
        <v>34134</v>
      </c>
      <c r="R486" s="3" t="s">
        <v>22</v>
      </c>
      <c r="S486" s="3" t="s">
        <v>23</v>
      </c>
      <c r="T486" s="3" t="s">
        <v>18036</v>
      </c>
    </row>
    <row r="487" spans="1:20">
      <c r="A487" s="2">
        <v>486</v>
      </c>
      <c r="B487" s="2">
        <v>93239116668</v>
      </c>
      <c r="C487" s="3" t="s">
        <v>341</v>
      </c>
      <c r="D487" s="3" t="s">
        <v>1384</v>
      </c>
      <c r="E487" t="s">
        <v>1385</v>
      </c>
      <c r="F487" s="3" t="s">
        <v>176</v>
      </c>
      <c r="G487" s="3" t="s">
        <v>177</v>
      </c>
      <c r="H487" s="2">
        <v>54253</v>
      </c>
      <c r="I487" s="3" t="s">
        <v>19</v>
      </c>
      <c r="J487" s="1">
        <v>25410</v>
      </c>
      <c r="K487" s="3" t="s">
        <v>18032</v>
      </c>
      <c r="L487" t="s">
        <v>20</v>
      </c>
      <c r="M487" s="3" t="s">
        <v>18034</v>
      </c>
      <c r="N487" s="2">
        <v>2</v>
      </c>
      <c r="O487" s="2">
        <v>2</v>
      </c>
      <c r="P487" s="3" t="s">
        <v>81</v>
      </c>
      <c r="Q487" s="1">
        <v>34140</v>
      </c>
      <c r="R487" s="3" t="s">
        <v>22</v>
      </c>
      <c r="S487" s="3" t="s">
        <v>23</v>
      </c>
      <c r="T487" s="3" t="s">
        <v>18036</v>
      </c>
    </row>
    <row r="488" spans="1:20">
      <c r="A488" s="2">
        <v>487</v>
      </c>
      <c r="B488" s="2">
        <v>93248279094</v>
      </c>
      <c r="C488" s="3" t="s">
        <v>1386</v>
      </c>
      <c r="D488" s="3" t="s">
        <v>1387</v>
      </c>
      <c r="E488" t="s">
        <v>1388</v>
      </c>
      <c r="F488" s="3" t="s">
        <v>1126</v>
      </c>
      <c r="G488" s="3" t="s">
        <v>50</v>
      </c>
      <c r="H488" s="2">
        <v>30955</v>
      </c>
      <c r="I488" s="3" t="s">
        <v>37</v>
      </c>
      <c r="J488" s="1">
        <v>25671</v>
      </c>
      <c r="K488" s="3" t="s">
        <v>18033</v>
      </c>
      <c r="L488" t="s">
        <v>20</v>
      </c>
      <c r="M488" s="3" t="s">
        <v>18035</v>
      </c>
      <c r="N488" s="2">
        <v>4</v>
      </c>
      <c r="O488" s="2">
        <v>0</v>
      </c>
      <c r="P488" s="3" t="s">
        <v>81</v>
      </c>
      <c r="Q488" s="1">
        <v>33685</v>
      </c>
      <c r="R488" s="3" t="s">
        <v>75</v>
      </c>
      <c r="S488" s="3" t="s">
        <v>23</v>
      </c>
      <c r="T488" s="3" t="s">
        <v>18037</v>
      </c>
    </row>
    <row r="489" spans="1:20">
      <c r="A489" s="2">
        <v>488</v>
      </c>
      <c r="B489" s="2">
        <v>93259233236</v>
      </c>
      <c r="C489" s="3" t="s">
        <v>1389</v>
      </c>
      <c r="D489" s="3" t="s">
        <v>319</v>
      </c>
      <c r="E489" t="s">
        <v>1390</v>
      </c>
      <c r="F489" s="3" t="s">
        <v>621</v>
      </c>
      <c r="G489" s="3" t="s">
        <v>50</v>
      </c>
      <c r="H489" s="2">
        <v>26954</v>
      </c>
      <c r="I489" s="3" t="s">
        <v>37</v>
      </c>
      <c r="J489" s="1">
        <v>13563</v>
      </c>
      <c r="K489" s="3" t="s">
        <v>18032</v>
      </c>
      <c r="L489" t="s">
        <v>38</v>
      </c>
      <c r="M489" s="3" t="s">
        <v>18034</v>
      </c>
      <c r="N489" s="2">
        <v>1</v>
      </c>
      <c r="O489" s="2">
        <v>0</v>
      </c>
      <c r="P489" s="3" t="s">
        <v>39</v>
      </c>
      <c r="Q489" s="1">
        <v>34207</v>
      </c>
      <c r="R489" s="3" t="s">
        <v>22</v>
      </c>
      <c r="S489" s="3" t="s">
        <v>31</v>
      </c>
      <c r="T489" s="3" t="s">
        <v>18036</v>
      </c>
    </row>
    <row r="490" spans="1:20">
      <c r="A490" s="2">
        <v>489</v>
      </c>
      <c r="B490" s="2">
        <v>93268470764</v>
      </c>
      <c r="C490" s="3" t="s">
        <v>1089</v>
      </c>
      <c r="D490" s="3" t="s">
        <v>1391</v>
      </c>
      <c r="E490" t="s">
        <v>1392</v>
      </c>
      <c r="F490" s="3" t="s">
        <v>405</v>
      </c>
      <c r="G490" s="3" t="s">
        <v>406</v>
      </c>
      <c r="H490" s="2">
        <v>89405</v>
      </c>
      <c r="I490" s="3" t="s">
        <v>19</v>
      </c>
      <c r="J490" s="1">
        <v>11148</v>
      </c>
      <c r="K490" s="3" t="s">
        <v>18032</v>
      </c>
      <c r="L490" t="s">
        <v>30</v>
      </c>
      <c r="M490" s="3" t="s">
        <v>18034</v>
      </c>
      <c r="N490" s="2">
        <v>2</v>
      </c>
      <c r="O490" s="2">
        <v>1</v>
      </c>
      <c r="P490" s="3" t="s">
        <v>39</v>
      </c>
      <c r="Q490" s="1">
        <v>33533</v>
      </c>
      <c r="R490" s="3" t="s">
        <v>75</v>
      </c>
      <c r="S490" s="3" t="s">
        <v>31</v>
      </c>
      <c r="T490" s="3" t="s">
        <v>18037</v>
      </c>
    </row>
    <row r="491" spans="1:20">
      <c r="A491" s="2">
        <v>490</v>
      </c>
      <c r="B491" s="2">
        <v>93292975400</v>
      </c>
      <c r="C491" s="3" t="s">
        <v>1393</v>
      </c>
      <c r="D491" s="3" t="s">
        <v>1394</v>
      </c>
      <c r="E491" t="s">
        <v>1395</v>
      </c>
      <c r="F491" s="3" t="s">
        <v>274</v>
      </c>
      <c r="G491" s="3" t="s">
        <v>74</v>
      </c>
      <c r="H491" s="2">
        <v>28874</v>
      </c>
      <c r="I491" s="3" t="s">
        <v>37</v>
      </c>
      <c r="J491" s="1">
        <v>23413</v>
      </c>
      <c r="K491" s="3" t="s">
        <v>18033</v>
      </c>
      <c r="L491" t="s">
        <v>375</v>
      </c>
      <c r="M491" s="3" t="s">
        <v>18035</v>
      </c>
      <c r="N491" s="2">
        <v>3</v>
      </c>
      <c r="O491" s="2">
        <v>0</v>
      </c>
      <c r="P491" s="3" t="s">
        <v>81</v>
      </c>
      <c r="Q491" s="1">
        <v>33060</v>
      </c>
      <c r="R491" s="3" t="s">
        <v>22</v>
      </c>
      <c r="S491" s="3" t="s">
        <v>76</v>
      </c>
      <c r="T491" s="3" t="s">
        <v>18036</v>
      </c>
    </row>
    <row r="492" spans="1:20">
      <c r="A492" s="2">
        <v>491</v>
      </c>
      <c r="B492" s="2">
        <v>93297009468</v>
      </c>
      <c r="C492" s="3" t="s">
        <v>1396</v>
      </c>
      <c r="D492" s="3" t="s">
        <v>1397</v>
      </c>
      <c r="E492" t="s">
        <v>1398</v>
      </c>
      <c r="F492" s="3" t="s">
        <v>405</v>
      </c>
      <c r="G492" s="3" t="s">
        <v>406</v>
      </c>
      <c r="H492" s="2">
        <v>90392</v>
      </c>
      <c r="I492" s="3" t="s">
        <v>19</v>
      </c>
      <c r="J492" s="1">
        <v>27902</v>
      </c>
      <c r="K492" s="3" t="s">
        <v>18032</v>
      </c>
      <c r="L492" t="s">
        <v>38</v>
      </c>
      <c r="M492" s="3" t="s">
        <v>18035</v>
      </c>
      <c r="N492" s="2">
        <v>2</v>
      </c>
      <c r="O492" s="2">
        <v>2</v>
      </c>
      <c r="P492" s="3" t="s">
        <v>39</v>
      </c>
      <c r="Q492" s="1">
        <v>34032</v>
      </c>
      <c r="R492" s="3" t="s">
        <v>22</v>
      </c>
      <c r="S492" s="3" t="s">
        <v>76</v>
      </c>
      <c r="T492" s="3" t="s">
        <v>18037</v>
      </c>
    </row>
    <row r="493" spans="1:20">
      <c r="A493" s="2">
        <v>492</v>
      </c>
      <c r="B493" s="2">
        <v>93306327462</v>
      </c>
      <c r="C493" s="3" t="s">
        <v>540</v>
      </c>
      <c r="D493" s="3" t="s">
        <v>1399</v>
      </c>
      <c r="E493" t="s">
        <v>1400</v>
      </c>
      <c r="F493" s="3" t="s">
        <v>683</v>
      </c>
      <c r="G493" s="3" t="s">
        <v>50</v>
      </c>
      <c r="H493" s="2">
        <v>13669</v>
      </c>
      <c r="I493" s="3" t="s">
        <v>37</v>
      </c>
      <c r="J493" s="1">
        <v>5960</v>
      </c>
      <c r="K493" s="3" t="s">
        <v>18032</v>
      </c>
      <c r="L493" t="s">
        <v>20</v>
      </c>
      <c r="M493" s="3" t="s">
        <v>18034</v>
      </c>
      <c r="N493" s="2">
        <v>1</v>
      </c>
      <c r="O493" s="2">
        <v>1</v>
      </c>
      <c r="P493" s="3" t="s">
        <v>51</v>
      </c>
      <c r="Q493" s="1">
        <v>33988</v>
      </c>
      <c r="R493" s="3" t="s">
        <v>22</v>
      </c>
      <c r="S493" s="3" t="s">
        <v>410</v>
      </c>
      <c r="T493" s="3" t="s">
        <v>18037</v>
      </c>
    </row>
    <row r="494" spans="1:20">
      <c r="A494" s="2">
        <v>493</v>
      </c>
      <c r="B494" s="2">
        <v>93316578865</v>
      </c>
      <c r="C494" s="3" t="s">
        <v>1401</v>
      </c>
      <c r="D494" s="3" t="s">
        <v>1402</v>
      </c>
      <c r="E494" t="s">
        <v>1403</v>
      </c>
      <c r="F494" s="3" t="s">
        <v>310</v>
      </c>
      <c r="G494" s="3" t="s">
        <v>36</v>
      </c>
      <c r="H494" s="2">
        <v>57381</v>
      </c>
      <c r="I494" s="3" t="s">
        <v>37</v>
      </c>
      <c r="J494" s="1">
        <v>10191</v>
      </c>
      <c r="K494" s="3" t="s">
        <v>18032</v>
      </c>
      <c r="L494" t="s">
        <v>38</v>
      </c>
      <c r="M494" s="3" t="s">
        <v>18034</v>
      </c>
      <c r="N494" s="2">
        <v>5</v>
      </c>
      <c r="O494" s="2">
        <v>4</v>
      </c>
      <c r="P494" s="3" t="s">
        <v>39</v>
      </c>
      <c r="Q494" s="1">
        <v>33135</v>
      </c>
      <c r="R494" s="3" t="s">
        <v>75</v>
      </c>
      <c r="S494" s="3" t="s">
        <v>76</v>
      </c>
      <c r="T494" s="3" t="s">
        <v>18037</v>
      </c>
    </row>
    <row r="495" spans="1:20">
      <c r="A495" s="2">
        <v>494</v>
      </c>
      <c r="B495" s="2">
        <v>93327248692</v>
      </c>
      <c r="C495" s="3" t="s">
        <v>289</v>
      </c>
      <c r="D495" s="3" t="s">
        <v>1404</v>
      </c>
      <c r="E495" t="s">
        <v>1405</v>
      </c>
      <c r="F495" s="3" t="s">
        <v>138</v>
      </c>
      <c r="G495" s="3" t="s">
        <v>28</v>
      </c>
      <c r="H495" s="2">
        <v>28173</v>
      </c>
      <c r="I495" s="3" t="s">
        <v>29</v>
      </c>
      <c r="J495" s="1">
        <v>14728</v>
      </c>
      <c r="K495" s="3" t="s">
        <v>18033</v>
      </c>
      <c r="L495" t="s">
        <v>375</v>
      </c>
      <c r="M495" s="3" t="s">
        <v>18035</v>
      </c>
      <c r="N495" s="2">
        <v>1</v>
      </c>
      <c r="O495" s="2">
        <v>0</v>
      </c>
      <c r="P495" s="3" t="s">
        <v>39</v>
      </c>
      <c r="Q495" s="1">
        <v>33262</v>
      </c>
      <c r="R495" s="3" t="s">
        <v>22</v>
      </c>
      <c r="S495" s="3" t="s">
        <v>31</v>
      </c>
      <c r="T495" s="3" t="s">
        <v>18036</v>
      </c>
    </row>
    <row r="496" spans="1:20">
      <c r="A496" s="2">
        <v>495</v>
      </c>
      <c r="B496" s="2">
        <v>93365041017</v>
      </c>
      <c r="C496" s="3" t="s">
        <v>1406</v>
      </c>
      <c r="D496" s="3" t="s">
        <v>1407</v>
      </c>
      <c r="E496" t="s">
        <v>1408</v>
      </c>
      <c r="F496" s="3" t="s">
        <v>57</v>
      </c>
      <c r="G496" s="3" t="s">
        <v>36</v>
      </c>
      <c r="H496" s="2">
        <v>13369</v>
      </c>
      <c r="I496" s="3" t="s">
        <v>37</v>
      </c>
      <c r="J496" s="1">
        <v>22998</v>
      </c>
      <c r="K496" s="3" t="s">
        <v>18032</v>
      </c>
      <c r="L496" t="s">
        <v>38</v>
      </c>
      <c r="M496" s="3" t="s">
        <v>18034</v>
      </c>
      <c r="N496" s="2">
        <v>0</v>
      </c>
      <c r="O496" s="2">
        <v>0</v>
      </c>
      <c r="P496" s="3" t="s">
        <v>39</v>
      </c>
      <c r="Q496" s="1">
        <v>33408</v>
      </c>
      <c r="R496" s="3" t="s">
        <v>22</v>
      </c>
      <c r="S496" s="3" t="s">
        <v>31</v>
      </c>
      <c r="T496" s="3" t="s">
        <v>18036</v>
      </c>
    </row>
    <row r="497" spans="1:20">
      <c r="A497" s="2">
        <v>496</v>
      </c>
      <c r="B497" s="2">
        <v>93425782300</v>
      </c>
      <c r="C497" s="3" t="s">
        <v>616</v>
      </c>
      <c r="D497" s="3" t="s">
        <v>1409</v>
      </c>
      <c r="E497" t="s">
        <v>1410</v>
      </c>
      <c r="F497" s="3" t="s">
        <v>943</v>
      </c>
      <c r="G497" s="3" t="s">
        <v>36</v>
      </c>
      <c r="H497" s="2">
        <v>49322</v>
      </c>
      <c r="I497" s="3" t="s">
        <v>37</v>
      </c>
      <c r="J497" s="1">
        <v>18400</v>
      </c>
      <c r="K497" s="3" t="s">
        <v>18033</v>
      </c>
      <c r="L497" t="s">
        <v>44</v>
      </c>
      <c r="M497" s="3" t="s">
        <v>18034</v>
      </c>
      <c r="N497" s="2">
        <v>2</v>
      </c>
      <c r="O497" s="2">
        <v>0</v>
      </c>
      <c r="P497" s="3" t="s">
        <v>21</v>
      </c>
      <c r="Q497" s="1">
        <v>34126</v>
      </c>
      <c r="R497" s="3" t="s">
        <v>45</v>
      </c>
      <c r="S497" s="3" t="s">
        <v>53</v>
      </c>
      <c r="T497" s="3" t="s">
        <v>18037</v>
      </c>
    </row>
    <row r="498" spans="1:20">
      <c r="A498" s="2">
        <v>497</v>
      </c>
      <c r="B498" s="2">
        <v>93437905907</v>
      </c>
      <c r="C498" s="3" t="s">
        <v>799</v>
      </c>
      <c r="D498" s="3" t="s">
        <v>1411</v>
      </c>
      <c r="E498" t="s">
        <v>1412</v>
      </c>
      <c r="F498" s="3" t="s">
        <v>102</v>
      </c>
      <c r="G498" s="3" t="s">
        <v>103</v>
      </c>
      <c r="H498" s="2">
        <v>99678</v>
      </c>
      <c r="I498" s="3" t="s">
        <v>19</v>
      </c>
      <c r="J498" s="1">
        <v>19513</v>
      </c>
      <c r="K498" s="3" t="s">
        <v>18033</v>
      </c>
      <c r="L498" t="s">
        <v>20</v>
      </c>
      <c r="M498" s="3" t="s">
        <v>18034</v>
      </c>
      <c r="N498" s="2">
        <v>4</v>
      </c>
      <c r="O498" s="2">
        <v>0</v>
      </c>
      <c r="P498" s="3" t="s">
        <v>81</v>
      </c>
      <c r="Q498" s="1">
        <v>33822</v>
      </c>
      <c r="R498" s="3" t="s">
        <v>75</v>
      </c>
      <c r="S498" s="3" t="s">
        <v>53</v>
      </c>
      <c r="T498" s="3" t="s">
        <v>18037</v>
      </c>
    </row>
    <row r="499" spans="1:20">
      <c r="A499" s="2">
        <v>498</v>
      </c>
      <c r="B499" s="2">
        <v>93467839360</v>
      </c>
      <c r="C499" s="3" t="s">
        <v>664</v>
      </c>
      <c r="D499" s="3" t="s">
        <v>1413</v>
      </c>
      <c r="E499" t="s">
        <v>1414</v>
      </c>
      <c r="F499" s="3" t="s">
        <v>176</v>
      </c>
      <c r="G499" s="3" t="s">
        <v>177</v>
      </c>
      <c r="H499" s="2">
        <v>27943</v>
      </c>
      <c r="I499" s="3" t="s">
        <v>19</v>
      </c>
      <c r="J499" s="1">
        <v>16689</v>
      </c>
      <c r="K499" s="3" t="s">
        <v>18033</v>
      </c>
      <c r="L499" t="s">
        <v>38</v>
      </c>
      <c r="M499" s="3" t="s">
        <v>18034</v>
      </c>
      <c r="N499" s="2">
        <v>1</v>
      </c>
      <c r="O499" s="2">
        <v>0</v>
      </c>
      <c r="P499" s="3" t="s">
        <v>39</v>
      </c>
      <c r="Q499" s="1">
        <v>34258</v>
      </c>
      <c r="R499" s="3" t="s">
        <v>22</v>
      </c>
      <c r="S499" s="3" t="s">
        <v>31</v>
      </c>
      <c r="T499" s="3" t="s">
        <v>18037</v>
      </c>
    </row>
    <row r="500" spans="1:20">
      <c r="A500" s="2">
        <v>499</v>
      </c>
      <c r="B500" s="2">
        <v>93476170301</v>
      </c>
      <c r="C500" s="3" t="s">
        <v>506</v>
      </c>
      <c r="D500" s="3" t="s">
        <v>1415</v>
      </c>
      <c r="E500" t="s">
        <v>1416</v>
      </c>
      <c r="F500" s="3" t="s">
        <v>85</v>
      </c>
      <c r="G500" s="3" t="s">
        <v>50</v>
      </c>
      <c r="H500" s="2">
        <v>19313</v>
      </c>
      <c r="I500" s="3" t="s">
        <v>37</v>
      </c>
      <c r="J500" s="1">
        <v>29161</v>
      </c>
      <c r="K500" s="3" t="s">
        <v>18033</v>
      </c>
      <c r="L500" t="s">
        <v>38</v>
      </c>
      <c r="M500" s="3" t="s">
        <v>18034</v>
      </c>
      <c r="N500" s="2">
        <v>1</v>
      </c>
      <c r="O500" s="2">
        <v>0</v>
      </c>
      <c r="P500" s="3" t="s">
        <v>39</v>
      </c>
      <c r="Q500" s="1">
        <v>33641</v>
      </c>
      <c r="R500" s="3" t="s">
        <v>52</v>
      </c>
      <c r="S500" s="3" t="s">
        <v>76</v>
      </c>
      <c r="T500" s="3" t="s">
        <v>18037</v>
      </c>
    </row>
    <row r="501" spans="1:20">
      <c r="A501" s="2">
        <v>500</v>
      </c>
      <c r="B501" s="2">
        <v>93481572270</v>
      </c>
      <c r="C501" s="3" t="s">
        <v>1417</v>
      </c>
      <c r="D501" s="3" t="s">
        <v>1418</v>
      </c>
      <c r="E501" t="s">
        <v>1419</v>
      </c>
      <c r="F501" s="3" t="s">
        <v>208</v>
      </c>
      <c r="G501" s="3" t="s">
        <v>50</v>
      </c>
      <c r="H501" s="2">
        <v>86589</v>
      </c>
      <c r="I501" s="3" t="s">
        <v>37</v>
      </c>
      <c r="J501" s="1">
        <v>12847</v>
      </c>
      <c r="K501" s="3" t="s">
        <v>18032</v>
      </c>
      <c r="L501" t="s">
        <v>44</v>
      </c>
      <c r="M501" s="3" t="s">
        <v>18035</v>
      </c>
      <c r="N501" s="2">
        <v>4</v>
      </c>
      <c r="O501" s="2">
        <v>1</v>
      </c>
      <c r="P501" s="3" t="s">
        <v>81</v>
      </c>
      <c r="Q501" s="1">
        <v>34079</v>
      </c>
      <c r="R501" s="3" t="s">
        <v>45</v>
      </c>
      <c r="S501" s="3" t="s">
        <v>53</v>
      </c>
      <c r="T501" s="3" t="s">
        <v>18036</v>
      </c>
    </row>
    <row r="502" spans="1:20">
      <c r="A502" s="2">
        <v>501</v>
      </c>
      <c r="B502" s="2">
        <v>93485048413</v>
      </c>
      <c r="C502" s="3" t="s">
        <v>268</v>
      </c>
      <c r="D502" s="3" t="s">
        <v>1420</v>
      </c>
      <c r="E502" t="s">
        <v>1421</v>
      </c>
      <c r="F502" s="3" t="s">
        <v>130</v>
      </c>
      <c r="G502" s="3" t="s">
        <v>50</v>
      </c>
      <c r="H502" s="2">
        <v>42977</v>
      </c>
      <c r="I502" s="3" t="s">
        <v>37</v>
      </c>
      <c r="J502" s="1">
        <v>15778</v>
      </c>
      <c r="K502" s="3" t="s">
        <v>18033</v>
      </c>
      <c r="L502" t="s">
        <v>20</v>
      </c>
      <c r="M502" s="3" t="s">
        <v>18035</v>
      </c>
      <c r="N502" s="2">
        <v>1</v>
      </c>
      <c r="O502" s="2">
        <v>0</v>
      </c>
      <c r="P502" s="3" t="s">
        <v>51</v>
      </c>
      <c r="Q502" s="1">
        <v>33828</v>
      </c>
      <c r="R502" s="3" t="s">
        <v>22</v>
      </c>
      <c r="S502" s="3" t="s">
        <v>31</v>
      </c>
      <c r="T502" s="3" t="s">
        <v>18036</v>
      </c>
    </row>
    <row r="503" spans="1:20">
      <c r="A503" s="2">
        <v>502</v>
      </c>
      <c r="B503" s="2">
        <v>93517433404</v>
      </c>
      <c r="C503" s="3" t="s">
        <v>626</v>
      </c>
      <c r="D503" s="3" t="s">
        <v>1422</v>
      </c>
      <c r="E503" t="s">
        <v>1423</v>
      </c>
      <c r="F503" s="3" t="s">
        <v>943</v>
      </c>
      <c r="G503" s="3" t="s">
        <v>36</v>
      </c>
      <c r="H503" s="2">
        <v>76415</v>
      </c>
      <c r="I503" s="3" t="s">
        <v>37</v>
      </c>
      <c r="J503" s="1">
        <v>5198</v>
      </c>
      <c r="K503" s="3" t="s">
        <v>18033</v>
      </c>
      <c r="L503" t="s">
        <v>20</v>
      </c>
      <c r="M503" s="3" t="s">
        <v>18035</v>
      </c>
      <c r="N503" s="2">
        <v>3</v>
      </c>
      <c r="O503" s="2">
        <v>0</v>
      </c>
      <c r="P503" s="3" t="s">
        <v>81</v>
      </c>
      <c r="Q503" s="1">
        <v>33640</v>
      </c>
      <c r="R503" s="3" t="s">
        <v>22</v>
      </c>
      <c r="S503" s="3" t="s">
        <v>53</v>
      </c>
      <c r="T503" s="3" t="s">
        <v>18037</v>
      </c>
    </row>
    <row r="504" spans="1:20">
      <c r="A504" s="2">
        <v>503</v>
      </c>
      <c r="B504" s="2">
        <v>93565176725</v>
      </c>
      <c r="C504" s="3" t="s">
        <v>1424</v>
      </c>
      <c r="D504" s="3" t="s">
        <v>1425</v>
      </c>
      <c r="E504" t="s">
        <v>1426</v>
      </c>
      <c r="F504" s="3" t="s">
        <v>422</v>
      </c>
      <c r="G504" s="3" t="s">
        <v>28</v>
      </c>
      <c r="H504" s="2">
        <v>97964</v>
      </c>
      <c r="I504" s="3" t="s">
        <v>29</v>
      </c>
      <c r="J504" s="1">
        <v>17388</v>
      </c>
      <c r="K504" s="3" t="s">
        <v>18032</v>
      </c>
      <c r="L504" t="s">
        <v>20</v>
      </c>
      <c r="M504" s="3" t="s">
        <v>18035</v>
      </c>
      <c r="N504" s="2">
        <v>4</v>
      </c>
      <c r="O504" s="2">
        <v>2</v>
      </c>
      <c r="P504" s="3" t="s">
        <v>51</v>
      </c>
      <c r="Q504" s="1">
        <v>34125</v>
      </c>
      <c r="R504" s="3" t="s">
        <v>22</v>
      </c>
      <c r="S504" s="3" t="s">
        <v>410</v>
      </c>
      <c r="T504" s="3" t="s">
        <v>18037</v>
      </c>
    </row>
    <row r="505" spans="1:20">
      <c r="A505" s="2">
        <v>504</v>
      </c>
      <c r="B505" s="2">
        <v>93565879464</v>
      </c>
      <c r="C505" s="3" t="s">
        <v>1427</v>
      </c>
      <c r="D505" s="3" t="s">
        <v>1428</v>
      </c>
      <c r="E505" t="s">
        <v>1429</v>
      </c>
      <c r="F505" s="3" t="s">
        <v>455</v>
      </c>
      <c r="G505" s="3" t="s">
        <v>74</v>
      </c>
      <c r="H505" s="2">
        <v>97563</v>
      </c>
      <c r="I505" s="3" t="s">
        <v>37</v>
      </c>
      <c r="J505" s="1">
        <v>16843</v>
      </c>
      <c r="K505" s="3" t="s">
        <v>18033</v>
      </c>
      <c r="L505" t="s">
        <v>44</v>
      </c>
      <c r="M505" s="3" t="s">
        <v>18035</v>
      </c>
      <c r="N505" s="2">
        <v>4</v>
      </c>
      <c r="O505" s="2">
        <v>0</v>
      </c>
      <c r="P505" s="3" t="s">
        <v>21</v>
      </c>
      <c r="Q505" s="1">
        <v>33895</v>
      </c>
      <c r="R505" s="3" t="s">
        <v>45</v>
      </c>
      <c r="S505" s="3" t="s">
        <v>53</v>
      </c>
      <c r="T505" s="3" t="s">
        <v>18037</v>
      </c>
    </row>
    <row r="506" spans="1:20">
      <c r="A506" s="2">
        <v>505</v>
      </c>
      <c r="B506" s="2">
        <v>93567397594</v>
      </c>
      <c r="C506" s="3" t="s">
        <v>1430</v>
      </c>
      <c r="D506" s="3" t="s">
        <v>1431</v>
      </c>
      <c r="E506" t="s">
        <v>1432</v>
      </c>
      <c r="F506" s="3" t="s">
        <v>208</v>
      </c>
      <c r="G506" s="3" t="s">
        <v>50</v>
      </c>
      <c r="H506" s="2">
        <v>85275</v>
      </c>
      <c r="I506" s="3" t="s">
        <v>37</v>
      </c>
      <c r="J506" s="1">
        <v>26050</v>
      </c>
      <c r="K506" s="3" t="s">
        <v>18032</v>
      </c>
      <c r="L506" t="s">
        <v>98</v>
      </c>
      <c r="M506" s="3" t="s">
        <v>18035</v>
      </c>
      <c r="N506" s="2">
        <v>4</v>
      </c>
      <c r="O506" s="2">
        <v>4</v>
      </c>
      <c r="P506" s="3" t="s">
        <v>81</v>
      </c>
      <c r="Q506" s="1">
        <v>33858</v>
      </c>
      <c r="R506" s="3" t="s">
        <v>75</v>
      </c>
      <c r="S506" s="3" t="s">
        <v>31</v>
      </c>
      <c r="T506" s="3" t="s">
        <v>18036</v>
      </c>
    </row>
    <row r="507" spans="1:20">
      <c r="A507" s="2">
        <v>506</v>
      </c>
      <c r="B507" s="2">
        <v>93571109771</v>
      </c>
      <c r="C507" s="3" t="s">
        <v>1433</v>
      </c>
      <c r="D507" s="3" t="s">
        <v>1434</v>
      </c>
      <c r="E507" t="s">
        <v>1435</v>
      </c>
      <c r="F507" s="3" t="s">
        <v>261</v>
      </c>
      <c r="G507" s="3" t="s">
        <v>28</v>
      </c>
      <c r="H507" s="2">
        <v>51036</v>
      </c>
      <c r="I507" s="3" t="s">
        <v>29</v>
      </c>
      <c r="J507" s="1">
        <v>29133</v>
      </c>
      <c r="K507" s="3" t="s">
        <v>18033</v>
      </c>
      <c r="L507" t="s">
        <v>30</v>
      </c>
      <c r="M507" s="3" t="s">
        <v>18035</v>
      </c>
      <c r="N507" s="2">
        <v>3</v>
      </c>
      <c r="O507" s="2">
        <v>0</v>
      </c>
      <c r="P507" s="3" t="s">
        <v>39</v>
      </c>
      <c r="Q507" s="1">
        <v>34281</v>
      </c>
      <c r="R507" s="3" t="s">
        <v>22</v>
      </c>
      <c r="S507" s="3" t="s">
        <v>31</v>
      </c>
      <c r="T507" s="3" t="s">
        <v>18037</v>
      </c>
    </row>
    <row r="508" spans="1:20">
      <c r="A508" s="2">
        <v>507</v>
      </c>
      <c r="B508" s="2">
        <v>93580926656</v>
      </c>
      <c r="C508" s="3" t="s">
        <v>1436</v>
      </c>
      <c r="D508" s="3" t="s">
        <v>1437</v>
      </c>
      <c r="E508" t="s">
        <v>1438</v>
      </c>
      <c r="F508" s="3" t="s">
        <v>437</v>
      </c>
      <c r="G508" s="3" t="s">
        <v>50</v>
      </c>
      <c r="H508" s="2">
        <v>49095</v>
      </c>
      <c r="I508" s="3" t="s">
        <v>37</v>
      </c>
      <c r="J508" s="1">
        <v>24048</v>
      </c>
      <c r="K508" s="3" t="s">
        <v>18033</v>
      </c>
      <c r="L508" t="s">
        <v>30</v>
      </c>
      <c r="M508" s="3" t="s">
        <v>18034</v>
      </c>
      <c r="N508" s="2">
        <v>0</v>
      </c>
      <c r="O508" s="2">
        <v>0</v>
      </c>
      <c r="P508" s="3" t="s">
        <v>99</v>
      </c>
      <c r="Q508" s="1">
        <v>34397</v>
      </c>
      <c r="R508" s="3" t="s">
        <v>22</v>
      </c>
      <c r="S508" s="3" t="s">
        <v>31</v>
      </c>
      <c r="T508" s="3" t="s">
        <v>18037</v>
      </c>
    </row>
    <row r="509" spans="1:20">
      <c r="A509" s="2">
        <v>508</v>
      </c>
      <c r="B509" s="2">
        <v>93600887656</v>
      </c>
      <c r="C509" s="3" t="s">
        <v>86</v>
      </c>
      <c r="D509" s="3" t="s">
        <v>1439</v>
      </c>
      <c r="E509" t="s">
        <v>1440</v>
      </c>
      <c r="F509" s="3" t="s">
        <v>959</v>
      </c>
      <c r="G509" s="3" t="s">
        <v>50</v>
      </c>
      <c r="H509" s="2">
        <v>35831</v>
      </c>
      <c r="I509" s="3" t="s">
        <v>37</v>
      </c>
      <c r="J509" s="1">
        <v>13730</v>
      </c>
      <c r="K509" s="3" t="s">
        <v>18032</v>
      </c>
      <c r="L509" t="s">
        <v>20</v>
      </c>
      <c r="M509" s="3" t="s">
        <v>18035</v>
      </c>
      <c r="N509" s="2">
        <v>3</v>
      </c>
      <c r="O509" s="2">
        <v>1</v>
      </c>
      <c r="P509" s="3" t="s">
        <v>99</v>
      </c>
      <c r="Q509" s="1">
        <v>33497</v>
      </c>
      <c r="R509" s="3" t="s">
        <v>22</v>
      </c>
      <c r="S509" s="3" t="s">
        <v>76</v>
      </c>
      <c r="T509" s="3" t="s">
        <v>18037</v>
      </c>
    </row>
    <row r="510" spans="1:20">
      <c r="A510" s="2">
        <v>509</v>
      </c>
      <c r="B510" s="2">
        <v>93609390258</v>
      </c>
      <c r="C510" s="3" t="s">
        <v>341</v>
      </c>
      <c r="D510" s="3" t="s">
        <v>1441</v>
      </c>
      <c r="E510" t="s">
        <v>1442</v>
      </c>
      <c r="F510" s="3" t="s">
        <v>969</v>
      </c>
      <c r="G510" s="3" t="s">
        <v>50</v>
      </c>
      <c r="H510" s="2">
        <v>53540</v>
      </c>
      <c r="I510" s="3" t="s">
        <v>37</v>
      </c>
      <c r="J510" s="1">
        <v>25066</v>
      </c>
      <c r="K510" s="3" t="s">
        <v>18032</v>
      </c>
      <c r="L510" t="s">
        <v>38</v>
      </c>
      <c r="M510" s="3" t="s">
        <v>18034</v>
      </c>
      <c r="N510" s="2">
        <v>2</v>
      </c>
      <c r="O510" s="2">
        <v>2</v>
      </c>
      <c r="P510" s="3" t="s">
        <v>39</v>
      </c>
      <c r="Q510" s="1">
        <v>33645</v>
      </c>
      <c r="R510" s="3" t="s">
        <v>22</v>
      </c>
      <c r="S510" s="3" t="s">
        <v>31</v>
      </c>
      <c r="T510" s="3" t="s">
        <v>18037</v>
      </c>
    </row>
    <row r="511" spans="1:20">
      <c r="A511" s="2">
        <v>510</v>
      </c>
      <c r="B511" s="2">
        <v>93615929484</v>
      </c>
      <c r="C511" s="3" t="s">
        <v>1443</v>
      </c>
      <c r="D511" s="3" t="s">
        <v>1444</v>
      </c>
      <c r="E511" t="s">
        <v>1445</v>
      </c>
      <c r="F511" s="3" t="s">
        <v>102</v>
      </c>
      <c r="G511" s="3" t="s">
        <v>103</v>
      </c>
      <c r="H511" s="2">
        <v>24333</v>
      </c>
      <c r="I511" s="3" t="s">
        <v>19</v>
      </c>
      <c r="J511" s="1">
        <v>20449</v>
      </c>
      <c r="K511" s="3" t="s">
        <v>18033</v>
      </c>
      <c r="L511" t="s">
        <v>20</v>
      </c>
      <c r="M511" s="3" t="s">
        <v>18035</v>
      </c>
      <c r="N511" s="2">
        <v>1</v>
      </c>
      <c r="O511" s="2">
        <v>0</v>
      </c>
      <c r="P511" s="3" t="s">
        <v>51</v>
      </c>
      <c r="Q511" s="1">
        <v>33748</v>
      </c>
      <c r="R511" s="3" t="s">
        <v>22</v>
      </c>
      <c r="S511" s="3" t="s">
        <v>31</v>
      </c>
      <c r="T511" s="3" t="s">
        <v>18037</v>
      </c>
    </row>
    <row r="512" spans="1:20">
      <c r="A512" s="2">
        <v>511</v>
      </c>
      <c r="B512" s="2">
        <v>93623573800</v>
      </c>
      <c r="C512" s="3" t="s">
        <v>1446</v>
      </c>
      <c r="D512" s="3" t="s">
        <v>112</v>
      </c>
      <c r="E512" t="s">
        <v>1447</v>
      </c>
      <c r="F512" s="3" t="s">
        <v>502</v>
      </c>
      <c r="G512" s="3" t="s">
        <v>36</v>
      </c>
      <c r="H512" s="2">
        <v>95286</v>
      </c>
      <c r="I512" s="3" t="s">
        <v>37</v>
      </c>
      <c r="J512" s="1">
        <v>14379</v>
      </c>
      <c r="K512" s="3" t="s">
        <v>18032</v>
      </c>
      <c r="L512" t="s">
        <v>44</v>
      </c>
      <c r="M512" s="3" t="s">
        <v>18035</v>
      </c>
      <c r="N512" s="2">
        <v>4</v>
      </c>
      <c r="O512" s="2">
        <v>2</v>
      </c>
      <c r="P512" s="3" t="s">
        <v>81</v>
      </c>
      <c r="Q512" s="1">
        <v>34136</v>
      </c>
      <c r="R512" s="3" t="s">
        <v>45</v>
      </c>
      <c r="S512" s="3" t="s">
        <v>53</v>
      </c>
      <c r="T512" s="3" t="s">
        <v>18037</v>
      </c>
    </row>
    <row r="513" spans="1:20">
      <c r="A513" s="2">
        <v>512</v>
      </c>
      <c r="B513" s="2">
        <v>93644752502</v>
      </c>
      <c r="C513" s="3" t="s">
        <v>1448</v>
      </c>
      <c r="D513" s="3" t="s">
        <v>491</v>
      </c>
      <c r="E513" t="s">
        <v>1449</v>
      </c>
      <c r="F513" s="3" t="s">
        <v>763</v>
      </c>
      <c r="G513" s="3" t="s">
        <v>50</v>
      </c>
      <c r="H513" s="2">
        <v>45481</v>
      </c>
      <c r="I513" s="3" t="s">
        <v>37</v>
      </c>
      <c r="J513" s="1">
        <v>20162</v>
      </c>
      <c r="K513" s="3" t="s">
        <v>18032</v>
      </c>
      <c r="L513" t="s">
        <v>20</v>
      </c>
      <c r="M513" s="3" t="s">
        <v>18035</v>
      </c>
      <c r="N513" s="2">
        <v>4</v>
      </c>
      <c r="O513" s="2">
        <v>3</v>
      </c>
      <c r="P513" s="3" t="s">
        <v>21</v>
      </c>
      <c r="Q513" s="1">
        <v>34055</v>
      </c>
      <c r="R513" s="3" t="s">
        <v>75</v>
      </c>
      <c r="S513" s="3" t="s">
        <v>53</v>
      </c>
      <c r="T513" s="3" t="s">
        <v>18036</v>
      </c>
    </row>
    <row r="514" spans="1:20">
      <c r="A514" s="2">
        <v>513</v>
      </c>
      <c r="B514" s="2">
        <v>93673430681</v>
      </c>
      <c r="C514" s="3" t="s">
        <v>1450</v>
      </c>
      <c r="D514" s="3" t="s">
        <v>1451</v>
      </c>
      <c r="E514" t="s">
        <v>1452</v>
      </c>
      <c r="F514" s="3" t="s">
        <v>394</v>
      </c>
      <c r="G514" s="3" t="s">
        <v>50</v>
      </c>
      <c r="H514" s="2">
        <v>95838</v>
      </c>
      <c r="I514" s="3" t="s">
        <v>37</v>
      </c>
      <c r="J514" s="1">
        <v>11786</v>
      </c>
      <c r="K514" s="3" t="s">
        <v>18033</v>
      </c>
      <c r="L514" t="s">
        <v>20</v>
      </c>
      <c r="M514" s="3" t="s">
        <v>18034</v>
      </c>
      <c r="N514" s="2">
        <v>1</v>
      </c>
      <c r="O514" s="2">
        <v>0</v>
      </c>
      <c r="P514" s="3" t="s">
        <v>81</v>
      </c>
      <c r="Q514" s="1">
        <v>34359</v>
      </c>
      <c r="R514" s="3" t="s">
        <v>22</v>
      </c>
      <c r="S514" s="3" t="s">
        <v>53</v>
      </c>
      <c r="T514" s="3" t="s">
        <v>18036</v>
      </c>
    </row>
    <row r="515" spans="1:20">
      <c r="A515" s="2">
        <v>514</v>
      </c>
      <c r="B515" s="2">
        <v>93681718707</v>
      </c>
      <c r="C515" s="3" t="s">
        <v>1453</v>
      </c>
      <c r="D515" s="3" t="s">
        <v>862</v>
      </c>
      <c r="E515" t="s">
        <v>1454</v>
      </c>
      <c r="F515" s="3" t="s">
        <v>394</v>
      </c>
      <c r="G515" s="3" t="s">
        <v>50</v>
      </c>
      <c r="H515" s="2">
        <v>97953</v>
      </c>
      <c r="I515" s="3" t="s">
        <v>37</v>
      </c>
      <c r="J515" s="1">
        <v>20525</v>
      </c>
      <c r="K515" s="3" t="s">
        <v>18033</v>
      </c>
      <c r="L515" t="s">
        <v>20</v>
      </c>
      <c r="M515" s="3" t="s">
        <v>18035</v>
      </c>
      <c r="N515" s="2">
        <v>5</v>
      </c>
      <c r="O515" s="2">
        <v>0</v>
      </c>
      <c r="P515" s="3" t="s">
        <v>51</v>
      </c>
      <c r="Q515" s="1">
        <v>33882</v>
      </c>
      <c r="R515" s="3" t="s">
        <v>22</v>
      </c>
      <c r="S515" s="3" t="s">
        <v>23</v>
      </c>
      <c r="T515" s="3" t="s">
        <v>18036</v>
      </c>
    </row>
    <row r="516" spans="1:20">
      <c r="A516" s="2">
        <v>515</v>
      </c>
      <c r="B516" s="2">
        <v>93697350621</v>
      </c>
      <c r="C516" s="3" t="s">
        <v>493</v>
      </c>
      <c r="D516" s="3" t="s">
        <v>1455</v>
      </c>
      <c r="E516" t="s">
        <v>1456</v>
      </c>
      <c r="F516" s="3" t="s">
        <v>394</v>
      </c>
      <c r="G516" s="3" t="s">
        <v>50</v>
      </c>
      <c r="H516" s="2">
        <v>88180</v>
      </c>
      <c r="I516" s="3" t="s">
        <v>37</v>
      </c>
      <c r="J516" s="1">
        <v>18995</v>
      </c>
      <c r="K516" s="3" t="s">
        <v>18032</v>
      </c>
      <c r="L516" t="s">
        <v>38</v>
      </c>
      <c r="M516" s="3" t="s">
        <v>18035</v>
      </c>
      <c r="N516" s="2">
        <v>2</v>
      </c>
      <c r="O516" s="2">
        <v>2</v>
      </c>
      <c r="P516" s="3" t="s">
        <v>39</v>
      </c>
      <c r="Q516" s="1">
        <v>33431</v>
      </c>
      <c r="R516" s="3" t="s">
        <v>22</v>
      </c>
      <c r="S516" s="3" t="s">
        <v>31</v>
      </c>
      <c r="T516" s="3" t="s">
        <v>18036</v>
      </c>
    </row>
    <row r="517" spans="1:20">
      <c r="A517" s="2">
        <v>516</v>
      </c>
      <c r="B517" s="2">
        <v>93699528574</v>
      </c>
      <c r="C517" s="3" t="s">
        <v>166</v>
      </c>
      <c r="D517" s="3" t="s">
        <v>491</v>
      </c>
      <c r="E517" t="s">
        <v>1457</v>
      </c>
      <c r="F517" s="3" t="s">
        <v>1379</v>
      </c>
      <c r="G517" s="3" t="s">
        <v>50</v>
      </c>
      <c r="H517" s="2">
        <v>56456</v>
      </c>
      <c r="I517" s="3" t="s">
        <v>37</v>
      </c>
      <c r="J517" s="1">
        <v>14669</v>
      </c>
      <c r="K517" s="3" t="s">
        <v>18033</v>
      </c>
      <c r="L517" t="s">
        <v>30</v>
      </c>
      <c r="M517" s="3" t="s">
        <v>18034</v>
      </c>
      <c r="N517" s="2">
        <v>4</v>
      </c>
      <c r="O517" s="2">
        <v>0</v>
      </c>
      <c r="P517" s="3" t="s">
        <v>39</v>
      </c>
      <c r="Q517" s="1">
        <v>34507</v>
      </c>
      <c r="R517" s="3" t="s">
        <v>22</v>
      </c>
      <c r="S517" s="3" t="s">
        <v>31</v>
      </c>
      <c r="T517" s="3" t="s">
        <v>18037</v>
      </c>
    </row>
    <row r="518" spans="1:20">
      <c r="A518" s="2">
        <v>517</v>
      </c>
      <c r="B518" s="2">
        <v>93714103700</v>
      </c>
      <c r="C518" s="3" t="s">
        <v>1134</v>
      </c>
      <c r="D518" s="3" t="s">
        <v>1458</v>
      </c>
      <c r="E518" t="s">
        <v>1459</v>
      </c>
      <c r="F518" s="3" t="s">
        <v>512</v>
      </c>
      <c r="G518" s="3" t="s">
        <v>50</v>
      </c>
      <c r="H518" s="2">
        <v>39137</v>
      </c>
      <c r="I518" s="3" t="s">
        <v>37</v>
      </c>
      <c r="J518" s="1">
        <v>8388</v>
      </c>
      <c r="K518" s="3" t="s">
        <v>18032</v>
      </c>
      <c r="L518" t="s">
        <v>20</v>
      </c>
      <c r="M518" s="3" t="s">
        <v>18034</v>
      </c>
      <c r="N518" s="2">
        <v>4</v>
      </c>
      <c r="O518" s="2">
        <v>2</v>
      </c>
      <c r="P518" s="3" t="s">
        <v>39</v>
      </c>
      <c r="Q518" s="1">
        <v>33503</v>
      </c>
      <c r="R518" s="3" t="s">
        <v>22</v>
      </c>
      <c r="S518" s="3" t="s">
        <v>31</v>
      </c>
      <c r="T518" s="3" t="s">
        <v>18036</v>
      </c>
    </row>
    <row r="519" spans="1:20">
      <c r="A519" s="2">
        <v>518</v>
      </c>
      <c r="B519" s="2">
        <v>93737181425</v>
      </c>
      <c r="C519" s="3" t="s">
        <v>868</v>
      </c>
      <c r="D519" s="3" t="s">
        <v>1460</v>
      </c>
      <c r="E519" t="s">
        <v>1461</v>
      </c>
      <c r="F519" s="3" t="s">
        <v>138</v>
      </c>
      <c r="G519" s="3" t="s">
        <v>28</v>
      </c>
      <c r="H519" s="2">
        <v>72574</v>
      </c>
      <c r="I519" s="3" t="s">
        <v>29</v>
      </c>
      <c r="J519" s="1">
        <v>4916</v>
      </c>
      <c r="K519" s="3" t="s">
        <v>18032</v>
      </c>
      <c r="L519" t="s">
        <v>20</v>
      </c>
      <c r="M519" s="3" t="s">
        <v>18035</v>
      </c>
      <c r="N519" s="2">
        <v>3</v>
      </c>
      <c r="O519" s="2">
        <v>3</v>
      </c>
      <c r="P519" s="3" t="s">
        <v>51</v>
      </c>
      <c r="Q519" s="1">
        <v>33730</v>
      </c>
      <c r="R519" s="3" t="s">
        <v>75</v>
      </c>
      <c r="S519" s="3" t="s">
        <v>23</v>
      </c>
      <c r="T519" s="3" t="s">
        <v>18036</v>
      </c>
    </row>
    <row r="520" spans="1:20">
      <c r="A520" s="2">
        <v>519</v>
      </c>
      <c r="B520" s="2">
        <v>93747507929</v>
      </c>
      <c r="C520" s="3" t="s">
        <v>1462</v>
      </c>
      <c r="D520" s="3" t="s">
        <v>1463</v>
      </c>
      <c r="E520" t="s">
        <v>1464</v>
      </c>
      <c r="F520" s="3" t="s">
        <v>539</v>
      </c>
      <c r="G520" s="3" t="s">
        <v>28</v>
      </c>
      <c r="H520" s="2">
        <v>94124</v>
      </c>
      <c r="I520" s="3" t="s">
        <v>29</v>
      </c>
      <c r="J520" s="1">
        <v>7587</v>
      </c>
      <c r="K520" s="3" t="s">
        <v>18032</v>
      </c>
      <c r="L520" t="s">
        <v>195</v>
      </c>
      <c r="M520" s="3" t="s">
        <v>18035</v>
      </c>
      <c r="N520" s="2">
        <v>3</v>
      </c>
      <c r="O520" s="2">
        <v>3</v>
      </c>
      <c r="P520" s="3" t="s">
        <v>39</v>
      </c>
      <c r="Q520" s="1">
        <v>33392</v>
      </c>
      <c r="R520" s="3" t="s">
        <v>22</v>
      </c>
      <c r="S520" s="3" t="s">
        <v>31</v>
      </c>
      <c r="T520" s="3" t="s">
        <v>18037</v>
      </c>
    </row>
    <row r="521" spans="1:20">
      <c r="A521" s="2">
        <v>520</v>
      </c>
      <c r="B521" s="2">
        <v>93766240500</v>
      </c>
      <c r="C521" s="3" t="s">
        <v>1465</v>
      </c>
      <c r="D521" s="3" t="s">
        <v>1466</v>
      </c>
      <c r="E521" t="s">
        <v>1467</v>
      </c>
      <c r="F521" s="3" t="s">
        <v>943</v>
      </c>
      <c r="G521" s="3" t="s">
        <v>36</v>
      </c>
      <c r="H521" s="2">
        <v>93723</v>
      </c>
      <c r="I521" s="3" t="s">
        <v>37</v>
      </c>
      <c r="J521" s="1">
        <v>23119</v>
      </c>
      <c r="K521" s="3" t="s">
        <v>18033</v>
      </c>
      <c r="L521" t="s">
        <v>98</v>
      </c>
      <c r="M521" s="3" t="s">
        <v>18034</v>
      </c>
      <c r="N521" s="2">
        <v>2</v>
      </c>
      <c r="O521" s="2">
        <v>0</v>
      </c>
      <c r="P521" s="3" t="s">
        <v>99</v>
      </c>
      <c r="Q521" s="1">
        <v>33798</v>
      </c>
      <c r="R521" s="3" t="s">
        <v>45</v>
      </c>
      <c r="S521" s="3" t="s">
        <v>31</v>
      </c>
      <c r="T521" s="3" t="s">
        <v>18036</v>
      </c>
    </row>
    <row r="522" spans="1:20">
      <c r="A522" s="2">
        <v>521</v>
      </c>
      <c r="B522" s="2">
        <v>93778036832</v>
      </c>
      <c r="C522" s="3" t="s">
        <v>341</v>
      </c>
      <c r="D522" s="3" t="s">
        <v>1468</v>
      </c>
      <c r="E522" t="s">
        <v>1469</v>
      </c>
      <c r="F522" s="3" t="s">
        <v>157</v>
      </c>
      <c r="G522" s="3" t="s">
        <v>74</v>
      </c>
      <c r="H522" s="2">
        <v>81434</v>
      </c>
      <c r="I522" s="3" t="s">
        <v>37</v>
      </c>
      <c r="J522" s="1">
        <v>18267</v>
      </c>
      <c r="K522" s="3" t="s">
        <v>18032</v>
      </c>
      <c r="L522" t="s">
        <v>20</v>
      </c>
      <c r="M522" s="3" t="s">
        <v>18034</v>
      </c>
      <c r="N522" s="2">
        <v>1</v>
      </c>
      <c r="O522" s="2">
        <v>1</v>
      </c>
      <c r="P522" s="3" t="s">
        <v>81</v>
      </c>
      <c r="Q522" s="1">
        <v>34003</v>
      </c>
      <c r="R522" s="3" t="s">
        <v>52</v>
      </c>
      <c r="S522" s="3" t="s">
        <v>53</v>
      </c>
      <c r="T522" s="3" t="s">
        <v>18036</v>
      </c>
    </row>
    <row r="523" spans="1:20">
      <c r="A523" s="2">
        <v>522</v>
      </c>
      <c r="B523" s="2">
        <v>93784973025</v>
      </c>
      <c r="C523" s="3" t="s">
        <v>650</v>
      </c>
      <c r="D523" s="3" t="s">
        <v>1470</v>
      </c>
      <c r="E523" t="s">
        <v>1471</v>
      </c>
      <c r="F523" s="3" t="s">
        <v>302</v>
      </c>
      <c r="G523" s="3" t="s">
        <v>28</v>
      </c>
      <c r="H523" s="2">
        <v>47196</v>
      </c>
      <c r="I523" s="3" t="s">
        <v>29</v>
      </c>
      <c r="J523" s="1">
        <v>7403</v>
      </c>
      <c r="K523" s="3" t="s">
        <v>18033</v>
      </c>
      <c r="L523" t="s">
        <v>30</v>
      </c>
      <c r="M523" s="3" t="s">
        <v>18035</v>
      </c>
      <c r="N523" s="2">
        <v>5</v>
      </c>
      <c r="O523" s="2">
        <v>0</v>
      </c>
      <c r="P523" s="3" t="s">
        <v>39</v>
      </c>
      <c r="Q523" s="1">
        <v>34169</v>
      </c>
      <c r="R523" s="3" t="s">
        <v>22</v>
      </c>
      <c r="S523" s="3" t="s">
        <v>31</v>
      </c>
      <c r="T523" s="3" t="s">
        <v>18036</v>
      </c>
    </row>
    <row r="524" spans="1:20">
      <c r="A524" s="2">
        <v>523</v>
      </c>
      <c r="B524" s="2">
        <v>93817331200</v>
      </c>
      <c r="C524" s="3" t="s">
        <v>1472</v>
      </c>
      <c r="D524" s="3" t="s">
        <v>1473</v>
      </c>
      <c r="E524" t="s">
        <v>1474</v>
      </c>
      <c r="F524" s="3" t="s">
        <v>864</v>
      </c>
      <c r="G524" s="3" t="s">
        <v>50</v>
      </c>
      <c r="H524" s="2">
        <v>10695</v>
      </c>
      <c r="I524" s="3" t="s">
        <v>37</v>
      </c>
      <c r="J524" s="1">
        <v>13912</v>
      </c>
      <c r="K524" s="3" t="s">
        <v>18032</v>
      </c>
      <c r="L524" t="s">
        <v>38</v>
      </c>
      <c r="M524" s="3" t="s">
        <v>18034</v>
      </c>
      <c r="N524" s="2">
        <v>5</v>
      </c>
      <c r="O524" s="2">
        <v>3</v>
      </c>
      <c r="P524" s="3" t="s">
        <v>21</v>
      </c>
      <c r="Q524" s="1">
        <v>33767</v>
      </c>
      <c r="R524" s="3" t="s">
        <v>75</v>
      </c>
      <c r="S524" s="3" t="s">
        <v>53</v>
      </c>
      <c r="T524" s="3" t="s">
        <v>18036</v>
      </c>
    </row>
    <row r="525" spans="1:20">
      <c r="A525" s="2">
        <v>524</v>
      </c>
      <c r="B525" s="2">
        <v>93820828795</v>
      </c>
      <c r="C525" s="3" t="s">
        <v>639</v>
      </c>
      <c r="D525" s="3" t="s">
        <v>1475</v>
      </c>
      <c r="E525" t="s">
        <v>1476</v>
      </c>
      <c r="F525" s="3" t="s">
        <v>532</v>
      </c>
      <c r="G525" s="3" t="s">
        <v>50</v>
      </c>
      <c r="H525" s="2">
        <v>56995</v>
      </c>
      <c r="I525" s="3" t="s">
        <v>37</v>
      </c>
      <c r="J525" s="1">
        <v>15518</v>
      </c>
      <c r="K525" s="3" t="s">
        <v>18033</v>
      </c>
      <c r="L525" t="s">
        <v>44</v>
      </c>
      <c r="M525" s="3" t="s">
        <v>18035</v>
      </c>
      <c r="N525" s="2">
        <v>2</v>
      </c>
      <c r="O525" s="2">
        <v>0</v>
      </c>
      <c r="P525" s="3" t="s">
        <v>21</v>
      </c>
      <c r="Q525" s="1">
        <v>33868</v>
      </c>
      <c r="R525" s="3" t="s">
        <v>45</v>
      </c>
      <c r="S525" s="3" t="s">
        <v>53</v>
      </c>
      <c r="T525" s="3" t="s">
        <v>18037</v>
      </c>
    </row>
    <row r="526" spans="1:20">
      <c r="A526" s="2">
        <v>525</v>
      </c>
      <c r="B526" s="2">
        <v>93868003487</v>
      </c>
      <c r="C526" s="3" t="s">
        <v>1477</v>
      </c>
      <c r="D526" s="3" t="s">
        <v>1478</v>
      </c>
      <c r="E526" t="s">
        <v>1479</v>
      </c>
      <c r="F526" s="3" t="s">
        <v>959</v>
      </c>
      <c r="G526" s="3" t="s">
        <v>50</v>
      </c>
      <c r="H526" s="2">
        <v>69533</v>
      </c>
      <c r="I526" s="3" t="s">
        <v>37</v>
      </c>
      <c r="J526" s="1">
        <v>17307</v>
      </c>
      <c r="K526" s="3" t="s">
        <v>18033</v>
      </c>
      <c r="L526" t="s">
        <v>44</v>
      </c>
      <c r="M526" s="3" t="s">
        <v>18034</v>
      </c>
      <c r="N526" s="2">
        <v>4</v>
      </c>
      <c r="O526" s="2">
        <v>0</v>
      </c>
      <c r="P526" s="3" t="s">
        <v>21</v>
      </c>
      <c r="Q526" s="1">
        <v>34331</v>
      </c>
      <c r="R526" s="3" t="s">
        <v>45</v>
      </c>
      <c r="S526" s="3" t="s">
        <v>53</v>
      </c>
      <c r="T526" s="3" t="s">
        <v>18037</v>
      </c>
    </row>
    <row r="527" spans="1:20">
      <c r="A527" s="2">
        <v>526</v>
      </c>
      <c r="B527" s="2">
        <v>93870095610</v>
      </c>
      <c r="C527" s="3" t="s">
        <v>1480</v>
      </c>
      <c r="D527" s="3" t="s">
        <v>1481</v>
      </c>
      <c r="E527" t="s">
        <v>1482</v>
      </c>
      <c r="F527" s="3" t="s">
        <v>414</v>
      </c>
      <c r="G527" s="3" t="s">
        <v>50</v>
      </c>
      <c r="H527" s="2">
        <v>40325</v>
      </c>
      <c r="I527" s="3" t="s">
        <v>37</v>
      </c>
      <c r="J527" s="1">
        <v>19800</v>
      </c>
      <c r="K527" s="3" t="s">
        <v>18032</v>
      </c>
      <c r="L527" t="s">
        <v>20</v>
      </c>
      <c r="M527" s="3" t="s">
        <v>18035</v>
      </c>
      <c r="N527" s="2">
        <v>2</v>
      </c>
      <c r="O527" s="2">
        <v>1</v>
      </c>
      <c r="P527" s="3" t="s">
        <v>81</v>
      </c>
      <c r="Q527" s="1">
        <v>33188</v>
      </c>
      <c r="R527" s="3" t="s">
        <v>22</v>
      </c>
      <c r="S527" s="3" t="s">
        <v>23</v>
      </c>
      <c r="T527" s="3" t="s">
        <v>18036</v>
      </c>
    </row>
    <row r="528" spans="1:20">
      <c r="A528" s="2">
        <v>527</v>
      </c>
      <c r="B528" s="2">
        <v>93892143368</v>
      </c>
      <c r="C528" s="3" t="s">
        <v>1483</v>
      </c>
      <c r="D528" s="3" t="s">
        <v>1484</v>
      </c>
      <c r="E528" t="s">
        <v>1485</v>
      </c>
      <c r="F528" s="3" t="s">
        <v>969</v>
      </c>
      <c r="G528" s="3" t="s">
        <v>50</v>
      </c>
      <c r="H528" s="2">
        <v>25521</v>
      </c>
      <c r="I528" s="3" t="s">
        <v>37</v>
      </c>
      <c r="J528" s="1">
        <v>4578</v>
      </c>
      <c r="K528" s="3" t="s">
        <v>18032</v>
      </c>
      <c r="L528" t="s">
        <v>44</v>
      </c>
      <c r="M528" s="3" t="s">
        <v>18035</v>
      </c>
      <c r="N528" s="2">
        <v>4</v>
      </c>
      <c r="O528" s="2">
        <v>4</v>
      </c>
      <c r="P528" s="3" t="s">
        <v>21</v>
      </c>
      <c r="Q528" s="1">
        <v>34604</v>
      </c>
      <c r="R528" s="3" t="s">
        <v>45</v>
      </c>
      <c r="S528" s="3" t="s">
        <v>23</v>
      </c>
      <c r="T528" s="3" t="s">
        <v>18036</v>
      </c>
    </row>
    <row r="529" spans="1:20">
      <c r="A529" s="2">
        <v>528</v>
      </c>
      <c r="B529" s="2">
        <v>93894476890</v>
      </c>
      <c r="C529" s="3" t="s">
        <v>166</v>
      </c>
      <c r="D529" s="3" t="s">
        <v>1486</v>
      </c>
      <c r="E529" t="s">
        <v>1487</v>
      </c>
      <c r="F529" s="3" t="s">
        <v>353</v>
      </c>
      <c r="G529" s="3" t="s">
        <v>28</v>
      </c>
      <c r="H529" s="2">
        <v>87766</v>
      </c>
      <c r="I529" s="3" t="s">
        <v>29</v>
      </c>
      <c r="J529" s="1">
        <v>21926</v>
      </c>
      <c r="K529" s="3" t="s">
        <v>18032</v>
      </c>
      <c r="L529" t="s">
        <v>195</v>
      </c>
      <c r="M529" s="3" t="s">
        <v>18034</v>
      </c>
      <c r="N529" s="2">
        <v>2</v>
      </c>
      <c r="O529" s="2">
        <v>1</v>
      </c>
      <c r="P529" s="3" t="s">
        <v>21</v>
      </c>
      <c r="Q529" s="1">
        <v>33278</v>
      </c>
      <c r="R529" s="3" t="s">
        <v>22</v>
      </c>
      <c r="S529" s="3" t="s">
        <v>31</v>
      </c>
      <c r="T529" s="3" t="s">
        <v>18037</v>
      </c>
    </row>
    <row r="530" spans="1:20">
      <c r="A530" s="2">
        <v>529</v>
      </c>
      <c r="B530" s="2">
        <v>93897743821</v>
      </c>
      <c r="C530" s="3" t="s">
        <v>1488</v>
      </c>
      <c r="D530" s="3" t="s">
        <v>1489</v>
      </c>
      <c r="E530" t="s">
        <v>1490</v>
      </c>
      <c r="F530" s="3" t="s">
        <v>85</v>
      </c>
      <c r="G530" s="3" t="s">
        <v>50</v>
      </c>
      <c r="H530" s="2">
        <v>12832</v>
      </c>
      <c r="I530" s="3" t="s">
        <v>37</v>
      </c>
      <c r="J530" s="1">
        <v>18674</v>
      </c>
      <c r="K530" s="3" t="s">
        <v>18033</v>
      </c>
      <c r="L530" t="s">
        <v>20</v>
      </c>
      <c r="M530" s="3" t="s">
        <v>18034</v>
      </c>
      <c r="N530" s="2">
        <v>4</v>
      </c>
      <c r="O530" s="2">
        <v>0</v>
      </c>
      <c r="P530" s="3" t="s">
        <v>21</v>
      </c>
      <c r="Q530" s="1">
        <v>33556</v>
      </c>
      <c r="R530" s="3" t="s">
        <v>22</v>
      </c>
      <c r="S530" s="3" t="s">
        <v>23</v>
      </c>
      <c r="T530" s="3" t="s">
        <v>18037</v>
      </c>
    </row>
    <row r="531" spans="1:20">
      <c r="A531" s="2">
        <v>530</v>
      </c>
      <c r="B531" s="2">
        <v>93930096626</v>
      </c>
      <c r="C531" s="3" t="s">
        <v>40</v>
      </c>
      <c r="D531" s="3" t="s">
        <v>868</v>
      </c>
      <c r="E531" t="s">
        <v>1491</v>
      </c>
      <c r="F531" s="3" t="s">
        <v>331</v>
      </c>
      <c r="G531" s="3" t="s">
        <v>50</v>
      </c>
      <c r="H531" s="2">
        <v>14947</v>
      </c>
      <c r="I531" s="3" t="s">
        <v>37</v>
      </c>
      <c r="J531" s="1">
        <v>13743</v>
      </c>
      <c r="K531" s="3" t="s">
        <v>18033</v>
      </c>
      <c r="L531" t="s">
        <v>195</v>
      </c>
      <c r="M531" s="3" t="s">
        <v>18035</v>
      </c>
      <c r="N531" s="2">
        <v>1</v>
      </c>
      <c r="O531" s="2">
        <v>0</v>
      </c>
      <c r="P531" s="3" t="s">
        <v>39</v>
      </c>
      <c r="Q531" s="1">
        <v>33407</v>
      </c>
      <c r="R531" s="3" t="s">
        <v>22</v>
      </c>
      <c r="S531" s="3" t="s">
        <v>31</v>
      </c>
      <c r="T531" s="3" t="s">
        <v>18036</v>
      </c>
    </row>
    <row r="532" spans="1:20">
      <c r="A532" s="2">
        <v>531</v>
      </c>
      <c r="B532" s="2">
        <v>93940916657</v>
      </c>
      <c r="C532" s="3" t="s">
        <v>94</v>
      </c>
      <c r="D532" s="3" t="s">
        <v>1492</v>
      </c>
      <c r="E532" t="s">
        <v>1493</v>
      </c>
      <c r="F532" s="3" t="s">
        <v>233</v>
      </c>
      <c r="G532" s="3" t="s">
        <v>65</v>
      </c>
      <c r="H532" s="2">
        <v>31465</v>
      </c>
      <c r="I532" s="3" t="s">
        <v>19</v>
      </c>
      <c r="J532" s="1">
        <v>28291</v>
      </c>
      <c r="K532" s="3" t="s">
        <v>18032</v>
      </c>
      <c r="L532" t="s">
        <v>44</v>
      </c>
      <c r="M532" s="3" t="s">
        <v>18034</v>
      </c>
      <c r="N532" s="2">
        <v>4</v>
      </c>
      <c r="O532" s="2">
        <v>2</v>
      </c>
      <c r="P532" s="3" t="s">
        <v>21</v>
      </c>
      <c r="Q532" s="1">
        <v>33373</v>
      </c>
      <c r="R532" s="3" t="s">
        <v>45</v>
      </c>
      <c r="S532" s="3" t="s">
        <v>53</v>
      </c>
      <c r="T532" s="3" t="s">
        <v>18036</v>
      </c>
    </row>
    <row r="533" spans="1:20">
      <c r="A533" s="2">
        <v>532</v>
      </c>
      <c r="B533" s="2">
        <v>93949950337</v>
      </c>
      <c r="C533" s="3" t="s">
        <v>702</v>
      </c>
      <c r="D533" s="3" t="s">
        <v>1494</v>
      </c>
      <c r="E533" t="s">
        <v>1495</v>
      </c>
      <c r="F533" s="3" t="s">
        <v>374</v>
      </c>
      <c r="G533" s="3" t="s">
        <v>74</v>
      </c>
      <c r="H533" s="2">
        <v>98741</v>
      </c>
      <c r="I533" s="3" t="s">
        <v>37</v>
      </c>
      <c r="J533" s="1">
        <v>9932</v>
      </c>
      <c r="K533" s="3" t="s">
        <v>18032</v>
      </c>
      <c r="L533" t="s">
        <v>44</v>
      </c>
      <c r="M533" s="3" t="s">
        <v>18034</v>
      </c>
      <c r="N533" s="2">
        <v>0</v>
      </c>
      <c r="O533" s="2">
        <v>0</v>
      </c>
      <c r="P533" s="3" t="s">
        <v>81</v>
      </c>
      <c r="Q533" s="1">
        <v>33565</v>
      </c>
      <c r="R533" s="3" t="s">
        <v>45</v>
      </c>
      <c r="S533" s="3" t="s">
        <v>23</v>
      </c>
      <c r="T533" s="3" t="s">
        <v>18036</v>
      </c>
    </row>
    <row r="534" spans="1:20">
      <c r="A534" s="2">
        <v>533</v>
      </c>
      <c r="B534" s="2">
        <v>93950116634</v>
      </c>
      <c r="C534" s="3" t="s">
        <v>1496</v>
      </c>
      <c r="D534" s="3" t="s">
        <v>1497</v>
      </c>
      <c r="E534" t="s">
        <v>1498</v>
      </c>
      <c r="F534" s="3" t="s">
        <v>984</v>
      </c>
      <c r="G534" s="3" t="s">
        <v>36</v>
      </c>
      <c r="H534" s="2">
        <v>81421</v>
      </c>
      <c r="I534" s="3" t="s">
        <v>37</v>
      </c>
      <c r="J534" s="1">
        <v>15274</v>
      </c>
      <c r="K534" s="3" t="s">
        <v>18032</v>
      </c>
      <c r="L534" t="s">
        <v>38</v>
      </c>
      <c r="M534" s="3" t="s">
        <v>18034</v>
      </c>
      <c r="N534" s="2">
        <v>1</v>
      </c>
      <c r="O534" s="2">
        <v>1</v>
      </c>
      <c r="P534" s="3" t="s">
        <v>39</v>
      </c>
      <c r="Q534" s="1">
        <v>33562</v>
      </c>
      <c r="R534" s="3" t="s">
        <v>22</v>
      </c>
      <c r="S534" s="3" t="s">
        <v>31</v>
      </c>
      <c r="T534" s="3" t="s">
        <v>18036</v>
      </c>
    </row>
    <row r="535" spans="1:20">
      <c r="A535" s="2">
        <v>534</v>
      </c>
      <c r="B535" s="2">
        <v>93951489925</v>
      </c>
      <c r="C535" s="3" t="s">
        <v>143</v>
      </c>
      <c r="D535" s="3" t="s">
        <v>1499</v>
      </c>
      <c r="E535" t="s">
        <v>1500</v>
      </c>
      <c r="F535" s="3" t="s">
        <v>1025</v>
      </c>
      <c r="G535" s="3" t="s">
        <v>1026</v>
      </c>
      <c r="H535" s="2">
        <v>88567</v>
      </c>
      <c r="I535" s="3" t="s">
        <v>19</v>
      </c>
      <c r="J535" s="1">
        <v>27823</v>
      </c>
      <c r="K535" s="3" t="s">
        <v>18032</v>
      </c>
      <c r="L535" t="s">
        <v>44</v>
      </c>
      <c r="M535" s="3" t="s">
        <v>18035</v>
      </c>
      <c r="N535" s="2">
        <v>3</v>
      </c>
      <c r="O535" s="2">
        <v>3</v>
      </c>
      <c r="P535" s="3" t="s">
        <v>39</v>
      </c>
      <c r="Q535" s="1">
        <v>33770</v>
      </c>
      <c r="R535" s="3" t="s">
        <v>45</v>
      </c>
      <c r="S535" s="3" t="s">
        <v>31</v>
      </c>
      <c r="T535" s="3" t="s">
        <v>18036</v>
      </c>
    </row>
    <row r="536" spans="1:20">
      <c r="A536" s="2">
        <v>535</v>
      </c>
      <c r="B536" s="2">
        <v>93961097598</v>
      </c>
      <c r="C536" s="3" t="s">
        <v>341</v>
      </c>
      <c r="D536" s="3" t="s">
        <v>1501</v>
      </c>
      <c r="E536" t="s">
        <v>1502</v>
      </c>
      <c r="F536" s="3" t="s">
        <v>1503</v>
      </c>
      <c r="G536" s="3" t="s">
        <v>50</v>
      </c>
      <c r="H536" s="2">
        <v>37409</v>
      </c>
      <c r="I536" s="3" t="s">
        <v>37</v>
      </c>
      <c r="J536" s="1">
        <v>16517</v>
      </c>
      <c r="K536" s="3" t="s">
        <v>18033</v>
      </c>
      <c r="L536" t="s">
        <v>20</v>
      </c>
      <c r="M536" s="3" t="s">
        <v>18034</v>
      </c>
      <c r="N536" s="2">
        <v>1</v>
      </c>
      <c r="O536" s="2">
        <v>0</v>
      </c>
      <c r="P536" s="3" t="s">
        <v>21</v>
      </c>
      <c r="Q536" s="1">
        <v>34535</v>
      </c>
      <c r="R536" s="3" t="s">
        <v>22</v>
      </c>
      <c r="S536" s="3" t="s">
        <v>23</v>
      </c>
      <c r="T536" s="3" t="s">
        <v>18036</v>
      </c>
    </row>
    <row r="537" spans="1:20">
      <c r="A537" s="2">
        <v>536</v>
      </c>
      <c r="B537" s="2">
        <v>93968881368</v>
      </c>
      <c r="C537" s="3" t="s">
        <v>1504</v>
      </c>
      <c r="D537" s="3" t="s">
        <v>1505</v>
      </c>
      <c r="E537" t="s">
        <v>1506</v>
      </c>
      <c r="F537" s="3" t="s">
        <v>85</v>
      </c>
      <c r="G537" s="3" t="s">
        <v>50</v>
      </c>
      <c r="H537" s="2">
        <v>10717</v>
      </c>
      <c r="I537" s="3" t="s">
        <v>37</v>
      </c>
      <c r="J537" s="1">
        <v>18411</v>
      </c>
      <c r="K537" s="3" t="s">
        <v>18032</v>
      </c>
      <c r="L537" t="s">
        <v>98</v>
      </c>
      <c r="M537" s="3" t="s">
        <v>18034</v>
      </c>
      <c r="N537" s="2">
        <v>5</v>
      </c>
      <c r="O537" s="2">
        <v>5</v>
      </c>
      <c r="P537" s="3" t="s">
        <v>81</v>
      </c>
      <c r="Q537" s="1">
        <v>33721</v>
      </c>
      <c r="R537" s="3" t="s">
        <v>75</v>
      </c>
      <c r="S537" s="3" t="s">
        <v>31</v>
      </c>
      <c r="T537" s="3" t="s">
        <v>18036</v>
      </c>
    </row>
    <row r="538" spans="1:20">
      <c r="A538" s="2">
        <v>537</v>
      </c>
      <c r="B538" s="2">
        <v>93980382680</v>
      </c>
      <c r="C538" s="3" t="s">
        <v>1507</v>
      </c>
      <c r="D538" s="3" t="s">
        <v>1508</v>
      </c>
      <c r="E538" t="s">
        <v>1509</v>
      </c>
      <c r="F538" s="3" t="s">
        <v>302</v>
      </c>
      <c r="G538" s="3" t="s">
        <v>28</v>
      </c>
      <c r="H538" s="2">
        <v>24720</v>
      </c>
      <c r="I538" s="3" t="s">
        <v>29</v>
      </c>
      <c r="J538" s="1">
        <v>4072</v>
      </c>
      <c r="K538" s="3" t="s">
        <v>18032</v>
      </c>
      <c r="L538" t="s">
        <v>20</v>
      </c>
      <c r="M538" s="3" t="s">
        <v>18034</v>
      </c>
      <c r="N538" s="2">
        <v>3</v>
      </c>
      <c r="O538" s="2">
        <v>2</v>
      </c>
      <c r="P538" s="3" t="s">
        <v>81</v>
      </c>
      <c r="Q538" s="1">
        <v>34238</v>
      </c>
      <c r="R538" s="3" t="s">
        <v>22</v>
      </c>
      <c r="S538" s="3" t="s">
        <v>23</v>
      </c>
      <c r="T538" s="3" t="s">
        <v>18037</v>
      </c>
    </row>
    <row r="539" spans="1:20">
      <c r="A539" s="2">
        <v>538</v>
      </c>
      <c r="B539" s="2">
        <v>93987635400</v>
      </c>
      <c r="C539" s="3" t="s">
        <v>680</v>
      </c>
      <c r="D539" s="3" t="s">
        <v>1510</v>
      </c>
      <c r="E539" t="s">
        <v>1511</v>
      </c>
      <c r="F539" s="3" t="s">
        <v>157</v>
      </c>
      <c r="G539" s="3" t="s">
        <v>74</v>
      </c>
      <c r="H539" s="2">
        <v>63188</v>
      </c>
      <c r="I539" s="3" t="s">
        <v>37</v>
      </c>
      <c r="J539" s="1">
        <v>4771</v>
      </c>
      <c r="K539" s="3" t="s">
        <v>18033</v>
      </c>
      <c r="L539" t="s">
        <v>20</v>
      </c>
      <c r="M539" s="3" t="s">
        <v>18034</v>
      </c>
      <c r="N539" s="2">
        <v>5</v>
      </c>
      <c r="O539" s="2">
        <v>0</v>
      </c>
      <c r="P539" s="3" t="s">
        <v>51</v>
      </c>
      <c r="Q539" s="1">
        <v>34182</v>
      </c>
      <c r="R539" s="3" t="s">
        <v>22</v>
      </c>
      <c r="S539" s="3" t="s">
        <v>53</v>
      </c>
      <c r="T539" s="3" t="s">
        <v>18037</v>
      </c>
    </row>
    <row r="540" spans="1:20">
      <c r="A540" s="2">
        <v>539</v>
      </c>
      <c r="B540" s="2">
        <v>94008481502</v>
      </c>
      <c r="C540" s="3" t="s">
        <v>1512</v>
      </c>
      <c r="D540" s="3" t="s">
        <v>1513</v>
      </c>
      <c r="E540" t="s">
        <v>1514</v>
      </c>
      <c r="F540" s="3" t="s">
        <v>284</v>
      </c>
      <c r="G540" s="3" t="s">
        <v>28</v>
      </c>
      <c r="H540" s="2">
        <v>17061</v>
      </c>
      <c r="I540" s="3" t="s">
        <v>29</v>
      </c>
      <c r="J540" s="1">
        <v>23206</v>
      </c>
      <c r="K540" s="3" t="s">
        <v>18033</v>
      </c>
      <c r="L540" t="s">
        <v>44</v>
      </c>
      <c r="M540" s="3" t="s">
        <v>18035</v>
      </c>
      <c r="N540" s="2">
        <v>5</v>
      </c>
      <c r="O540" s="2">
        <v>0</v>
      </c>
      <c r="P540" s="3" t="s">
        <v>21</v>
      </c>
      <c r="Q540" s="1">
        <v>33421</v>
      </c>
      <c r="R540" s="3" t="s">
        <v>45</v>
      </c>
      <c r="S540" s="3" t="s">
        <v>53</v>
      </c>
      <c r="T540" s="3" t="s">
        <v>18037</v>
      </c>
    </row>
    <row r="541" spans="1:20">
      <c r="A541" s="2">
        <v>540</v>
      </c>
      <c r="B541" s="2">
        <v>94026924400</v>
      </c>
      <c r="C541" s="3" t="s">
        <v>604</v>
      </c>
      <c r="D541" s="3" t="s">
        <v>1515</v>
      </c>
      <c r="E541" t="s">
        <v>1516</v>
      </c>
      <c r="F541" s="3" t="s">
        <v>233</v>
      </c>
      <c r="G541" s="3" t="s">
        <v>65</v>
      </c>
      <c r="H541" s="2">
        <v>47984</v>
      </c>
      <c r="I541" s="3" t="s">
        <v>19</v>
      </c>
      <c r="J541" s="1">
        <v>11148</v>
      </c>
      <c r="K541" s="3" t="s">
        <v>18033</v>
      </c>
      <c r="L541" t="s">
        <v>44</v>
      </c>
      <c r="M541" s="3" t="s">
        <v>18034</v>
      </c>
      <c r="N541" s="2">
        <v>4</v>
      </c>
      <c r="O541" s="2">
        <v>0</v>
      </c>
      <c r="P541" s="3" t="s">
        <v>21</v>
      </c>
      <c r="Q541" s="1">
        <v>33764</v>
      </c>
      <c r="R541" s="3" t="s">
        <v>45</v>
      </c>
      <c r="S541" s="3" t="s">
        <v>23</v>
      </c>
      <c r="T541" s="3" t="s">
        <v>18036</v>
      </c>
    </row>
    <row r="542" spans="1:20">
      <c r="A542" s="2">
        <v>541</v>
      </c>
      <c r="B542" s="2">
        <v>94034107327</v>
      </c>
      <c r="C542" s="3" t="s">
        <v>1517</v>
      </c>
      <c r="D542" s="3" t="s">
        <v>1518</v>
      </c>
      <c r="E542" t="s">
        <v>1519</v>
      </c>
      <c r="F542" s="3" t="s">
        <v>244</v>
      </c>
      <c r="G542" s="3" t="s">
        <v>50</v>
      </c>
      <c r="H542" s="2">
        <v>67018</v>
      </c>
      <c r="I542" s="3" t="s">
        <v>37</v>
      </c>
      <c r="J542" s="1">
        <v>24194</v>
      </c>
      <c r="K542" s="3" t="s">
        <v>18033</v>
      </c>
      <c r="L542" t="s">
        <v>38</v>
      </c>
      <c r="M542" s="3" t="s">
        <v>18034</v>
      </c>
      <c r="N542" s="2">
        <v>0</v>
      </c>
      <c r="O542" s="2">
        <v>0</v>
      </c>
      <c r="P542" s="3" t="s">
        <v>39</v>
      </c>
      <c r="Q542" s="1">
        <v>34129</v>
      </c>
      <c r="R542" s="3" t="s">
        <v>22</v>
      </c>
      <c r="S542" s="3" t="s">
        <v>31</v>
      </c>
      <c r="T542" s="3" t="s">
        <v>18037</v>
      </c>
    </row>
    <row r="543" spans="1:20">
      <c r="A543" s="2">
        <v>542</v>
      </c>
      <c r="B543" s="2">
        <v>94036955833</v>
      </c>
      <c r="C543" s="3" t="s">
        <v>1520</v>
      </c>
      <c r="D543" s="3" t="s">
        <v>1521</v>
      </c>
      <c r="E543" t="s">
        <v>1522</v>
      </c>
      <c r="F543" s="3" t="s">
        <v>69</v>
      </c>
      <c r="G543" s="3" t="s">
        <v>28</v>
      </c>
      <c r="H543" s="2">
        <v>38225</v>
      </c>
      <c r="I543" s="3" t="s">
        <v>29</v>
      </c>
      <c r="J543" s="1">
        <v>17476</v>
      </c>
      <c r="K543" s="3" t="s">
        <v>18032</v>
      </c>
      <c r="L543" t="s">
        <v>375</v>
      </c>
      <c r="M543" s="3" t="s">
        <v>18034</v>
      </c>
      <c r="N543" s="2">
        <v>3</v>
      </c>
      <c r="O543" s="2">
        <v>1</v>
      </c>
      <c r="P543" s="3" t="s">
        <v>81</v>
      </c>
      <c r="Q543" s="1">
        <v>33651</v>
      </c>
      <c r="R543" s="3" t="s">
        <v>22</v>
      </c>
      <c r="S543" s="3" t="s">
        <v>76</v>
      </c>
      <c r="T543" s="3" t="s">
        <v>18037</v>
      </c>
    </row>
    <row r="544" spans="1:20">
      <c r="A544" s="2">
        <v>543</v>
      </c>
      <c r="B544" s="2">
        <v>94056804180</v>
      </c>
      <c r="C544" s="3" t="s">
        <v>54</v>
      </c>
      <c r="D544" s="3" t="s">
        <v>1523</v>
      </c>
      <c r="E544" t="s">
        <v>1524</v>
      </c>
      <c r="F544" s="3" t="s">
        <v>455</v>
      </c>
      <c r="G544" s="3" t="s">
        <v>74</v>
      </c>
      <c r="H544" s="2">
        <v>23421</v>
      </c>
      <c r="I544" s="3" t="s">
        <v>37</v>
      </c>
      <c r="J544" s="1">
        <v>13845</v>
      </c>
      <c r="K544" s="3" t="s">
        <v>18032</v>
      </c>
      <c r="L544" t="s">
        <v>44</v>
      </c>
      <c r="M544" s="3" t="s">
        <v>18034</v>
      </c>
      <c r="N544" s="2">
        <v>3</v>
      </c>
      <c r="O544" s="2">
        <v>3</v>
      </c>
      <c r="P544" s="3" t="s">
        <v>21</v>
      </c>
      <c r="Q544" s="1">
        <v>34084</v>
      </c>
      <c r="R544" s="3" t="s">
        <v>45</v>
      </c>
      <c r="S544" s="3" t="s">
        <v>23</v>
      </c>
      <c r="T544" s="3" t="s">
        <v>18037</v>
      </c>
    </row>
    <row r="545" spans="1:20">
      <c r="A545" s="2">
        <v>544</v>
      </c>
      <c r="B545" s="2">
        <v>94057115316</v>
      </c>
      <c r="C545" s="3" t="s">
        <v>371</v>
      </c>
      <c r="D545" s="3" t="s">
        <v>1243</v>
      </c>
      <c r="E545" t="s">
        <v>1525</v>
      </c>
      <c r="F545" s="3" t="s">
        <v>146</v>
      </c>
      <c r="G545" s="3" t="s">
        <v>36</v>
      </c>
      <c r="H545" s="2">
        <v>59374</v>
      </c>
      <c r="I545" s="3" t="s">
        <v>37</v>
      </c>
      <c r="J545" s="1">
        <v>21675</v>
      </c>
      <c r="K545" s="3" t="s">
        <v>18033</v>
      </c>
      <c r="L545" t="s">
        <v>38</v>
      </c>
      <c r="M545" s="3" t="s">
        <v>18035</v>
      </c>
      <c r="N545" s="2">
        <v>3</v>
      </c>
      <c r="O545" s="2">
        <v>0</v>
      </c>
      <c r="P545" s="3" t="s">
        <v>51</v>
      </c>
      <c r="Q545" s="1">
        <v>34560</v>
      </c>
      <c r="R545" s="3" t="s">
        <v>22</v>
      </c>
      <c r="S545" s="3" t="s">
        <v>23</v>
      </c>
      <c r="T545" s="3" t="s">
        <v>18037</v>
      </c>
    </row>
    <row r="546" spans="1:20">
      <c r="A546" s="2">
        <v>545</v>
      </c>
      <c r="B546" s="2">
        <v>94057281613</v>
      </c>
      <c r="C546" s="3" t="s">
        <v>1230</v>
      </c>
      <c r="D546" s="3" t="s">
        <v>1526</v>
      </c>
      <c r="E546" t="s">
        <v>1527</v>
      </c>
      <c r="F546" s="3" t="s">
        <v>325</v>
      </c>
      <c r="G546" s="3" t="s">
        <v>74</v>
      </c>
      <c r="H546" s="2">
        <v>10732</v>
      </c>
      <c r="I546" s="3" t="s">
        <v>37</v>
      </c>
      <c r="J546" s="1">
        <v>11251</v>
      </c>
      <c r="K546" s="3" t="s">
        <v>18033</v>
      </c>
      <c r="L546" t="s">
        <v>375</v>
      </c>
      <c r="M546" s="3" t="s">
        <v>18035</v>
      </c>
      <c r="N546" s="2">
        <v>3</v>
      </c>
      <c r="O546" s="2">
        <v>0</v>
      </c>
      <c r="P546" s="3" t="s">
        <v>99</v>
      </c>
      <c r="Q546" s="1">
        <v>33152</v>
      </c>
      <c r="R546" s="3" t="s">
        <v>22</v>
      </c>
      <c r="S546" s="3" t="s">
        <v>31</v>
      </c>
      <c r="T546" s="3" t="s">
        <v>18037</v>
      </c>
    </row>
    <row r="547" spans="1:20">
      <c r="A547" s="2">
        <v>546</v>
      </c>
      <c r="B547" s="2">
        <v>94062458276</v>
      </c>
      <c r="C547" s="3" t="s">
        <v>1528</v>
      </c>
      <c r="D547" s="3" t="s">
        <v>1529</v>
      </c>
      <c r="E547" t="s">
        <v>1530</v>
      </c>
      <c r="F547" s="3" t="s">
        <v>401</v>
      </c>
      <c r="G547" s="3" t="s">
        <v>28</v>
      </c>
      <c r="H547" s="2">
        <v>12847</v>
      </c>
      <c r="I547" s="3" t="s">
        <v>29</v>
      </c>
      <c r="J547" s="1">
        <v>17581</v>
      </c>
      <c r="K547" s="3" t="s">
        <v>18033</v>
      </c>
      <c r="L547" t="s">
        <v>44</v>
      </c>
      <c r="M547" s="3" t="s">
        <v>18034</v>
      </c>
      <c r="N547" s="2">
        <v>3</v>
      </c>
      <c r="O547" s="2">
        <v>0</v>
      </c>
      <c r="P547" s="3" t="s">
        <v>21</v>
      </c>
      <c r="Q547" s="1">
        <v>34077</v>
      </c>
      <c r="R547" s="3" t="s">
        <v>45</v>
      </c>
      <c r="S547" s="3" t="s">
        <v>23</v>
      </c>
      <c r="T547" s="3" t="s">
        <v>18036</v>
      </c>
    </row>
    <row r="548" spans="1:20">
      <c r="A548" s="2">
        <v>547</v>
      </c>
      <c r="B548" s="2">
        <v>94064389467</v>
      </c>
      <c r="C548" s="3" t="s">
        <v>1531</v>
      </c>
      <c r="D548" s="3" t="s">
        <v>1532</v>
      </c>
      <c r="E548" t="s">
        <v>1533</v>
      </c>
      <c r="F548" s="3" t="s">
        <v>414</v>
      </c>
      <c r="G548" s="3" t="s">
        <v>50</v>
      </c>
      <c r="H548" s="2">
        <v>29365</v>
      </c>
      <c r="I548" s="3" t="s">
        <v>37</v>
      </c>
      <c r="J548" s="1">
        <v>18489</v>
      </c>
      <c r="K548" s="3" t="s">
        <v>18033</v>
      </c>
      <c r="L548" t="s">
        <v>38</v>
      </c>
      <c r="M548" s="3" t="s">
        <v>18034</v>
      </c>
      <c r="N548" s="2">
        <v>0</v>
      </c>
      <c r="O548" s="2">
        <v>0</v>
      </c>
      <c r="P548" s="3" t="s">
        <v>39</v>
      </c>
      <c r="Q548" s="1">
        <v>33555</v>
      </c>
      <c r="R548" s="3" t="s">
        <v>22</v>
      </c>
      <c r="S548" s="3" t="s">
        <v>31</v>
      </c>
      <c r="T548" s="3" t="s">
        <v>18036</v>
      </c>
    </row>
    <row r="549" spans="1:20">
      <c r="A549" s="2">
        <v>548</v>
      </c>
      <c r="B549" s="2">
        <v>94083991100</v>
      </c>
      <c r="C549" s="3" t="s">
        <v>1534</v>
      </c>
      <c r="D549" s="3" t="s">
        <v>1535</v>
      </c>
      <c r="E549" t="s">
        <v>1536</v>
      </c>
      <c r="F549" s="3" t="s">
        <v>106</v>
      </c>
      <c r="G549" s="3" t="s">
        <v>50</v>
      </c>
      <c r="H549" s="2">
        <v>96641</v>
      </c>
      <c r="I549" s="3" t="s">
        <v>37</v>
      </c>
      <c r="J549" s="1">
        <v>16181</v>
      </c>
      <c r="K549" s="3" t="s">
        <v>18032</v>
      </c>
      <c r="L549" t="s">
        <v>195</v>
      </c>
      <c r="M549" s="3" t="s">
        <v>18034</v>
      </c>
      <c r="N549" s="2">
        <v>5</v>
      </c>
      <c r="O549" s="2">
        <v>5</v>
      </c>
      <c r="P549" s="3" t="s">
        <v>99</v>
      </c>
      <c r="Q549" s="1">
        <v>34018</v>
      </c>
      <c r="R549" s="3" t="s">
        <v>75</v>
      </c>
      <c r="S549" s="3" t="s">
        <v>76</v>
      </c>
      <c r="T549" s="3" t="s">
        <v>18036</v>
      </c>
    </row>
    <row r="550" spans="1:20">
      <c r="A550" s="2">
        <v>549</v>
      </c>
      <c r="B550" s="2">
        <v>94084634780</v>
      </c>
      <c r="C550" s="3" t="s">
        <v>332</v>
      </c>
      <c r="D550" s="3" t="s">
        <v>1537</v>
      </c>
      <c r="E550" t="s">
        <v>1538</v>
      </c>
      <c r="F550" s="3" t="s">
        <v>1379</v>
      </c>
      <c r="G550" s="3" t="s">
        <v>50</v>
      </c>
      <c r="H550" s="2">
        <v>53029</v>
      </c>
      <c r="I550" s="3" t="s">
        <v>37</v>
      </c>
      <c r="J550" s="1">
        <v>7490</v>
      </c>
      <c r="K550" s="3" t="s">
        <v>18032</v>
      </c>
      <c r="L550" t="s">
        <v>195</v>
      </c>
      <c r="M550" s="3" t="s">
        <v>18034</v>
      </c>
      <c r="N550" s="2">
        <v>3</v>
      </c>
      <c r="O550" s="2">
        <v>2</v>
      </c>
      <c r="P550" s="3" t="s">
        <v>81</v>
      </c>
      <c r="Q550" s="1">
        <v>33292</v>
      </c>
      <c r="R550" s="3" t="s">
        <v>22</v>
      </c>
      <c r="S550" s="3" t="s">
        <v>76</v>
      </c>
      <c r="T550" s="3" t="s">
        <v>18037</v>
      </c>
    </row>
    <row r="551" spans="1:20">
      <c r="A551" s="2">
        <v>550</v>
      </c>
      <c r="B551" s="2">
        <v>94093673825</v>
      </c>
      <c r="C551" s="3" t="s">
        <v>1539</v>
      </c>
      <c r="D551" s="3" t="s">
        <v>1540</v>
      </c>
      <c r="E551" t="s">
        <v>1541</v>
      </c>
      <c r="F551" s="3" t="s">
        <v>69</v>
      </c>
      <c r="G551" s="3" t="s">
        <v>50</v>
      </c>
      <c r="H551" s="2">
        <v>86467</v>
      </c>
      <c r="I551" s="3" t="s">
        <v>37</v>
      </c>
      <c r="J551" s="1">
        <v>6428</v>
      </c>
      <c r="K551" s="3" t="s">
        <v>18033</v>
      </c>
      <c r="L551" t="s">
        <v>38</v>
      </c>
      <c r="M551" s="3" t="s">
        <v>18035</v>
      </c>
      <c r="N551" s="2">
        <v>5</v>
      </c>
      <c r="O551" s="2">
        <v>0</v>
      </c>
      <c r="P551" s="3" t="s">
        <v>39</v>
      </c>
      <c r="Q551" s="1">
        <v>33636</v>
      </c>
      <c r="R551" s="3" t="s">
        <v>75</v>
      </c>
      <c r="S551" s="3" t="s">
        <v>31</v>
      </c>
      <c r="T551" s="3" t="s">
        <v>18036</v>
      </c>
    </row>
    <row r="552" spans="1:20">
      <c r="A552" s="2">
        <v>551</v>
      </c>
      <c r="B552" s="2">
        <v>94101892113</v>
      </c>
      <c r="C552" s="3" t="s">
        <v>1542</v>
      </c>
      <c r="D552" s="3" t="s">
        <v>1543</v>
      </c>
      <c r="E552" t="s">
        <v>1544</v>
      </c>
      <c r="F552" s="3" t="s">
        <v>635</v>
      </c>
      <c r="G552" s="3" t="s">
        <v>50</v>
      </c>
      <c r="H552" s="2">
        <v>90175</v>
      </c>
      <c r="I552" s="3" t="s">
        <v>37</v>
      </c>
      <c r="J552" s="1">
        <v>6715</v>
      </c>
      <c r="K552" s="3" t="s">
        <v>18033</v>
      </c>
      <c r="L552" t="s">
        <v>44</v>
      </c>
      <c r="M552" s="3" t="s">
        <v>18034</v>
      </c>
      <c r="N552" s="2">
        <v>2</v>
      </c>
      <c r="O552" s="2">
        <v>0</v>
      </c>
      <c r="P552" s="3" t="s">
        <v>21</v>
      </c>
      <c r="Q552" s="1">
        <v>33149</v>
      </c>
      <c r="R552" s="3" t="s">
        <v>45</v>
      </c>
      <c r="S552" s="3" t="s">
        <v>53</v>
      </c>
      <c r="T552" s="3" t="s">
        <v>18037</v>
      </c>
    </row>
    <row r="553" spans="1:20">
      <c r="A553" s="2">
        <v>552</v>
      </c>
      <c r="B553" s="2">
        <v>94122341275</v>
      </c>
      <c r="C553" s="3" t="s">
        <v>731</v>
      </c>
      <c r="D553" s="3" t="s">
        <v>1545</v>
      </c>
      <c r="E553" t="s">
        <v>1546</v>
      </c>
      <c r="F553" s="3" t="s">
        <v>199</v>
      </c>
      <c r="G553" s="3" t="s">
        <v>74</v>
      </c>
      <c r="H553" s="2">
        <v>86173</v>
      </c>
      <c r="I553" s="3" t="s">
        <v>37</v>
      </c>
      <c r="J553" s="1">
        <v>20172</v>
      </c>
      <c r="K553" s="3" t="s">
        <v>18033</v>
      </c>
      <c r="L553" t="s">
        <v>30</v>
      </c>
      <c r="M553" s="3" t="s">
        <v>18035</v>
      </c>
      <c r="N553" s="2">
        <v>4</v>
      </c>
      <c r="O553" s="2">
        <v>0</v>
      </c>
      <c r="P553" s="3" t="s">
        <v>99</v>
      </c>
      <c r="Q553" s="1">
        <v>33045</v>
      </c>
      <c r="R553" s="3" t="s">
        <v>22</v>
      </c>
      <c r="S553" s="3" t="s">
        <v>76</v>
      </c>
      <c r="T553" s="3" t="s">
        <v>18036</v>
      </c>
    </row>
    <row r="554" spans="1:20">
      <c r="A554" s="2">
        <v>553</v>
      </c>
      <c r="B554" s="2">
        <v>94163518548</v>
      </c>
      <c r="C554" s="3" t="s">
        <v>1547</v>
      </c>
      <c r="D554" s="3" t="s">
        <v>868</v>
      </c>
      <c r="E554" t="s">
        <v>1548</v>
      </c>
      <c r="F554" s="3" t="s">
        <v>110</v>
      </c>
      <c r="G554" s="3" t="s">
        <v>50</v>
      </c>
      <c r="H554" s="2">
        <v>95327</v>
      </c>
      <c r="I554" s="3" t="s">
        <v>37</v>
      </c>
      <c r="J554" s="1">
        <v>17762</v>
      </c>
      <c r="K554" s="3" t="s">
        <v>18032</v>
      </c>
      <c r="L554" t="s">
        <v>44</v>
      </c>
      <c r="M554" s="3" t="s">
        <v>18035</v>
      </c>
      <c r="N554" s="2">
        <v>0</v>
      </c>
      <c r="O554" s="2">
        <v>0</v>
      </c>
      <c r="P554" s="3" t="s">
        <v>21</v>
      </c>
      <c r="Q554" s="1">
        <v>33833</v>
      </c>
      <c r="R554" s="3" t="s">
        <v>45</v>
      </c>
      <c r="S554" s="3" t="s">
        <v>23</v>
      </c>
      <c r="T554" s="3" t="s">
        <v>18036</v>
      </c>
    </row>
    <row r="555" spans="1:20">
      <c r="A555" s="2">
        <v>554</v>
      </c>
      <c r="B555" s="2">
        <v>94164462685</v>
      </c>
      <c r="C555" s="3" t="s">
        <v>166</v>
      </c>
      <c r="D555" s="3" t="s">
        <v>1549</v>
      </c>
      <c r="E555" t="s">
        <v>1550</v>
      </c>
      <c r="F555" s="3" t="s">
        <v>306</v>
      </c>
      <c r="G555" s="3" t="s">
        <v>36</v>
      </c>
      <c r="H555" s="2">
        <v>61088</v>
      </c>
      <c r="I555" s="3" t="s">
        <v>37</v>
      </c>
      <c r="J555" s="1">
        <v>8972</v>
      </c>
      <c r="K555" s="3" t="s">
        <v>18033</v>
      </c>
      <c r="L555" t="s">
        <v>38</v>
      </c>
      <c r="M555" s="3" t="s">
        <v>18035</v>
      </c>
      <c r="N555" s="2">
        <v>2</v>
      </c>
      <c r="O555" s="2">
        <v>0</v>
      </c>
      <c r="P555" s="3" t="s">
        <v>39</v>
      </c>
      <c r="Q555" s="1">
        <v>33390</v>
      </c>
      <c r="R555" s="3" t="s">
        <v>22</v>
      </c>
      <c r="S555" s="3" t="s">
        <v>76</v>
      </c>
      <c r="T555" s="3" t="s">
        <v>18037</v>
      </c>
    </row>
    <row r="556" spans="1:20">
      <c r="A556" s="2">
        <v>555</v>
      </c>
      <c r="B556" s="2">
        <v>94168695200</v>
      </c>
      <c r="C556" s="3" t="s">
        <v>1551</v>
      </c>
      <c r="D556" s="3" t="s">
        <v>1552</v>
      </c>
      <c r="E556" t="s">
        <v>1553</v>
      </c>
      <c r="F556" s="3" t="s">
        <v>1111</v>
      </c>
      <c r="G556" s="3" t="s">
        <v>50</v>
      </c>
      <c r="H556" s="2">
        <v>14962</v>
      </c>
      <c r="I556" s="3" t="s">
        <v>37</v>
      </c>
      <c r="J556" s="1">
        <v>10466</v>
      </c>
      <c r="K556" s="3" t="s">
        <v>18032</v>
      </c>
      <c r="L556" t="s">
        <v>38</v>
      </c>
      <c r="M556" s="3" t="s">
        <v>18035</v>
      </c>
      <c r="N556" s="2">
        <v>1</v>
      </c>
      <c r="O556" s="2">
        <v>1</v>
      </c>
      <c r="P556" s="3" t="s">
        <v>39</v>
      </c>
      <c r="Q556" s="1">
        <v>33265</v>
      </c>
      <c r="R556" s="3" t="s">
        <v>22</v>
      </c>
      <c r="S556" s="3" t="s">
        <v>31</v>
      </c>
      <c r="T556" s="3" t="s">
        <v>18036</v>
      </c>
    </row>
    <row r="557" spans="1:20">
      <c r="A557" s="2">
        <v>556</v>
      </c>
      <c r="B557" s="2">
        <v>94197571873</v>
      </c>
      <c r="C557" s="3" t="s">
        <v>416</v>
      </c>
      <c r="D557" s="3" t="s">
        <v>1554</v>
      </c>
      <c r="E557" t="s">
        <v>1555</v>
      </c>
      <c r="F557" s="3" t="s">
        <v>394</v>
      </c>
      <c r="G557" s="3" t="s">
        <v>50</v>
      </c>
      <c r="H557" s="2">
        <v>19592</v>
      </c>
      <c r="I557" s="3" t="s">
        <v>37</v>
      </c>
      <c r="J557" s="1">
        <v>14460</v>
      </c>
      <c r="K557" s="3" t="s">
        <v>18032</v>
      </c>
      <c r="L557" t="s">
        <v>30</v>
      </c>
      <c r="M557" s="3" t="s">
        <v>18034</v>
      </c>
      <c r="N557" s="2">
        <v>0</v>
      </c>
      <c r="O557" s="2">
        <v>0</v>
      </c>
      <c r="P557" s="3" t="s">
        <v>39</v>
      </c>
      <c r="Q557" s="1">
        <v>33191</v>
      </c>
      <c r="R557" s="3" t="s">
        <v>22</v>
      </c>
      <c r="S557" s="3" t="s">
        <v>31</v>
      </c>
      <c r="T557" s="3" t="s">
        <v>18037</v>
      </c>
    </row>
    <row r="558" spans="1:20">
      <c r="A558" s="2">
        <v>557</v>
      </c>
      <c r="B558" s="2">
        <v>94210612773</v>
      </c>
      <c r="C558" s="3" t="s">
        <v>938</v>
      </c>
      <c r="D558" s="3" t="s">
        <v>1556</v>
      </c>
      <c r="E558" t="s">
        <v>1557</v>
      </c>
      <c r="F558" s="3" t="s">
        <v>744</v>
      </c>
      <c r="G558" s="3" t="s">
        <v>50</v>
      </c>
      <c r="H558" s="2">
        <v>38626</v>
      </c>
      <c r="I558" s="3" t="s">
        <v>37</v>
      </c>
      <c r="J558" s="1">
        <v>13837</v>
      </c>
      <c r="K558" s="3" t="s">
        <v>18033</v>
      </c>
      <c r="L558" t="s">
        <v>44</v>
      </c>
      <c r="M558" s="3" t="s">
        <v>18035</v>
      </c>
      <c r="N558" s="2">
        <v>4</v>
      </c>
      <c r="O558" s="2">
        <v>0</v>
      </c>
      <c r="P558" s="3" t="s">
        <v>21</v>
      </c>
      <c r="Q558" s="1">
        <v>33695</v>
      </c>
      <c r="R558" s="3" t="s">
        <v>45</v>
      </c>
      <c r="S558" s="3" t="s">
        <v>23</v>
      </c>
      <c r="T558" s="3" t="s">
        <v>18036</v>
      </c>
    </row>
    <row r="559" spans="1:20">
      <c r="A559" s="2">
        <v>558</v>
      </c>
      <c r="B559" s="2">
        <v>94222849011</v>
      </c>
      <c r="C559" s="3" t="s">
        <v>1558</v>
      </c>
      <c r="D559" s="3" t="s">
        <v>1559</v>
      </c>
      <c r="E559" t="s">
        <v>1560</v>
      </c>
      <c r="F559" s="3" t="s">
        <v>1210</v>
      </c>
      <c r="G559" s="3" t="s">
        <v>74</v>
      </c>
      <c r="H559" s="2">
        <v>35710</v>
      </c>
      <c r="I559" s="3" t="s">
        <v>37</v>
      </c>
      <c r="J559" s="1">
        <v>18403</v>
      </c>
      <c r="K559" s="3" t="s">
        <v>18033</v>
      </c>
      <c r="L559" t="s">
        <v>30</v>
      </c>
      <c r="M559" s="3" t="s">
        <v>18035</v>
      </c>
      <c r="N559" s="2">
        <v>0</v>
      </c>
      <c r="O559" s="2">
        <v>0</v>
      </c>
      <c r="P559" s="3" t="s">
        <v>39</v>
      </c>
      <c r="Q559" s="1">
        <v>33194</v>
      </c>
      <c r="R559" s="3" t="s">
        <v>22</v>
      </c>
      <c r="S559" s="3" t="s">
        <v>76</v>
      </c>
      <c r="T559" s="3" t="s">
        <v>18036</v>
      </c>
    </row>
    <row r="560" spans="1:20">
      <c r="A560" s="2">
        <v>559</v>
      </c>
      <c r="B560" s="2">
        <v>94223197698</v>
      </c>
      <c r="C560" s="3" t="s">
        <v>1561</v>
      </c>
      <c r="D560" s="3" t="s">
        <v>1562</v>
      </c>
      <c r="E560" t="s">
        <v>1563</v>
      </c>
      <c r="F560" s="3" t="s">
        <v>943</v>
      </c>
      <c r="G560" s="3" t="s">
        <v>36</v>
      </c>
      <c r="H560" s="2">
        <v>90383</v>
      </c>
      <c r="I560" s="3" t="s">
        <v>37</v>
      </c>
      <c r="J560" s="1">
        <v>26309</v>
      </c>
      <c r="K560" s="3" t="s">
        <v>18033</v>
      </c>
      <c r="L560" t="s">
        <v>195</v>
      </c>
      <c r="M560" s="3" t="s">
        <v>18034</v>
      </c>
      <c r="N560" s="2">
        <v>5</v>
      </c>
      <c r="O560" s="2">
        <v>0</v>
      </c>
      <c r="P560" s="3" t="s">
        <v>21</v>
      </c>
      <c r="Q560" s="1">
        <v>34466</v>
      </c>
      <c r="R560" s="3" t="s">
        <v>22</v>
      </c>
      <c r="S560" s="3" t="s">
        <v>76</v>
      </c>
      <c r="T560" s="3" t="s">
        <v>18036</v>
      </c>
    </row>
    <row r="561" spans="1:20">
      <c r="A561" s="2">
        <v>560</v>
      </c>
      <c r="B561" s="2">
        <v>94239934682</v>
      </c>
      <c r="C561" s="3" t="s">
        <v>255</v>
      </c>
      <c r="D561" s="3" t="s">
        <v>1564</v>
      </c>
      <c r="E561" t="s">
        <v>1565</v>
      </c>
      <c r="F561" s="3" t="s">
        <v>80</v>
      </c>
      <c r="G561" s="3" t="s">
        <v>50</v>
      </c>
      <c r="H561" s="2">
        <v>27337</v>
      </c>
      <c r="I561" s="3" t="s">
        <v>37</v>
      </c>
      <c r="J561" s="1">
        <v>20528</v>
      </c>
      <c r="K561" s="3" t="s">
        <v>18032</v>
      </c>
      <c r="L561" t="s">
        <v>30</v>
      </c>
      <c r="M561" s="3" t="s">
        <v>18034</v>
      </c>
      <c r="N561" s="2">
        <v>0</v>
      </c>
      <c r="O561" s="2">
        <v>0</v>
      </c>
      <c r="P561" s="3" t="s">
        <v>99</v>
      </c>
      <c r="Q561" s="1">
        <v>33750</v>
      </c>
      <c r="R561" s="3" t="s">
        <v>22</v>
      </c>
      <c r="S561" s="3" t="s">
        <v>31</v>
      </c>
      <c r="T561" s="3" t="s">
        <v>18036</v>
      </c>
    </row>
    <row r="562" spans="1:20">
      <c r="A562" s="2">
        <v>561</v>
      </c>
      <c r="B562" s="2">
        <v>94247815012</v>
      </c>
      <c r="C562" s="3" t="s">
        <v>1566</v>
      </c>
      <c r="D562" s="3" t="s">
        <v>1567</v>
      </c>
      <c r="E562" t="s">
        <v>1568</v>
      </c>
      <c r="F562" s="3" t="s">
        <v>946</v>
      </c>
      <c r="G562" s="3" t="s">
        <v>50</v>
      </c>
      <c r="H562" s="2">
        <v>77694</v>
      </c>
      <c r="I562" s="3" t="s">
        <v>37</v>
      </c>
      <c r="J562" s="1">
        <v>21696</v>
      </c>
      <c r="K562" s="3" t="s">
        <v>18032</v>
      </c>
      <c r="L562" t="s">
        <v>195</v>
      </c>
      <c r="M562" s="3" t="s">
        <v>18035</v>
      </c>
      <c r="N562" s="2">
        <v>3</v>
      </c>
      <c r="O562" s="2">
        <v>0</v>
      </c>
      <c r="P562" s="3" t="s">
        <v>81</v>
      </c>
      <c r="Q562" s="1">
        <v>33343</v>
      </c>
      <c r="R562" s="3" t="s">
        <v>22</v>
      </c>
      <c r="S562" s="3" t="s">
        <v>31</v>
      </c>
      <c r="T562" s="3" t="s">
        <v>18037</v>
      </c>
    </row>
    <row r="563" spans="1:20">
      <c r="A563" s="2">
        <v>562</v>
      </c>
      <c r="B563" s="2">
        <v>94250379204</v>
      </c>
      <c r="C563" s="3" t="s">
        <v>1569</v>
      </c>
      <c r="D563" s="3" t="s">
        <v>1183</v>
      </c>
      <c r="E563" t="s">
        <v>1570</v>
      </c>
      <c r="F563" s="3" t="s">
        <v>946</v>
      </c>
      <c r="G563" s="3" t="s">
        <v>50</v>
      </c>
      <c r="H563" s="2">
        <v>79809</v>
      </c>
      <c r="I563" s="3" t="s">
        <v>37</v>
      </c>
      <c r="J563" s="1">
        <v>18815</v>
      </c>
      <c r="K563" s="3" t="s">
        <v>18032</v>
      </c>
      <c r="L563" t="s">
        <v>38</v>
      </c>
      <c r="M563" s="3" t="s">
        <v>18034</v>
      </c>
      <c r="N563" s="2">
        <v>3</v>
      </c>
      <c r="O563" s="2">
        <v>1</v>
      </c>
      <c r="P563" s="3" t="s">
        <v>39</v>
      </c>
      <c r="Q563" s="1">
        <v>32973</v>
      </c>
      <c r="R563" s="3" t="s">
        <v>22</v>
      </c>
      <c r="S563" s="3" t="s">
        <v>31</v>
      </c>
      <c r="T563" s="3" t="s">
        <v>18036</v>
      </c>
    </row>
    <row r="564" spans="1:20">
      <c r="A564" s="2">
        <v>563</v>
      </c>
      <c r="B564" s="2">
        <v>94256001114</v>
      </c>
      <c r="C564" s="3" t="s">
        <v>461</v>
      </c>
      <c r="D564" s="3" t="s">
        <v>1571</v>
      </c>
      <c r="E564" t="s">
        <v>1572</v>
      </c>
      <c r="F564" s="3" t="s">
        <v>35</v>
      </c>
      <c r="G564" s="3" t="s">
        <v>36</v>
      </c>
      <c r="H564" s="2">
        <v>70035</v>
      </c>
      <c r="I564" s="3" t="s">
        <v>37</v>
      </c>
      <c r="J564" s="1">
        <v>5748</v>
      </c>
      <c r="K564" s="3" t="s">
        <v>18033</v>
      </c>
      <c r="L564" t="s">
        <v>38</v>
      </c>
      <c r="M564" s="3" t="s">
        <v>18035</v>
      </c>
      <c r="N564" s="2">
        <v>4</v>
      </c>
      <c r="O564" s="2">
        <v>0</v>
      </c>
      <c r="P564" s="3" t="s">
        <v>39</v>
      </c>
      <c r="Q564" s="1">
        <v>33555</v>
      </c>
      <c r="R564" s="3" t="s">
        <v>52</v>
      </c>
      <c r="S564" s="3" t="s">
        <v>31</v>
      </c>
      <c r="T564" s="3" t="s">
        <v>18036</v>
      </c>
    </row>
    <row r="565" spans="1:20">
      <c r="A565" s="2">
        <v>564</v>
      </c>
      <c r="B565" s="2">
        <v>94290885925</v>
      </c>
      <c r="C565" s="3" t="s">
        <v>469</v>
      </c>
      <c r="D565" s="3" t="s">
        <v>1573</v>
      </c>
      <c r="E565" t="s">
        <v>1574</v>
      </c>
      <c r="F565" s="3" t="s">
        <v>288</v>
      </c>
      <c r="G565" s="3" t="s">
        <v>103</v>
      </c>
      <c r="H565" s="2">
        <v>38312</v>
      </c>
      <c r="I565" s="3" t="s">
        <v>19</v>
      </c>
      <c r="J565" s="1">
        <v>15035</v>
      </c>
      <c r="K565" s="3" t="s">
        <v>18032</v>
      </c>
      <c r="L565" t="s">
        <v>415</v>
      </c>
      <c r="M565" s="3" t="s">
        <v>18035</v>
      </c>
      <c r="N565" s="2">
        <v>3</v>
      </c>
      <c r="O565" s="2">
        <v>3</v>
      </c>
      <c r="P565" s="3" t="s">
        <v>81</v>
      </c>
      <c r="Q565" s="1">
        <v>33660</v>
      </c>
      <c r="R565" s="3" t="s">
        <v>75</v>
      </c>
      <c r="S565" s="3" t="s">
        <v>31</v>
      </c>
      <c r="T565" s="3" t="s">
        <v>18036</v>
      </c>
    </row>
    <row r="566" spans="1:20">
      <c r="A566" s="2">
        <v>565</v>
      </c>
      <c r="B566" s="2">
        <v>94295037984</v>
      </c>
      <c r="C566" s="3" t="s">
        <v>626</v>
      </c>
      <c r="D566" s="3" t="s">
        <v>1575</v>
      </c>
      <c r="E566" t="s">
        <v>1576</v>
      </c>
      <c r="F566" s="3" t="s">
        <v>652</v>
      </c>
      <c r="G566" s="3" t="s">
        <v>36</v>
      </c>
      <c r="H566" s="2">
        <v>20992</v>
      </c>
      <c r="I566" s="3" t="s">
        <v>37</v>
      </c>
      <c r="J566" s="1">
        <v>22392</v>
      </c>
      <c r="K566" s="3" t="s">
        <v>18033</v>
      </c>
      <c r="L566" t="s">
        <v>38</v>
      </c>
      <c r="M566" s="3" t="s">
        <v>18034</v>
      </c>
      <c r="N566" s="2">
        <v>4</v>
      </c>
      <c r="O566" s="2">
        <v>0</v>
      </c>
      <c r="P566" s="3" t="s">
        <v>39</v>
      </c>
      <c r="Q566" s="1">
        <v>33406</v>
      </c>
      <c r="R566" s="3" t="s">
        <v>22</v>
      </c>
      <c r="S566" s="3" t="s">
        <v>31</v>
      </c>
      <c r="T566" s="3" t="s">
        <v>18037</v>
      </c>
    </row>
    <row r="567" spans="1:20">
      <c r="A567" s="2">
        <v>566</v>
      </c>
      <c r="B567" s="2">
        <v>94314880967</v>
      </c>
      <c r="C567" s="3" t="s">
        <v>70</v>
      </c>
      <c r="D567" s="3" t="s">
        <v>789</v>
      </c>
      <c r="E567" t="s">
        <v>1577</v>
      </c>
      <c r="F567" s="3" t="s">
        <v>468</v>
      </c>
      <c r="G567" s="3" t="s">
        <v>36</v>
      </c>
      <c r="H567" s="2">
        <v>54430</v>
      </c>
      <c r="I567" s="3" t="s">
        <v>37</v>
      </c>
      <c r="J567" s="1">
        <v>7357</v>
      </c>
      <c r="K567" s="3" t="s">
        <v>18033</v>
      </c>
      <c r="L567" t="s">
        <v>44</v>
      </c>
      <c r="M567" s="3" t="s">
        <v>18034</v>
      </c>
      <c r="N567" s="2">
        <v>5</v>
      </c>
      <c r="O567" s="2">
        <v>0</v>
      </c>
      <c r="P567" s="3" t="s">
        <v>21</v>
      </c>
      <c r="Q567" s="1">
        <v>34459</v>
      </c>
      <c r="R567" s="3" t="s">
        <v>45</v>
      </c>
      <c r="S567" s="3" t="s">
        <v>53</v>
      </c>
      <c r="T567" s="3" t="s">
        <v>18037</v>
      </c>
    </row>
    <row r="568" spans="1:20">
      <c r="A568" s="2">
        <v>567</v>
      </c>
      <c r="B568" s="2">
        <v>94316458106</v>
      </c>
      <c r="C568" s="3" t="s">
        <v>143</v>
      </c>
      <c r="D568" s="3" t="s">
        <v>814</v>
      </c>
      <c r="E568" t="s">
        <v>1578</v>
      </c>
      <c r="F568" s="3" t="s">
        <v>134</v>
      </c>
      <c r="G568" s="3" t="s">
        <v>65</v>
      </c>
      <c r="H568" s="2">
        <v>75979</v>
      </c>
      <c r="I568" s="3" t="s">
        <v>19</v>
      </c>
      <c r="J568" s="1">
        <v>19515</v>
      </c>
      <c r="K568" s="3" t="s">
        <v>18033</v>
      </c>
      <c r="L568" t="s">
        <v>38</v>
      </c>
      <c r="M568" s="3" t="s">
        <v>18035</v>
      </c>
      <c r="N568" s="2">
        <v>1</v>
      </c>
      <c r="O568" s="2">
        <v>0</v>
      </c>
      <c r="P568" s="3" t="s">
        <v>39</v>
      </c>
      <c r="Q568" s="1">
        <v>33150</v>
      </c>
      <c r="R568" s="3" t="s">
        <v>22</v>
      </c>
      <c r="S568" s="3" t="s">
        <v>31</v>
      </c>
      <c r="T568" s="3" t="s">
        <v>18037</v>
      </c>
    </row>
    <row r="569" spans="1:20">
      <c r="A569" s="2">
        <v>568</v>
      </c>
      <c r="B569" s="2">
        <v>94327047500</v>
      </c>
      <c r="C569" s="3" t="s">
        <v>882</v>
      </c>
      <c r="D569" s="3" t="s">
        <v>1579</v>
      </c>
      <c r="E569" t="s">
        <v>1580</v>
      </c>
      <c r="F569" s="3" t="s">
        <v>64</v>
      </c>
      <c r="G569" s="3" t="s">
        <v>65</v>
      </c>
      <c r="H569" s="2">
        <v>75579</v>
      </c>
      <c r="I569" s="3" t="s">
        <v>19</v>
      </c>
      <c r="J569" s="1">
        <v>23485</v>
      </c>
      <c r="K569" s="3" t="s">
        <v>18033</v>
      </c>
      <c r="L569" t="s">
        <v>20</v>
      </c>
      <c r="M569" s="3" t="s">
        <v>18034</v>
      </c>
      <c r="N569" s="2">
        <v>1</v>
      </c>
      <c r="O569" s="2">
        <v>0</v>
      </c>
      <c r="P569" s="3" t="s">
        <v>81</v>
      </c>
      <c r="Q569" s="1">
        <v>34278</v>
      </c>
      <c r="R569" s="3" t="s">
        <v>22</v>
      </c>
      <c r="S569" s="3" t="s">
        <v>23</v>
      </c>
      <c r="T569" s="3" t="s">
        <v>18037</v>
      </c>
    </row>
    <row r="570" spans="1:20">
      <c r="A570" s="2">
        <v>569</v>
      </c>
      <c r="B570" s="2">
        <v>94335271120</v>
      </c>
      <c r="C570" s="3" t="s">
        <v>1581</v>
      </c>
      <c r="D570" s="3" t="s">
        <v>1582</v>
      </c>
      <c r="E570" t="s">
        <v>1583</v>
      </c>
      <c r="F570" s="3" t="s">
        <v>306</v>
      </c>
      <c r="G570" s="3" t="s">
        <v>36</v>
      </c>
      <c r="H570" s="2">
        <v>63290</v>
      </c>
      <c r="I570" s="3" t="s">
        <v>37</v>
      </c>
      <c r="J570" s="1">
        <v>7067</v>
      </c>
      <c r="K570" s="3" t="s">
        <v>18033</v>
      </c>
      <c r="L570" t="s">
        <v>375</v>
      </c>
      <c r="M570" s="3" t="s">
        <v>18035</v>
      </c>
      <c r="N570" s="2">
        <v>1</v>
      </c>
      <c r="O570" s="2">
        <v>0</v>
      </c>
      <c r="P570" s="3" t="s">
        <v>51</v>
      </c>
      <c r="Q570" s="1">
        <v>33978</v>
      </c>
      <c r="R570" s="3" t="s">
        <v>75</v>
      </c>
      <c r="S570" s="3" t="s">
        <v>31</v>
      </c>
      <c r="T570" s="3" t="s">
        <v>18036</v>
      </c>
    </row>
    <row r="571" spans="1:20">
      <c r="A571" s="2">
        <v>570</v>
      </c>
      <c r="B571" s="2">
        <v>94353869557</v>
      </c>
      <c r="C571" s="3" t="s">
        <v>1584</v>
      </c>
      <c r="D571" s="3" t="s">
        <v>1585</v>
      </c>
      <c r="E571" t="s">
        <v>1586</v>
      </c>
      <c r="F571" s="3" t="s">
        <v>35</v>
      </c>
      <c r="G571" s="3" t="s">
        <v>36</v>
      </c>
      <c r="H571" s="2">
        <v>27592</v>
      </c>
      <c r="I571" s="3" t="s">
        <v>37</v>
      </c>
      <c r="J571" s="1">
        <v>5692</v>
      </c>
      <c r="K571" s="3" t="s">
        <v>18033</v>
      </c>
      <c r="L571" t="s">
        <v>20</v>
      </c>
      <c r="M571" s="3" t="s">
        <v>18034</v>
      </c>
      <c r="N571" s="2">
        <v>1</v>
      </c>
      <c r="O571" s="2">
        <v>0</v>
      </c>
      <c r="P571" s="3" t="s">
        <v>81</v>
      </c>
      <c r="Q571" s="1">
        <v>33072</v>
      </c>
      <c r="R571" s="3" t="s">
        <v>22</v>
      </c>
      <c r="S571" s="3" t="s">
        <v>53</v>
      </c>
      <c r="T571" s="3" t="s">
        <v>18037</v>
      </c>
    </row>
    <row r="572" spans="1:20">
      <c r="A572" s="2">
        <v>571</v>
      </c>
      <c r="B572" s="2">
        <v>94360634088</v>
      </c>
      <c r="C572" s="3" t="s">
        <v>139</v>
      </c>
      <c r="D572" s="3" t="s">
        <v>1587</v>
      </c>
      <c r="E572" t="s">
        <v>1588</v>
      </c>
      <c r="F572" s="3" t="s">
        <v>349</v>
      </c>
      <c r="G572" s="3" t="s">
        <v>36</v>
      </c>
      <c r="H572" s="2">
        <v>81923</v>
      </c>
      <c r="I572" s="3" t="s">
        <v>37</v>
      </c>
      <c r="J572" s="1">
        <v>26232</v>
      </c>
      <c r="K572" s="3" t="s">
        <v>18033</v>
      </c>
      <c r="L572" t="s">
        <v>38</v>
      </c>
      <c r="M572" s="3" t="s">
        <v>18035</v>
      </c>
      <c r="N572" s="2">
        <v>1</v>
      </c>
      <c r="O572" s="2">
        <v>0</v>
      </c>
      <c r="P572" s="3" t="s">
        <v>39</v>
      </c>
      <c r="Q572" s="1">
        <v>33339</v>
      </c>
      <c r="R572" s="3" t="s">
        <v>22</v>
      </c>
      <c r="S572" s="3" t="s">
        <v>76</v>
      </c>
      <c r="T572" s="3" t="s">
        <v>18037</v>
      </c>
    </row>
    <row r="573" spans="1:20">
      <c r="A573" s="2">
        <v>572</v>
      </c>
      <c r="B573" s="2">
        <v>94369324400</v>
      </c>
      <c r="C573" s="3" t="s">
        <v>799</v>
      </c>
      <c r="D573" s="3" t="s">
        <v>1589</v>
      </c>
      <c r="E573" t="s">
        <v>1590</v>
      </c>
      <c r="F573" s="3" t="s">
        <v>126</v>
      </c>
      <c r="G573" s="3" t="s">
        <v>36</v>
      </c>
      <c r="H573" s="2">
        <v>86554</v>
      </c>
      <c r="I573" s="3" t="s">
        <v>37</v>
      </c>
      <c r="J573" s="1">
        <v>17920</v>
      </c>
      <c r="K573" s="3" t="s">
        <v>18032</v>
      </c>
      <c r="L573" t="s">
        <v>20</v>
      </c>
      <c r="M573" s="3" t="s">
        <v>18034</v>
      </c>
      <c r="N573" s="2">
        <v>3</v>
      </c>
      <c r="O573" s="2">
        <v>3</v>
      </c>
      <c r="P573" s="3" t="s">
        <v>81</v>
      </c>
      <c r="Q573" s="1">
        <v>34265</v>
      </c>
      <c r="R573" s="3" t="s">
        <v>52</v>
      </c>
      <c r="S573" s="3" t="s">
        <v>53</v>
      </c>
      <c r="T573" s="3" t="s">
        <v>18036</v>
      </c>
    </row>
    <row r="574" spans="1:20">
      <c r="A574" s="2">
        <v>573</v>
      </c>
      <c r="B574" s="2">
        <v>94371894001</v>
      </c>
      <c r="C574" s="3" t="s">
        <v>1591</v>
      </c>
      <c r="D574" s="3" t="s">
        <v>878</v>
      </c>
      <c r="E574" t="s">
        <v>1592</v>
      </c>
      <c r="F574" s="3" t="s">
        <v>274</v>
      </c>
      <c r="G574" s="3" t="s">
        <v>74</v>
      </c>
      <c r="H574" s="2">
        <v>65893</v>
      </c>
      <c r="I574" s="3" t="s">
        <v>37</v>
      </c>
      <c r="J574" s="1">
        <v>29197</v>
      </c>
      <c r="K574" s="3" t="s">
        <v>18033</v>
      </c>
      <c r="L574" t="s">
        <v>44</v>
      </c>
      <c r="M574" s="3" t="s">
        <v>18034</v>
      </c>
      <c r="N574" s="2">
        <v>2</v>
      </c>
      <c r="O574" s="2">
        <v>0</v>
      </c>
      <c r="P574" s="3" t="s">
        <v>21</v>
      </c>
      <c r="Q574" s="1">
        <v>34046</v>
      </c>
      <c r="R574" s="3" t="s">
        <v>45</v>
      </c>
      <c r="S574" s="3" t="s">
        <v>53</v>
      </c>
      <c r="T574" s="3" t="s">
        <v>18037</v>
      </c>
    </row>
    <row r="575" spans="1:20">
      <c r="A575" s="2">
        <v>574</v>
      </c>
      <c r="B575" s="2">
        <v>94377177953</v>
      </c>
      <c r="C575" s="3" t="s">
        <v>811</v>
      </c>
      <c r="D575" s="3" t="s">
        <v>275</v>
      </c>
      <c r="E575" t="s">
        <v>1593</v>
      </c>
      <c r="F575" s="3" t="s">
        <v>130</v>
      </c>
      <c r="G575" s="3" t="s">
        <v>50</v>
      </c>
      <c r="H575" s="2">
        <v>76380</v>
      </c>
      <c r="I575" s="3" t="s">
        <v>37</v>
      </c>
      <c r="J575" s="1">
        <v>24245</v>
      </c>
      <c r="K575" s="3" t="s">
        <v>18033</v>
      </c>
      <c r="L575" t="s">
        <v>20</v>
      </c>
      <c r="M575" s="3" t="s">
        <v>18035</v>
      </c>
      <c r="N575" s="2">
        <v>2</v>
      </c>
      <c r="O575" s="2">
        <v>0</v>
      </c>
      <c r="P575" s="3" t="s">
        <v>81</v>
      </c>
      <c r="Q575" s="1">
        <v>34124</v>
      </c>
      <c r="R575" s="3" t="s">
        <v>22</v>
      </c>
      <c r="S575" s="3" t="s">
        <v>53</v>
      </c>
      <c r="T575" s="3" t="s">
        <v>18037</v>
      </c>
    </row>
    <row r="576" spans="1:20">
      <c r="A576" s="2">
        <v>575</v>
      </c>
      <c r="B576" s="2">
        <v>94392026662</v>
      </c>
      <c r="C576" s="3" t="s">
        <v>1594</v>
      </c>
      <c r="D576" s="3" t="s">
        <v>1595</v>
      </c>
      <c r="E576" t="s">
        <v>1596</v>
      </c>
      <c r="F576" s="3" t="s">
        <v>248</v>
      </c>
      <c r="G576" s="3" t="s">
        <v>50</v>
      </c>
      <c r="H576" s="2">
        <v>61576</v>
      </c>
      <c r="I576" s="3" t="s">
        <v>37</v>
      </c>
      <c r="J576" s="1">
        <v>18513</v>
      </c>
      <c r="K576" s="3" t="s">
        <v>18032</v>
      </c>
      <c r="L576" t="s">
        <v>38</v>
      </c>
      <c r="M576" s="3" t="s">
        <v>18035</v>
      </c>
      <c r="N576" s="2">
        <v>5</v>
      </c>
      <c r="O576" s="2">
        <v>4</v>
      </c>
      <c r="P576" s="3" t="s">
        <v>39</v>
      </c>
      <c r="Q576" s="1">
        <v>33473</v>
      </c>
      <c r="R576" s="3" t="s">
        <v>75</v>
      </c>
      <c r="S576" s="3" t="s">
        <v>31</v>
      </c>
      <c r="T576" s="3" t="s">
        <v>18036</v>
      </c>
    </row>
    <row r="577" spans="1:20">
      <c r="A577" s="2">
        <v>576</v>
      </c>
      <c r="B577" s="2">
        <v>94396505951</v>
      </c>
      <c r="C577" s="3" t="s">
        <v>1597</v>
      </c>
      <c r="D577" s="3" t="s">
        <v>1598</v>
      </c>
      <c r="E577" t="s">
        <v>1599</v>
      </c>
      <c r="F577" s="3" t="s">
        <v>43</v>
      </c>
      <c r="G577" s="3" t="s">
        <v>28</v>
      </c>
      <c r="H577" s="2">
        <v>96204</v>
      </c>
      <c r="I577" s="3" t="s">
        <v>29</v>
      </c>
      <c r="J577" s="1">
        <v>24295</v>
      </c>
      <c r="K577" s="3" t="s">
        <v>18032</v>
      </c>
      <c r="L577" t="s">
        <v>44</v>
      </c>
      <c r="M577" s="3" t="s">
        <v>18035</v>
      </c>
      <c r="N577" s="2">
        <v>5</v>
      </c>
      <c r="O577" s="2">
        <v>5</v>
      </c>
      <c r="P577" s="3" t="s">
        <v>21</v>
      </c>
      <c r="Q577" s="1">
        <v>33335</v>
      </c>
      <c r="R577" s="3" t="s">
        <v>45</v>
      </c>
      <c r="S577" s="3" t="s">
        <v>23</v>
      </c>
      <c r="T577" s="3" t="s">
        <v>18036</v>
      </c>
    </row>
    <row r="578" spans="1:20">
      <c r="A578" s="2">
        <v>577</v>
      </c>
      <c r="B578" s="2">
        <v>94402787700</v>
      </c>
      <c r="C578" s="3" t="s">
        <v>1600</v>
      </c>
      <c r="D578" s="3" t="s">
        <v>1601</v>
      </c>
      <c r="E578" t="s">
        <v>1602</v>
      </c>
      <c r="F578" s="3" t="s">
        <v>296</v>
      </c>
      <c r="G578" s="3" t="s">
        <v>50</v>
      </c>
      <c r="H578" s="2">
        <v>47561</v>
      </c>
      <c r="I578" s="3" t="s">
        <v>37</v>
      </c>
      <c r="J578" s="1">
        <v>15945</v>
      </c>
      <c r="K578" s="3" t="s">
        <v>18033</v>
      </c>
      <c r="L578" t="s">
        <v>20</v>
      </c>
      <c r="M578" s="3" t="s">
        <v>18034</v>
      </c>
      <c r="N578" s="2">
        <v>1</v>
      </c>
      <c r="O578" s="2">
        <v>0</v>
      </c>
      <c r="P578" s="3" t="s">
        <v>81</v>
      </c>
      <c r="Q578" s="1">
        <v>33668</v>
      </c>
      <c r="R578" s="3" t="s">
        <v>22</v>
      </c>
      <c r="S578" s="3" t="s">
        <v>53</v>
      </c>
      <c r="T578" s="3" t="s">
        <v>18037</v>
      </c>
    </row>
    <row r="579" spans="1:20">
      <c r="A579" s="2">
        <v>578</v>
      </c>
      <c r="B579" s="2">
        <v>94406601786</v>
      </c>
      <c r="C579" s="3" t="s">
        <v>639</v>
      </c>
      <c r="D579" s="3" t="s">
        <v>1045</v>
      </c>
      <c r="E579" t="s">
        <v>1603</v>
      </c>
      <c r="F579" s="3" t="s">
        <v>707</v>
      </c>
      <c r="G579" s="3" t="s">
        <v>50</v>
      </c>
      <c r="H579" s="2">
        <v>49676</v>
      </c>
      <c r="I579" s="3" t="s">
        <v>37</v>
      </c>
      <c r="J579" s="1">
        <v>24657</v>
      </c>
      <c r="K579" s="3" t="s">
        <v>18033</v>
      </c>
      <c r="L579" t="s">
        <v>20</v>
      </c>
      <c r="M579" s="3" t="s">
        <v>18034</v>
      </c>
      <c r="N579" s="2">
        <v>0</v>
      </c>
      <c r="O579" s="2">
        <v>0</v>
      </c>
      <c r="P579" s="3" t="s">
        <v>21</v>
      </c>
      <c r="Q579" s="1">
        <v>34679</v>
      </c>
      <c r="R579" s="3" t="s">
        <v>22</v>
      </c>
      <c r="S579" s="3" t="s">
        <v>23</v>
      </c>
      <c r="T579" s="3" t="s">
        <v>18036</v>
      </c>
    </row>
    <row r="580" spans="1:20">
      <c r="A580" s="2">
        <v>579</v>
      </c>
      <c r="B580" s="2">
        <v>94414589400</v>
      </c>
      <c r="C580" s="3" t="s">
        <v>1406</v>
      </c>
      <c r="D580" s="3" t="s">
        <v>1604</v>
      </c>
      <c r="E580" t="s">
        <v>1605</v>
      </c>
      <c r="F580" s="3" t="s">
        <v>401</v>
      </c>
      <c r="G580" s="3" t="s">
        <v>28</v>
      </c>
      <c r="H580" s="2">
        <v>66195</v>
      </c>
      <c r="I580" s="3" t="s">
        <v>29</v>
      </c>
      <c r="J580" s="1">
        <v>23183</v>
      </c>
      <c r="K580" s="3" t="s">
        <v>18032</v>
      </c>
      <c r="L580" t="s">
        <v>98</v>
      </c>
      <c r="M580" s="3" t="s">
        <v>18035</v>
      </c>
      <c r="N580" s="2">
        <v>4</v>
      </c>
      <c r="O580" s="2">
        <v>1</v>
      </c>
      <c r="P580" s="3" t="s">
        <v>99</v>
      </c>
      <c r="Q580" s="1">
        <v>33674</v>
      </c>
      <c r="R580" s="3" t="s">
        <v>22</v>
      </c>
      <c r="S580" s="3" t="s">
        <v>31</v>
      </c>
      <c r="T580" s="3" t="s">
        <v>18037</v>
      </c>
    </row>
    <row r="581" spans="1:20">
      <c r="A581" s="2">
        <v>580</v>
      </c>
      <c r="B581" s="2">
        <v>94423011541</v>
      </c>
      <c r="C581" s="3" t="s">
        <v>1606</v>
      </c>
      <c r="D581" s="3" t="s">
        <v>878</v>
      </c>
      <c r="E581" t="s">
        <v>1607</v>
      </c>
      <c r="F581" s="3" t="s">
        <v>1111</v>
      </c>
      <c r="G581" s="3" t="s">
        <v>50</v>
      </c>
      <c r="H581" s="2">
        <v>34472</v>
      </c>
      <c r="I581" s="3" t="s">
        <v>37</v>
      </c>
      <c r="J581" s="1">
        <v>18800</v>
      </c>
      <c r="K581" s="3" t="s">
        <v>18033</v>
      </c>
      <c r="L581" t="s">
        <v>30</v>
      </c>
      <c r="M581" s="3" t="s">
        <v>18034</v>
      </c>
      <c r="N581" s="2">
        <v>1</v>
      </c>
      <c r="O581" s="2">
        <v>0</v>
      </c>
      <c r="P581" s="3" t="s">
        <v>39</v>
      </c>
      <c r="Q581" s="1">
        <v>33502</v>
      </c>
      <c r="R581" s="3" t="s">
        <v>22</v>
      </c>
      <c r="S581" s="3" t="s">
        <v>31</v>
      </c>
      <c r="T581" s="3" t="s">
        <v>18037</v>
      </c>
    </row>
    <row r="582" spans="1:20">
      <c r="A582" s="2">
        <v>581</v>
      </c>
      <c r="B582" s="2">
        <v>94425151944</v>
      </c>
      <c r="C582" s="3" t="s">
        <v>1608</v>
      </c>
      <c r="D582" s="3" t="s">
        <v>308</v>
      </c>
      <c r="E582" t="s">
        <v>1609</v>
      </c>
      <c r="F582" s="3" t="s">
        <v>248</v>
      </c>
      <c r="G582" s="3" t="s">
        <v>50</v>
      </c>
      <c r="H582" s="2">
        <v>89859</v>
      </c>
      <c r="I582" s="3" t="s">
        <v>37</v>
      </c>
      <c r="J582" s="1">
        <v>12185</v>
      </c>
      <c r="K582" s="3" t="s">
        <v>18033</v>
      </c>
      <c r="L582" t="s">
        <v>20</v>
      </c>
      <c r="M582" s="3" t="s">
        <v>18034</v>
      </c>
      <c r="N582" s="2">
        <v>0</v>
      </c>
      <c r="O582" s="2">
        <v>0</v>
      </c>
      <c r="P582" s="3" t="s">
        <v>51</v>
      </c>
      <c r="Q582" s="1">
        <v>34020</v>
      </c>
      <c r="R582" s="3" t="s">
        <v>22</v>
      </c>
      <c r="S582" s="3" t="s">
        <v>31</v>
      </c>
      <c r="T582" s="3" t="s">
        <v>18037</v>
      </c>
    </row>
    <row r="583" spans="1:20">
      <c r="A583" s="2">
        <v>582</v>
      </c>
      <c r="B583" s="2">
        <v>94464070796</v>
      </c>
      <c r="C583" s="3" t="s">
        <v>1610</v>
      </c>
      <c r="D583" s="3" t="s">
        <v>1611</v>
      </c>
      <c r="E583" t="s">
        <v>1612</v>
      </c>
      <c r="F583" s="3" t="s">
        <v>984</v>
      </c>
      <c r="G583" s="3" t="s">
        <v>36</v>
      </c>
      <c r="H583" s="2">
        <v>24298</v>
      </c>
      <c r="I583" s="3" t="s">
        <v>37</v>
      </c>
      <c r="J583" s="1">
        <v>13199</v>
      </c>
      <c r="K583" s="3" t="s">
        <v>18032</v>
      </c>
      <c r="L583" t="s">
        <v>20</v>
      </c>
      <c r="M583" s="3" t="s">
        <v>18034</v>
      </c>
      <c r="N583" s="2">
        <v>0</v>
      </c>
      <c r="O583" s="2">
        <v>0</v>
      </c>
      <c r="P583" s="3" t="s">
        <v>51</v>
      </c>
      <c r="Q583" s="1">
        <v>34141</v>
      </c>
      <c r="R583" s="3" t="s">
        <v>22</v>
      </c>
      <c r="S583" s="3" t="s">
        <v>23</v>
      </c>
      <c r="T583" s="3" t="s">
        <v>18037</v>
      </c>
    </row>
    <row r="584" spans="1:20">
      <c r="A584" s="2">
        <v>583</v>
      </c>
      <c r="B584" s="2">
        <v>94467369914</v>
      </c>
      <c r="C584" s="3" t="s">
        <v>1613</v>
      </c>
      <c r="D584" s="3" t="s">
        <v>275</v>
      </c>
      <c r="E584" t="s">
        <v>1614</v>
      </c>
      <c r="F584" s="3" t="s">
        <v>169</v>
      </c>
      <c r="G584" s="3" t="s">
        <v>50</v>
      </c>
      <c r="H584" s="2">
        <v>72139</v>
      </c>
      <c r="I584" s="3" t="s">
        <v>37</v>
      </c>
      <c r="J584" s="1">
        <v>11410</v>
      </c>
      <c r="K584" s="3" t="s">
        <v>18033</v>
      </c>
      <c r="L584" t="s">
        <v>30</v>
      </c>
      <c r="M584" s="3" t="s">
        <v>18034</v>
      </c>
      <c r="N584" s="2">
        <v>4</v>
      </c>
      <c r="O584" s="2">
        <v>0</v>
      </c>
      <c r="P584" s="3" t="s">
        <v>81</v>
      </c>
      <c r="Q584" s="1">
        <v>33905</v>
      </c>
      <c r="R584" s="3" t="s">
        <v>22</v>
      </c>
      <c r="S584" s="3" t="s">
        <v>31</v>
      </c>
      <c r="T584" s="3" t="s">
        <v>18036</v>
      </c>
    </row>
    <row r="585" spans="1:20">
      <c r="A585" s="2">
        <v>584</v>
      </c>
      <c r="B585" s="2">
        <v>94484503900</v>
      </c>
      <c r="C585" s="3" t="s">
        <v>1615</v>
      </c>
      <c r="D585" s="3" t="s">
        <v>1616</v>
      </c>
      <c r="E585" t="s">
        <v>1617</v>
      </c>
      <c r="F585" s="3" t="s">
        <v>296</v>
      </c>
      <c r="G585" s="3" t="s">
        <v>50</v>
      </c>
      <c r="H585" s="2">
        <v>45447</v>
      </c>
      <c r="I585" s="3" t="s">
        <v>37</v>
      </c>
      <c r="J585" s="1">
        <v>27251</v>
      </c>
      <c r="K585" s="3" t="s">
        <v>18032</v>
      </c>
      <c r="L585" t="s">
        <v>30</v>
      </c>
      <c r="M585" s="3" t="s">
        <v>18034</v>
      </c>
      <c r="N585" s="2">
        <v>4</v>
      </c>
      <c r="O585" s="2">
        <v>1</v>
      </c>
      <c r="P585" s="3" t="s">
        <v>39</v>
      </c>
      <c r="Q585" s="1">
        <v>34284</v>
      </c>
      <c r="R585" s="3" t="s">
        <v>22</v>
      </c>
      <c r="S585" s="3" t="s">
        <v>76</v>
      </c>
      <c r="T585" s="3" t="s">
        <v>18036</v>
      </c>
    </row>
    <row r="586" spans="1:20">
      <c r="A586" s="2">
        <v>585</v>
      </c>
      <c r="B586" s="2">
        <v>94497051239</v>
      </c>
      <c r="C586" s="3" t="s">
        <v>212</v>
      </c>
      <c r="D586" s="3" t="s">
        <v>1618</v>
      </c>
      <c r="E586" t="s">
        <v>1619</v>
      </c>
      <c r="F586" s="3" t="s">
        <v>784</v>
      </c>
      <c r="G586" s="3" t="s">
        <v>28</v>
      </c>
      <c r="H586" s="2">
        <v>59450</v>
      </c>
      <c r="I586" s="3" t="s">
        <v>29</v>
      </c>
      <c r="J586" s="1">
        <v>22821</v>
      </c>
      <c r="K586" s="3" t="s">
        <v>18032</v>
      </c>
      <c r="L586" t="s">
        <v>44</v>
      </c>
      <c r="M586" s="3" t="s">
        <v>18035</v>
      </c>
      <c r="N586" s="2">
        <v>2</v>
      </c>
      <c r="O586" s="2">
        <v>1</v>
      </c>
      <c r="P586" s="3" t="s">
        <v>21</v>
      </c>
      <c r="Q586" s="1">
        <v>33390</v>
      </c>
      <c r="R586" s="3" t="s">
        <v>45</v>
      </c>
      <c r="S586" s="3" t="s">
        <v>53</v>
      </c>
      <c r="T586" s="3" t="s">
        <v>18037</v>
      </c>
    </row>
    <row r="587" spans="1:20">
      <c r="A587" s="2">
        <v>586</v>
      </c>
      <c r="B587" s="2">
        <v>94503172039</v>
      </c>
      <c r="C587" s="3" t="s">
        <v>162</v>
      </c>
      <c r="D587" s="3" t="s">
        <v>1620</v>
      </c>
      <c r="E587" t="s">
        <v>1621</v>
      </c>
      <c r="F587" s="3" t="s">
        <v>683</v>
      </c>
      <c r="G587" s="3" t="s">
        <v>50</v>
      </c>
      <c r="H587" s="2">
        <v>97918</v>
      </c>
      <c r="I587" s="3" t="s">
        <v>37</v>
      </c>
      <c r="J587" s="1">
        <v>11927</v>
      </c>
      <c r="K587" s="3" t="s">
        <v>18033</v>
      </c>
      <c r="L587" t="s">
        <v>38</v>
      </c>
      <c r="M587" s="3" t="s">
        <v>18035</v>
      </c>
      <c r="N587" s="2">
        <v>1</v>
      </c>
      <c r="O587" s="2">
        <v>0</v>
      </c>
      <c r="P587" s="3" t="s">
        <v>39</v>
      </c>
      <c r="Q587" s="1">
        <v>33164</v>
      </c>
      <c r="R587" s="3" t="s">
        <v>22</v>
      </c>
      <c r="S587" s="3" t="s">
        <v>31</v>
      </c>
      <c r="T587" s="3" t="s">
        <v>18037</v>
      </c>
    </row>
    <row r="588" spans="1:20">
      <c r="A588" s="2">
        <v>587</v>
      </c>
      <c r="B588" s="2">
        <v>94506964683</v>
      </c>
      <c r="C588" s="3" t="s">
        <v>237</v>
      </c>
      <c r="D588" s="3" t="s">
        <v>1622</v>
      </c>
      <c r="E588" t="s">
        <v>1623</v>
      </c>
      <c r="F588" s="3" t="s">
        <v>1294</v>
      </c>
      <c r="G588" s="3" t="s">
        <v>36</v>
      </c>
      <c r="H588" s="2">
        <v>51791</v>
      </c>
      <c r="I588" s="3" t="s">
        <v>37</v>
      </c>
      <c r="J588" s="1">
        <v>18100</v>
      </c>
      <c r="K588" s="3" t="s">
        <v>18032</v>
      </c>
      <c r="L588" t="s">
        <v>20</v>
      </c>
      <c r="M588" s="3" t="s">
        <v>18034</v>
      </c>
      <c r="N588" s="2">
        <v>2</v>
      </c>
      <c r="O588" s="2">
        <v>1</v>
      </c>
      <c r="P588" s="3" t="s">
        <v>51</v>
      </c>
      <c r="Q588" s="1">
        <v>34253</v>
      </c>
      <c r="R588" s="3" t="s">
        <v>22</v>
      </c>
      <c r="S588" s="3" t="s">
        <v>31</v>
      </c>
      <c r="T588" s="3" t="s">
        <v>18036</v>
      </c>
    </row>
    <row r="589" spans="1:20">
      <c r="A589" s="2">
        <v>588</v>
      </c>
      <c r="B589" s="2">
        <v>94519463777</v>
      </c>
      <c r="C589" s="3" t="s">
        <v>350</v>
      </c>
      <c r="D589" s="3" t="s">
        <v>1624</v>
      </c>
      <c r="E589" t="s">
        <v>1625</v>
      </c>
      <c r="F589" s="3" t="s">
        <v>306</v>
      </c>
      <c r="G589" s="3" t="s">
        <v>36</v>
      </c>
      <c r="H589" s="2">
        <v>82714</v>
      </c>
      <c r="I589" s="3" t="s">
        <v>37</v>
      </c>
      <c r="J589" s="1">
        <v>20047</v>
      </c>
      <c r="K589" s="3" t="s">
        <v>18032</v>
      </c>
      <c r="L589" t="s">
        <v>20</v>
      </c>
      <c r="M589" s="3" t="s">
        <v>18034</v>
      </c>
      <c r="N589" s="2">
        <v>4</v>
      </c>
      <c r="O589" s="2">
        <v>4</v>
      </c>
      <c r="P589" s="3" t="s">
        <v>81</v>
      </c>
      <c r="Q589" s="1">
        <v>33989</v>
      </c>
      <c r="R589" s="3" t="s">
        <v>75</v>
      </c>
      <c r="S589" s="3" t="s">
        <v>23</v>
      </c>
      <c r="T589" s="3" t="s">
        <v>18037</v>
      </c>
    </row>
    <row r="590" spans="1:20">
      <c r="A590" s="2">
        <v>589</v>
      </c>
      <c r="B590" s="2">
        <v>94524431228</v>
      </c>
      <c r="C590" s="3" t="s">
        <v>1626</v>
      </c>
      <c r="D590" s="3" t="s">
        <v>1627</v>
      </c>
      <c r="E590" t="s">
        <v>1628</v>
      </c>
      <c r="F590" s="3" t="s">
        <v>437</v>
      </c>
      <c r="G590" s="3" t="s">
        <v>50</v>
      </c>
      <c r="H590" s="2">
        <v>2748</v>
      </c>
      <c r="I590" s="3" t="s">
        <v>37</v>
      </c>
      <c r="J590" s="1">
        <v>21471</v>
      </c>
      <c r="K590" s="3" t="s">
        <v>18033</v>
      </c>
      <c r="L590" t="s">
        <v>20</v>
      </c>
      <c r="M590" s="3" t="s">
        <v>18035</v>
      </c>
      <c r="N590" s="2">
        <v>3</v>
      </c>
      <c r="O590" s="2">
        <v>0</v>
      </c>
      <c r="P590" s="3" t="s">
        <v>51</v>
      </c>
      <c r="Q590" s="1">
        <v>33429</v>
      </c>
      <c r="R590" s="3" t="s">
        <v>22</v>
      </c>
      <c r="S590" s="3" t="s">
        <v>410</v>
      </c>
      <c r="T590" s="3" t="s">
        <v>18036</v>
      </c>
    </row>
    <row r="591" spans="1:20">
      <c r="A591" s="2">
        <v>590</v>
      </c>
      <c r="B591" s="2">
        <v>94545314908</v>
      </c>
      <c r="C591" s="3" t="s">
        <v>1230</v>
      </c>
      <c r="D591" s="3" t="s">
        <v>1629</v>
      </c>
      <c r="E591" t="s">
        <v>1630</v>
      </c>
      <c r="F591" s="3" t="s">
        <v>539</v>
      </c>
      <c r="G591" s="3" t="s">
        <v>28</v>
      </c>
      <c r="H591" s="2">
        <v>72540</v>
      </c>
      <c r="I591" s="3" t="s">
        <v>29</v>
      </c>
      <c r="J591" s="1">
        <v>25452</v>
      </c>
      <c r="K591" s="3" t="s">
        <v>18032</v>
      </c>
      <c r="L591" t="s">
        <v>44</v>
      </c>
      <c r="M591" s="3" t="s">
        <v>18035</v>
      </c>
      <c r="N591" s="2">
        <v>2</v>
      </c>
      <c r="O591" s="2">
        <v>0</v>
      </c>
      <c r="P591" s="3" t="s">
        <v>21</v>
      </c>
      <c r="Q591" s="1">
        <v>34170</v>
      </c>
      <c r="R591" s="3" t="s">
        <v>52</v>
      </c>
      <c r="S591" s="3" t="s">
        <v>23</v>
      </c>
      <c r="T591" s="3" t="s">
        <v>18037</v>
      </c>
    </row>
    <row r="592" spans="1:20">
      <c r="A592" s="2">
        <v>591</v>
      </c>
      <c r="B592" s="2">
        <v>94566043019</v>
      </c>
      <c r="C592" s="3" t="s">
        <v>371</v>
      </c>
      <c r="D592" s="3" t="s">
        <v>1631</v>
      </c>
      <c r="E592" t="s">
        <v>1632</v>
      </c>
      <c r="F592" s="3" t="s">
        <v>274</v>
      </c>
      <c r="G592" s="3" t="s">
        <v>74</v>
      </c>
      <c r="H592" s="2">
        <v>57735</v>
      </c>
      <c r="I592" s="3" t="s">
        <v>37</v>
      </c>
      <c r="J592" s="1">
        <v>6137</v>
      </c>
      <c r="K592" s="3" t="s">
        <v>18033</v>
      </c>
      <c r="L592" t="s">
        <v>44</v>
      </c>
      <c r="M592" s="3" t="s">
        <v>18034</v>
      </c>
      <c r="N592" s="2">
        <v>3</v>
      </c>
      <c r="O592" s="2">
        <v>0</v>
      </c>
      <c r="P592" s="3" t="s">
        <v>21</v>
      </c>
      <c r="Q592" s="1">
        <v>33836</v>
      </c>
      <c r="R592" s="3" t="s">
        <v>45</v>
      </c>
      <c r="S592" s="3" t="s">
        <v>23</v>
      </c>
      <c r="T592" s="3" t="s">
        <v>18036</v>
      </c>
    </row>
    <row r="593" spans="1:20">
      <c r="A593" s="2">
        <v>592</v>
      </c>
      <c r="B593" s="2">
        <v>94589442610</v>
      </c>
      <c r="C593" s="3" t="s">
        <v>1633</v>
      </c>
      <c r="D593" s="3" t="s">
        <v>1634</v>
      </c>
      <c r="E593" t="s">
        <v>1635</v>
      </c>
      <c r="F593" s="3" t="s">
        <v>422</v>
      </c>
      <c r="G593" s="3" t="s">
        <v>28</v>
      </c>
      <c r="H593" s="2">
        <v>93688</v>
      </c>
      <c r="I593" s="3" t="s">
        <v>29</v>
      </c>
      <c r="J593" s="1">
        <v>27633</v>
      </c>
      <c r="K593" s="3" t="s">
        <v>18032</v>
      </c>
      <c r="L593" t="s">
        <v>44</v>
      </c>
      <c r="M593" s="3" t="s">
        <v>18035</v>
      </c>
      <c r="N593" s="2">
        <v>2</v>
      </c>
      <c r="O593" s="2">
        <v>2</v>
      </c>
      <c r="P593" s="3" t="s">
        <v>21</v>
      </c>
      <c r="Q593" s="1">
        <v>32875</v>
      </c>
      <c r="R593" s="3" t="s">
        <v>45</v>
      </c>
      <c r="S593" s="3" t="s">
        <v>53</v>
      </c>
      <c r="T593" s="3" t="s">
        <v>18036</v>
      </c>
    </row>
    <row r="594" spans="1:20">
      <c r="A594" s="2">
        <v>593</v>
      </c>
      <c r="B594" s="2">
        <v>94592918753</v>
      </c>
      <c r="C594" s="3" t="s">
        <v>1636</v>
      </c>
      <c r="D594" s="3" t="s">
        <v>1637</v>
      </c>
      <c r="E594" t="s">
        <v>1638</v>
      </c>
      <c r="F594" s="3" t="s">
        <v>1126</v>
      </c>
      <c r="G594" s="3" t="s">
        <v>50</v>
      </c>
      <c r="H594" s="2">
        <v>89846</v>
      </c>
      <c r="I594" s="3" t="s">
        <v>37</v>
      </c>
      <c r="J594" s="1">
        <v>26336</v>
      </c>
      <c r="K594" s="3" t="s">
        <v>18032</v>
      </c>
      <c r="L594" t="s">
        <v>20</v>
      </c>
      <c r="M594" s="3" t="s">
        <v>18034</v>
      </c>
      <c r="N594" s="2">
        <v>3</v>
      </c>
      <c r="O594" s="2">
        <v>2</v>
      </c>
      <c r="P594" s="3" t="s">
        <v>51</v>
      </c>
      <c r="Q594" s="1">
        <v>34173</v>
      </c>
      <c r="R594" s="3" t="s">
        <v>75</v>
      </c>
      <c r="S594" s="3" t="s">
        <v>23</v>
      </c>
      <c r="T594" s="3" t="s">
        <v>18036</v>
      </c>
    </row>
    <row r="595" spans="1:20">
      <c r="A595" s="2">
        <v>594</v>
      </c>
      <c r="B595" s="2">
        <v>94605986475</v>
      </c>
      <c r="C595" s="3" t="s">
        <v>1639</v>
      </c>
      <c r="D595" s="3" t="s">
        <v>1640</v>
      </c>
      <c r="E595" t="s">
        <v>1641</v>
      </c>
      <c r="F595" s="3" t="s">
        <v>185</v>
      </c>
      <c r="G595" s="3" t="s">
        <v>36</v>
      </c>
      <c r="H595" s="2">
        <v>91961</v>
      </c>
      <c r="I595" s="3" t="s">
        <v>37</v>
      </c>
      <c r="J595" s="1">
        <v>25921</v>
      </c>
      <c r="K595" s="3" t="s">
        <v>18033</v>
      </c>
      <c r="L595" t="s">
        <v>20</v>
      </c>
      <c r="M595" s="3" t="s">
        <v>18035</v>
      </c>
      <c r="N595" s="2">
        <v>0</v>
      </c>
      <c r="O595" s="2">
        <v>0</v>
      </c>
      <c r="P595" s="3" t="s">
        <v>81</v>
      </c>
      <c r="Q595" s="1">
        <v>34435</v>
      </c>
      <c r="R595" s="3" t="s">
        <v>52</v>
      </c>
      <c r="S595" s="3" t="s">
        <v>53</v>
      </c>
      <c r="T595" s="3" t="s">
        <v>18037</v>
      </c>
    </row>
    <row r="596" spans="1:20">
      <c r="A596" s="2">
        <v>595</v>
      </c>
      <c r="B596" s="2">
        <v>94613925814</v>
      </c>
      <c r="C596" s="3" t="s">
        <v>1566</v>
      </c>
      <c r="D596" s="3" t="s">
        <v>996</v>
      </c>
      <c r="E596" t="s">
        <v>1642</v>
      </c>
      <c r="F596" s="3" t="s">
        <v>130</v>
      </c>
      <c r="G596" s="3" t="s">
        <v>50</v>
      </c>
      <c r="H596" s="2">
        <v>94813</v>
      </c>
      <c r="I596" s="3" t="s">
        <v>37</v>
      </c>
      <c r="J596" s="1">
        <v>10415</v>
      </c>
      <c r="K596" s="3" t="s">
        <v>18033</v>
      </c>
      <c r="L596" t="s">
        <v>38</v>
      </c>
      <c r="M596" s="3" t="s">
        <v>18034</v>
      </c>
      <c r="N596" s="2">
        <v>4</v>
      </c>
      <c r="O596" s="2">
        <v>0</v>
      </c>
      <c r="P596" s="3" t="s">
        <v>39</v>
      </c>
      <c r="Q596" s="1">
        <v>34432</v>
      </c>
      <c r="R596" s="3" t="s">
        <v>22</v>
      </c>
      <c r="S596" s="3" t="s">
        <v>31</v>
      </c>
      <c r="T596" s="3" t="s">
        <v>18036</v>
      </c>
    </row>
    <row r="597" spans="1:20">
      <c r="A597" s="2">
        <v>596</v>
      </c>
      <c r="B597" s="2">
        <v>94623335003</v>
      </c>
      <c r="C597" s="3" t="s">
        <v>1643</v>
      </c>
      <c r="D597" s="3" t="s">
        <v>1644</v>
      </c>
      <c r="E597" t="s">
        <v>1645</v>
      </c>
      <c r="F597" s="3" t="s">
        <v>57</v>
      </c>
      <c r="G597" s="3" t="s">
        <v>36</v>
      </c>
      <c r="H597" s="2">
        <v>50464</v>
      </c>
      <c r="I597" s="3" t="s">
        <v>37</v>
      </c>
      <c r="J597" s="1">
        <v>22081</v>
      </c>
      <c r="K597" s="3" t="s">
        <v>18032</v>
      </c>
      <c r="L597" t="s">
        <v>20</v>
      </c>
      <c r="M597" s="3" t="s">
        <v>18034</v>
      </c>
      <c r="N597" s="2">
        <v>5</v>
      </c>
      <c r="O597" s="2">
        <v>1</v>
      </c>
      <c r="P597" s="3" t="s">
        <v>81</v>
      </c>
      <c r="Q597" s="1">
        <v>33162</v>
      </c>
      <c r="R597" s="3" t="s">
        <v>22</v>
      </c>
      <c r="S597" s="3" t="s">
        <v>53</v>
      </c>
      <c r="T597" s="3" t="s">
        <v>18036</v>
      </c>
    </row>
    <row r="598" spans="1:20">
      <c r="A598" s="2">
        <v>597</v>
      </c>
      <c r="B598" s="2">
        <v>94630957841</v>
      </c>
      <c r="C598" s="3" t="s">
        <v>1646</v>
      </c>
      <c r="D598" s="3" t="s">
        <v>1647</v>
      </c>
      <c r="E598" t="s">
        <v>1648</v>
      </c>
      <c r="F598" s="3" t="s">
        <v>288</v>
      </c>
      <c r="G598" s="3" t="s">
        <v>103</v>
      </c>
      <c r="H598" s="2">
        <v>33145</v>
      </c>
      <c r="I598" s="3" t="s">
        <v>19</v>
      </c>
      <c r="J598" s="1">
        <v>27061</v>
      </c>
      <c r="K598" s="3" t="s">
        <v>18033</v>
      </c>
      <c r="L598" t="s">
        <v>20</v>
      </c>
      <c r="M598" s="3" t="s">
        <v>18034</v>
      </c>
      <c r="N598" s="2">
        <v>4</v>
      </c>
      <c r="O598" s="2">
        <v>0</v>
      </c>
      <c r="P598" s="3" t="s">
        <v>21</v>
      </c>
      <c r="Q598" s="1">
        <v>34620</v>
      </c>
      <c r="R598" s="3" t="s">
        <v>22</v>
      </c>
      <c r="S598" s="3" t="s">
        <v>53</v>
      </c>
      <c r="T598" s="3" t="s">
        <v>18036</v>
      </c>
    </row>
    <row r="599" spans="1:20">
      <c r="A599" s="2">
        <v>598</v>
      </c>
      <c r="B599" s="2">
        <v>94649792313</v>
      </c>
      <c r="C599" s="3" t="s">
        <v>868</v>
      </c>
      <c r="D599" s="3" t="s">
        <v>189</v>
      </c>
      <c r="E599" t="s">
        <v>1649</v>
      </c>
      <c r="F599" s="3" t="s">
        <v>512</v>
      </c>
      <c r="G599" s="3" t="s">
        <v>50</v>
      </c>
      <c r="H599" s="2">
        <v>66582</v>
      </c>
      <c r="I599" s="3" t="s">
        <v>37</v>
      </c>
      <c r="J599" s="1">
        <v>14433</v>
      </c>
      <c r="K599" s="3" t="s">
        <v>18032</v>
      </c>
      <c r="L599" t="s">
        <v>44</v>
      </c>
      <c r="M599" s="3" t="s">
        <v>18034</v>
      </c>
      <c r="N599" s="2">
        <v>0</v>
      </c>
      <c r="O599" s="2">
        <v>0</v>
      </c>
      <c r="P599" s="3" t="s">
        <v>21</v>
      </c>
      <c r="Q599" s="1">
        <v>33655</v>
      </c>
      <c r="R599" s="3" t="s">
        <v>52</v>
      </c>
      <c r="S599" s="3" t="s">
        <v>53</v>
      </c>
      <c r="T599" s="3" t="s">
        <v>18037</v>
      </c>
    </row>
    <row r="600" spans="1:20">
      <c r="A600" s="2">
        <v>599</v>
      </c>
      <c r="B600" s="2">
        <v>94659469723</v>
      </c>
      <c r="C600" s="3" t="s">
        <v>1300</v>
      </c>
      <c r="D600" s="3" t="s">
        <v>1650</v>
      </c>
      <c r="E600" t="s">
        <v>1651</v>
      </c>
      <c r="F600" s="3" t="s">
        <v>710</v>
      </c>
      <c r="G600" s="3" t="s">
        <v>36</v>
      </c>
      <c r="H600" s="2">
        <v>88132</v>
      </c>
      <c r="I600" s="3" t="s">
        <v>37</v>
      </c>
      <c r="J600" s="1">
        <v>28695</v>
      </c>
      <c r="K600" s="3" t="s">
        <v>18032</v>
      </c>
      <c r="L600" t="s">
        <v>375</v>
      </c>
      <c r="M600" s="3" t="s">
        <v>18035</v>
      </c>
      <c r="N600" s="2">
        <v>4</v>
      </c>
      <c r="O600" s="2">
        <v>4</v>
      </c>
      <c r="P600" s="3" t="s">
        <v>21</v>
      </c>
      <c r="Q600" s="1">
        <v>33905</v>
      </c>
      <c r="R600" s="3" t="s">
        <v>75</v>
      </c>
      <c r="S600" s="3" t="s">
        <v>76</v>
      </c>
      <c r="T600" s="3" t="s">
        <v>18036</v>
      </c>
    </row>
    <row r="601" spans="1:20">
      <c r="A601" s="2">
        <v>600</v>
      </c>
      <c r="B601" s="2">
        <v>94679157137</v>
      </c>
      <c r="C601" s="3" t="s">
        <v>1652</v>
      </c>
      <c r="D601" s="3" t="s">
        <v>1653</v>
      </c>
      <c r="E601" t="s">
        <v>1654</v>
      </c>
      <c r="F601" s="3" t="s">
        <v>367</v>
      </c>
      <c r="G601" s="3" t="s">
        <v>50</v>
      </c>
      <c r="H601" s="2">
        <v>87731</v>
      </c>
      <c r="I601" s="3" t="s">
        <v>37</v>
      </c>
      <c r="J601" s="1">
        <v>26073</v>
      </c>
      <c r="K601" s="3" t="s">
        <v>18032</v>
      </c>
      <c r="L601" t="s">
        <v>44</v>
      </c>
      <c r="M601" s="3" t="s">
        <v>18035</v>
      </c>
      <c r="N601" s="2">
        <v>2</v>
      </c>
      <c r="O601" s="2">
        <v>2</v>
      </c>
      <c r="P601" s="3" t="s">
        <v>21</v>
      </c>
      <c r="Q601" s="1">
        <v>33896</v>
      </c>
      <c r="R601" s="3" t="s">
        <v>45</v>
      </c>
      <c r="S601" s="3" t="s">
        <v>23</v>
      </c>
      <c r="T601" s="3" t="s">
        <v>18036</v>
      </c>
    </row>
    <row r="602" spans="1:20">
      <c r="A602" s="2">
        <v>601</v>
      </c>
      <c r="B602" s="2">
        <v>94717700500</v>
      </c>
      <c r="C602" s="3" t="s">
        <v>1655</v>
      </c>
      <c r="D602" s="3" t="s">
        <v>1656</v>
      </c>
      <c r="E602" t="s">
        <v>1657</v>
      </c>
      <c r="F602" s="3" t="s">
        <v>1126</v>
      </c>
      <c r="G602" s="3" t="s">
        <v>50</v>
      </c>
      <c r="H602" s="2">
        <v>75442</v>
      </c>
      <c r="I602" s="3" t="s">
        <v>37</v>
      </c>
      <c r="J602" s="1">
        <v>12128</v>
      </c>
      <c r="K602" s="3" t="s">
        <v>18033</v>
      </c>
      <c r="L602" t="s">
        <v>20</v>
      </c>
      <c r="M602" s="3" t="s">
        <v>18034</v>
      </c>
      <c r="N602" s="2">
        <v>4</v>
      </c>
      <c r="O602" s="2">
        <v>0</v>
      </c>
      <c r="P602" s="3" t="s">
        <v>81</v>
      </c>
      <c r="Q602" s="1">
        <v>33741</v>
      </c>
      <c r="R602" s="3" t="s">
        <v>22</v>
      </c>
      <c r="S602" s="3" t="s">
        <v>53</v>
      </c>
      <c r="T602" s="3" t="s">
        <v>18037</v>
      </c>
    </row>
    <row r="603" spans="1:20">
      <c r="A603" s="2">
        <v>602</v>
      </c>
      <c r="B603" s="2">
        <v>94722689390</v>
      </c>
      <c r="C603" s="3" t="s">
        <v>1658</v>
      </c>
      <c r="D603" s="3" t="s">
        <v>1659</v>
      </c>
      <c r="E603" t="s">
        <v>1660</v>
      </c>
      <c r="F603" s="3" t="s">
        <v>1294</v>
      </c>
      <c r="G603" s="3" t="s">
        <v>36</v>
      </c>
      <c r="H603" s="2">
        <v>41204</v>
      </c>
      <c r="I603" s="3" t="s">
        <v>37</v>
      </c>
      <c r="J603" s="1">
        <v>12829</v>
      </c>
      <c r="K603" s="3" t="s">
        <v>18033</v>
      </c>
      <c r="L603" t="s">
        <v>38</v>
      </c>
      <c r="M603" s="3" t="s">
        <v>18035</v>
      </c>
      <c r="N603" s="2">
        <v>3</v>
      </c>
      <c r="O603" s="2">
        <v>0</v>
      </c>
      <c r="P603" s="3" t="s">
        <v>39</v>
      </c>
      <c r="Q603" s="1">
        <v>34048</v>
      </c>
      <c r="R603" s="3" t="s">
        <v>22</v>
      </c>
      <c r="S603" s="3" t="s">
        <v>31</v>
      </c>
      <c r="T603" s="3" t="s">
        <v>18036</v>
      </c>
    </row>
    <row r="604" spans="1:20">
      <c r="A604" s="2">
        <v>603</v>
      </c>
      <c r="B604" s="2">
        <v>94747129678</v>
      </c>
      <c r="C604" s="3" t="s">
        <v>1661</v>
      </c>
      <c r="D604" s="3" t="s">
        <v>964</v>
      </c>
      <c r="E604" t="s">
        <v>1662</v>
      </c>
      <c r="F604" s="3" t="s">
        <v>130</v>
      </c>
      <c r="G604" s="3" t="s">
        <v>50</v>
      </c>
      <c r="H604" s="2">
        <v>94076</v>
      </c>
      <c r="I604" s="3" t="s">
        <v>37</v>
      </c>
      <c r="J604" s="1">
        <v>5332</v>
      </c>
      <c r="K604" s="3" t="s">
        <v>18032</v>
      </c>
      <c r="L604" t="s">
        <v>20</v>
      </c>
      <c r="M604" s="3" t="s">
        <v>18034</v>
      </c>
      <c r="N604" s="2">
        <v>1</v>
      </c>
      <c r="O604" s="2">
        <v>0</v>
      </c>
      <c r="P604" s="3" t="s">
        <v>81</v>
      </c>
      <c r="Q604" s="1">
        <v>32925</v>
      </c>
      <c r="R604" s="3" t="s">
        <v>22</v>
      </c>
      <c r="S604" s="3" t="s">
        <v>53</v>
      </c>
      <c r="T604" s="3" t="s">
        <v>18036</v>
      </c>
    </row>
    <row r="605" spans="1:20">
      <c r="A605" s="2">
        <v>604</v>
      </c>
      <c r="B605" s="2">
        <v>94750643372</v>
      </c>
      <c r="C605" s="3" t="s">
        <v>590</v>
      </c>
      <c r="D605" s="3" t="s">
        <v>1663</v>
      </c>
      <c r="E605" t="s">
        <v>1664</v>
      </c>
      <c r="F605" s="3" t="s">
        <v>69</v>
      </c>
      <c r="G605" s="3" t="s">
        <v>50</v>
      </c>
      <c r="H605" s="2">
        <v>98706</v>
      </c>
      <c r="I605" s="3" t="s">
        <v>37</v>
      </c>
      <c r="J605" s="1">
        <v>23327</v>
      </c>
      <c r="K605" s="3" t="s">
        <v>18033</v>
      </c>
      <c r="L605" t="s">
        <v>38</v>
      </c>
      <c r="M605" s="3" t="s">
        <v>18035</v>
      </c>
      <c r="N605" s="2">
        <v>2</v>
      </c>
      <c r="O605" s="2">
        <v>0</v>
      </c>
      <c r="P605" s="3" t="s">
        <v>39</v>
      </c>
      <c r="Q605" s="1">
        <v>33600</v>
      </c>
      <c r="R605" s="3" t="s">
        <v>22</v>
      </c>
      <c r="S605" s="3" t="s">
        <v>76</v>
      </c>
      <c r="T605" s="3" t="s">
        <v>18037</v>
      </c>
    </row>
    <row r="606" spans="1:20">
      <c r="A606" s="2">
        <v>605</v>
      </c>
      <c r="B606" s="2">
        <v>94760165214</v>
      </c>
      <c r="C606" s="3" t="s">
        <v>1665</v>
      </c>
      <c r="D606" s="3" t="s">
        <v>1666</v>
      </c>
      <c r="E606" t="s">
        <v>1667</v>
      </c>
      <c r="F606" s="3" t="s">
        <v>142</v>
      </c>
      <c r="G606" s="3" t="s">
        <v>50</v>
      </c>
      <c r="H606" s="2">
        <v>18741</v>
      </c>
      <c r="I606" s="3" t="s">
        <v>37</v>
      </c>
      <c r="J606" s="1">
        <v>10778</v>
      </c>
      <c r="K606" s="3" t="s">
        <v>18032</v>
      </c>
      <c r="L606" t="s">
        <v>415</v>
      </c>
      <c r="M606" s="3" t="s">
        <v>18035</v>
      </c>
      <c r="N606" s="2">
        <v>3</v>
      </c>
      <c r="O606" s="2">
        <v>3</v>
      </c>
      <c r="P606" s="3" t="s">
        <v>39</v>
      </c>
      <c r="Q606" s="1">
        <v>33939</v>
      </c>
      <c r="R606" s="3" t="s">
        <v>22</v>
      </c>
      <c r="S606" s="3" t="s">
        <v>31</v>
      </c>
      <c r="T606" s="3" t="s">
        <v>18036</v>
      </c>
    </row>
    <row r="607" spans="1:20">
      <c r="A607" s="2">
        <v>606</v>
      </c>
      <c r="B607" s="2">
        <v>94778651000</v>
      </c>
      <c r="C607" s="3" t="s">
        <v>407</v>
      </c>
      <c r="D607" s="3" t="s">
        <v>560</v>
      </c>
      <c r="E607" t="s">
        <v>1668</v>
      </c>
      <c r="F607" s="3" t="s">
        <v>570</v>
      </c>
      <c r="G607" s="3" t="s">
        <v>28</v>
      </c>
      <c r="H607" s="2">
        <v>15825</v>
      </c>
      <c r="I607" s="3" t="s">
        <v>29</v>
      </c>
      <c r="J607" s="1">
        <v>25196</v>
      </c>
      <c r="K607" s="3" t="s">
        <v>18033</v>
      </c>
      <c r="L607" t="s">
        <v>30</v>
      </c>
      <c r="M607" s="3" t="s">
        <v>18035</v>
      </c>
      <c r="N607" s="2">
        <v>4</v>
      </c>
      <c r="O607" s="2">
        <v>0</v>
      </c>
      <c r="P607" s="3" t="s">
        <v>39</v>
      </c>
      <c r="Q607" s="1">
        <v>33825</v>
      </c>
      <c r="R607" s="3" t="s">
        <v>75</v>
      </c>
      <c r="S607" s="3" t="s">
        <v>31</v>
      </c>
      <c r="T607" s="3" t="s">
        <v>18036</v>
      </c>
    </row>
    <row r="608" spans="1:20">
      <c r="A608" s="2">
        <v>607</v>
      </c>
      <c r="B608" s="2">
        <v>94798601269</v>
      </c>
      <c r="C608" s="3" t="s">
        <v>1669</v>
      </c>
      <c r="D608" s="3" t="s">
        <v>1670</v>
      </c>
      <c r="E608" t="s">
        <v>1671</v>
      </c>
      <c r="F608" s="3" t="s">
        <v>146</v>
      </c>
      <c r="G608" s="3" t="s">
        <v>36</v>
      </c>
      <c r="H608" s="2">
        <v>10214</v>
      </c>
      <c r="I608" s="3" t="s">
        <v>37</v>
      </c>
      <c r="J608" s="1">
        <v>21902</v>
      </c>
      <c r="K608" s="3" t="s">
        <v>18033</v>
      </c>
      <c r="L608" t="s">
        <v>30</v>
      </c>
      <c r="M608" s="3" t="s">
        <v>18035</v>
      </c>
      <c r="N608" s="2">
        <v>3</v>
      </c>
      <c r="O608" s="2">
        <v>0</v>
      </c>
      <c r="P608" s="3" t="s">
        <v>39</v>
      </c>
      <c r="Q608" s="1">
        <v>34640</v>
      </c>
      <c r="R608" s="3" t="s">
        <v>22</v>
      </c>
      <c r="S608" s="3" t="s">
        <v>31</v>
      </c>
      <c r="T608" s="3" t="s">
        <v>18036</v>
      </c>
    </row>
    <row r="609" spans="1:20">
      <c r="A609" s="2">
        <v>608</v>
      </c>
      <c r="B609" s="2">
        <v>94873365163</v>
      </c>
      <c r="C609" s="3" t="s">
        <v>1672</v>
      </c>
      <c r="D609" s="3" t="s">
        <v>1673</v>
      </c>
      <c r="E609" t="s">
        <v>1674</v>
      </c>
      <c r="F609" s="3" t="s">
        <v>296</v>
      </c>
      <c r="G609" s="3" t="s">
        <v>50</v>
      </c>
      <c r="H609" s="2">
        <v>36974</v>
      </c>
      <c r="I609" s="3" t="s">
        <v>37</v>
      </c>
      <c r="J609" s="1">
        <v>29395</v>
      </c>
      <c r="K609" s="3" t="s">
        <v>18033</v>
      </c>
      <c r="L609" t="s">
        <v>20</v>
      </c>
      <c r="M609" s="3" t="s">
        <v>18035</v>
      </c>
      <c r="N609" s="2">
        <v>1</v>
      </c>
      <c r="O609" s="2">
        <v>0</v>
      </c>
      <c r="P609" s="3" t="s">
        <v>21</v>
      </c>
      <c r="Q609" s="1">
        <v>34676</v>
      </c>
      <c r="R609" s="3" t="s">
        <v>22</v>
      </c>
      <c r="S609" s="3" t="s">
        <v>23</v>
      </c>
      <c r="T609" s="3" t="s">
        <v>18036</v>
      </c>
    </row>
    <row r="610" spans="1:20">
      <c r="A610" s="2">
        <v>609</v>
      </c>
      <c r="B610" s="2">
        <v>94889056086</v>
      </c>
      <c r="C610" s="3" t="s">
        <v>1539</v>
      </c>
      <c r="D610" s="3" t="s">
        <v>1675</v>
      </c>
      <c r="E610" t="s">
        <v>1676</v>
      </c>
      <c r="F610" s="3" t="s">
        <v>683</v>
      </c>
      <c r="G610" s="3" t="s">
        <v>50</v>
      </c>
      <c r="H610" s="2">
        <v>87331</v>
      </c>
      <c r="I610" s="3" t="s">
        <v>37</v>
      </c>
      <c r="J610" s="1">
        <v>18943</v>
      </c>
      <c r="K610" s="3" t="s">
        <v>18032</v>
      </c>
      <c r="L610" t="s">
        <v>44</v>
      </c>
      <c r="M610" s="3" t="s">
        <v>18034</v>
      </c>
      <c r="N610" s="2">
        <v>5</v>
      </c>
      <c r="O610" s="2">
        <v>3</v>
      </c>
      <c r="P610" s="3" t="s">
        <v>21</v>
      </c>
      <c r="Q610" s="1">
        <v>33400</v>
      </c>
      <c r="R610" s="3" t="s">
        <v>45</v>
      </c>
      <c r="S610" s="3" t="s">
        <v>53</v>
      </c>
      <c r="T610" s="3" t="s">
        <v>18036</v>
      </c>
    </row>
    <row r="611" spans="1:20">
      <c r="A611" s="2">
        <v>610</v>
      </c>
      <c r="B611" s="2">
        <v>94890820980</v>
      </c>
      <c r="C611" s="3" t="s">
        <v>485</v>
      </c>
      <c r="D611" s="3" t="s">
        <v>1677</v>
      </c>
      <c r="E611" t="s">
        <v>1678</v>
      </c>
      <c r="F611" s="3" t="s">
        <v>683</v>
      </c>
      <c r="G611" s="3" t="s">
        <v>50</v>
      </c>
      <c r="H611" s="2">
        <v>87541</v>
      </c>
      <c r="I611" s="3" t="s">
        <v>37</v>
      </c>
      <c r="J611" s="1">
        <v>4190</v>
      </c>
      <c r="K611" s="3" t="s">
        <v>18032</v>
      </c>
      <c r="L611" t="s">
        <v>44</v>
      </c>
      <c r="M611" s="3" t="s">
        <v>18035</v>
      </c>
      <c r="N611" s="2">
        <v>2</v>
      </c>
      <c r="O611" s="2">
        <v>2</v>
      </c>
      <c r="P611" s="3" t="s">
        <v>21</v>
      </c>
      <c r="Q611" s="1">
        <v>34296</v>
      </c>
      <c r="R611" s="3" t="s">
        <v>45</v>
      </c>
      <c r="S611" s="3" t="s">
        <v>23</v>
      </c>
      <c r="T611" s="3" t="s">
        <v>18037</v>
      </c>
    </row>
    <row r="612" spans="1:20">
      <c r="A612" s="2">
        <v>611</v>
      </c>
      <c r="B612" s="2">
        <v>94906951785</v>
      </c>
      <c r="C612" s="3" t="s">
        <v>510</v>
      </c>
      <c r="D612" s="3" t="s">
        <v>1679</v>
      </c>
      <c r="E612" t="s">
        <v>1680</v>
      </c>
      <c r="F612" s="3" t="s">
        <v>244</v>
      </c>
      <c r="G612" s="3" t="s">
        <v>50</v>
      </c>
      <c r="H612" s="2">
        <v>77767</v>
      </c>
      <c r="I612" s="3" t="s">
        <v>37</v>
      </c>
      <c r="J612" s="1">
        <v>26182</v>
      </c>
      <c r="K612" s="3" t="s">
        <v>18033</v>
      </c>
      <c r="L612" t="s">
        <v>20</v>
      </c>
      <c r="M612" s="3" t="s">
        <v>18035</v>
      </c>
      <c r="N612" s="2">
        <v>3</v>
      </c>
      <c r="O612" s="2">
        <v>0</v>
      </c>
      <c r="P612" s="3" t="s">
        <v>51</v>
      </c>
      <c r="Q612" s="1">
        <v>33436</v>
      </c>
      <c r="R612" s="3" t="s">
        <v>52</v>
      </c>
      <c r="S612" s="3" t="s">
        <v>23</v>
      </c>
      <c r="T612" s="3" t="s">
        <v>18037</v>
      </c>
    </row>
    <row r="613" spans="1:20">
      <c r="A613" s="2">
        <v>612</v>
      </c>
      <c r="B613" s="2">
        <v>94908641576</v>
      </c>
      <c r="C613" s="3" t="s">
        <v>686</v>
      </c>
      <c r="D613" s="3" t="s">
        <v>1681</v>
      </c>
      <c r="E613" t="s">
        <v>1682</v>
      </c>
      <c r="F613" s="3" t="s">
        <v>468</v>
      </c>
      <c r="G613" s="3" t="s">
        <v>36</v>
      </c>
      <c r="H613" s="2">
        <v>46044</v>
      </c>
      <c r="I613" s="3" t="s">
        <v>37</v>
      </c>
      <c r="J613" s="1">
        <v>23872</v>
      </c>
      <c r="K613" s="3" t="s">
        <v>18032</v>
      </c>
      <c r="L613" t="s">
        <v>195</v>
      </c>
      <c r="M613" s="3" t="s">
        <v>18035</v>
      </c>
      <c r="N613" s="2">
        <v>3</v>
      </c>
      <c r="O613" s="2">
        <v>2</v>
      </c>
      <c r="P613" s="3" t="s">
        <v>81</v>
      </c>
      <c r="Q613" s="1">
        <v>34600</v>
      </c>
      <c r="R613" s="3" t="s">
        <v>45</v>
      </c>
      <c r="S613" s="3" t="s">
        <v>31</v>
      </c>
      <c r="T613" s="3" t="s">
        <v>18036</v>
      </c>
    </row>
    <row r="614" spans="1:20">
      <c r="A614" s="2">
        <v>613</v>
      </c>
      <c r="B614" s="2">
        <v>94919493794</v>
      </c>
      <c r="C614" s="3" t="s">
        <v>416</v>
      </c>
      <c r="D614" s="3" t="s">
        <v>617</v>
      </c>
      <c r="E614" t="s">
        <v>1683</v>
      </c>
      <c r="F614" s="3" t="s">
        <v>215</v>
      </c>
      <c r="G614" s="3" t="s">
        <v>50</v>
      </c>
      <c r="H614" s="2">
        <v>28725</v>
      </c>
      <c r="I614" s="3" t="s">
        <v>37</v>
      </c>
      <c r="J614" s="1">
        <v>15210</v>
      </c>
      <c r="K614" s="3" t="s">
        <v>18032</v>
      </c>
      <c r="L614" t="s">
        <v>44</v>
      </c>
      <c r="M614" s="3" t="s">
        <v>18035</v>
      </c>
      <c r="N614" s="2">
        <v>0</v>
      </c>
      <c r="O614" s="2">
        <v>0</v>
      </c>
      <c r="P614" s="3" t="s">
        <v>21</v>
      </c>
      <c r="Q614" s="1">
        <v>33405</v>
      </c>
      <c r="R614" s="3" t="s">
        <v>45</v>
      </c>
      <c r="S614" s="3" t="s">
        <v>53</v>
      </c>
      <c r="T614" s="3" t="s">
        <v>18037</v>
      </c>
    </row>
    <row r="615" spans="1:20">
      <c r="A615" s="2">
        <v>614</v>
      </c>
      <c r="B615" s="2">
        <v>94933843612</v>
      </c>
      <c r="C615" s="3" t="s">
        <v>906</v>
      </c>
      <c r="D615" s="3" t="s">
        <v>1684</v>
      </c>
      <c r="E615" t="s">
        <v>1685</v>
      </c>
      <c r="F615" s="3" t="s">
        <v>264</v>
      </c>
      <c r="G615" s="3" t="s">
        <v>36</v>
      </c>
      <c r="H615" s="2">
        <v>35870</v>
      </c>
      <c r="I615" s="3" t="s">
        <v>37</v>
      </c>
      <c r="J615" s="1">
        <v>14148</v>
      </c>
      <c r="K615" s="3" t="s">
        <v>18032</v>
      </c>
      <c r="L615" t="s">
        <v>30</v>
      </c>
      <c r="M615" s="3" t="s">
        <v>18034</v>
      </c>
      <c r="N615" s="2">
        <v>2</v>
      </c>
      <c r="O615" s="2">
        <v>2</v>
      </c>
      <c r="P615" s="3" t="s">
        <v>39</v>
      </c>
      <c r="Q615" s="1">
        <v>33853</v>
      </c>
      <c r="R615" s="3" t="s">
        <v>22</v>
      </c>
      <c r="S615" s="3" t="s">
        <v>31</v>
      </c>
      <c r="T615" s="3" t="s">
        <v>18036</v>
      </c>
    </row>
    <row r="616" spans="1:20">
      <c r="A616" s="2">
        <v>615</v>
      </c>
      <c r="B616" s="2">
        <v>94959249496</v>
      </c>
      <c r="C616" s="3" t="s">
        <v>1686</v>
      </c>
      <c r="D616" s="3" t="s">
        <v>1687</v>
      </c>
      <c r="E616" t="s">
        <v>1688</v>
      </c>
      <c r="F616" s="3" t="s">
        <v>302</v>
      </c>
      <c r="G616" s="3" t="s">
        <v>28</v>
      </c>
      <c r="H616" s="2">
        <v>83711</v>
      </c>
      <c r="I616" s="3" t="s">
        <v>29</v>
      </c>
      <c r="J616" s="1">
        <v>16517</v>
      </c>
      <c r="K616" s="3" t="s">
        <v>18032</v>
      </c>
      <c r="L616" t="s">
        <v>38</v>
      </c>
      <c r="M616" s="3" t="s">
        <v>18035</v>
      </c>
      <c r="N616" s="2">
        <v>4</v>
      </c>
      <c r="O616" s="2">
        <v>2</v>
      </c>
      <c r="P616" s="3" t="s">
        <v>81</v>
      </c>
      <c r="Q616" s="1">
        <v>32956</v>
      </c>
      <c r="R616" s="3" t="s">
        <v>52</v>
      </c>
      <c r="S616" s="3" t="s">
        <v>23</v>
      </c>
      <c r="T616" s="3" t="s">
        <v>18036</v>
      </c>
    </row>
    <row r="617" spans="1:20">
      <c r="A617" s="2">
        <v>616</v>
      </c>
      <c r="B617" s="2">
        <v>94989778399</v>
      </c>
      <c r="C617" s="3" t="s">
        <v>1689</v>
      </c>
      <c r="D617" s="3" t="s">
        <v>102</v>
      </c>
      <c r="E617" t="s">
        <v>1690</v>
      </c>
      <c r="F617" s="3" t="s">
        <v>401</v>
      </c>
      <c r="G617" s="3" t="s">
        <v>28</v>
      </c>
      <c r="H617" s="2">
        <v>83311</v>
      </c>
      <c r="I617" s="3" t="s">
        <v>29</v>
      </c>
      <c r="J617" s="1">
        <v>4408</v>
      </c>
      <c r="K617" s="3" t="s">
        <v>18033</v>
      </c>
      <c r="L617" t="s">
        <v>20</v>
      </c>
      <c r="M617" s="3" t="s">
        <v>18034</v>
      </c>
      <c r="N617" s="2">
        <v>1</v>
      </c>
      <c r="O617" s="2">
        <v>0</v>
      </c>
      <c r="P617" s="3" t="s">
        <v>81</v>
      </c>
      <c r="Q617" s="1">
        <v>33921</v>
      </c>
      <c r="R617" s="3" t="s">
        <v>22</v>
      </c>
      <c r="S617" s="3" t="s">
        <v>23</v>
      </c>
      <c r="T617" s="3" t="s">
        <v>18036</v>
      </c>
    </row>
    <row r="618" spans="1:20">
      <c r="A618" s="2">
        <v>617</v>
      </c>
      <c r="B618" s="2">
        <v>95006021900</v>
      </c>
      <c r="C618" s="3" t="s">
        <v>1691</v>
      </c>
      <c r="D618" s="3" t="s">
        <v>1692</v>
      </c>
      <c r="E618" t="s">
        <v>1693</v>
      </c>
      <c r="F618" s="3" t="s">
        <v>1294</v>
      </c>
      <c r="G618" s="3" t="s">
        <v>36</v>
      </c>
      <c r="H618" s="2">
        <v>71022</v>
      </c>
      <c r="I618" s="3" t="s">
        <v>37</v>
      </c>
      <c r="J618" s="1">
        <v>23442</v>
      </c>
      <c r="K618" s="3" t="s">
        <v>18033</v>
      </c>
      <c r="L618" t="s">
        <v>44</v>
      </c>
      <c r="M618" s="3" t="s">
        <v>18035</v>
      </c>
      <c r="N618" s="2">
        <v>3</v>
      </c>
      <c r="O618" s="2">
        <v>0</v>
      </c>
      <c r="P618" s="3" t="s">
        <v>81</v>
      </c>
      <c r="Q618" s="1">
        <v>33671</v>
      </c>
      <c r="R618" s="3" t="s">
        <v>45</v>
      </c>
      <c r="S618" s="3" t="s">
        <v>53</v>
      </c>
      <c r="T618" s="3" t="s">
        <v>18037</v>
      </c>
    </row>
    <row r="619" spans="1:20">
      <c r="A619" s="2">
        <v>618</v>
      </c>
      <c r="B619" s="2">
        <v>95009149312</v>
      </c>
      <c r="C619" s="3" t="s">
        <v>1694</v>
      </c>
      <c r="D619" s="3" t="s">
        <v>1695</v>
      </c>
      <c r="E619" t="s">
        <v>1696</v>
      </c>
      <c r="F619" s="3" t="s">
        <v>244</v>
      </c>
      <c r="G619" s="3" t="s">
        <v>50</v>
      </c>
      <c r="H619" s="2">
        <v>10492</v>
      </c>
      <c r="I619" s="3" t="s">
        <v>37</v>
      </c>
      <c r="J619" s="1">
        <v>14655</v>
      </c>
      <c r="K619" s="3" t="s">
        <v>18032</v>
      </c>
      <c r="L619" t="s">
        <v>20</v>
      </c>
      <c r="M619" s="3" t="s">
        <v>18034</v>
      </c>
      <c r="N619" s="2">
        <v>0</v>
      </c>
      <c r="O619" s="2">
        <v>0</v>
      </c>
      <c r="P619" s="3" t="s">
        <v>81</v>
      </c>
      <c r="Q619" s="1">
        <v>33257</v>
      </c>
      <c r="R619" s="3" t="s">
        <v>52</v>
      </c>
      <c r="S619" s="3" t="s">
        <v>53</v>
      </c>
      <c r="T619" s="3" t="s">
        <v>18036</v>
      </c>
    </row>
    <row r="620" spans="1:20">
      <c r="A620" s="2">
        <v>619</v>
      </c>
      <c r="B620" s="2">
        <v>95016884803</v>
      </c>
      <c r="C620" s="3" t="s">
        <v>245</v>
      </c>
      <c r="D620" s="3" t="s">
        <v>1697</v>
      </c>
      <c r="E620" t="s">
        <v>1698</v>
      </c>
      <c r="F620" s="3" t="s">
        <v>191</v>
      </c>
      <c r="G620" s="3" t="s">
        <v>74</v>
      </c>
      <c r="H620" s="2">
        <v>89656</v>
      </c>
      <c r="I620" s="3" t="s">
        <v>37</v>
      </c>
      <c r="J620" s="1">
        <v>18721</v>
      </c>
      <c r="K620" s="3" t="s">
        <v>18032</v>
      </c>
      <c r="L620" t="s">
        <v>30</v>
      </c>
      <c r="M620" s="3" t="s">
        <v>18034</v>
      </c>
      <c r="N620" s="2">
        <v>2</v>
      </c>
      <c r="O620" s="2">
        <v>2</v>
      </c>
      <c r="P620" s="3" t="s">
        <v>39</v>
      </c>
      <c r="Q620" s="1">
        <v>33467</v>
      </c>
      <c r="R620" s="3" t="s">
        <v>22</v>
      </c>
      <c r="S620" s="3" t="s">
        <v>31</v>
      </c>
      <c r="T620" s="3" t="s">
        <v>18036</v>
      </c>
    </row>
    <row r="621" spans="1:20">
      <c r="A621" s="2">
        <v>620</v>
      </c>
      <c r="B621" s="2">
        <v>95017823600</v>
      </c>
      <c r="C621" s="3" t="s">
        <v>332</v>
      </c>
      <c r="D621" s="3" t="s">
        <v>1699</v>
      </c>
      <c r="E621" t="s">
        <v>1700</v>
      </c>
      <c r="F621" s="3" t="s">
        <v>989</v>
      </c>
      <c r="G621" s="3" t="s">
        <v>36</v>
      </c>
      <c r="H621" s="2">
        <v>94286</v>
      </c>
      <c r="I621" s="3" t="s">
        <v>37</v>
      </c>
      <c r="J621" s="1">
        <v>22742</v>
      </c>
      <c r="K621" s="3" t="s">
        <v>18032</v>
      </c>
      <c r="L621" t="s">
        <v>30</v>
      </c>
      <c r="M621" s="3" t="s">
        <v>18034</v>
      </c>
      <c r="N621" s="2">
        <v>2</v>
      </c>
      <c r="O621" s="2">
        <v>0</v>
      </c>
      <c r="P621" s="3" t="s">
        <v>39</v>
      </c>
      <c r="Q621" s="1">
        <v>34414</v>
      </c>
      <c r="R621" s="3" t="s">
        <v>52</v>
      </c>
      <c r="S621" s="3" t="s">
        <v>31</v>
      </c>
      <c r="T621" s="3" t="s">
        <v>18036</v>
      </c>
    </row>
    <row r="622" spans="1:20">
      <c r="A622" s="2">
        <v>621</v>
      </c>
      <c r="B622" s="2">
        <v>95041684508</v>
      </c>
      <c r="C622" s="3" t="s">
        <v>1701</v>
      </c>
      <c r="D622" s="3" t="s">
        <v>1702</v>
      </c>
      <c r="E622" t="s">
        <v>1703</v>
      </c>
      <c r="F622" s="3" t="s">
        <v>73</v>
      </c>
      <c r="G622" s="3" t="s">
        <v>74</v>
      </c>
      <c r="H622" s="2">
        <v>14321</v>
      </c>
      <c r="I622" s="3" t="s">
        <v>37</v>
      </c>
      <c r="J622" s="1">
        <v>22119</v>
      </c>
      <c r="K622" s="3" t="s">
        <v>18032</v>
      </c>
      <c r="L622" t="s">
        <v>20</v>
      </c>
      <c r="M622" s="3" t="s">
        <v>18034</v>
      </c>
      <c r="N622" s="2">
        <v>2</v>
      </c>
      <c r="O622" s="2">
        <v>2</v>
      </c>
      <c r="P622" s="3" t="s">
        <v>21</v>
      </c>
      <c r="Q622" s="1">
        <v>33896</v>
      </c>
      <c r="R622" s="3" t="s">
        <v>45</v>
      </c>
      <c r="S622" s="3" t="s">
        <v>23</v>
      </c>
      <c r="T622" s="3" t="s">
        <v>18036</v>
      </c>
    </row>
    <row r="623" spans="1:20">
      <c r="A623" s="2">
        <v>622</v>
      </c>
      <c r="B623" s="2">
        <v>95046260356</v>
      </c>
      <c r="C623" s="3" t="s">
        <v>1704</v>
      </c>
      <c r="D623" s="3" t="s">
        <v>1705</v>
      </c>
      <c r="E623" t="s">
        <v>1706</v>
      </c>
      <c r="F623" s="3" t="s">
        <v>299</v>
      </c>
      <c r="G623" s="3" t="s">
        <v>300</v>
      </c>
      <c r="H623" s="2">
        <v>84112</v>
      </c>
      <c r="I623" s="3" t="s">
        <v>19</v>
      </c>
      <c r="J623" s="1">
        <v>27022</v>
      </c>
      <c r="K623" s="3" t="s">
        <v>18033</v>
      </c>
      <c r="L623" t="s">
        <v>195</v>
      </c>
      <c r="M623" s="3" t="s">
        <v>18034</v>
      </c>
      <c r="N623" s="2">
        <v>2</v>
      </c>
      <c r="O623" s="2">
        <v>0</v>
      </c>
      <c r="P623" s="3" t="s">
        <v>99</v>
      </c>
      <c r="Q623" s="1">
        <v>33031</v>
      </c>
      <c r="R623" s="3" t="s">
        <v>22</v>
      </c>
      <c r="S623" s="3" t="s">
        <v>31</v>
      </c>
      <c r="T623" s="3" t="s">
        <v>18036</v>
      </c>
    </row>
    <row r="624" spans="1:20">
      <c r="A624" s="2">
        <v>623</v>
      </c>
      <c r="B624" s="2">
        <v>95072690844</v>
      </c>
      <c r="C624" s="3" t="s">
        <v>604</v>
      </c>
      <c r="D624" s="3" t="s">
        <v>1707</v>
      </c>
      <c r="E624" t="s">
        <v>1708</v>
      </c>
      <c r="F624" s="3" t="s">
        <v>93</v>
      </c>
      <c r="G624" s="3" t="s">
        <v>50</v>
      </c>
      <c r="H624" s="2">
        <v>69308</v>
      </c>
      <c r="I624" s="3" t="s">
        <v>37</v>
      </c>
      <c r="J624" s="1">
        <v>9724</v>
      </c>
      <c r="K624" s="3" t="s">
        <v>18032</v>
      </c>
      <c r="L624" t="s">
        <v>20</v>
      </c>
      <c r="M624" s="3" t="s">
        <v>18035</v>
      </c>
      <c r="N624" s="2">
        <v>1</v>
      </c>
      <c r="O624" s="2">
        <v>1</v>
      </c>
      <c r="P624" s="3" t="s">
        <v>51</v>
      </c>
      <c r="Q624" s="1">
        <v>34640</v>
      </c>
      <c r="R624" s="3" t="s">
        <v>22</v>
      </c>
      <c r="S624" s="3" t="s">
        <v>23</v>
      </c>
      <c r="T624" s="3" t="s">
        <v>18037</v>
      </c>
    </row>
    <row r="625" spans="1:20">
      <c r="A625" s="2">
        <v>624</v>
      </c>
      <c r="B625" s="2">
        <v>95096830725</v>
      </c>
      <c r="C625" s="3" t="s">
        <v>1433</v>
      </c>
      <c r="D625" s="3" t="s">
        <v>1709</v>
      </c>
      <c r="E625" t="s">
        <v>1710</v>
      </c>
      <c r="F625" s="3" t="s">
        <v>185</v>
      </c>
      <c r="G625" s="3" t="s">
        <v>36</v>
      </c>
      <c r="H625" s="2">
        <v>62625</v>
      </c>
      <c r="I625" s="3" t="s">
        <v>37</v>
      </c>
      <c r="J625" s="1">
        <v>29145</v>
      </c>
      <c r="K625" s="3" t="s">
        <v>18033</v>
      </c>
      <c r="L625" t="s">
        <v>44</v>
      </c>
      <c r="M625" s="3" t="s">
        <v>18035</v>
      </c>
      <c r="N625" s="2">
        <v>3</v>
      </c>
      <c r="O625" s="2">
        <v>0</v>
      </c>
      <c r="P625" s="3" t="s">
        <v>21</v>
      </c>
      <c r="Q625" s="1">
        <v>33924</v>
      </c>
      <c r="R625" s="3" t="s">
        <v>45</v>
      </c>
      <c r="S625" s="3" t="s">
        <v>23</v>
      </c>
      <c r="T625" s="3" t="s">
        <v>18037</v>
      </c>
    </row>
    <row r="626" spans="1:20">
      <c r="A626" s="2">
        <v>625</v>
      </c>
      <c r="B626" s="2">
        <v>95109249400</v>
      </c>
      <c r="C626" s="3" t="s">
        <v>1613</v>
      </c>
      <c r="D626" s="3" t="s">
        <v>1711</v>
      </c>
      <c r="E626" t="s">
        <v>1712</v>
      </c>
      <c r="F626" s="3" t="s">
        <v>629</v>
      </c>
      <c r="G626" s="3" t="s">
        <v>74</v>
      </c>
      <c r="H626" s="2">
        <v>56618</v>
      </c>
      <c r="I626" s="3" t="s">
        <v>37</v>
      </c>
      <c r="J626" s="1">
        <v>8871</v>
      </c>
      <c r="K626" s="3" t="s">
        <v>18033</v>
      </c>
      <c r="L626" t="s">
        <v>30</v>
      </c>
      <c r="M626" s="3" t="s">
        <v>18034</v>
      </c>
      <c r="N626" s="2">
        <v>1</v>
      </c>
      <c r="O626" s="2">
        <v>0</v>
      </c>
      <c r="P626" s="3" t="s">
        <v>99</v>
      </c>
      <c r="Q626" s="1">
        <v>33516</v>
      </c>
      <c r="R626" s="3" t="s">
        <v>22</v>
      </c>
      <c r="S626" s="3" t="s">
        <v>31</v>
      </c>
      <c r="T626" s="3" t="s">
        <v>18036</v>
      </c>
    </row>
    <row r="627" spans="1:20">
      <c r="A627" s="2">
        <v>626</v>
      </c>
      <c r="B627" s="2">
        <v>95135867595</v>
      </c>
      <c r="C627" s="3" t="s">
        <v>488</v>
      </c>
      <c r="D627" s="3" t="s">
        <v>1713</v>
      </c>
      <c r="E627" t="s">
        <v>1714</v>
      </c>
      <c r="F627" s="3" t="s">
        <v>562</v>
      </c>
      <c r="G627" s="3" t="s">
        <v>563</v>
      </c>
      <c r="H627" s="2">
        <v>78856</v>
      </c>
      <c r="I627" s="3" t="s">
        <v>19</v>
      </c>
      <c r="J627" s="1">
        <v>27097</v>
      </c>
      <c r="K627" s="3" t="s">
        <v>18033</v>
      </c>
      <c r="L627" t="s">
        <v>20</v>
      </c>
      <c r="M627" s="3" t="s">
        <v>18035</v>
      </c>
      <c r="N627" s="2">
        <v>4</v>
      </c>
      <c r="O627" s="2">
        <v>0</v>
      </c>
      <c r="P627" s="3" t="s">
        <v>51</v>
      </c>
      <c r="Q627" s="1">
        <v>33401</v>
      </c>
      <c r="R627" s="3" t="s">
        <v>22</v>
      </c>
      <c r="S627" s="3" t="s">
        <v>53</v>
      </c>
      <c r="T627" s="3" t="s">
        <v>18036</v>
      </c>
    </row>
    <row r="628" spans="1:20">
      <c r="A628" s="2">
        <v>627</v>
      </c>
      <c r="B628" s="2">
        <v>95142900347</v>
      </c>
      <c r="C628" s="3" t="s">
        <v>1715</v>
      </c>
      <c r="D628" s="3" t="s">
        <v>1716</v>
      </c>
      <c r="E628" t="s">
        <v>1717</v>
      </c>
      <c r="F628" s="3" t="s">
        <v>570</v>
      </c>
      <c r="G628" s="3" t="s">
        <v>28</v>
      </c>
      <c r="H628" s="2">
        <v>95375</v>
      </c>
      <c r="I628" s="3" t="s">
        <v>29</v>
      </c>
      <c r="J628" s="1">
        <v>14002</v>
      </c>
      <c r="K628" s="3" t="s">
        <v>18032</v>
      </c>
      <c r="L628" t="s">
        <v>30</v>
      </c>
      <c r="M628" s="3" t="s">
        <v>18035</v>
      </c>
      <c r="N628" s="2">
        <v>4</v>
      </c>
      <c r="O628" s="2">
        <v>0</v>
      </c>
      <c r="P628" s="3" t="s">
        <v>51</v>
      </c>
      <c r="Q628" s="1">
        <v>33253</v>
      </c>
      <c r="R628" s="3" t="s">
        <v>22</v>
      </c>
      <c r="S628" s="3" t="s">
        <v>76</v>
      </c>
      <c r="T628" s="3" t="s">
        <v>18036</v>
      </c>
    </row>
    <row r="629" spans="1:20">
      <c r="A629" s="2">
        <v>628</v>
      </c>
      <c r="B629" s="2">
        <v>95155785679</v>
      </c>
      <c r="C629" s="3" t="s">
        <v>1718</v>
      </c>
      <c r="D629" s="3" t="s">
        <v>860</v>
      </c>
      <c r="E629" t="s">
        <v>1719</v>
      </c>
      <c r="F629" s="3" t="s">
        <v>1047</v>
      </c>
      <c r="G629" s="3" t="s">
        <v>50</v>
      </c>
      <c r="H629" s="2">
        <v>63651</v>
      </c>
      <c r="I629" s="3" t="s">
        <v>37</v>
      </c>
      <c r="J629" s="1">
        <v>23625</v>
      </c>
      <c r="K629" s="3" t="s">
        <v>18033</v>
      </c>
      <c r="L629" t="s">
        <v>44</v>
      </c>
      <c r="M629" s="3" t="s">
        <v>18035</v>
      </c>
      <c r="N629" s="2">
        <v>4</v>
      </c>
      <c r="O629" s="2">
        <v>0</v>
      </c>
      <c r="P629" s="3" t="s">
        <v>21</v>
      </c>
      <c r="Q629" s="1">
        <v>33589</v>
      </c>
      <c r="R629" s="3" t="s">
        <v>45</v>
      </c>
      <c r="S629" s="3" t="s">
        <v>53</v>
      </c>
      <c r="T629" s="3" t="s">
        <v>18036</v>
      </c>
    </row>
    <row r="630" spans="1:20">
      <c r="A630" s="2">
        <v>629</v>
      </c>
      <c r="B630" s="2">
        <v>95165640115</v>
      </c>
      <c r="C630" s="3" t="s">
        <v>1433</v>
      </c>
      <c r="D630" s="3" t="s">
        <v>1720</v>
      </c>
      <c r="E630" t="s">
        <v>1721</v>
      </c>
      <c r="F630" s="3" t="s">
        <v>80</v>
      </c>
      <c r="G630" s="3" t="s">
        <v>50</v>
      </c>
      <c r="H630" s="2">
        <v>20040</v>
      </c>
      <c r="I630" s="3" t="s">
        <v>37</v>
      </c>
      <c r="J630" s="1">
        <v>5472</v>
      </c>
      <c r="K630" s="3" t="s">
        <v>18032</v>
      </c>
      <c r="L630" t="s">
        <v>44</v>
      </c>
      <c r="M630" s="3" t="s">
        <v>18034</v>
      </c>
      <c r="N630" s="2">
        <v>4</v>
      </c>
      <c r="O630" s="2">
        <v>2</v>
      </c>
      <c r="P630" s="3" t="s">
        <v>21</v>
      </c>
      <c r="Q630" s="1">
        <v>33469</v>
      </c>
      <c r="R630" s="3" t="s">
        <v>45</v>
      </c>
      <c r="S630" s="3" t="s">
        <v>23</v>
      </c>
      <c r="T630" s="3" t="s">
        <v>18036</v>
      </c>
    </row>
    <row r="631" spans="1:20">
      <c r="A631" s="2">
        <v>630</v>
      </c>
      <c r="B631" s="2">
        <v>95196603536</v>
      </c>
      <c r="C631" s="3" t="s">
        <v>1722</v>
      </c>
      <c r="D631" s="3" t="s">
        <v>1723</v>
      </c>
      <c r="E631" t="s">
        <v>1724</v>
      </c>
      <c r="F631" s="3" t="s">
        <v>763</v>
      </c>
      <c r="G631" s="3" t="s">
        <v>50</v>
      </c>
      <c r="H631" s="2">
        <v>53478</v>
      </c>
      <c r="I631" s="3" t="s">
        <v>37</v>
      </c>
      <c r="J631" s="1">
        <v>13006</v>
      </c>
      <c r="K631" s="3" t="s">
        <v>18033</v>
      </c>
      <c r="L631" t="s">
        <v>30</v>
      </c>
      <c r="M631" s="3" t="s">
        <v>18035</v>
      </c>
      <c r="N631" s="2">
        <v>4</v>
      </c>
      <c r="O631" s="2">
        <v>0</v>
      </c>
      <c r="P631" s="3" t="s">
        <v>39</v>
      </c>
      <c r="Q631" s="1">
        <v>33060</v>
      </c>
      <c r="R631" s="3" t="s">
        <v>22</v>
      </c>
      <c r="S631" s="3" t="s">
        <v>31</v>
      </c>
      <c r="T631" s="3" t="s">
        <v>18037</v>
      </c>
    </row>
    <row r="632" spans="1:20">
      <c r="A632" s="2">
        <v>631</v>
      </c>
      <c r="B632" s="2">
        <v>95215813517</v>
      </c>
      <c r="C632" s="3" t="s">
        <v>1725</v>
      </c>
      <c r="D632" s="3" t="s">
        <v>1726</v>
      </c>
      <c r="E632" t="s">
        <v>1727</v>
      </c>
      <c r="F632" s="3" t="s">
        <v>114</v>
      </c>
      <c r="G632" s="3" t="s">
        <v>50</v>
      </c>
      <c r="H632" s="2">
        <v>75027</v>
      </c>
      <c r="I632" s="3" t="s">
        <v>37</v>
      </c>
      <c r="J632" s="1">
        <v>3749</v>
      </c>
      <c r="K632" s="3" t="s">
        <v>18032</v>
      </c>
      <c r="L632" t="s">
        <v>38</v>
      </c>
      <c r="M632" s="3" t="s">
        <v>18035</v>
      </c>
      <c r="N632" s="2">
        <v>0</v>
      </c>
      <c r="O632" s="2">
        <v>0</v>
      </c>
      <c r="P632" s="3" t="s">
        <v>39</v>
      </c>
      <c r="Q632" s="1">
        <v>33137</v>
      </c>
      <c r="R632" s="3" t="s">
        <v>22</v>
      </c>
      <c r="S632" s="3" t="s">
        <v>31</v>
      </c>
      <c r="T632" s="3" t="s">
        <v>18036</v>
      </c>
    </row>
    <row r="633" spans="1:20">
      <c r="A633" s="2">
        <v>632</v>
      </c>
      <c r="B633" s="2">
        <v>95226751565</v>
      </c>
      <c r="C633" s="3" t="s">
        <v>166</v>
      </c>
      <c r="D633" s="3" t="s">
        <v>1728</v>
      </c>
      <c r="E633" t="s">
        <v>1729</v>
      </c>
      <c r="F633" s="3" t="s">
        <v>378</v>
      </c>
      <c r="G633" s="3" t="s">
        <v>28</v>
      </c>
      <c r="H633" s="2">
        <v>74626</v>
      </c>
      <c r="I633" s="3" t="s">
        <v>29</v>
      </c>
      <c r="J633" s="1">
        <v>29501</v>
      </c>
      <c r="K633" s="3" t="s">
        <v>18032</v>
      </c>
      <c r="L633" t="s">
        <v>415</v>
      </c>
      <c r="M633" s="3" t="s">
        <v>18034</v>
      </c>
      <c r="N633" s="2">
        <v>2</v>
      </c>
      <c r="O633" s="2">
        <v>0</v>
      </c>
      <c r="P633" s="3" t="s">
        <v>21</v>
      </c>
      <c r="Q633" s="1">
        <v>34007</v>
      </c>
      <c r="R633" s="3" t="s">
        <v>75</v>
      </c>
      <c r="S633" s="3" t="s">
        <v>31</v>
      </c>
      <c r="T633" s="3" t="s">
        <v>18037</v>
      </c>
    </row>
    <row r="634" spans="1:20">
      <c r="A634" s="2">
        <v>633</v>
      </c>
      <c r="B634" s="2">
        <v>95232512950</v>
      </c>
      <c r="C634" s="3" t="s">
        <v>493</v>
      </c>
      <c r="D634" s="3" t="s">
        <v>1730</v>
      </c>
      <c r="E634" t="s">
        <v>1731</v>
      </c>
      <c r="F634" s="3" t="s">
        <v>353</v>
      </c>
      <c r="G634" s="3" t="s">
        <v>28</v>
      </c>
      <c r="H634" s="2">
        <v>62338</v>
      </c>
      <c r="I634" s="3" t="s">
        <v>29</v>
      </c>
      <c r="J634" s="1">
        <v>13111</v>
      </c>
      <c r="K634" s="3" t="s">
        <v>18032</v>
      </c>
      <c r="L634" t="s">
        <v>20</v>
      </c>
      <c r="M634" s="3" t="s">
        <v>18035</v>
      </c>
      <c r="N634" s="2">
        <v>2</v>
      </c>
      <c r="O634" s="2">
        <v>2</v>
      </c>
      <c r="P634" s="3" t="s">
        <v>51</v>
      </c>
      <c r="Q634" s="1">
        <v>34300</v>
      </c>
      <c r="R634" s="3" t="s">
        <v>22</v>
      </c>
      <c r="S634" s="3" t="s">
        <v>53</v>
      </c>
      <c r="T634" s="3" t="s">
        <v>18036</v>
      </c>
    </row>
    <row r="635" spans="1:20">
      <c r="A635" s="2">
        <v>634</v>
      </c>
      <c r="B635" s="2">
        <v>95241407155</v>
      </c>
      <c r="C635" s="3" t="s">
        <v>1732</v>
      </c>
      <c r="D635" s="3" t="s">
        <v>1733</v>
      </c>
      <c r="E635" t="s">
        <v>1734</v>
      </c>
      <c r="F635" s="3" t="s">
        <v>405</v>
      </c>
      <c r="G635" s="3" t="s">
        <v>406</v>
      </c>
      <c r="H635" s="2">
        <v>28099</v>
      </c>
      <c r="I635" s="3" t="s">
        <v>19</v>
      </c>
      <c r="J635" s="1">
        <v>15858</v>
      </c>
      <c r="K635" s="3" t="s">
        <v>18032</v>
      </c>
      <c r="L635" t="s">
        <v>44</v>
      </c>
      <c r="M635" s="3" t="s">
        <v>18034</v>
      </c>
      <c r="N635" s="2">
        <v>1</v>
      </c>
      <c r="O635" s="2">
        <v>1</v>
      </c>
      <c r="P635" s="3" t="s">
        <v>21</v>
      </c>
      <c r="Q635" s="1">
        <v>33469</v>
      </c>
      <c r="R635" s="3" t="s">
        <v>45</v>
      </c>
      <c r="S635" s="3" t="s">
        <v>23</v>
      </c>
      <c r="T635" s="3" t="s">
        <v>18036</v>
      </c>
    </row>
    <row r="636" spans="1:20">
      <c r="A636" s="2">
        <v>635</v>
      </c>
      <c r="B636" s="2">
        <v>95244786739</v>
      </c>
      <c r="C636" s="3" t="s">
        <v>1735</v>
      </c>
      <c r="D636" s="3" t="s">
        <v>1736</v>
      </c>
      <c r="E636" t="s">
        <v>1737</v>
      </c>
      <c r="F636" s="3" t="s">
        <v>652</v>
      </c>
      <c r="G636" s="3" t="s">
        <v>36</v>
      </c>
      <c r="H636" s="2">
        <v>80971</v>
      </c>
      <c r="I636" s="3" t="s">
        <v>37</v>
      </c>
      <c r="J636" s="1">
        <v>5980</v>
      </c>
      <c r="K636" s="3" t="s">
        <v>18032</v>
      </c>
      <c r="L636" t="s">
        <v>30</v>
      </c>
      <c r="M636" s="3" t="s">
        <v>18034</v>
      </c>
      <c r="N636" s="2">
        <v>4</v>
      </c>
      <c r="O636" s="2">
        <v>4</v>
      </c>
      <c r="P636" s="3" t="s">
        <v>39</v>
      </c>
      <c r="Q636" s="1">
        <v>33936</v>
      </c>
      <c r="R636" s="3" t="s">
        <v>75</v>
      </c>
      <c r="S636" s="3" t="s">
        <v>76</v>
      </c>
      <c r="T636" s="3" t="s">
        <v>18036</v>
      </c>
    </row>
    <row r="637" spans="1:20">
      <c r="A637" s="2">
        <v>636</v>
      </c>
      <c r="B637" s="2">
        <v>95246197581</v>
      </c>
      <c r="C637" s="3" t="s">
        <v>1738</v>
      </c>
      <c r="D637" s="3" t="s">
        <v>1739</v>
      </c>
      <c r="E637" t="s">
        <v>1740</v>
      </c>
      <c r="F637" s="3" t="s">
        <v>734</v>
      </c>
      <c r="G637" s="3" t="s">
        <v>36</v>
      </c>
      <c r="H637" s="2">
        <v>12894</v>
      </c>
      <c r="I637" s="3" t="s">
        <v>37</v>
      </c>
      <c r="J637" s="1">
        <v>21596</v>
      </c>
      <c r="K637" s="3" t="s">
        <v>18033</v>
      </c>
      <c r="L637" t="s">
        <v>98</v>
      </c>
      <c r="M637" s="3" t="s">
        <v>18034</v>
      </c>
      <c r="N637" s="2">
        <v>1</v>
      </c>
      <c r="O637" s="2">
        <v>0</v>
      </c>
      <c r="P637" s="3" t="s">
        <v>81</v>
      </c>
      <c r="Q637" s="1">
        <v>34133</v>
      </c>
      <c r="R637" s="3" t="s">
        <v>22</v>
      </c>
      <c r="S637" s="3" t="s">
        <v>31</v>
      </c>
      <c r="T637" s="3" t="s">
        <v>18037</v>
      </c>
    </row>
    <row r="638" spans="1:20">
      <c r="A638" s="2">
        <v>637</v>
      </c>
      <c r="B638" s="2">
        <v>95258632302</v>
      </c>
      <c r="C638" s="3" t="s">
        <v>526</v>
      </c>
      <c r="D638" s="3" t="s">
        <v>860</v>
      </c>
      <c r="E638" t="s">
        <v>1741</v>
      </c>
      <c r="F638" s="3" t="s">
        <v>422</v>
      </c>
      <c r="G638" s="3" t="s">
        <v>28</v>
      </c>
      <c r="H638" s="2">
        <v>31928</v>
      </c>
      <c r="I638" s="3" t="s">
        <v>29</v>
      </c>
      <c r="J638" s="1">
        <v>11425</v>
      </c>
      <c r="K638" s="3" t="s">
        <v>18032</v>
      </c>
      <c r="L638" t="s">
        <v>375</v>
      </c>
      <c r="M638" s="3" t="s">
        <v>18035</v>
      </c>
      <c r="N638" s="2">
        <v>4</v>
      </c>
      <c r="O638" s="2">
        <v>1</v>
      </c>
      <c r="P638" s="3" t="s">
        <v>51</v>
      </c>
      <c r="Q638" s="1">
        <v>34220</v>
      </c>
      <c r="R638" s="3" t="s">
        <v>22</v>
      </c>
      <c r="S638" s="3" t="s">
        <v>31</v>
      </c>
      <c r="T638" s="3" t="s">
        <v>18036</v>
      </c>
    </row>
    <row r="639" spans="1:20">
      <c r="A639" s="2">
        <v>638</v>
      </c>
      <c r="B639" s="2">
        <v>95269693700</v>
      </c>
      <c r="C639" s="3" t="s">
        <v>499</v>
      </c>
      <c r="D639" s="3" t="s">
        <v>1742</v>
      </c>
      <c r="E639" t="s">
        <v>1743</v>
      </c>
      <c r="F639" s="3" t="s">
        <v>181</v>
      </c>
      <c r="G639" s="3" t="s">
        <v>74</v>
      </c>
      <c r="H639" s="2">
        <v>27206</v>
      </c>
      <c r="I639" s="3" t="s">
        <v>37</v>
      </c>
      <c r="J639" s="1">
        <v>27891</v>
      </c>
      <c r="K639" s="3" t="s">
        <v>18032</v>
      </c>
      <c r="L639" t="s">
        <v>98</v>
      </c>
      <c r="M639" s="3" t="s">
        <v>18034</v>
      </c>
      <c r="N639" s="2">
        <v>3</v>
      </c>
      <c r="O639" s="2">
        <v>2</v>
      </c>
      <c r="P639" s="3" t="s">
        <v>81</v>
      </c>
      <c r="Q639" s="1">
        <v>34252</v>
      </c>
      <c r="R639" s="3" t="s">
        <v>22</v>
      </c>
      <c r="S639" s="3" t="s">
        <v>31</v>
      </c>
      <c r="T639" s="3" t="s">
        <v>18036</v>
      </c>
    </row>
    <row r="640" spans="1:20">
      <c r="A640" s="2">
        <v>639</v>
      </c>
      <c r="B640" s="2">
        <v>95274065732</v>
      </c>
      <c r="C640" s="3" t="s">
        <v>1744</v>
      </c>
      <c r="D640" s="3" t="s">
        <v>1745</v>
      </c>
      <c r="E640" t="s">
        <v>1746</v>
      </c>
      <c r="F640" s="3" t="s">
        <v>548</v>
      </c>
      <c r="G640" s="3" t="s">
        <v>36</v>
      </c>
      <c r="H640" s="2">
        <v>86915</v>
      </c>
      <c r="I640" s="3" t="s">
        <v>37</v>
      </c>
      <c r="J640" s="1">
        <v>22551</v>
      </c>
      <c r="K640" s="3" t="s">
        <v>18032</v>
      </c>
      <c r="L640" t="s">
        <v>20</v>
      </c>
      <c r="M640" s="3" t="s">
        <v>18034</v>
      </c>
      <c r="N640" s="2">
        <v>2</v>
      </c>
      <c r="O640" s="2">
        <v>2</v>
      </c>
      <c r="P640" s="3" t="s">
        <v>81</v>
      </c>
      <c r="Q640" s="1">
        <v>33310</v>
      </c>
      <c r="R640" s="3" t="s">
        <v>22</v>
      </c>
      <c r="S640" s="3" t="s">
        <v>53</v>
      </c>
      <c r="T640" s="3" t="s">
        <v>18037</v>
      </c>
    </row>
    <row r="641" spans="1:20">
      <c r="A641" s="2">
        <v>640</v>
      </c>
      <c r="B641" s="2">
        <v>95285556316</v>
      </c>
      <c r="C641" s="3" t="s">
        <v>166</v>
      </c>
      <c r="D641" s="3" t="s">
        <v>1747</v>
      </c>
      <c r="E641" t="s">
        <v>1748</v>
      </c>
      <c r="F641" s="3" t="s">
        <v>784</v>
      </c>
      <c r="G641" s="3" t="s">
        <v>28</v>
      </c>
      <c r="H641" s="2">
        <v>23869</v>
      </c>
      <c r="I641" s="3" t="s">
        <v>29</v>
      </c>
      <c r="J641" s="1">
        <v>27999</v>
      </c>
      <c r="K641" s="3" t="s">
        <v>18033</v>
      </c>
      <c r="L641" t="s">
        <v>20</v>
      </c>
      <c r="M641" s="3" t="s">
        <v>18034</v>
      </c>
      <c r="N641" s="2">
        <v>3</v>
      </c>
      <c r="O641" s="2">
        <v>0</v>
      </c>
      <c r="P641" s="3" t="s">
        <v>81</v>
      </c>
      <c r="Q641" s="1">
        <v>33566</v>
      </c>
      <c r="R641" s="3" t="s">
        <v>52</v>
      </c>
      <c r="S641" s="3" t="s">
        <v>23</v>
      </c>
      <c r="T641" s="3" t="s">
        <v>18037</v>
      </c>
    </row>
    <row r="642" spans="1:20">
      <c r="A642" s="2">
        <v>641</v>
      </c>
      <c r="B642" s="2">
        <v>95290631055</v>
      </c>
      <c r="C642" s="3" t="s">
        <v>1749</v>
      </c>
      <c r="D642" s="3" t="s">
        <v>1750</v>
      </c>
      <c r="E642" t="s">
        <v>1751</v>
      </c>
      <c r="F642" s="3" t="s">
        <v>118</v>
      </c>
      <c r="G642" s="3" t="s">
        <v>50</v>
      </c>
      <c r="H642" s="2">
        <v>74226</v>
      </c>
      <c r="I642" s="3" t="s">
        <v>37</v>
      </c>
      <c r="J642" s="1">
        <v>19622</v>
      </c>
      <c r="K642" s="3" t="s">
        <v>18033</v>
      </c>
      <c r="L642" t="s">
        <v>38</v>
      </c>
      <c r="M642" s="3" t="s">
        <v>18035</v>
      </c>
      <c r="N642" s="2">
        <v>4</v>
      </c>
      <c r="O642" s="2">
        <v>0</v>
      </c>
      <c r="P642" s="3" t="s">
        <v>39</v>
      </c>
      <c r="Q642" s="1">
        <v>33869</v>
      </c>
      <c r="R642" s="3" t="s">
        <v>22</v>
      </c>
      <c r="S642" s="3" t="s">
        <v>31</v>
      </c>
      <c r="T642" s="3" t="s">
        <v>18037</v>
      </c>
    </row>
    <row r="643" spans="1:20">
      <c r="A643" s="2">
        <v>642</v>
      </c>
      <c r="B643" s="2">
        <v>95304390788</v>
      </c>
      <c r="C643" s="3" t="s">
        <v>461</v>
      </c>
      <c r="D643" s="3" t="s">
        <v>1752</v>
      </c>
      <c r="E643" t="s">
        <v>1753</v>
      </c>
      <c r="F643" s="3" t="s">
        <v>118</v>
      </c>
      <c r="G643" s="3" t="s">
        <v>50</v>
      </c>
      <c r="H643" s="2">
        <v>76341</v>
      </c>
      <c r="I643" s="3" t="s">
        <v>37</v>
      </c>
      <c r="J643" s="1">
        <v>28361</v>
      </c>
      <c r="K643" s="3" t="s">
        <v>18033</v>
      </c>
      <c r="L643" t="s">
        <v>44</v>
      </c>
      <c r="M643" s="3" t="s">
        <v>18035</v>
      </c>
      <c r="N643" s="2">
        <v>3</v>
      </c>
      <c r="O643" s="2">
        <v>0</v>
      </c>
      <c r="P643" s="3" t="s">
        <v>39</v>
      </c>
      <c r="Q643" s="1">
        <v>34516</v>
      </c>
      <c r="R643" s="3" t="s">
        <v>45</v>
      </c>
      <c r="S643" s="3" t="s">
        <v>31</v>
      </c>
      <c r="T643" s="3" t="s">
        <v>18037</v>
      </c>
    </row>
    <row r="644" spans="1:20">
      <c r="A644" s="2">
        <v>643</v>
      </c>
      <c r="B644" s="2">
        <v>95311235785</v>
      </c>
      <c r="C644" s="3" t="s">
        <v>811</v>
      </c>
      <c r="D644" s="3" t="s">
        <v>1754</v>
      </c>
      <c r="E644" t="s">
        <v>1755</v>
      </c>
      <c r="F644" s="3" t="s">
        <v>1379</v>
      </c>
      <c r="G644" s="3" t="s">
        <v>50</v>
      </c>
      <c r="H644" s="2">
        <v>64952</v>
      </c>
      <c r="I644" s="3" t="s">
        <v>37</v>
      </c>
      <c r="J644" s="1">
        <v>26829</v>
      </c>
      <c r="K644" s="3" t="s">
        <v>18032</v>
      </c>
      <c r="L644" t="s">
        <v>38</v>
      </c>
      <c r="M644" s="3" t="s">
        <v>18035</v>
      </c>
      <c r="N644" s="2">
        <v>2</v>
      </c>
      <c r="O644" s="2">
        <v>2</v>
      </c>
      <c r="P644" s="3" t="s">
        <v>39</v>
      </c>
      <c r="Q644" s="1">
        <v>33878</v>
      </c>
      <c r="R644" s="3" t="s">
        <v>22</v>
      </c>
      <c r="S644" s="3" t="s">
        <v>31</v>
      </c>
      <c r="T644" s="3" t="s">
        <v>18037</v>
      </c>
    </row>
    <row r="645" spans="1:20">
      <c r="A645" s="2">
        <v>644</v>
      </c>
      <c r="B645" s="2">
        <v>95315237641</v>
      </c>
      <c r="C645" s="3" t="s">
        <v>1756</v>
      </c>
      <c r="D645" s="3" t="s">
        <v>751</v>
      </c>
      <c r="E645" t="s">
        <v>1757</v>
      </c>
      <c r="F645" s="3" t="s">
        <v>191</v>
      </c>
      <c r="G645" s="3" t="s">
        <v>74</v>
      </c>
      <c r="H645" s="2">
        <v>33229</v>
      </c>
      <c r="I645" s="3" t="s">
        <v>37</v>
      </c>
      <c r="J645" s="1">
        <v>22446</v>
      </c>
      <c r="K645" s="3" t="s">
        <v>18032</v>
      </c>
      <c r="L645" t="s">
        <v>98</v>
      </c>
      <c r="M645" s="3" t="s">
        <v>18035</v>
      </c>
      <c r="N645" s="2">
        <v>4</v>
      </c>
      <c r="O645" s="2">
        <v>2</v>
      </c>
      <c r="P645" s="3" t="s">
        <v>81</v>
      </c>
      <c r="Q645" s="1">
        <v>34663</v>
      </c>
      <c r="R645" s="3" t="s">
        <v>22</v>
      </c>
      <c r="S645" s="3" t="s">
        <v>31</v>
      </c>
      <c r="T645" s="3" t="s">
        <v>18036</v>
      </c>
    </row>
    <row r="646" spans="1:20">
      <c r="A646" s="2">
        <v>645</v>
      </c>
      <c r="B646" s="2">
        <v>95317490696</v>
      </c>
      <c r="C646" s="3" t="s">
        <v>1758</v>
      </c>
      <c r="D646" s="3" t="s">
        <v>308</v>
      </c>
      <c r="E646" t="s">
        <v>1759</v>
      </c>
      <c r="F646" s="3" t="s">
        <v>1210</v>
      </c>
      <c r="G646" s="3" t="s">
        <v>74</v>
      </c>
      <c r="H646" s="2">
        <v>15910</v>
      </c>
      <c r="I646" s="3" t="s">
        <v>37</v>
      </c>
      <c r="J646" s="1">
        <v>15861</v>
      </c>
      <c r="K646" s="3" t="s">
        <v>18033</v>
      </c>
      <c r="L646" t="s">
        <v>38</v>
      </c>
      <c r="M646" s="3" t="s">
        <v>18034</v>
      </c>
      <c r="N646" s="2">
        <v>1</v>
      </c>
      <c r="O646" s="2">
        <v>0</v>
      </c>
      <c r="P646" s="3" t="s">
        <v>81</v>
      </c>
      <c r="Q646" s="1">
        <v>33586</v>
      </c>
      <c r="R646" s="3" t="s">
        <v>22</v>
      </c>
      <c r="S646" s="3" t="s">
        <v>53</v>
      </c>
      <c r="T646" s="3" t="s">
        <v>18037</v>
      </c>
    </row>
    <row r="647" spans="1:20">
      <c r="A647" s="2">
        <v>646</v>
      </c>
      <c r="B647" s="2">
        <v>95337253212</v>
      </c>
      <c r="C647" s="3" t="s">
        <v>416</v>
      </c>
      <c r="D647" s="3" t="s">
        <v>1760</v>
      </c>
      <c r="E647" t="s">
        <v>1761</v>
      </c>
      <c r="F647" s="3" t="s">
        <v>208</v>
      </c>
      <c r="G647" s="3" t="s">
        <v>50</v>
      </c>
      <c r="H647" s="2">
        <v>49347</v>
      </c>
      <c r="I647" s="3" t="s">
        <v>37</v>
      </c>
      <c r="J647" s="1">
        <v>16845</v>
      </c>
      <c r="K647" s="3" t="s">
        <v>18033</v>
      </c>
      <c r="L647" t="s">
        <v>38</v>
      </c>
      <c r="M647" s="3" t="s">
        <v>18034</v>
      </c>
      <c r="N647" s="2">
        <v>4</v>
      </c>
      <c r="O647" s="2">
        <v>0</v>
      </c>
      <c r="P647" s="3" t="s">
        <v>21</v>
      </c>
      <c r="Q647" s="1">
        <v>33475</v>
      </c>
      <c r="R647" s="3" t="s">
        <v>75</v>
      </c>
      <c r="S647" s="3" t="s">
        <v>53</v>
      </c>
      <c r="T647" s="3" t="s">
        <v>18036</v>
      </c>
    </row>
    <row r="648" spans="1:20">
      <c r="A648" s="2">
        <v>647</v>
      </c>
      <c r="B648" s="2">
        <v>95340809822</v>
      </c>
      <c r="C648" s="3" t="s">
        <v>785</v>
      </c>
      <c r="D648" s="3" t="s">
        <v>1762</v>
      </c>
      <c r="E648" t="s">
        <v>1763</v>
      </c>
      <c r="F648" s="3" t="s">
        <v>349</v>
      </c>
      <c r="G648" s="3" t="s">
        <v>36</v>
      </c>
      <c r="H648" s="2">
        <v>70897</v>
      </c>
      <c r="I648" s="3" t="s">
        <v>37</v>
      </c>
      <c r="J648" s="1">
        <v>19515</v>
      </c>
      <c r="K648" s="3" t="s">
        <v>18032</v>
      </c>
      <c r="L648" t="s">
        <v>20</v>
      </c>
      <c r="M648" s="3" t="s">
        <v>18034</v>
      </c>
      <c r="N648" s="2">
        <v>5</v>
      </c>
      <c r="O648" s="2">
        <v>1</v>
      </c>
      <c r="P648" s="3" t="s">
        <v>81</v>
      </c>
      <c r="Q648" s="1">
        <v>33138</v>
      </c>
      <c r="R648" s="3" t="s">
        <v>22</v>
      </c>
      <c r="S648" s="3" t="s">
        <v>23</v>
      </c>
      <c r="T648" s="3" t="s">
        <v>18036</v>
      </c>
    </row>
    <row r="649" spans="1:20">
      <c r="A649" s="2">
        <v>648</v>
      </c>
      <c r="B649" s="2">
        <v>95366451740</v>
      </c>
      <c r="C649" s="3" t="s">
        <v>1386</v>
      </c>
      <c r="D649" s="3" t="s">
        <v>1764</v>
      </c>
      <c r="E649" t="s">
        <v>1765</v>
      </c>
      <c r="F649" s="3" t="s">
        <v>621</v>
      </c>
      <c r="G649" s="3" t="s">
        <v>50</v>
      </c>
      <c r="H649" s="2">
        <v>70496</v>
      </c>
      <c r="I649" s="3" t="s">
        <v>37</v>
      </c>
      <c r="J649" s="1">
        <v>28915</v>
      </c>
      <c r="K649" s="3" t="s">
        <v>18033</v>
      </c>
      <c r="L649" t="s">
        <v>20</v>
      </c>
      <c r="M649" s="3" t="s">
        <v>18034</v>
      </c>
      <c r="N649" s="2">
        <v>4</v>
      </c>
      <c r="O649" s="2">
        <v>0</v>
      </c>
      <c r="P649" s="3" t="s">
        <v>51</v>
      </c>
      <c r="Q649" s="1">
        <v>33486</v>
      </c>
      <c r="R649" s="3" t="s">
        <v>22</v>
      </c>
      <c r="S649" s="3" t="s">
        <v>76</v>
      </c>
      <c r="T649" s="3" t="s">
        <v>18036</v>
      </c>
    </row>
    <row r="650" spans="1:20">
      <c r="A650" s="2">
        <v>649</v>
      </c>
      <c r="B650" s="2">
        <v>95385645627</v>
      </c>
      <c r="C650" s="3" t="s">
        <v>554</v>
      </c>
      <c r="D650" s="3" t="s">
        <v>510</v>
      </c>
      <c r="E650" t="s">
        <v>1766</v>
      </c>
      <c r="F650" s="3" t="s">
        <v>405</v>
      </c>
      <c r="G650" s="3" t="s">
        <v>406</v>
      </c>
      <c r="H650" s="2">
        <v>58207</v>
      </c>
      <c r="I650" s="3" t="s">
        <v>19</v>
      </c>
      <c r="J650" s="1">
        <v>24456</v>
      </c>
      <c r="K650" s="3" t="s">
        <v>18032</v>
      </c>
      <c r="L650" t="s">
        <v>44</v>
      </c>
      <c r="M650" s="3" t="s">
        <v>18035</v>
      </c>
      <c r="N650" s="2">
        <v>3</v>
      </c>
      <c r="O650" s="2">
        <v>3</v>
      </c>
      <c r="P650" s="3" t="s">
        <v>21</v>
      </c>
      <c r="Q650" s="1">
        <v>34156</v>
      </c>
      <c r="R650" s="3" t="s">
        <v>45</v>
      </c>
      <c r="S650" s="3" t="s">
        <v>53</v>
      </c>
      <c r="T650" s="3" t="s">
        <v>18036</v>
      </c>
    </row>
    <row r="651" spans="1:20">
      <c r="A651" s="2">
        <v>650</v>
      </c>
      <c r="B651" s="2">
        <v>95391428470</v>
      </c>
      <c r="C651" s="3" t="s">
        <v>54</v>
      </c>
      <c r="D651" s="3" t="s">
        <v>1767</v>
      </c>
      <c r="E651" t="s">
        <v>1768</v>
      </c>
      <c r="F651" s="3" t="s">
        <v>274</v>
      </c>
      <c r="G651" s="3" t="s">
        <v>74</v>
      </c>
      <c r="H651" s="2">
        <v>23969</v>
      </c>
      <c r="I651" s="3" t="s">
        <v>37</v>
      </c>
      <c r="J651" s="1">
        <v>17685</v>
      </c>
      <c r="K651" s="3" t="s">
        <v>18033</v>
      </c>
      <c r="L651" t="s">
        <v>30</v>
      </c>
      <c r="M651" s="3" t="s">
        <v>18034</v>
      </c>
      <c r="N651" s="2">
        <v>1</v>
      </c>
      <c r="O651" s="2">
        <v>0</v>
      </c>
      <c r="P651" s="3" t="s">
        <v>39</v>
      </c>
      <c r="Q651" s="1">
        <v>33858</v>
      </c>
      <c r="R651" s="3" t="s">
        <v>22</v>
      </c>
      <c r="S651" s="3" t="s">
        <v>31</v>
      </c>
      <c r="T651" s="3" t="s">
        <v>18037</v>
      </c>
    </row>
    <row r="652" spans="1:20">
      <c r="A652" s="2">
        <v>651</v>
      </c>
      <c r="B652" s="2">
        <v>95408353209</v>
      </c>
      <c r="C652" s="3" t="s">
        <v>554</v>
      </c>
      <c r="D652" s="3" t="s">
        <v>1769</v>
      </c>
      <c r="E652" t="s">
        <v>1770</v>
      </c>
      <c r="F652" s="3" t="s">
        <v>248</v>
      </c>
      <c r="G652" s="3" t="s">
        <v>50</v>
      </c>
      <c r="H652" s="2">
        <v>76841</v>
      </c>
      <c r="I652" s="3" t="s">
        <v>37</v>
      </c>
      <c r="J652" s="1">
        <v>19402</v>
      </c>
      <c r="K652" s="3" t="s">
        <v>18032</v>
      </c>
      <c r="L652" t="s">
        <v>20</v>
      </c>
      <c r="M652" s="3" t="s">
        <v>18034</v>
      </c>
      <c r="N652" s="2">
        <v>2</v>
      </c>
      <c r="O652" s="2">
        <v>0</v>
      </c>
      <c r="P652" s="3" t="s">
        <v>81</v>
      </c>
      <c r="Q652" s="1">
        <v>33923</v>
      </c>
      <c r="R652" s="3" t="s">
        <v>45</v>
      </c>
      <c r="S652" s="3" t="s">
        <v>53</v>
      </c>
      <c r="T652" s="3" t="s">
        <v>18037</v>
      </c>
    </row>
    <row r="653" spans="1:20">
      <c r="A653" s="2">
        <v>652</v>
      </c>
      <c r="B653" s="2">
        <v>95457201600</v>
      </c>
      <c r="C653" s="3" t="s">
        <v>1771</v>
      </c>
      <c r="D653" s="3" t="s">
        <v>978</v>
      </c>
      <c r="E653" t="s">
        <v>1772</v>
      </c>
      <c r="F653" s="3" t="s">
        <v>512</v>
      </c>
      <c r="G653" s="3" t="s">
        <v>50</v>
      </c>
      <c r="H653" s="2">
        <v>81471</v>
      </c>
      <c r="I653" s="3" t="s">
        <v>37</v>
      </c>
      <c r="J653" s="1">
        <v>25832</v>
      </c>
      <c r="K653" s="3" t="s">
        <v>18033</v>
      </c>
      <c r="L653" t="s">
        <v>20</v>
      </c>
      <c r="M653" s="3" t="s">
        <v>18034</v>
      </c>
      <c r="N653" s="2">
        <v>3</v>
      </c>
      <c r="O653" s="2">
        <v>0</v>
      </c>
      <c r="P653" s="3" t="s">
        <v>81</v>
      </c>
      <c r="Q653" s="1">
        <v>33321</v>
      </c>
      <c r="R653" s="3" t="s">
        <v>45</v>
      </c>
      <c r="S653" s="3" t="s">
        <v>23</v>
      </c>
      <c r="T653" s="3" t="s">
        <v>18037</v>
      </c>
    </row>
    <row r="654" spans="1:20">
      <c r="A654" s="2">
        <v>653</v>
      </c>
      <c r="B654" s="2">
        <v>95496254563</v>
      </c>
      <c r="C654" s="3" t="s">
        <v>816</v>
      </c>
      <c r="D654" s="3" t="s">
        <v>213</v>
      </c>
      <c r="E654" t="s">
        <v>1773</v>
      </c>
      <c r="F654" s="3" t="s">
        <v>367</v>
      </c>
      <c r="G654" s="3" t="s">
        <v>50</v>
      </c>
      <c r="H654" s="2">
        <v>15065</v>
      </c>
      <c r="I654" s="3" t="s">
        <v>37</v>
      </c>
      <c r="J654" s="1">
        <v>22770</v>
      </c>
      <c r="K654" s="3" t="s">
        <v>18033</v>
      </c>
      <c r="L654" t="s">
        <v>44</v>
      </c>
      <c r="M654" s="3" t="s">
        <v>18035</v>
      </c>
      <c r="N654" s="2">
        <v>1</v>
      </c>
      <c r="O654" s="2">
        <v>0</v>
      </c>
      <c r="P654" s="3" t="s">
        <v>21</v>
      </c>
      <c r="Q654" s="1">
        <v>34410</v>
      </c>
      <c r="R654" s="3" t="s">
        <v>45</v>
      </c>
      <c r="S654" s="3" t="s">
        <v>23</v>
      </c>
      <c r="T654" s="3" t="s">
        <v>18037</v>
      </c>
    </row>
    <row r="655" spans="1:20">
      <c r="A655" s="2">
        <v>654</v>
      </c>
      <c r="B655" s="2">
        <v>95498550534</v>
      </c>
      <c r="C655" s="3" t="s">
        <v>1774</v>
      </c>
      <c r="D655" s="3" t="s">
        <v>1775</v>
      </c>
      <c r="E655" t="s">
        <v>1776</v>
      </c>
      <c r="F655" s="3" t="s">
        <v>85</v>
      </c>
      <c r="G655" s="3" t="s">
        <v>50</v>
      </c>
      <c r="H655" s="2">
        <v>71297</v>
      </c>
      <c r="I655" s="3" t="s">
        <v>37</v>
      </c>
      <c r="J655" s="1">
        <v>4149</v>
      </c>
      <c r="K655" s="3" t="s">
        <v>18032</v>
      </c>
      <c r="L655" t="s">
        <v>375</v>
      </c>
      <c r="M655" s="3" t="s">
        <v>18035</v>
      </c>
      <c r="N655" s="2">
        <v>3</v>
      </c>
      <c r="O655" s="2">
        <v>2</v>
      </c>
      <c r="P655" s="3" t="s">
        <v>81</v>
      </c>
      <c r="Q655" s="1">
        <v>34010</v>
      </c>
      <c r="R655" s="3" t="s">
        <v>22</v>
      </c>
      <c r="S655" s="3" t="s">
        <v>76</v>
      </c>
      <c r="T655" s="3" t="s">
        <v>18036</v>
      </c>
    </row>
    <row r="656" spans="1:20">
      <c r="A656" s="2">
        <v>655</v>
      </c>
      <c r="B656" s="2">
        <v>95521563900</v>
      </c>
      <c r="C656" s="3" t="s">
        <v>1777</v>
      </c>
      <c r="D656" s="3" t="s">
        <v>1778</v>
      </c>
      <c r="E656" t="s">
        <v>1779</v>
      </c>
      <c r="F656" s="3" t="s">
        <v>401</v>
      </c>
      <c r="G656" s="3" t="s">
        <v>28</v>
      </c>
      <c r="H656" s="2">
        <v>56493</v>
      </c>
      <c r="I656" s="3" t="s">
        <v>29</v>
      </c>
      <c r="J656" s="1">
        <v>10403</v>
      </c>
      <c r="K656" s="3" t="s">
        <v>18032</v>
      </c>
      <c r="L656" t="s">
        <v>98</v>
      </c>
      <c r="M656" s="3" t="s">
        <v>18035</v>
      </c>
      <c r="N656" s="2">
        <v>1</v>
      </c>
      <c r="O656" s="2">
        <v>1</v>
      </c>
      <c r="P656" s="3" t="s">
        <v>81</v>
      </c>
      <c r="Q656" s="1">
        <v>33674</v>
      </c>
      <c r="R656" s="3" t="s">
        <v>22</v>
      </c>
      <c r="S656" s="3" t="s">
        <v>31</v>
      </c>
      <c r="T656" s="3" t="s">
        <v>18036</v>
      </c>
    </row>
    <row r="657" spans="1:20">
      <c r="A657" s="2">
        <v>656</v>
      </c>
      <c r="B657" s="2">
        <v>95522845983</v>
      </c>
      <c r="C657" s="3" t="s">
        <v>1780</v>
      </c>
      <c r="D657" s="3" t="s">
        <v>1781</v>
      </c>
      <c r="E657" t="s">
        <v>1782</v>
      </c>
      <c r="F657" s="3" t="s">
        <v>683</v>
      </c>
      <c r="G657" s="3" t="s">
        <v>50</v>
      </c>
      <c r="H657" s="2">
        <v>19739</v>
      </c>
      <c r="I657" s="3" t="s">
        <v>37</v>
      </c>
      <c r="J657" s="1">
        <v>6305</v>
      </c>
      <c r="K657" s="3" t="s">
        <v>18032</v>
      </c>
      <c r="L657" t="s">
        <v>30</v>
      </c>
      <c r="M657" s="3" t="s">
        <v>18034</v>
      </c>
      <c r="N657" s="2">
        <v>4</v>
      </c>
      <c r="O657" s="2">
        <v>2</v>
      </c>
      <c r="P657" s="3" t="s">
        <v>39</v>
      </c>
      <c r="Q657" s="1">
        <v>33073</v>
      </c>
      <c r="R657" s="3" t="s">
        <v>22</v>
      </c>
      <c r="S657" s="3" t="s">
        <v>76</v>
      </c>
      <c r="T657" s="3" t="s">
        <v>18036</v>
      </c>
    </row>
    <row r="658" spans="1:20">
      <c r="A658" s="2">
        <v>657</v>
      </c>
      <c r="B658" s="2">
        <v>95536852478</v>
      </c>
      <c r="C658" s="3" t="s">
        <v>192</v>
      </c>
      <c r="D658" s="3" t="s">
        <v>1783</v>
      </c>
      <c r="E658" t="s">
        <v>1784</v>
      </c>
      <c r="F658" s="3" t="s">
        <v>532</v>
      </c>
      <c r="G658" s="3" t="s">
        <v>50</v>
      </c>
      <c r="H658" s="2">
        <v>43804</v>
      </c>
      <c r="I658" s="3" t="s">
        <v>37</v>
      </c>
      <c r="J658" s="1">
        <v>9520</v>
      </c>
      <c r="K658" s="3" t="s">
        <v>18032</v>
      </c>
      <c r="L658" t="s">
        <v>44</v>
      </c>
      <c r="M658" s="3" t="s">
        <v>18035</v>
      </c>
      <c r="N658" s="2">
        <v>4</v>
      </c>
      <c r="O658" s="2">
        <v>4</v>
      </c>
      <c r="P658" s="3" t="s">
        <v>21</v>
      </c>
      <c r="Q658" s="1">
        <v>34014</v>
      </c>
      <c r="R658" s="3" t="s">
        <v>45</v>
      </c>
      <c r="S658" s="3" t="s">
        <v>53</v>
      </c>
      <c r="T658" s="3" t="s">
        <v>18036</v>
      </c>
    </row>
    <row r="659" spans="1:20">
      <c r="A659" s="2">
        <v>658</v>
      </c>
      <c r="B659" s="2">
        <v>95549330115</v>
      </c>
      <c r="C659" s="3" t="s">
        <v>1785</v>
      </c>
      <c r="D659" s="3" t="s">
        <v>1786</v>
      </c>
      <c r="E659" t="s">
        <v>1787</v>
      </c>
      <c r="F659" s="3" t="s">
        <v>532</v>
      </c>
      <c r="G659" s="3" t="s">
        <v>50</v>
      </c>
      <c r="H659" s="2">
        <v>45919</v>
      </c>
      <c r="I659" s="3" t="s">
        <v>37</v>
      </c>
      <c r="J659" s="1">
        <v>4620</v>
      </c>
      <c r="K659" s="3" t="s">
        <v>18033</v>
      </c>
      <c r="L659" t="s">
        <v>375</v>
      </c>
      <c r="M659" s="3" t="s">
        <v>18034</v>
      </c>
      <c r="N659" s="2">
        <v>3</v>
      </c>
      <c r="O659" s="2">
        <v>0</v>
      </c>
      <c r="P659" s="3" t="s">
        <v>81</v>
      </c>
      <c r="Q659" s="1">
        <v>34640</v>
      </c>
      <c r="R659" s="3" t="s">
        <v>22</v>
      </c>
      <c r="S659" s="3" t="s">
        <v>31</v>
      </c>
      <c r="T659" s="3" t="s">
        <v>18036</v>
      </c>
    </row>
    <row r="660" spans="1:20">
      <c r="A660" s="2">
        <v>659</v>
      </c>
      <c r="B660" s="2">
        <v>95566029548</v>
      </c>
      <c r="C660" s="3" t="s">
        <v>1788</v>
      </c>
      <c r="D660" s="3" t="s">
        <v>1789</v>
      </c>
      <c r="E660" t="s">
        <v>1790</v>
      </c>
      <c r="F660" s="3" t="s">
        <v>437</v>
      </c>
      <c r="G660" s="3" t="s">
        <v>50</v>
      </c>
      <c r="H660" s="2">
        <v>62437</v>
      </c>
      <c r="I660" s="3" t="s">
        <v>37</v>
      </c>
      <c r="J660" s="1">
        <v>14681</v>
      </c>
      <c r="K660" s="3" t="s">
        <v>18032</v>
      </c>
      <c r="L660" t="s">
        <v>30</v>
      </c>
      <c r="M660" s="3" t="s">
        <v>18035</v>
      </c>
      <c r="N660" s="2">
        <v>0</v>
      </c>
      <c r="O660" s="2">
        <v>0</v>
      </c>
      <c r="P660" s="3" t="s">
        <v>39</v>
      </c>
      <c r="Q660" s="1">
        <v>34633</v>
      </c>
      <c r="R660" s="3" t="s">
        <v>22</v>
      </c>
      <c r="S660" s="3" t="s">
        <v>31</v>
      </c>
      <c r="T660" s="3" t="s">
        <v>18036</v>
      </c>
    </row>
    <row r="661" spans="1:20">
      <c r="A661" s="2">
        <v>660</v>
      </c>
      <c r="B661" s="2">
        <v>95576431155</v>
      </c>
      <c r="C661" s="3" t="s">
        <v>692</v>
      </c>
      <c r="D661" s="3" t="s">
        <v>1791</v>
      </c>
      <c r="E661" t="s">
        <v>1792</v>
      </c>
      <c r="F661" s="3" t="s">
        <v>292</v>
      </c>
      <c r="G661" s="3" t="s">
        <v>50</v>
      </c>
      <c r="H661" s="2">
        <v>55681</v>
      </c>
      <c r="I661" s="3" t="s">
        <v>37</v>
      </c>
      <c r="J661" s="1">
        <v>26348</v>
      </c>
      <c r="K661" s="3" t="s">
        <v>18033</v>
      </c>
      <c r="L661" t="s">
        <v>38</v>
      </c>
      <c r="M661" s="3" t="s">
        <v>18035</v>
      </c>
      <c r="N661" s="2">
        <v>1</v>
      </c>
      <c r="O661" s="2">
        <v>0</v>
      </c>
      <c r="P661" s="3" t="s">
        <v>51</v>
      </c>
      <c r="Q661" s="1">
        <v>32999</v>
      </c>
      <c r="R661" s="3" t="s">
        <v>22</v>
      </c>
      <c r="S661" s="3" t="s">
        <v>31</v>
      </c>
      <c r="T661" s="3" t="s">
        <v>18036</v>
      </c>
    </row>
    <row r="662" spans="1:20">
      <c r="A662" s="2">
        <v>661</v>
      </c>
      <c r="B662" s="2">
        <v>95587278008</v>
      </c>
      <c r="C662" s="3" t="s">
        <v>1793</v>
      </c>
      <c r="D662" s="3" t="s">
        <v>1794</v>
      </c>
      <c r="E662" t="s">
        <v>1795</v>
      </c>
      <c r="F662" s="3" t="s">
        <v>969</v>
      </c>
      <c r="G662" s="3" t="s">
        <v>50</v>
      </c>
      <c r="H662" s="2">
        <v>38362</v>
      </c>
      <c r="I662" s="3" t="s">
        <v>37</v>
      </c>
      <c r="J662" s="1">
        <v>6094</v>
      </c>
      <c r="K662" s="3" t="s">
        <v>18032</v>
      </c>
      <c r="L662" t="s">
        <v>38</v>
      </c>
      <c r="M662" s="3" t="s">
        <v>18034</v>
      </c>
      <c r="N662" s="2">
        <v>0</v>
      </c>
      <c r="O662" s="2">
        <v>0</v>
      </c>
      <c r="P662" s="3" t="s">
        <v>39</v>
      </c>
      <c r="Q662" s="1">
        <v>34457</v>
      </c>
      <c r="R662" s="3" t="s">
        <v>45</v>
      </c>
      <c r="S662" s="3" t="s">
        <v>76</v>
      </c>
      <c r="T662" s="3" t="s">
        <v>18037</v>
      </c>
    </row>
    <row r="663" spans="1:20">
      <c r="A663" s="2">
        <v>662</v>
      </c>
      <c r="B663" s="2">
        <v>95590775609</v>
      </c>
      <c r="C663" s="3" t="s">
        <v>58</v>
      </c>
      <c r="D663" s="3" t="s">
        <v>1796</v>
      </c>
      <c r="E663" t="s">
        <v>1797</v>
      </c>
      <c r="F663" s="3" t="s">
        <v>199</v>
      </c>
      <c r="G663" s="3" t="s">
        <v>74</v>
      </c>
      <c r="H663" s="2">
        <v>45507</v>
      </c>
      <c r="I663" s="3" t="s">
        <v>37</v>
      </c>
      <c r="J663" s="1">
        <v>18671</v>
      </c>
      <c r="K663" s="3" t="s">
        <v>18032</v>
      </c>
      <c r="L663" t="s">
        <v>20</v>
      </c>
      <c r="M663" s="3" t="s">
        <v>18035</v>
      </c>
      <c r="N663" s="2">
        <v>3</v>
      </c>
      <c r="O663" s="2">
        <v>2</v>
      </c>
      <c r="P663" s="3" t="s">
        <v>51</v>
      </c>
      <c r="Q663" s="1">
        <v>33859</v>
      </c>
      <c r="R663" s="3" t="s">
        <v>22</v>
      </c>
      <c r="S663" s="3" t="s">
        <v>410</v>
      </c>
      <c r="T663" s="3" t="s">
        <v>18036</v>
      </c>
    </row>
    <row r="664" spans="1:20">
      <c r="A664" s="2">
        <v>663</v>
      </c>
      <c r="B664" s="2">
        <v>95599685907</v>
      </c>
      <c r="C664" s="3" t="s">
        <v>1798</v>
      </c>
      <c r="D664" s="3" t="s">
        <v>1799</v>
      </c>
      <c r="E664" t="s">
        <v>1800</v>
      </c>
      <c r="F664" s="3" t="s">
        <v>502</v>
      </c>
      <c r="G664" s="3" t="s">
        <v>36</v>
      </c>
      <c r="H664" s="2">
        <v>93349</v>
      </c>
      <c r="I664" s="3" t="s">
        <v>37</v>
      </c>
      <c r="J664" s="1">
        <v>7367</v>
      </c>
      <c r="K664" s="3" t="s">
        <v>18033</v>
      </c>
      <c r="L664" t="s">
        <v>38</v>
      </c>
      <c r="M664" s="3" t="s">
        <v>18035</v>
      </c>
      <c r="N664" s="2">
        <v>3</v>
      </c>
      <c r="O664" s="2">
        <v>0</v>
      </c>
      <c r="P664" s="3" t="s">
        <v>39</v>
      </c>
      <c r="Q664" s="1">
        <v>33866</v>
      </c>
      <c r="R664" s="3" t="s">
        <v>22</v>
      </c>
      <c r="S664" s="3" t="s">
        <v>76</v>
      </c>
      <c r="T664" s="3" t="s">
        <v>18036</v>
      </c>
    </row>
    <row r="665" spans="1:20">
      <c r="A665" s="2">
        <v>664</v>
      </c>
      <c r="B665" s="2">
        <v>95601370334</v>
      </c>
      <c r="C665" s="3" t="s">
        <v>1801</v>
      </c>
      <c r="D665" s="3" t="s">
        <v>1802</v>
      </c>
      <c r="E665" t="s">
        <v>1803</v>
      </c>
      <c r="F665" s="3" t="s">
        <v>374</v>
      </c>
      <c r="G665" s="3" t="s">
        <v>74</v>
      </c>
      <c r="H665" s="2">
        <v>66656</v>
      </c>
      <c r="I665" s="3" t="s">
        <v>37</v>
      </c>
      <c r="J665" s="1">
        <v>5139</v>
      </c>
      <c r="K665" s="3" t="s">
        <v>18033</v>
      </c>
      <c r="L665" t="s">
        <v>98</v>
      </c>
      <c r="M665" s="3" t="s">
        <v>18035</v>
      </c>
      <c r="N665" s="2">
        <v>2</v>
      </c>
      <c r="O665" s="2">
        <v>0</v>
      </c>
      <c r="P665" s="3" t="s">
        <v>39</v>
      </c>
      <c r="Q665" s="1">
        <v>33415</v>
      </c>
      <c r="R665" s="3" t="s">
        <v>52</v>
      </c>
      <c r="S665" s="3" t="s">
        <v>76</v>
      </c>
      <c r="T665" s="3" t="s">
        <v>18036</v>
      </c>
    </row>
    <row r="666" spans="1:20">
      <c r="A666" s="2">
        <v>665</v>
      </c>
      <c r="B666" s="2">
        <v>95601702928</v>
      </c>
      <c r="C666" s="3" t="s">
        <v>1804</v>
      </c>
      <c r="D666" s="3" t="s">
        <v>1805</v>
      </c>
      <c r="E666" t="s">
        <v>1806</v>
      </c>
      <c r="F666" s="3" t="s">
        <v>864</v>
      </c>
      <c r="G666" s="3" t="s">
        <v>50</v>
      </c>
      <c r="H666" s="2">
        <v>80659</v>
      </c>
      <c r="I666" s="3" t="s">
        <v>37</v>
      </c>
      <c r="J666" s="1">
        <v>16730</v>
      </c>
      <c r="K666" s="3" t="s">
        <v>18033</v>
      </c>
      <c r="L666" t="s">
        <v>38</v>
      </c>
      <c r="M666" s="3" t="s">
        <v>18035</v>
      </c>
      <c r="N666" s="2">
        <v>4</v>
      </c>
      <c r="O666" s="2">
        <v>0</v>
      </c>
      <c r="P666" s="3" t="s">
        <v>39</v>
      </c>
      <c r="Q666" s="1">
        <v>33567</v>
      </c>
      <c r="R666" s="3" t="s">
        <v>22</v>
      </c>
      <c r="S666" s="3" t="s">
        <v>31</v>
      </c>
      <c r="T666" s="3" t="s">
        <v>18037</v>
      </c>
    </row>
    <row r="667" spans="1:20">
      <c r="A667" s="2">
        <v>666</v>
      </c>
      <c r="B667" s="2">
        <v>95625220537</v>
      </c>
      <c r="C667" s="3" t="s">
        <v>1807</v>
      </c>
      <c r="D667" s="3" t="s">
        <v>893</v>
      </c>
      <c r="E667" t="s">
        <v>1808</v>
      </c>
      <c r="F667" s="3" t="s">
        <v>331</v>
      </c>
      <c r="G667" s="3" t="s">
        <v>50</v>
      </c>
      <c r="H667" s="2">
        <v>20129</v>
      </c>
      <c r="I667" s="3" t="s">
        <v>37</v>
      </c>
      <c r="J667" s="1">
        <v>10273</v>
      </c>
      <c r="K667" s="3" t="s">
        <v>18032</v>
      </c>
      <c r="L667" t="s">
        <v>38</v>
      </c>
      <c r="M667" s="3" t="s">
        <v>18035</v>
      </c>
      <c r="N667" s="2">
        <v>1</v>
      </c>
      <c r="O667" s="2">
        <v>0</v>
      </c>
      <c r="P667" s="3" t="s">
        <v>39</v>
      </c>
      <c r="Q667" s="1">
        <v>33645</v>
      </c>
      <c r="R667" s="3" t="s">
        <v>22</v>
      </c>
      <c r="S667" s="3" t="s">
        <v>31</v>
      </c>
      <c r="T667" s="3" t="s">
        <v>18036</v>
      </c>
    </row>
    <row r="668" spans="1:20">
      <c r="A668" s="2">
        <v>667</v>
      </c>
      <c r="B668" s="2">
        <v>95664895772</v>
      </c>
      <c r="C668" s="3" t="s">
        <v>1809</v>
      </c>
      <c r="D668" s="3" t="s">
        <v>1259</v>
      </c>
      <c r="E668" t="s">
        <v>1810</v>
      </c>
      <c r="F668" s="3" t="s">
        <v>394</v>
      </c>
      <c r="G668" s="3" t="s">
        <v>50</v>
      </c>
      <c r="H668" s="2">
        <v>73001</v>
      </c>
      <c r="I668" s="3" t="s">
        <v>37</v>
      </c>
      <c r="J668" s="1">
        <v>28708</v>
      </c>
      <c r="K668" s="3" t="s">
        <v>18033</v>
      </c>
      <c r="L668" t="s">
        <v>38</v>
      </c>
      <c r="M668" s="3" t="s">
        <v>18034</v>
      </c>
      <c r="N668" s="2">
        <v>1</v>
      </c>
      <c r="O668" s="2">
        <v>0</v>
      </c>
      <c r="P668" s="3" t="s">
        <v>51</v>
      </c>
      <c r="Q668" s="1">
        <v>34681</v>
      </c>
      <c r="R668" s="3" t="s">
        <v>22</v>
      </c>
      <c r="S668" s="3" t="s">
        <v>410</v>
      </c>
      <c r="T668" s="3" t="s">
        <v>18036</v>
      </c>
    </row>
    <row r="669" spans="1:20">
      <c r="A669" s="2">
        <v>668</v>
      </c>
      <c r="B669" s="2">
        <v>95685098171</v>
      </c>
      <c r="C669" s="3" t="s">
        <v>86</v>
      </c>
      <c r="D669" s="3" t="s">
        <v>491</v>
      </c>
      <c r="E669" t="s">
        <v>1811</v>
      </c>
      <c r="F669" s="3" t="s">
        <v>437</v>
      </c>
      <c r="G669" s="3" t="s">
        <v>50</v>
      </c>
      <c r="H669" s="2">
        <v>49244</v>
      </c>
      <c r="I669" s="3" t="s">
        <v>37</v>
      </c>
      <c r="J669" s="1">
        <v>21137</v>
      </c>
      <c r="K669" s="3" t="s">
        <v>18032</v>
      </c>
      <c r="L669" t="s">
        <v>38</v>
      </c>
      <c r="M669" s="3" t="s">
        <v>18034</v>
      </c>
      <c r="N669" s="2">
        <v>2</v>
      </c>
      <c r="O669" s="2">
        <v>2</v>
      </c>
      <c r="P669" s="3" t="s">
        <v>39</v>
      </c>
      <c r="Q669" s="1">
        <v>33561</v>
      </c>
      <c r="R669" s="3" t="s">
        <v>22</v>
      </c>
      <c r="S669" s="3" t="s">
        <v>76</v>
      </c>
      <c r="T669" s="3" t="s">
        <v>18036</v>
      </c>
    </row>
    <row r="670" spans="1:20">
      <c r="A670" s="2">
        <v>669</v>
      </c>
      <c r="B670" s="2">
        <v>95687796473</v>
      </c>
      <c r="C670" s="3" t="s">
        <v>1812</v>
      </c>
      <c r="D670" s="3" t="s">
        <v>1813</v>
      </c>
      <c r="E670" t="s">
        <v>1814</v>
      </c>
      <c r="F670" s="3" t="s">
        <v>512</v>
      </c>
      <c r="G670" s="3" t="s">
        <v>50</v>
      </c>
      <c r="H670" s="2">
        <v>23958</v>
      </c>
      <c r="I670" s="3" t="s">
        <v>37</v>
      </c>
      <c r="J670" s="1">
        <v>8586</v>
      </c>
      <c r="K670" s="3" t="s">
        <v>18033</v>
      </c>
      <c r="L670" t="s">
        <v>20</v>
      </c>
      <c r="M670" s="3" t="s">
        <v>18035</v>
      </c>
      <c r="N670" s="2">
        <v>2</v>
      </c>
      <c r="O670" s="2">
        <v>0</v>
      </c>
      <c r="P670" s="3" t="s">
        <v>21</v>
      </c>
      <c r="Q670" s="1">
        <v>33897</v>
      </c>
      <c r="R670" s="3" t="s">
        <v>22</v>
      </c>
      <c r="S670" s="3" t="s">
        <v>53</v>
      </c>
      <c r="T670" s="3" t="s">
        <v>18036</v>
      </c>
    </row>
    <row r="671" spans="1:20">
      <c r="A671" s="2">
        <v>670</v>
      </c>
      <c r="B671" s="2">
        <v>95704914331</v>
      </c>
      <c r="C671" s="3" t="s">
        <v>1815</v>
      </c>
      <c r="D671" s="3" t="s">
        <v>1816</v>
      </c>
      <c r="E671" t="s">
        <v>1817</v>
      </c>
      <c r="F671" s="3" t="s">
        <v>1025</v>
      </c>
      <c r="G671" s="3" t="s">
        <v>1026</v>
      </c>
      <c r="H671" s="2">
        <v>93749</v>
      </c>
      <c r="I671" s="3" t="s">
        <v>19</v>
      </c>
      <c r="J671" s="1">
        <v>27127</v>
      </c>
      <c r="K671" s="3" t="s">
        <v>18033</v>
      </c>
      <c r="L671" t="s">
        <v>20</v>
      </c>
      <c r="M671" s="3" t="s">
        <v>18035</v>
      </c>
      <c r="N671" s="2">
        <v>4</v>
      </c>
      <c r="O671" s="2">
        <v>0</v>
      </c>
      <c r="P671" s="3" t="s">
        <v>51</v>
      </c>
      <c r="Q671" s="1">
        <v>33446</v>
      </c>
      <c r="R671" s="3" t="s">
        <v>22</v>
      </c>
      <c r="S671" s="3" t="s">
        <v>23</v>
      </c>
      <c r="T671" s="3" t="s">
        <v>18037</v>
      </c>
    </row>
    <row r="672" spans="1:20">
      <c r="A672" s="2">
        <v>671</v>
      </c>
      <c r="B672" s="2">
        <v>95712215304</v>
      </c>
      <c r="C672" s="3" t="s">
        <v>1300</v>
      </c>
      <c r="D672" s="3" t="s">
        <v>1818</v>
      </c>
      <c r="E672" t="s">
        <v>1819</v>
      </c>
      <c r="F672" s="3" t="s">
        <v>378</v>
      </c>
      <c r="G672" s="3" t="s">
        <v>28</v>
      </c>
      <c r="H672" s="2">
        <v>78945</v>
      </c>
      <c r="I672" s="3" t="s">
        <v>29</v>
      </c>
      <c r="J672" s="1">
        <v>19346</v>
      </c>
      <c r="K672" s="3" t="s">
        <v>18032</v>
      </c>
      <c r="L672" t="s">
        <v>195</v>
      </c>
      <c r="M672" s="3" t="s">
        <v>18034</v>
      </c>
      <c r="N672" s="2">
        <v>5</v>
      </c>
      <c r="O672" s="2">
        <v>1</v>
      </c>
      <c r="P672" s="3" t="s">
        <v>99</v>
      </c>
      <c r="Q672" s="1">
        <v>34084</v>
      </c>
      <c r="R672" s="3" t="s">
        <v>22</v>
      </c>
      <c r="S672" s="3" t="s">
        <v>31</v>
      </c>
      <c r="T672" s="3" t="s">
        <v>18036</v>
      </c>
    </row>
    <row r="673" spans="1:20">
      <c r="A673" s="2">
        <v>672</v>
      </c>
      <c r="B673" s="2">
        <v>95718813538</v>
      </c>
      <c r="C673" s="3" t="s">
        <v>1820</v>
      </c>
      <c r="D673" s="3" t="s">
        <v>1821</v>
      </c>
      <c r="E673" t="s">
        <v>1822</v>
      </c>
      <c r="F673" s="3" t="s">
        <v>85</v>
      </c>
      <c r="G673" s="3" t="s">
        <v>50</v>
      </c>
      <c r="H673" s="2">
        <v>15899</v>
      </c>
      <c r="I673" s="3" t="s">
        <v>37</v>
      </c>
      <c r="J673" s="1">
        <v>27204</v>
      </c>
      <c r="K673" s="3" t="s">
        <v>18032</v>
      </c>
      <c r="L673" t="s">
        <v>30</v>
      </c>
      <c r="M673" s="3" t="s">
        <v>18035</v>
      </c>
      <c r="N673" s="2">
        <v>2</v>
      </c>
      <c r="O673" s="2">
        <v>1</v>
      </c>
      <c r="P673" s="3" t="s">
        <v>21</v>
      </c>
      <c r="Q673" s="1">
        <v>33364</v>
      </c>
      <c r="R673" s="3" t="s">
        <v>22</v>
      </c>
      <c r="S673" s="3" t="s">
        <v>31</v>
      </c>
      <c r="T673" s="3" t="s">
        <v>18037</v>
      </c>
    </row>
    <row r="674" spans="1:20">
      <c r="A674" s="2">
        <v>673</v>
      </c>
      <c r="B674" s="2">
        <v>95751772500</v>
      </c>
      <c r="C674" s="3" t="s">
        <v>639</v>
      </c>
      <c r="D674" s="3" t="s">
        <v>1823</v>
      </c>
      <c r="E674" t="s">
        <v>1824</v>
      </c>
      <c r="F674" s="3" t="s">
        <v>157</v>
      </c>
      <c r="G674" s="3" t="s">
        <v>74</v>
      </c>
      <c r="H674" s="2">
        <v>66256</v>
      </c>
      <c r="I674" s="3" t="s">
        <v>37</v>
      </c>
      <c r="J674" s="1">
        <v>16753</v>
      </c>
      <c r="K674" s="3" t="s">
        <v>18032</v>
      </c>
      <c r="L674" t="s">
        <v>195</v>
      </c>
      <c r="M674" s="3" t="s">
        <v>18035</v>
      </c>
      <c r="N674" s="2">
        <v>1</v>
      </c>
      <c r="O674" s="2">
        <v>1</v>
      </c>
      <c r="P674" s="3" t="s">
        <v>81</v>
      </c>
      <c r="Q674" s="1">
        <v>33886</v>
      </c>
      <c r="R674" s="3" t="s">
        <v>22</v>
      </c>
      <c r="S674" s="3" t="s">
        <v>31</v>
      </c>
      <c r="T674" s="3" t="s">
        <v>18037</v>
      </c>
    </row>
    <row r="675" spans="1:20">
      <c r="A675" s="2">
        <v>674</v>
      </c>
      <c r="B675" s="2">
        <v>95765510797</v>
      </c>
      <c r="C675" s="3" t="s">
        <v>488</v>
      </c>
      <c r="D675" s="3" t="s">
        <v>1825</v>
      </c>
      <c r="E675" t="s">
        <v>1826</v>
      </c>
      <c r="F675" s="3" t="s">
        <v>1111</v>
      </c>
      <c r="G675" s="3" t="s">
        <v>50</v>
      </c>
      <c r="H675" s="2">
        <v>68370</v>
      </c>
      <c r="I675" s="3" t="s">
        <v>37</v>
      </c>
      <c r="J675" s="1">
        <v>27566</v>
      </c>
      <c r="K675" s="3" t="s">
        <v>18032</v>
      </c>
      <c r="L675" t="s">
        <v>44</v>
      </c>
      <c r="M675" s="3" t="s">
        <v>18034</v>
      </c>
      <c r="N675" s="2">
        <v>3</v>
      </c>
      <c r="O675" s="2">
        <v>3</v>
      </c>
      <c r="P675" s="3" t="s">
        <v>21</v>
      </c>
      <c r="Q675" s="1">
        <v>33217</v>
      </c>
      <c r="R675" s="3" t="s">
        <v>45</v>
      </c>
      <c r="S675" s="3" t="s">
        <v>23</v>
      </c>
      <c r="T675" s="3" t="s">
        <v>18036</v>
      </c>
    </row>
    <row r="676" spans="1:20">
      <c r="A676" s="2">
        <v>675</v>
      </c>
      <c r="B676" s="2">
        <v>95802176594</v>
      </c>
      <c r="C676" s="3" t="s">
        <v>1827</v>
      </c>
      <c r="D676" s="3" t="s">
        <v>1828</v>
      </c>
      <c r="E676" t="s">
        <v>1829</v>
      </c>
      <c r="F676" s="3" t="s">
        <v>864</v>
      </c>
      <c r="G676" s="3" t="s">
        <v>50</v>
      </c>
      <c r="H676" s="2">
        <v>84889</v>
      </c>
      <c r="I676" s="3" t="s">
        <v>37</v>
      </c>
      <c r="J676" s="1">
        <v>23991</v>
      </c>
      <c r="K676" s="3" t="s">
        <v>18033</v>
      </c>
      <c r="L676" t="s">
        <v>44</v>
      </c>
      <c r="M676" s="3" t="s">
        <v>18034</v>
      </c>
      <c r="N676" s="2">
        <v>0</v>
      </c>
      <c r="O676" s="2">
        <v>0</v>
      </c>
      <c r="P676" s="3" t="s">
        <v>21</v>
      </c>
      <c r="Q676" s="1">
        <v>34257</v>
      </c>
      <c r="R676" s="3" t="s">
        <v>45</v>
      </c>
      <c r="S676" s="3" t="s">
        <v>23</v>
      </c>
      <c r="T676" s="3" t="s">
        <v>18036</v>
      </c>
    </row>
    <row r="677" spans="1:20">
      <c r="A677" s="2">
        <v>676</v>
      </c>
      <c r="B677" s="2">
        <v>95806237459</v>
      </c>
      <c r="C677" s="3" t="s">
        <v>111</v>
      </c>
      <c r="D677" s="3" t="s">
        <v>1830</v>
      </c>
      <c r="E677" t="s">
        <v>1831</v>
      </c>
      <c r="F677" s="3" t="s">
        <v>635</v>
      </c>
      <c r="G677" s="3" t="s">
        <v>50</v>
      </c>
      <c r="H677" s="2">
        <v>53166</v>
      </c>
      <c r="I677" s="3" t="s">
        <v>37</v>
      </c>
      <c r="J677" s="1">
        <v>21681</v>
      </c>
      <c r="K677" s="3" t="s">
        <v>18033</v>
      </c>
      <c r="L677" t="s">
        <v>20</v>
      </c>
      <c r="M677" s="3" t="s">
        <v>18034</v>
      </c>
      <c r="N677" s="2">
        <v>5</v>
      </c>
      <c r="O677" s="2">
        <v>0</v>
      </c>
      <c r="P677" s="3" t="s">
        <v>81</v>
      </c>
      <c r="Q677" s="1">
        <v>33289</v>
      </c>
      <c r="R677" s="3" t="s">
        <v>22</v>
      </c>
      <c r="S677" s="3" t="s">
        <v>23</v>
      </c>
      <c r="T677" s="3" t="s">
        <v>18036</v>
      </c>
    </row>
    <row r="678" spans="1:20">
      <c r="A678" s="2">
        <v>677</v>
      </c>
      <c r="B678" s="2">
        <v>95825560092</v>
      </c>
      <c r="C678" s="3" t="s">
        <v>1189</v>
      </c>
      <c r="D678" s="3" t="s">
        <v>1832</v>
      </c>
      <c r="E678" t="s">
        <v>1833</v>
      </c>
      <c r="F678" s="3" t="s">
        <v>539</v>
      </c>
      <c r="G678" s="3" t="s">
        <v>28</v>
      </c>
      <c r="H678" s="2">
        <v>28062</v>
      </c>
      <c r="I678" s="3" t="s">
        <v>29</v>
      </c>
      <c r="J678" s="1">
        <v>17477</v>
      </c>
      <c r="K678" s="3" t="s">
        <v>18032</v>
      </c>
      <c r="L678" t="s">
        <v>20</v>
      </c>
      <c r="M678" s="3" t="s">
        <v>18034</v>
      </c>
      <c r="N678" s="2">
        <v>2</v>
      </c>
      <c r="O678" s="2">
        <v>2</v>
      </c>
      <c r="P678" s="3" t="s">
        <v>81</v>
      </c>
      <c r="Q678" s="1">
        <v>33891</v>
      </c>
      <c r="R678" s="3" t="s">
        <v>22</v>
      </c>
      <c r="S678" s="3" t="s">
        <v>53</v>
      </c>
      <c r="T678" s="3" t="s">
        <v>18037</v>
      </c>
    </row>
    <row r="679" spans="1:20">
      <c r="A679" s="2">
        <v>678</v>
      </c>
      <c r="B679" s="2">
        <v>95844362378</v>
      </c>
      <c r="C679" s="3" t="s">
        <v>1097</v>
      </c>
      <c r="D679" s="3" t="s">
        <v>1834</v>
      </c>
      <c r="E679" t="s">
        <v>1835</v>
      </c>
      <c r="F679" s="3" t="s">
        <v>169</v>
      </c>
      <c r="G679" s="3" t="s">
        <v>50</v>
      </c>
      <c r="H679" s="2">
        <v>61500</v>
      </c>
      <c r="I679" s="3" t="s">
        <v>37</v>
      </c>
      <c r="J679" s="1">
        <v>16416</v>
      </c>
      <c r="K679" s="3" t="s">
        <v>18032</v>
      </c>
      <c r="L679" t="s">
        <v>415</v>
      </c>
      <c r="M679" s="3" t="s">
        <v>18034</v>
      </c>
      <c r="N679" s="2">
        <v>3</v>
      </c>
      <c r="O679" s="2">
        <v>1</v>
      </c>
      <c r="P679" s="3" t="s">
        <v>51</v>
      </c>
      <c r="Q679" s="1">
        <v>34369</v>
      </c>
      <c r="R679" s="3" t="s">
        <v>75</v>
      </c>
      <c r="S679" s="3" t="s">
        <v>31</v>
      </c>
      <c r="T679" s="3" t="s">
        <v>18037</v>
      </c>
    </row>
    <row r="680" spans="1:20">
      <c r="A680" s="2">
        <v>679</v>
      </c>
      <c r="B680" s="2">
        <v>95845295786</v>
      </c>
      <c r="C680" s="3" t="s">
        <v>788</v>
      </c>
      <c r="D680" s="3" t="s">
        <v>1402</v>
      </c>
      <c r="E680" t="s">
        <v>1836</v>
      </c>
      <c r="F680" s="3" t="s">
        <v>969</v>
      </c>
      <c r="G680" s="3" t="s">
        <v>50</v>
      </c>
      <c r="H680" s="2">
        <v>83049</v>
      </c>
      <c r="I680" s="3" t="s">
        <v>37</v>
      </c>
      <c r="J680" s="1">
        <v>16704</v>
      </c>
      <c r="K680" s="3" t="s">
        <v>18033</v>
      </c>
      <c r="L680" t="s">
        <v>20</v>
      </c>
      <c r="M680" s="3" t="s">
        <v>18034</v>
      </c>
      <c r="N680" s="2">
        <v>1</v>
      </c>
      <c r="O680" s="2">
        <v>0</v>
      </c>
      <c r="P680" s="3" t="s">
        <v>81</v>
      </c>
      <c r="Q680" s="1">
        <v>33807</v>
      </c>
      <c r="R680" s="3" t="s">
        <v>45</v>
      </c>
      <c r="S680" s="3" t="s">
        <v>53</v>
      </c>
      <c r="T680" s="3" t="s">
        <v>18037</v>
      </c>
    </row>
    <row r="681" spans="1:20">
      <c r="A681" s="2">
        <v>680</v>
      </c>
      <c r="B681" s="2">
        <v>95847103595</v>
      </c>
      <c r="C681" s="3" t="s">
        <v>1837</v>
      </c>
      <c r="D681" s="3" t="s">
        <v>1838</v>
      </c>
      <c r="E681" t="s">
        <v>1839</v>
      </c>
      <c r="F681" s="3" t="s">
        <v>299</v>
      </c>
      <c r="G681" s="3" t="s">
        <v>300</v>
      </c>
      <c r="H681" s="2">
        <v>82649</v>
      </c>
      <c r="I681" s="3" t="s">
        <v>19</v>
      </c>
      <c r="J681" s="1">
        <v>4593</v>
      </c>
      <c r="K681" s="3" t="s">
        <v>18032</v>
      </c>
      <c r="L681" t="s">
        <v>44</v>
      </c>
      <c r="M681" s="3" t="s">
        <v>18035</v>
      </c>
      <c r="N681" s="2">
        <v>3</v>
      </c>
      <c r="O681" s="2">
        <v>3</v>
      </c>
      <c r="P681" s="3" t="s">
        <v>21</v>
      </c>
      <c r="Q681" s="1">
        <v>34038</v>
      </c>
      <c r="R681" s="3" t="s">
        <v>45</v>
      </c>
      <c r="S681" s="3" t="s">
        <v>53</v>
      </c>
      <c r="T681" s="3" t="s">
        <v>18036</v>
      </c>
    </row>
    <row r="682" spans="1:20">
      <c r="A682" s="2">
        <v>681</v>
      </c>
      <c r="B682" s="2">
        <v>95857843160</v>
      </c>
      <c r="C682" s="3" t="s">
        <v>785</v>
      </c>
      <c r="D682" s="3" t="s">
        <v>275</v>
      </c>
      <c r="E682" t="s">
        <v>1840</v>
      </c>
      <c r="F682" s="3" t="s">
        <v>85</v>
      </c>
      <c r="G682" s="3" t="s">
        <v>50</v>
      </c>
      <c r="H682" s="2">
        <v>70360</v>
      </c>
      <c r="I682" s="3" t="s">
        <v>37</v>
      </c>
      <c r="J682" s="1">
        <v>28084</v>
      </c>
      <c r="K682" s="3" t="s">
        <v>18033</v>
      </c>
      <c r="L682" t="s">
        <v>30</v>
      </c>
      <c r="M682" s="3" t="s">
        <v>18035</v>
      </c>
      <c r="N682" s="2">
        <v>4</v>
      </c>
      <c r="O682" s="2">
        <v>0</v>
      </c>
      <c r="P682" s="3" t="s">
        <v>39</v>
      </c>
      <c r="Q682" s="1">
        <v>33891</v>
      </c>
      <c r="R682" s="3" t="s">
        <v>22</v>
      </c>
      <c r="S682" s="3" t="s">
        <v>31</v>
      </c>
      <c r="T682" s="3" t="s">
        <v>18036</v>
      </c>
    </row>
    <row r="683" spans="1:20">
      <c r="A683" s="2">
        <v>682</v>
      </c>
      <c r="B683" s="2">
        <v>95861582159</v>
      </c>
      <c r="C683" s="3" t="s">
        <v>493</v>
      </c>
      <c r="D683" s="3" t="s">
        <v>1841</v>
      </c>
      <c r="E683" t="s">
        <v>1842</v>
      </c>
      <c r="F683" s="3" t="s">
        <v>864</v>
      </c>
      <c r="G683" s="3" t="s">
        <v>50</v>
      </c>
      <c r="H683" s="2">
        <v>36121</v>
      </c>
      <c r="I683" s="3" t="s">
        <v>37</v>
      </c>
      <c r="J683" s="1">
        <v>14443</v>
      </c>
      <c r="K683" s="3" t="s">
        <v>18033</v>
      </c>
      <c r="L683" t="s">
        <v>30</v>
      </c>
      <c r="M683" s="3" t="s">
        <v>18035</v>
      </c>
      <c r="N683" s="2">
        <v>2</v>
      </c>
      <c r="O683" s="2">
        <v>0</v>
      </c>
      <c r="P683" s="3" t="s">
        <v>39</v>
      </c>
      <c r="Q683" s="1">
        <v>33475</v>
      </c>
      <c r="R683" s="3" t="s">
        <v>22</v>
      </c>
      <c r="S683" s="3" t="s">
        <v>76</v>
      </c>
      <c r="T683" s="3" t="s">
        <v>18036</v>
      </c>
    </row>
    <row r="684" spans="1:20">
      <c r="A684" s="2">
        <v>683</v>
      </c>
      <c r="B684" s="2">
        <v>95865326523</v>
      </c>
      <c r="C684" s="3" t="s">
        <v>1843</v>
      </c>
      <c r="D684" s="3" t="s">
        <v>1838</v>
      </c>
      <c r="E684" t="s">
        <v>1844</v>
      </c>
      <c r="F684" s="3" t="s">
        <v>233</v>
      </c>
      <c r="G684" s="3" t="s">
        <v>65</v>
      </c>
      <c r="H684" s="2">
        <v>88993</v>
      </c>
      <c r="I684" s="3" t="s">
        <v>19</v>
      </c>
      <c r="J684" s="1">
        <v>18877</v>
      </c>
      <c r="K684" s="3" t="s">
        <v>18032</v>
      </c>
      <c r="L684" t="s">
        <v>30</v>
      </c>
      <c r="M684" s="3" t="s">
        <v>18035</v>
      </c>
      <c r="N684" s="2">
        <v>1</v>
      </c>
      <c r="O684" s="2">
        <v>1</v>
      </c>
      <c r="P684" s="3" t="s">
        <v>39</v>
      </c>
      <c r="Q684" s="1">
        <v>34680</v>
      </c>
      <c r="R684" s="3" t="s">
        <v>75</v>
      </c>
      <c r="S684" s="3" t="s">
        <v>31</v>
      </c>
      <c r="T684" s="3" t="s">
        <v>18036</v>
      </c>
    </row>
    <row r="685" spans="1:20">
      <c r="A685" s="2">
        <v>684</v>
      </c>
      <c r="B685" s="2">
        <v>95877659320</v>
      </c>
      <c r="C685" s="3" t="s">
        <v>1845</v>
      </c>
      <c r="D685" s="3" t="s">
        <v>1846</v>
      </c>
      <c r="E685" t="s">
        <v>1847</v>
      </c>
      <c r="F685" s="3" t="s">
        <v>1379</v>
      </c>
      <c r="G685" s="3" t="s">
        <v>50</v>
      </c>
      <c r="H685" s="2">
        <v>93623</v>
      </c>
      <c r="I685" s="3" t="s">
        <v>37</v>
      </c>
      <c r="J685" s="1">
        <v>22898</v>
      </c>
      <c r="K685" s="3" t="s">
        <v>18033</v>
      </c>
      <c r="L685" t="s">
        <v>20</v>
      </c>
      <c r="M685" s="3" t="s">
        <v>18034</v>
      </c>
      <c r="N685" s="2">
        <v>5</v>
      </c>
      <c r="O685" s="2">
        <v>0</v>
      </c>
      <c r="P685" s="3" t="s">
        <v>81</v>
      </c>
      <c r="Q685" s="1">
        <v>34634</v>
      </c>
      <c r="R685" s="3" t="s">
        <v>75</v>
      </c>
      <c r="S685" s="3" t="s">
        <v>53</v>
      </c>
      <c r="T685" s="3" t="s">
        <v>18037</v>
      </c>
    </row>
    <row r="686" spans="1:20">
      <c r="A686" s="2">
        <v>685</v>
      </c>
      <c r="B686" s="2">
        <v>95885625500</v>
      </c>
      <c r="C686" s="3" t="s">
        <v>166</v>
      </c>
      <c r="D686" s="3" t="s">
        <v>1848</v>
      </c>
      <c r="E686" t="s">
        <v>1849</v>
      </c>
      <c r="F686" s="3" t="s">
        <v>984</v>
      </c>
      <c r="G686" s="3" t="s">
        <v>36</v>
      </c>
      <c r="H686" s="2">
        <v>13658</v>
      </c>
      <c r="I686" s="3" t="s">
        <v>37</v>
      </c>
      <c r="J686" s="1">
        <v>21971</v>
      </c>
      <c r="K686" s="3" t="s">
        <v>18032</v>
      </c>
      <c r="L686" t="s">
        <v>44</v>
      </c>
      <c r="M686" s="3" t="s">
        <v>18035</v>
      </c>
      <c r="N686" s="2">
        <v>1</v>
      </c>
      <c r="O686" s="2">
        <v>1</v>
      </c>
      <c r="P686" s="3" t="s">
        <v>21</v>
      </c>
      <c r="Q686" s="1">
        <v>33780</v>
      </c>
      <c r="R686" s="3" t="s">
        <v>45</v>
      </c>
      <c r="S686" s="3" t="s">
        <v>53</v>
      </c>
      <c r="T686" s="3" t="s">
        <v>18037</v>
      </c>
    </row>
    <row r="687" spans="1:20">
      <c r="A687" s="2">
        <v>686</v>
      </c>
      <c r="B687" s="2">
        <v>95890324711</v>
      </c>
      <c r="C687" s="3" t="s">
        <v>1850</v>
      </c>
      <c r="D687" s="3" t="s">
        <v>1851</v>
      </c>
      <c r="E687" t="s">
        <v>1852</v>
      </c>
      <c r="F687" s="3" t="s">
        <v>43</v>
      </c>
      <c r="G687" s="3" t="s">
        <v>28</v>
      </c>
      <c r="H687" s="2">
        <v>10743</v>
      </c>
      <c r="I687" s="3" t="s">
        <v>29</v>
      </c>
      <c r="J687" s="1">
        <v>26842</v>
      </c>
      <c r="K687" s="3" t="s">
        <v>18033</v>
      </c>
      <c r="L687" t="s">
        <v>44</v>
      </c>
      <c r="M687" s="3" t="s">
        <v>18035</v>
      </c>
      <c r="N687" s="2">
        <v>0</v>
      </c>
      <c r="O687" s="2">
        <v>0</v>
      </c>
      <c r="P687" s="3" t="s">
        <v>21</v>
      </c>
      <c r="Q687" s="1">
        <v>34610</v>
      </c>
      <c r="R687" s="3" t="s">
        <v>45</v>
      </c>
      <c r="S687" s="3" t="s">
        <v>53</v>
      </c>
      <c r="T687" s="3" t="s">
        <v>18037</v>
      </c>
    </row>
    <row r="688" spans="1:20">
      <c r="A688" s="2">
        <v>687</v>
      </c>
      <c r="B688" s="2">
        <v>95891966223</v>
      </c>
      <c r="C688" s="3" t="s">
        <v>1853</v>
      </c>
      <c r="D688" s="3" t="s">
        <v>1854</v>
      </c>
      <c r="E688" t="s">
        <v>1855</v>
      </c>
      <c r="F688" s="3" t="s">
        <v>1503</v>
      </c>
      <c r="G688" s="3" t="s">
        <v>50</v>
      </c>
      <c r="H688" s="2">
        <v>94937</v>
      </c>
      <c r="I688" s="3" t="s">
        <v>37</v>
      </c>
      <c r="J688" s="1">
        <v>9209</v>
      </c>
      <c r="K688" s="3" t="s">
        <v>18033</v>
      </c>
      <c r="L688" t="s">
        <v>44</v>
      </c>
      <c r="M688" s="3" t="s">
        <v>18034</v>
      </c>
      <c r="N688" s="2">
        <v>5</v>
      </c>
      <c r="O688" s="2">
        <v>0</v>
      </c>
      <c r="P688" s="3" t="s">
        <v>21</v>
      </c>
      <c r="Q688" s="1">
        <v>34523</v>
      </c>
      <c r="R688" s="3" t="s">
        <v>45</v>
      </c>
      <c r="S688" s="3" t="s">
        <v>23</v>
      </c>
      <c r="T688" s="3" t="s">
        <v>18037</v>
      </c>
    </row>
    <row r="689" spans="1:20">
      <c r="A689" s="2">
        <v>688</v>
      </c>
      <c r="B689" s="2">
        <v>95895742774</v>
      </c>
      <c r="C689" s="3" t="s">
        <v>1856</v>
      </c>
      <c r="D689" s="3" t="s">
        <v>1857</v>
      </c>
      <c r="E689" t="s">
        <v>1858</v>
      </c>
      <c r="F689" s="3" t="s">
        <v>150</v>
      </c>
      <c r="G689" s="3" t="s">
        <v>36</v>
      </c>
      <c r="H689" s="2">
        <v>31891</v>
      </c>
      <c r="I689" s="3" t="s">
        <v>37</v>
      </c>
      <c r="J689" s="1">
        <v>22469</v>
      </c>
      <c r="K689" s="3" t="s">
        <v>18032</v>
      </c>
      <c r="L689" t="s">
        <v>20</v>
      </c>
      <c r="M689" s="3" t="s">
        <v>18034</v>
      </c>
      <c r="N689" s="2">
        <v>1</v>
      </c>
      <c r="O689" s="2">
        <v>1</v>
      </c>
      <c r="P689" s="3" t="s">
        <v>81</v>
      </c>
      <c r="Q689" s="1">
        <v>33340</v>
      </c>
      <c r="R689" s="3" t="s">
        <v>22</v>
      </c>
      <c r="S689" s="3" t="s">
        <v>23</v>
      </c>
      <c r="T689" s="3" t="s">
        <v>18036</v>
      </c>
    </row>
    <row r="690" spans="1:20">
      <c r="A690" s="2">
        <v>689</v>
      </c>
      <c r="B690" s="2">
        <v>95929125547</v>
      </c>
      <c r="C690" s="3" t="s">
        <v>341</v>
      </c>
      <c r="D690" s="3" t="s">
        <v>1859</v>
      </c>
      <c r="E690" t="s">
        <v>1860</v>
      </c>
      <c r="F690" s="3" t="s">
        <v>93</v>
      </c>
      <c r="G690" s="3" t="s">
        <v>50</v>
      </c>
      <c r="H690" s="2">
        <v>82248</v>
      </c>
      <c r="I690" s="3" t="s">
        <v>37</v>
      </c>
      <c r="J690" s="1">
        <v>28097</v>
      </c>
      <c r="K690" s="3" t="s">
        <v>18033</v>
      </c>
      <c r="L690" t="s">
        <v>20</v>
      </c>
      <c r="M690" s="3" t="s">
        <v>18034</v>
      </c>
      <c r="N690" s="2">
        <v>4</v>
      </c>
      <c r="O690" s="2">
        <v>0</v>
      </c>
      <c r="P690" s="3" t="s">
        <v>51</v>
      </c>
      <c r="Q690" s="1">
        <v>33401</v>
      </c>
      <c r="R690" s="3" t="s">
        <v>22</v>
      </c>
      <c r="S690" s="3" t="s">
        <v>410</v>
      </c>
      <c r="T690" s="3" t="s">
        <v>18037</v>
      </c>
    </row>
    <row r="691" spans="1:20">
      <c r="A691" s="2">
        <v>690</v>
      </c>
      <c r="B691" s="2">
        <v>95942515134</v>
      </c>
      <c r="C691" s="3" t="s">
        <v>1861</v>
      </c>
      <c r="D691" s="3" t="s">
        <v>960</v>
      </c>
      <c r="E691" t="s">
        <v>1862</v>
      </c>
      <c r="F691" s="3" t="s">
        <v>93</v>
      </c>
      <c r="G691" s="3" t="s">
        <v>50</v>
      </c>
      <c r="H691" s="2">
        <v>84363</v>
      </c>
      <c r="I691" s="3" t="s">
        <v>37</v>
      </c>
      <c r="J691" s="1">
        <v>24907</v>
      </c>
      <c r="K691" s="3" t="s">
        <v>18033</v>
      </c>
      <c r="L691" t="s">
        <v>415</v>
      </c>
      <c r="M691" s="3" t="s">
        <v>18035</v>
      </c>
      <c r="N691" s="2">
        <v>5</v>
      </c>
      <c r="O691" s="2">
        <v>0</v>
      </c>
      <c r="P691" s="3" t="s">
        <v>21</v>
      </c>
      <c r="Q691" s="1">
        <v>33440</v>
      </c>
      <c r="R691" s="3" t="s">
        <v>52</v>
      </c>
      <c r="S691" s="3" t="s">
        <v>31</v>
      </c>
      <c r="T691" s="3" t="s">
        <v>18036</v>
      </c>
    </row>
    <row r="692" spans="1:20">
      <c r="A692" s="2">
        <v>691</v>
      </c>
      <c r="B692" s="2">
        <v>95949564000</v>
      </c>
      <c r="C692" s="3" t="s">
        <v>1329</v>
      </c>
      <c r="D692" s="3" t="s">
        <v>1863</v>
      </c>
      <c r="E692" t="s">
        <v>1864</v>
      </c>
      <c r="F692" s="3" t="s">
        <v>240</v>
      </c>
      <c r="G692" s="3" t="s">
        <v>28</v>
      </c>
      <c r="H692" s="2">
        <v>74590</v>
      </c>
      <c r="I692" s="3" t="s">
        <v>29</v>
      </c>
      <c r="J692" s="1">
        <v>7355</v>
      </c>
      <c r="K692" s="3" t="s">
        <v>18032</v>
      </c>
      <c r="L692" t="s">
        <v>20</v>
      </c>
      <c r="M692" s="3" t="s">
        <v>18035</v>
      </c>
      <c r="N692" s="2">
        <v>5</v>
      </c>
      <c r="O692" s="2">
        <v>3</v>
      </c>
      <c r="P692" s="3" t="s">
        <v>81</v>
      </c>
      <c r="Q692" s="1">
        <v>34257</v>
      </c>
      <c r="R692" s="3" t="s">
        <v>75</v>
      </c>
      <c r="S692" s="3" t="s">
        <v>53</v>
      </c>
      <c r="T692" s="3" t="s">
        <v>18037</v>
      </c>
    </row>
    <row r="693" spans="1:20">
      <c r="A693" s="2">
        <v>692</v>
      </c>
      <c r="B693" s="2">
        <v>95953292250</v>
      </c>
      <c r="C693" s="3" t="s">
        <v>1865</v>
      </c>
      <c r="D693" s="3" t="s">
        <v>640</v>
      </c>
      <c r="E693" t="s">
        <v>1866</v>
      </c>
      <c r="F693" s="3" t="s">
        <v>274</v>
      </c>
      <c r="G693" s="3" t="s">
        <v>74</v>
      </c>
      <c r="H693" s="2">
        <v>42866</v>
      </c>
      <c r="I693" s="3" t="s">
        <v>37</v>
      </c>
      <c r="J693" s="1">
        <v>16974</v>
      </c>
      <c r="K693" s="3" t="s">
        <v>18033</v>
      </c>
      <c r="L693" t="s">
        <v>20</v>
      </c>
      <c r="M693" s="3" t="s">
        <v>18035</v>
      </c>
      <c r="N693" s="2">
        <v>3</v>
      </c>
      <c r="O693" s="2">
        <v>0</v>
      </c>
      <c r="P693" s="3" t="s">
        <v>81</v>
      </c>
      <c r="Q693" s="1">
        <v>34367</v>
      </c>
      <c r="R693" s="3" t="s">
        <v>22</v>
      </c>
      <c r="S693" s="3" t="s">
        <v>53</v>
      </c>
      <c r="T693" s="3" t="s">
        <v>18037</v>
      </c>
    </row>
    <row r="694" spans="1:20">
      <c r="A694" s="2">
        <v>693</v>
      </c>
      <c r="B694" s="2">
        <v>95994877219</v>
      </c>
      <c r="C694" s="3" t="s">
        <v>1867</v>
      </c>
      <c r="D694" s="3" t="s">
        <v>1868</v>
      </c>
      <c r="E694" t="s">
        <v>1869</v>
      </c>
      <c r="F694" s="3" t="s">
        <v>244</v>
      </c>
      <c r="G694" s="3" t="s">
        <v>50</v>
      </c>
      <c r="H694" s="2">
        <v>25547</v>
      </c>
      <c r="I694" s="3" t="s">
        <v>37</v>
      </c>
      <c r="J694" s="1">
        <v>24364</v>
      </c>
      <c r="K694" s="3" t="s">
        <v>18032</v>
      </c>
      <c r="L694" t="s">
        <v>44</v>
      </c>
      <c r="M694" s="3" t="s">
        <v>18034</v>
      </c>
      <c r="N694" s="2">
        <v>5</v>
      </c>
      <c r="O694" s="2">
        <v>0</v>
      </c>
      <c r="P694" s="3" t="s">
        <v>21</v>
      </c>
      <c r="Q694" s="1">
        <v>34216</v>
      </c>
      <c r="R694" s="3" t="s">
        <v>45</v>
      </c>
      <c r="S694" s="3" t="s">
        <v>23</v>
      </c>
      <c r="T694" s="3" t="s">
        <v>18036</v>
      </c>
    </row>
    <row r="695" spans="1:20">
      <c r="A695" s="2">
        <v>694</v>
      </c>
      <c r="B695" s="2">
        <v>96006904244</v>
      </c>
      <c r="C695" s="3" t="s">
        <v>416</v>
      </c>
      <c r="D695" s="3" t="s">
        <v>163</v>
      </c>
      <c r="E695" t="s">
        <v>1870</v>
      </c>
      <c r="F695" s="3" t="s">
        <v>1210</v>
      </c>
      <c r="G695" s="3" t="s">
        <v>74</v>
      </c>
      <c r="H695" s="2">
        <v>83372</v>
      </c>
      <c r="I695" s="3" t="s">
        <v>37</v>
      </c>
      <c r="J695" s="1">
        <v>9297</v>
      </c>
      <c r="K695" s="3" t="s">
        <v>18032</v>
      </c>
      <c r="L695" t="s">
        <v>44</v>
      </c>
      <c r="M695" s="3" t="s">
        <v>18034</v>
      </c>
      <c r="N695" s="2">
        <v>5</v>
      </c>
      <c r="O695" s="2">
        <v>3</v>
      </c>
      <c r="P695" s="3" t="s">
        <v>81</v>
      </c>
      <c r="Q695" s="1">
        <v>33731</v>
      </c>
      <c r="R695" s="3" t="s">
        <v>45</v>
      </c>
      <c r="S695" s="3" t="s">
        <v>53</v>
      </c>
      <c r="T695" s="3" t="s">
        <v>18036</v>
      </c>
    </row>
    <row r="696" spans="1:20">
      <c r="A696" s="2">
        <v>695</v>
      </c>
      <c r="B696" s="2">
        <v>96009870767</v>
      </c>
      <c r="C696" s="3" t="s">
        <v>1871</v>
      </c>
      <c r="D696" s="3" t="s">
        <v>1872</v>
      </c>
      <c r="E696" t="s">
        <v>1873</v>
      </c>
      <c r="F696" s="3" t="s">
        <v>959</v>
      </c>
      <c r="G696" s="3" t="s">
        <v>50</v>
      </c>
      <c r="H696" s="2">
        <v>59223</v>
      </c>
      <c r="I696" s="3" t="s">
        <v>37</v>
      </c>
      <c r="J696" s="1">
        <v>25608</v>
      </c>
      <c r="K696" s="3" t="s">
        <v>18033</v>
      </c>
      <c r="L696" t="s">
        <v>44</v>
      </c>
      <c r="M696" s="3" t="s">
        <v>18035</v>
      </c>
      <c r="N696" s="2">
        <v>1</v>
      </c>
      <c r="O696" s="2">
        <v>0</v>
      </c>
      <c r="P696" s="3" t="s">
        <v>21</v>
      </c>
      <c r="Q696" s="1">
        <v>33883</v>
      </c>
      <c r="R696" s="3" t="s">
        <v>45</v>
      </c>
      <c r="S696" s="3" t="s">
        <v>53</v>
      </c>
      <c r="T696" s="3" t="s">
        <v>18036</v>
      </c>
    </row>
    <row r="697" spans="1:20">
      <c r="A697" s="2">
        <v>696</v>
      </c>
      <c r="B697" s="2">
        <v>96021484732</v>
      </c>
      <c r="C697" s="3" t="s">
        <v>1874</v>
      </c>
      <c r="D697" s="3" t="s">
        <v>1875</v>
      </c>
      <c r="E697" t="s">
        <v>1876</v>
      </c>
      <c r="F697" s="3" t="s">
        <v>394</v>
      </c>
      <c r="G697" s="3" t="s">
        <v>50</v>
      </c>
      <c r="H697" s="2">
        <v>55213</v>
      </c>
      <c r="I697" s="3" t="s">
        <v>37</v>
      </c>
      <c r="J697" s="1">
        <v>25426</v>
      </c>
      <c r="K697" s="3" t="s">
        <v>18032</v>
      </c>
      <c r="L697" t="s">
        <v>415</v>
      </c>
      <c r="M697" s="3" t="s">
        <v>18034</v>
      </c>
      <c r="N697" s="2">
        <v>2</v>
      </c>
      <c r="O697" s="2">
        <v>1</v>
      </c>
      <c r="P697" s="3" t="s">
        <v>51</v>
      </c>
      <c r="Q697" s="1">
        <v>33682</v>
      </c>
      <c r="R697" s="3" t="s">
        <v>75</v>
      </c>
      <c r="S697" s="3" t="s">
        <v>31</v>
      </c>
      <c r="T697" s="3" t="s">
        <v>18036</v>
      </c>
    </row>
    <row r="698" spans="1:20">
      <c r="A698" s="2">
        <v>697</v>
      </c>
      <c r="B698" s="2">
        <v>96027305126</v>
      </c>
      <c r="C698" s="3" t="s">
        <v>54</v>
      </c>
      <c r="D698" s="3" t="s">
        <v>1877</v>
      </c>
      <c r="E698" t="s">
        <v>1878</v>
      </c>
      <c r="F698" s="3" t="s">
        <v>325</v>
      </c>
      <c r="G698" s="3" t="s">
        <v>74</v>
      </c>
      <c r="H698" s="2">
        <v>92232</v>
      </c>
      <c r="I698" s="3" t="s">
        <v>37</v>
      </c>
      <c r="J698" s="1">
        <v>9402</v>
      </c>
      <c r="K698" s="3" t="s">
        <v>18032</v>
      </c>
      <c r="L698" t="s">
        <v>38</v>
      </c>
      <c r="M698" s="3" t="s">
        <v>18035</v>
      </c>
      <c r="N698" s="2">
        <v>2</v>
      </c>
      <c r="O698" s="2">
        <v>2</v>
      </c>
      <c r="P698" s="3" t="s">
        <v>51</v>
      </c>
      <c r="Q698" s="1">
        <v>33250</v>
      </c>
      <c r="R698" s="3" t="s">
        <v>22</v>
      </c>
      <c r="S698" s="3" t="s">
        <v>76</v>
      </c>
      <c r="T698" s="3" t="s">
        <v>18037</v>
      </c>
    </row>
    <row r="699" spans="1:20">
      <c r="A699" s="2">
        <v>698</v>
      </c>
      <c r="B699" s="2">
        <v>96039546728</v>
      </c>
      <c r="C699" s="3" t="s">
        <v>1879</v>
      </c>
      <c r="D699" s="3" t="s">
        <v>222</v>
      </c>
      <c r="E699" t="s">
        <v>1880</v>
      </c>
      <c r="F699" s="3" t="s">
        <v>548</v>
      </c>
      <c r="G699" s="3" t="s">
        <v>36</v>
      </c>
      <c r="H699" s="2">
        <v>31701</v>
      </c>
      <c r="I699" s="3" t="s">
        <v>37</v>
      </c>
      <c r="J699" s="1">
        <v>11784</v>
      </c>
      <c r="K699" s="3" t="s">
        <v>18032</v>
      </c>
      <c r="L699" t="s">
        <v>44</v>
      </c>
      <c r="M699" s="3" t="s">
        <v>18034</v>
      </c>
      <c r="N699" s="2">
        <v>1</v>
      </c>
      <c r="O699" s="2">
        <v>1</v>
      </c>
      <c r="P699" s="3" t="s">
        <v>21</v>
      </c>
      <c r="Q699" s="1">
        <v>33805</v>
      </c>
      <c r="R699" s="3" t="s">
        <v>45</v>
      </c>
      <c r="S699" s="3" t="s">
        <v>23</v>
      </c>
      <c r="T699" s="3" t="s">
        <v>18036</v>
      </c>
    </row>
    <row r="700" spans="1:20">
      <c r="A700" s="2">
        <v>699</v>
      </c>
      <c r="B700" s="2">
        <v>96052287220</v>
      </c>
      <c r="C700" s="3" t="s">
        <v>1881</v>
      </c>
      <c r="D700" s="3" t="s">
        <v>1882</v>
      </c>
      <c r="E700" t="s">
        <v>1883</v>
      </c>
      <c r="F700" s="3" t="s">
        <v>414</v>
      </c>
      <c r="G700" s="3" t="s">
        <v>50</v>
      </c>
      <c r="H700" s="2">
        <v>11866</v>
      </c>
      <c r="I700" s="3" t="s">
        <v>37</v>
      </c>
      <c r="J700" s="1">
        <v>27838</v>
      </c>
      <c r="K700" s="3" t="s">
        <v>18033</v>
      </c>
      <c r="L700" t="s">
        <v>44</v>
      </c>
      <c r="M700" s="3" t="s">
        <v>18035</v>
      </c>
      <c r="N700" s="2">
        <v>3</v>
      </c>
      <c r="O700" s="2">
        <v>0</v>
      </c>
      <c r="P700" s="3" t="s">
        <v>21</v>
      </c>
      <c r="Q700" s="1">
        <v>34623</v>
      </c>
      <c r="R700" s="3" t="s">
        <v>45</v>
      </c>
      <c r="S700" s="3" t="s">
        <v>23</v>
      </c>
      <c r="T700" s="3" t="s">
        <v>18036</v>
      </c>
    </row>
    <row r="701" spans="1:20">
      <c r="A701" s="2">
        <v>700</v>
      </c>
      <c r="B701" s="2">
        <v>96061755400</v>
      </c>
      <c r="C701" s="3" t="s">
        <v>1566</v>
      </c>
      <c r="D701" s="3" t="s">
        <v>1263</v>
      </c>
      <c r="E701" t="s">
        <v>1884</v>
      </c>
      <c r="F701" s="3" t="s">
        <v>331</v>
      </c>
      <c r="G701" s="3" t="s">
        <v>50</v>
      </c>
      <c r="H701" s="2">
        <v>16496</v>
      </c>
      <c r="I701" s="3" t="s">
        <v>37</v>
      </c>
      <c r="J701" s="1">
        <v>22315</v>
      </c>
      <c r="K701" s="3" t="s">
        <v>18033</v>
      </c>
      <c r="L701" t="s">
        <v>38</v>
      </c>
      <c r="M701" s="3" t="s">
        <v>18035</v>
      </c>
      <c r="N701" s="2">
        <v>1</v>
      </c>
      <c r="O701" s="2">
        <v>0</v>
      </c>
      <c r="P701" s="3" t="s">
        <v>39</v>
      </c>
      <c r="Q701" s="1">
        <v>33260</v>
      </c>
      <c r="R701" s="3" t="s">
        <v>52</v>
      </c>
      <c r="S701" s="3" t="s">
        <v>76</v>
      </c>
      <c r="T701" s="3" t="s">
        <v>18036</v>
      </c>
    </row>
    <row r="702" spans="1:20">
      <c r="A702" s="2">
        <v>701</v>
      </c>
      <c r="B702" s="2">
        <v>96067506074</v>
      </c>
      <c r="C702" s="3" t="s">
        <v>443</v>
      </c>
      <c r="D702" s="3" t="s">
        <v>1885</v>
      </c>
      <c r="E702" t="s">
        <v>1886</v>
      </c>
      <c r="F702" s="3" t="s">
        <v>1379</v>
      </c>
      <c r="G702" s="3" t="s">
        <v>50</v>
      </c>
      <c r="H702" s="2">
        <v>35530</v>
      </c>
      <c r="I702" s="3" t="s">
        <v>37</v>
      </c>
      <c r="J702" s="1">
        <v>7718</v>
      </c>
      <c r="K702" s="3" t="s">
        <v>18032</v>
      </c>
      <c r="L702" t="s">
        <v>44</v>
      </c>
      <c r="M702" s="3" t="s">
        <v>18034</v>
      </c>
      <c r="N702" s="2">
        <v>3</v>
      </c>
      <c r="O702" s="2">
        <v>2</v>
      </c>
      <c r="P702" s="3" t="s">
        <v>21</v>
      </c>
      <c r="Q702" s="1">
        <v>33375</v>
      </c>
      <c r="R702" s="3" t="s">
        <v>45</v>
      </c>
      <c r="S702" s="3" t="s">
        <v>53</v>
      </c>
      <c r="T702" s="3" t="s">
        <v>18036</v>
      </c>
    </row>
    <row r="703" spans="1:20">
      <c r="A703" s="2">
        <v>702</v>
      </c>
      <c r="B703" s="2">
        <v>96070569200</v>
      </c>
      <c r="C703" s="3" t="s">
        <v>54</v>
      </c>
      <c r="D703" s="3" t="s">
        <v>312</v>
      </c>
      <c r="E703" t="s">
        <v>1887</v>
      </c>
      <c r="F703" s="3" t="s">
        <v>93</v>
      </c>
      <c r="G703" s="3" t="s">
        <v>50</v>
      </c>
      <c r="H703" s="2">
        <v>63222</v>
      </c>
      <c r="I703" s="3" t="s">
        <v>37</v>
      </c>
      <c r="J703" s="1">
        <v>24181</v>
      </c>
      <c r="K703" s="3" t="s">
        <v>18033</v>
      </c>
      <c r="L703" t="s">
        <v>20</v>
      </c>
      <c r="M703" s="3" t="s">
        <v>18034</v>
      </c>
      <c r="N703" s="2">
        <v>3</v>
      </c>
      <c r="O703" s="2">
        <v>0</v>
      </c>
      <c r="P703" s="3" t="s">
        <v>81</v>
      </c>
      <c r="Q703" s="1">
        <v>33453</v>
      </c>
      <c r="R703" s="3" t="s">
        <v>52</v>
      </c>
      <c r="S703" s="3" t="s">
        <v>53</v>
      </c>
      <c r="T703" s="3" t="s">
        <v>18037</v>
      </c>
    </row>
    <row r="704" spans="1:20">
      <c r="A704" s="2">
        <v>703</v>
      </c>
      <c r="B704" s="2">
        <v>96079672574</v>
      </c>
      <c r="C704" s="3" t="s">
        <v>1888</v>
      </c>
      <c r="D704" s="3" t="s">
        <v>1889</v>
      </c>
      <c r="E704" t="s">
        <v>1890</v>
      </c>
      <c r="F704" s="3" t="s">
        <v>784</v>
      </c>
      <c r="G704" s="3" t="s">
        <v>28</v>
      </c>
      <c r="H704" s="2">
        <v>90517</v>
      </c>
      <c r="I704" s="3" t="s">
        <v>29</v>
      </c>
      <c r="J704" s="1">
        <v>19994</v>
      </c>
      <c r="K704" s="3" t="s">
        <v>18032</v>
      </c>
      <c r="L704" t="s">
        <v>30</v>
      </c>
      <c r="M704" s="3" t="s">
        <v>18034</v>
      </c>
      <c r="N704" s="2">
        <v>1</v>
      </c>
      <c r="O704" s="2">
        <v>1</v>
      </c>
      <c r="P704" s="3" t="s">
        <v>21</v>
      </c>
      <c r="Q704" s="1">
        <v>33975</v>
      </c>
      <c r="R704" s="3" t="s">
        <v>22</v>
      </c>
      <c r="S704" s="3" t="s">
        <v>31</v>
      </c>
      <c r="T704" s="3" t="s">
        <v>18036</v>
      </c>
    </row>
    <row r="705" spans="1:20">
      <c r="A705" s="2">
        <v>704</v>
      </c>
      <c r="B705" s="2">
        <v>96085857748</v>
      </c>
      <c r="C705" s="3" t="s">
        <v>1891</v>
      </c>
      <c r="D705" s="3" t="s">
        <v>1892</v>
      </c>
      <c r="E705" t="s">
        <v>1893</v>
      </c>
      <c r="F705" s="3" t="s">
        <v>405</v>
      </c>
      <c r="G705" s="3" t="s">
        <v>406</v>
      </c>
      <c r="H705" s="2">
        <v>27471</v>
      </c>
      <c r="I705" s="3" t="s">
        <v>19</v>
      </c>
      <c r="J705" s="1">
        <v>4699</v>
      </c>
      <c r="K705" s="3" t="s">
        <v>18032</v>
      </c>
      <c r="L705" t="s">
        <v>44</v>
      </c>
      <c r="M705" s="3" t="s">
        <v>18034</v>
      </c>
      <c r="N705" s="2">
        <v>1</v>
      </c>
      <c r="O705" s="2">
        <v>1</v>
      </c>
      <c r="P705" s="3" t="s">
        <v>21</v>
      </c>
      <c r="Q705" s="1">
        <v>34127</v>
      </c>
      <c r="R705" s="3" t="s">
        <v>75</v>
      </c>
      <c r="S705" s="3" t="s">
        <v>23</v>
      </c>
      <c r="T705" s="3" t="s">
        <v>18037</v>
      </c>
    </row>
    <row r="706" spans="1:20">
      <c r="A706" s="2">
        <v>705</v>
      </c>
      <c r="B706" s="2">
        <v>96115834100</v>
      </c>
      <c r="C706" s="3" t="s">
        <v>1894</v>
      </c>
      <c r="D706" s="3" t="s">
        <v>1895</v>
      </c>
      <c r="E706" t="s">
        <v>1896</v>
      </c>
      <c r="F706" s="3" t="s">
        <v>106</v>
      </c>
      <c r="G706" s="3" t="s">
        <v>50</v>
      </c>
      <c r="H706" s="2">
        <v>77828</v>
      </c>
      <c r="I706" s="3" t="s">
        <v>37</v>
      </c>
      <c r="J706" s="1">
        <v>17431</v>
      </c>
      <c r="K706" s="3" t="s">
        <v>18033</v>
      </c>
      <c r="L706" t="s">
        <v>20</v>
      </c>
      <c r="M706" s="3" t="s">
        <v>18035</v>
      </c>
      <c r="N706" s="2">
        <v>2</v>
      </c>
      <c r="O706" s="2">
        <v>0</v>
      </c>
      <c r="P706" s="3" t="s">
        <v>51</v>
      </c>
      <c r="Q706" s="1">
        <v>34458</v>
      </c>
      <c r="R706" s="3" t="s">
        <v>22</v>
      </c>
      <c r="S706" s="3" t="s">
        <v>53</v>
      </c>
      <c r="T706" s="3" t="s">
        <v>18037</v>
      </c>
    </row>
    <row r="707" spans="1:20">
      <c r="A707" s="2">
        <v>706</v>
      </c>
      <c r="B707" s="2">
        <v>96121359467</v>
      </c>
      <c r="C707" s="3" t="s">
        <v>224</v>
      </c>
      <c r="D707" s="3" t="s">
        <v>1897</v>
      </c>
      <c r="E707" t="s">
        <v>1898</v>
      </c>
      <c r="F707" s="3" t="s">
        <v>106</v>
      </c>
      <c r="G707" s="3" t="s">
        <v>50</v>
      </c>
      <c r="H707" s="2">
        <v>79943</v>
      </c>
      <c r="I707" s="3" t="s">
        <v>37</v>
      </c>
      <c r="J707" s="1">
        <v>26170</v>
      </c>
      <c r="K707" s="3" t="s">
        <v>18033</v>
      </c>
      <c r="L707" t="s">
        <v>44</v>
      </c>
      <c r="M707" s="3" t="s">
        <v>18034</v>
      </c>
      <c r="N707" s="2">
        <v>2</v>
      </c>
      <c r="O707" s="2">
        <v>0</v>
      </c>
      <c r="P707" s="3" t="s">
        <v>21</v>
      </c>
      <c r="Q707" s="1">
        <v>34142</v>
      </c>
      <c r="R707" s="3" t="s">
        <v>45</v>
      </c>
      <c r="S707" s="3" t="s">
        <v>53</v>
      </c>
      <c r="T707" s="3" t="s">
        <v>18036</v>
      </c>
    </row>
    <row r="708" spans="1:20">
      <c r="A708" s="2">
        <v>707</v>
      </c>
      <c r="B708" s="2">
        <v>96155503988</v>
      </c>
      <c r="C708" s="3" t="s">
        <v>335</v>
      </c>
      <c r="D708" s="3" t="s">
        <v>1899</v>
      </c>
      <c r="E708" t="s">
        <v>1900</v>
      </c>
      <c r="F708" s="3" t="s">
        <v>215</v>
      </c>
      <c r="G708" s="3" t="s">
        <v>50</v>
      </c>
      <c r="H708" s="2">
        <v>96461</v>
      </c>
      <c r="I708" s="3" t="s">
        <v>37</v>
      </c>
      <c r="J708" s="1">
        <v>24638</v>
      </c>
      <c r="K708" s="3" t="s">
        <v>18033</v>
      </c>
      <c r="L708" t="s">
        <v>20</v>
      </c>
      <c r="M708" s="3" t="s">
        <v>18035</v>
      </c>
      <c r="N708" s="2">
        <v>1</v>
      </c>
      <c r="O708" s="2">
        <v>0</v>
      </c>
      <c r="P708" s="3" t="s">
        <v>81</v>
      </c>
      <c r="Q708" s="1">
        <v>33003</v>
      </c>
      <c r="R708" s="3" t="s">
        <v>75</v>
      </c>
      <c r="S708" s="3" t="s">
        <v>23</v>
      </c>
      <c r="T708" s="3" t="s">
        <v>18037</v>
      </c>
    </row>
    <row r="709" spans="1:20">
      <c r="A709" s="2">
        <v>708</v>
      </c>
      <c r="B709" s="2">
        <v>96199046969</v>
      </c>
      <c r="C709" s="3" t="s">
        <v>1901</v>
      </c>
      <c r="D709" s="3" t="s">
        <v>1902</v>
      </c>
      <c r="E709" t="s">
        <v>1903</v>
      </c>
      <c r="F709" s="3" t="s">
        <v>710</v>
      </c>
      <c r="G709" s="3" t="s">
        <v>36</v>
      </c>
      <c r="H709" s="2">
        <v>64738</v>
      </c>
      <c r="I709" s="3" t="s">
        <v>37</v>
      </c>
      <c r="J709" s="1">
        <v>24740</v>
      </c>
      <c r="K709" s="3" t="s">
        <v>18033</v>
      </c>
      <c r="L709" t="s">
        <v>38</v>
      </c>
      <c r="M709" s="3" t="s">
        <v>18034</v>
      </c>
      <c r="N709" s="2">
        <v>4</v>
      </c>
      <c r="O709" s="2">
        <v>0</v>
      </c>
      <c r="P709" s="3" t="s">
        <v>81</v>
      </c>
      <c r="Q709" s="1">
        <v>34080</v>
      </c>
      <c r="R709" s="3" t="s">
        <v>22</v>
      </c>
      <c r="S709" s="3" t="s">
        <v>23</v>
      </c>
      <c r="T709" s="3" t="s">
        <v>18037</v>
      </c>
    </row>
    <row r="710" spans="1:20">
      <c r="A710" s="2">
        <v>709</v>
      </c>
      <c r="B710" s="2">
        <v>96202088594</v>
      </c>
      <c r="C710" s="3" t="s">
        <v>162</v>
      </c>
      <c r="D710" s="3" t="s">
        <v>1904</v>
      </c>
      <c r="E710" t="s">
        <v>1905</v>
      </c>
      <c r="F710" s="3" t="s">
        <v>321</v>
      </c>
      <c r="G710" s="3" t="s">
        <v>50</v>
      </c>
      <c r="H710" s="2">
        <v>21127</v>
      </c>
      <c r="I710" s="3" t="s">
        <v>37</v>
      </c>
      <c r="J710" s="1">
        <v>18156</v>
      </c>
      <c r="K710" s="3" t="s">
        <v>18032</v>
      </c>
      <c r="L710" t="s">
        <v>195</v>
      </c>
      <c r="M710" s="3" t="s">
        <v>18035</v>
      </c>
      <c r="N710" s="2">
        <v>3</v>
      </c>
      <c r="O710" s="2">
        <v>1</v>
      </c>
      <c r="P710" s="3" t="s">
        <v>99</v>
      </c>
      <c r="Q710" s="1">
        <v>34173</v>
      </c>
      <c r="R710" s="3" t="s">
        <v>22</v>
      </c>
      <c r="S710" s="3" t="s">
        <v>31</v>
      </c>
      <c r="T710" s="3" t="s">
        <v>18037</v>
      </c>
    </row>
    <row r="711" spans="1:20">
      <c r="A711" s="2">
        <v>710</v>
      </c>
      <c r="B711" s="2">
        <v>96214888095</v>
      </c>
      <c r="C711" s="3" t="s">
        <v>255</v>
      </c>
      <c r="D711" s="3" t="s">
        <v>1906</v>
      </c>
      <c r="E711" t="s">
        <v>1907</v>
      </c>
      <c r="F711" s="3" t="s">
        <v>548</v>
      </c>
      <c r="G711" s="3" t="s">
        <v>36</v>
      </c>
      <c r="H711" s="2">
        <v>54564</v>
      </c>
      <c r="I711" s="3" t="s">
        <v>37</v>
      </c>
      <c r="J711" s="1">
        <v>14654</v>
      </c>
      <c r="K711" s="3" t="s">
        <v>18032</v>
      </c>
      <c r="L711" t="s">
        <v>20</v>
      </c>
      <c r="M711" s="3" t="s">
        <v>18035</v>
      </c>
      <c r="N711" s="2">
        <v>2</v>
      </c>
      <c r="O711" s="2">
        <v>1</v>
      </c>
      <c r="P711" s="3" t="s">
        <v>39</v>
      </c>
      <c r="Q711" s="1">
        <v>34400</v>
      </c>
      <c r="R711" s="3" t="s">
        <v>52</v>
      </c>
      <c r="S711" s="3" t="s">
        <v>31</v>
      </c>
      <c r="T711" s="3" t="s">
        <v>18037</v>
      </c>
    </row>
    <row r="712" spans="1:20">
      <c r="A712" s="2">
        <v>711</v>
      </c>
      <c r="B712" s="2">
        <v>96268945336</v>
      </c>
      <c r="C712" s="3" t="s">
        <v>162</v>
      </c>
      <c r="D712" s="3" t="s">
        <v>826</v>
      </c>
      <c r="E712" t="s">
        <v>1908</v>
      </c>
      <c r="F712" s="3" t="s">
        <v>264</v>
      </c>
      <c r="G712" s="3" t="s">
        <v>36</v>
      </c>
      <c r="H712" s="2">
        <v>46592</v>
      </c>
      <c r="I712" s="3" t="s">
        <v>37</v>
      </c>
      <c r="J712" s="1">
        <v>17323</v>
      </c>
      <c r="K712" s="3" t="s">
        <v>18032</v>
      </c>
      <c r="L712" t="s">
        <v>20</v>
      </c>
      <c r="M712" s="3" t="s">
        <v>18035</v>
      </c>
      <c r="N712" s="2">
        <v>2</v>
      </c>
      <c r="O712" s="2">
        <v>2</v>
      </c>
      <c r="P712" s="3" t="s">
        <v>21</v>
      </c>
      <c r="Q712" s="1">
        <v>33697</v>
      </c>
      <c r="R712" s="3" t="s">
        <v>22</v>
      </c>
      <c r="S712" s="3" t="s">
        <v>53</v>
      </c>
      <c r="T712" s="3" t="s">
        <v>18036</v>
      </c>
    </row>
    <row r="713" spans="1:20">
      <c r="A713" s="2">
        <v>712</v>
      </c>
      <c r="B713" s="2">
        <v>96309478878</v>
      </c>
      <c r="C713" s="3" t="s">
        <v>932</v>
      </c>
      <c r="D713" s="3" t="s">
        <v>1909</v>
      </c>
      <c r="E713" t="s">
        <v>1910</v>
      </c>
      <c r="F713" s="3" t="s">
        <v>864</v>
      </c>
      <c r="G713" s="3" t="s">
        <v>50</v>
      </c>
      <c r="H713" s="2">
        <v>19899</v>
      </c>
      <c r="I713" s="3" t="s">
        <v>37</v>
      </c>
      <c r="J713" s="1">
        <v>28706</v>
      </c>
      <c r="K713" s="3" t="s">
        <v>18032</v>
      </c>
      <c r="L713" t="s">
        <v>38</v>
      </c>
      <c r="M713" s="3" t="s">
        <v>18035</v>
      </c>
      <c r="N713" s="2">
        <v>2</v>
      </c>
      <c r="O713" s="2">
        <v>2</v>
      </c>
      <c r="P713" s="3" t="s">
        <v>39</v>
      </c>
      <c r="Q713" s="1">
        <v>34102</v>
      </c>
      <c r="R713" s="3" t="s">
        <v>22</v>
      </c>
      <c r="S713" s="3" t="s">
        <v>31</v>
      </c>
      <c r="T713" s="3" t="s">
        <v>18037</v>
      </c>
    </row>
    <row r="714" spans="1:20">
      <c r="A714" s="2">
        <v>713</v>
      </c>
      <c r="B714" s="2">
        <v>96314451694</v>
      </c>
      <c r="C714" s="3" t="s">
        <v>1911</v>
      </c>
      <c r="D714" s="3" t="s">
        <v>1912</v>
      </c>
      <c r="E714" t="s">
        <v>1913</v>
      </c>
      <c r="F714" s="3" t="s">
        <v>1111</v>
      </c>
      <c r="G714" s="3" t="s">
        <v>50</v>
      </c>
      <c r="H714" s="2">
        <v>33902</v>
      </c>
      <c r="I714" s="3" t="s">
        <v>37</v>
      </c>
      <c r="J714" s="1">
        <v>28735</v>
      </c>
      <c r="K714" s="3" t="s">
        <v>18033</v>
      </c>
      <c r="L714" t="s">
        <v>30</v>
      </c>
      <c r="M714" s="3" t="s">
        <v>18034</v>
      </c>
      <c r="N714" s="2">
        <v>5</v>
      </c>
      <c r="O714" s="2">
        <v>0</v>
      </c>
      <c r="P714" s="3" t="s">
        <v>21</v>
      </c>
      <c r="Q714" s="1">
        <v>33312</v>
      </c>
      <c r="R714" s="3" t="s">
        <v>52</v>
      </c>
      <c r="S714" s="3" t="s">
        <v>31</v>
      </c>
      <c r="T714" s="3" t="s">
        <v>18037</v>
      </c>
    </row>
    <row r="715" spans="1:20">
      <c r="A715" s="2">
        <v>714</v>
      </c>
      <c r="B715" s="2">
        <v>96325427300</v>
      </c>
      <c r="C715" s="3" t="s">
        <v>1914</v>
      </c>
      <c r="D715" s="3" t="s">
        <v>1915</v>
      </c>
      <c r="E715" t="s">
        <v>1916</v>
      </c>
      <c r="F715" s="3" t="s">
        <v>468</v>
      </c>
      <c r="G715" s="3" t="s">
        <v>36</v>
      </c>
      <c r="H715" s="2">
        <v>72371</v>
      </c>
      <c r="I715" s="3" t="s">
        <v>37</v>
      </c>
      <c r="J715" s="1">
        <v>17871</v>
      </c>
      <c r="K715" s="3" t="s">
        <v>18033</v>
      </c>
      <c r="L715" t="s">
        <v>38</v>
      </c>
      <c r="M715" s="3" t="s">
        <v>18034</v>
      </c>
      <c r="N715" s="2">
        <v>4</v>
      </c>
      <c r="O715" s="2">
        <v>0</v>
      </c>
      <c r="P715" s="3" t="s">
        <v>39</v>
      </c>
      <c r="Q715" s="1">
        <v>33013</v>
      </c>
      <c r="R715" s="3" t="s">
        <v>22</v>
      </c>
      <c r="S715" s="3" t="s">
        <v>76</v>
      </c>
      <c r="T715" s="3" t="s">
        <v>18036</v>
      </c>
    </row>
    <row r="716" spans="1:20">
      <c r="A716" s="2">
        <v>715</v>
      </c>
      <c r="B716" s="2">
        <v>96338913440</v>
      </c>
      <c r="C716" s="3" t="s">
        <v>379</v>
      </c>
      <c r="D716" s="3" t="s">
        <v>1917</v>
      </c>
      <c r="E716" t="s">
        <v>1918</v>
      </c>
      <c r="F716" s="3" t="s">
        <v>69</v>
      </c>
      <c r="G716" s="3" t="s">
        <v>50</v>
      </c>
      <c r="H716" s="2">
        <v>26244</v>
      </c>
      <c r="I716" s="3" t="s">
        <v>37</v>
      </c>
      <c r="J716" s="1">
        <v>19555</v>
      </c>
      <c r="K716" s="3" t="s">
        <v>18032</v>
      </c>
      <c r="L716" t="s">
        <v>20</v>
      </c>
      <c r="M716" s="3" t="s">
        <v>18034</v>
      </c>
      <c r="N716" s="2">
        <v>0</v>
      </c>
      <c r="O716" s="2">
        <v>0</v>
      </c>
      <c r="P716" s="3" t="s">
        <v>21</v>
      </c>
      <c r="Q716" s="1">
        <v>34072</v>
      </c>
      <c r="R716" s="3" t="s">
        <v>22</v>
      </c>
      <c r="S716" s="3" t="s">
        <v>53</v>
      </c>
      <c r="T716" s="3" t="s">
        <v>18036</v>
      </c>
    </row>
    <row r="717" spans="1:20">
      <c r="A717" s="2">
        <v>716</v>
      </c>
      <c r="B717" s="2">
        <v>96351417899</v>
      </c>
      <c r="C717" s="3" t="s">
        <v>488</v>
      </c>
      <c r="D717" s="3" t="s">
        <v>1919</v>
      </c>
      <c r="E717" t="s">
        <v>1920</v>
      </c>
      <c r="F717" s="3" t="s">
        <v>215</v>
      </c>
      <c r="G717" s="3" t="s">
        <v>50</v>
      </c>
      <c r="H717" s="2">
        <v>57166</v>
      </c>
      <c r="I717" s="3" t="s">
        <v>37</v>
      </c>
      <c r="J717" s="1">
        <v>17695</v>
      </c>
      <c r="K717" s="3" t="s">
        <v>18033</v>
      </c>
      <c r="L717" t="s">
        <v>38</v>
      </c>
      <c r="M717" s="3" t="s">
        <v>18034</v>
      </c>
      <c r="N717" s="2">
        <v>1</v>
      </c>
      <c r="O717" s="2">
        <v>0</v>
      </c>
      <c r="P717" s="3" t="s">
        <v>51</v>
      </c>
      <c r="Q717" s="1">
        <v>34172</v>
      </c>
      <c r="R717" s="3" t="s">
        <v>52</v>
      </c>
      <c r="S717" s="3" t="s">
        <v>76</v>
      </c>
      <c r="T717" s="3" t="s">
        <v>18036</v>
      </c>
    </row>
    <row r="718" spans="1:20">
      <c r="A718" s="2">
        <v>717</v>
      </c>
      <c r="B718" s="2">
        <v>96393968462</v>
      </c>
      <c r="C718" s="3" t="s">
        <v>573</v>
      </c>
      <c r="D718" s="3" t="s">
        <v>1921</v>
      </c>
      <c r="E718" t="s">
        <v>1922</v>
      </c>
      <c r="F718" s="3" t="s">
        <v>635</v>
      </c>
      <c r="G718" s="3" t="s">
        <v>50</v>
      </c>
      <c r="H718" s="2">
        <v>76200</v>
      </c>
      <c r="I718" s="3" t="s">
        <v>37</v>
      </c>
      <c r="J718" s="1">
        <v>14662</v>
      </c>
      <c r="K718" s="3" t="s">
        <v>18033</v>
      </c>
      <c r="L718" t="s">
        <v>195</v>
      </c>
      <c r="M718" s="3" t="s">
        <v>18034</v>
      </c>
      <c r="N718" s="2">
        <v>4</v>
      </c>
      <c r="O718" s="2">
        <v>0</v>
      </c>
      <c r="P718" s="3" t="s">
        <v>21</v>
      </c>
      <c r="Q718" s="1">
        <v>33903</v>
      </c>
      <c r="R718" s="3" t="s">
        <v>52</v>
      </c>
      <c r="S718" s="3" t="s">
        <v>31</v>
      </c>
      <c r="T718" s="3" t="s">
        <v>18036</v>
      </c>
    </row>
    <row r="719" spans="1:20">
      <c r="A719" s="2">
        <v>718</v>
      </c>
      <c r="B719" s="2">
        <v>96418945200</v>
      </c>
      <c r="C719" s="3" t="s">
        <v>680</v>
      </c>
      <c r="D719" s="3" t="s">
        <v>1923</v>
      </c>
      <c r="E719" t="s">
        <v>1924</v>
      </c>
      <c r="F719" s="3" t="s">
        <v>35</v>
      </c>
      <c r="G719" s="3" t="s">
        <v>36</v>
      </c>
      <c r="H719" s="2">
        <v>46992</v>
      </c>
      <c r="I719" s="3" t="s">
        <v>37</v>
      </c>
      <c r="J719" s="1">
        <v>21609</v>
      </c>
      <c r="K719" s="3" t="s">
        <v>18033</v>
      </c>
      <c r="L719" t="s">
        <v>20</v>
      </c>
      <c r="M719" s="3" t="s">
        <v>18035</v>
      </c>
      <c r="N719" s="2">
        <v>4</v>
      </c>
      <c r="O719" s="2">
        <v>0</v>
      </c>
      <c r="P719" s="3" t="s">
        <v>81</v>
      </c>
      <c r="Q719" s="1">
        <v>32980</v>
      </c>
      <c r="R719" s="3" t="s">
        <v>22</v>
      </c>
      <c r="S719" s="3" t="s">
        <v>53</v>
      </c>
      <c r="T719" s="3" t="s">
        <v>18036</v>
      </c>
    </row>
    <row r="720" spans="1:20">
      <c r="A720" s="2">
        <v>719</v>
      </c>
      <c r="B720" s="2">
        <v>96450455784</v>
      </c>
      <c r="C720" s="3" t="s">
        <v>1925</v>
      </c>
      <c r="D720" s="3" t="s">
        <v>1926</v>
      </c>
      <c r="E720" t="s">
        <v>1927</v>
      </c>
      <c r="F720" s="3" t="s">
        <v>943</v>
      </c>
      <c r="G720" s="3" t="s">
        <v>36</v>
      </c>
      <c r="H720" s="2">
        <v>32188</v>
      </c>
      <c r="I720" s="3" t="s">
        <v>37</v>
      </c>
      <c r="J720" s="1">
        <v>6751</v>
      </c>
      <c r="K720" s="3" t="s">
        <v>18032</v>
      </c>
      <c r="L720" t="s">
        <v>38</v>
      </c>
      <c r="M720" s="3" t="s">
        <v>18035</v>
      </c>
      <c r="N720" s="2">
        <v>0</v>
      </c>
      <c r="O720" s="2">
        <v>0</v>
      </c>
      <c r="P720" s="3" t="s">
        <v>39</v>
      </c>
      <c r="Q720" s="1">
        <v>34340</v>
      </c>
      <c r="R720" s="3" t="s">
        <v>75</v>
      </c>
      <c r="S720" s="3" t="s">
        <v>31</v>
      </c>
      <c r="T720" s="3" t="s">
        <v>18037</v>
      </c>
    </row>
    <row r="721" spans="1:20">
      <c r="A721" s="2">
        <v>720</v>
      </c>
      <c r="B721" s="2">
        <v>96461152434</v>
      </c>
      <c r="C721" s="3" t="s">
        <v>416</v>
      </c>
      <c r="D721" s="3" t="s">
        <v>1018</v>
      </c>
      <c r="E721" t="s">
        <v>1928</v>
      </c>
      <c r="F721" s="3" t="s">
        <v>93</v>
      </c>
      <c r="G721" s="3" t="s">
        <v>50</v>
      </c>
      <c r="H721" s="2">
        <v>68141</v>
      </c>
      <c r="I721" s="3" t="s">
        <v>37</v>
      </c>
      <c r="J721" s="1">
        <v>24098</v>
      </c>
      <c r="K721" s="3" t="s">
        <v>18032</v>
      </c>
      <c r="L721" t="s">
        <v>38</v>
      </c>
      <c r="M721" s="3" t="s">
        <v>18035</v>
      </c>
      <c r="N721" s="2">
        <v>0</v>
      </c>
      <c r="O721" s="2">
        <v>0</v>
      </c>
      <c r="P721" s="3" t="s">
        <v>81</v>
      </c>
      <c r="Q721" s="1">
        <v>33872</v>
      </c>
      <c r="R721" s="3" t="s">
        <v>52</v>
      </c>
      <c r="S721" s="3" t="s">
        <v>23</v>
      </c>
      <c r="T721" s="3" t="s">
        <v>18036</v>
      </c>
    </row>
    <row r="722" spans="1:20">
      <c r="A722" s="2">
        <v>721</v>
      </c>
      <c r="B722" s="2">
        <v>96467289328</v>
      </c>
      <c r="C722" s="3" t="s">
        <v>1600</v>
      </c>
      <c r="D722" s="3" t="s">
        <v>1929</v>
      </c>
      <c r="E722" t="s">
        <v>1930</v>
      </c>
      <c r="F722" s="3" t="s">
        <v>360</v>
      </c>
      <c r="G722" s="3" t="s">
        <v>50</v>
      </c>
      <c r="H722" s="2">
        <v>19499</v>
      </c>
      <c r="I722" s="3" t="s">
        <v>37</v>
      </c>
      <c r="J722" s="1">
        <v>27285</v>
      </c>
      <c r="K722" s="3" t="s">
        <v>18032</v>
      </c>
      <c r="L722" t="s">
        <v>38</v>
      </c>
      <c r="M722" s="3" t="s">
        <v>18035</v>
      </c>
      <c r="N722" s="2">
        <v>0</v>
      </c>
      <c r="O722" s="2">
        <v>0</v>
      </c>
      <c r="P722" s="3" t="s">
        <v>51</v>
      </c>
      <c r="Q722" s="1">
        <v>33317</v>
      </c>
      <c r="R722" s="3" t="s">
        <v>22</v>
      </c>
      <c r="S722" s="3" t="s">
        <v>53</v>
      </c>
      <c r="T722" s="3" t="s">
        <v>18037</v>
      </c>
    </row>
    <row r="723" spans="1:20">
      <c r="A723" s="2">
        <v>722</v>
      </c>
      <c r="B723" s="2">
        <v>96478061079</v>
      </c>
      <c r="C723" s="3" t="s">
        <v>686</v>
      </c>
      <c r="D723" s="3" t="s">
        <v>711</v>
      </c>
      <c r="E723" t="s">
        <v>1931</v>
      </c>
      <c r="F723" s="3" t="s">
        <v>130</v>
      </c>
      <c r="G723" s="3" t="s">
        <v>50</v>
      </c>
      <c r="H723" s="2">
        <v>21614</v>
      </c>
      <c r="I723" s="3" t="s">
        <v>37</v>
      </c>
      <c r="J723" s="1">
        <v>22050</v>
      </c>
      <c r="K723" s="3" t="s">
        <v>18032</v>
      </c>
      <c r="L723" t="s">
        <v>44</v>
      </c>
      <c r="M723" s="3" t="s">
        <v>18034</v>
      </c>
      <c r="N723" s="2">
        <v>4</v>
      </c>
      <c r="O723" s="2">
        <v>2</v>
      </c>
      <c r="P723" s="3" t="s">
        <v>21</v>
      </c>
      <c r="Q723" s="1">
        <v>33505</v>
      </c>
      <c r="R723" s="3" t="s">
        <v>45</v>
      </c>
      <c r="S723" s="3" t="s">
        <v>23</v>
      </c>
      <c r="T723" s="3" t="s">
        <v>18036</v>
      </c>
    </row>
    <row r="724" spans="1:20">
      <c r="A724" s="2">
        <v>723</v>
      </c>
      <c r="B724" s="2">
        <v>96488956212</v>
      </c>
      <c r="C724" s="3" t="s">
        <v>1661</v>
      </c>
      <c r="D724" s="3" t="s">
        <v>1932</v>
      </c>
      <c r="E724" t="s">
        <v>1933</v>
      </c>
      <c r="F724" s="3" t="s">
        <v>367</v>
      </c>
      <c r="G724" s="3" t="s">
        <v>50</v>
      </c>
      <c r="H724" s="2">
        <v>38132</v>
      </c>
      <c r="I724" s="3" t="s">
        <v>37</v>
      </c>
      <c r="J724" s="1">
        <v>6880</v>
      </c>
      <c r="K724" s="3" t="s">
        <v>18033</v>
      </c>
      <c r="L724" t="s">
        <v>415</v>
      </c>
      <c r="M724" s="3" t="s">
        <v>18035</v>
      </c>
      <c r="N724" s="2">
        <v>1</v>
      </c>
      <c r="O724" s="2">
        <v>0</v>
      </c>
      <c r="P724" s="3" t="s">
        <v>51</v>
      </c>
      <c r="Q724" s="1">
        <v>33471</v>
      </c>
      <c r="R724" s="3" t="s">
        <v>52</v>
      </c>
      <c r="S724" s="3" t="s">
        <v>31</v>
      </c>
      <c r="T724" s="3" t="s">
        <v>18036</v>
      </c>
    </row>
    <row r="725" spans="1:20">
      <c r="A725" s="2">
        <v>724</v>
      </c>
      <c r="B725" s="2">
        <v>96521899104</v>
      </c>
      <c r="C725" s="3" t="s">
        <v>1934</v>
      </c>
      <c r="D725" s="3" t="s">
        <v>1935</v>
      </c>
      <c r="E725" t="s">
        <v>1936</v>
      </c>
      <c r="F725" s="3" t="s">
        <v>69</v>
      </c>
      <c r="G725" s="3" t="s">
        <v>28</v>
      </c>
      <c r="H725" s="2">
        <v>79116</v>
      </c>
      <c r="I725" s="3" t="s">
        <v>29</v>
      </c>
      <c r="J725" s="1">
        <v>18545</v>
      </c>
      <c r="K725" s="3" t="s">
        <v>18033</v>
      </c>
      <c r="L725" t="s">
        <v>38</v>
      </c>
      <c r="M725" s="3" t="s">
        <v>18035</v>
      </c>
      <c r="N725" s="2">
        <v>2</v>
      </c>
      <c r="O725" s="2">
        <v>0</v>
      </c>
      <c r="P725" s="3" t="s">
        <v>51</v>
      </c>
      <c r="Q725" s="1">
        <v>33768</v>
      </c>
      <c r="R725" s="3" t="s">
        <v>52</v>
      </c>
      <c r="S725" s="3" t="s">
        <v>410</v>
      </c>
      <c r="T725" s="3" t="s">
        <v>18037</v>
      </c>
    </row>
    <row r="726" spans="1:20">
      <c r="A726" s="2">
        <v>725</v>
      </c>
      <c r="B726" s="2">
        <v>96529291272</v>
      </c>
      <c r="C726" s="3" t="s">
        <v>1937</v>
      </c>
      <c r="D726" s="3" t="s">
        <v>1938</v>
      </c>
      <c r="E726" t="s">
        <v>1939</v>
      </c>
      <c r="F726" s="3" t="s">
        <v>169</v>
      </c>
      <c r="G726" s="3" t="s">
        <v>50</v>
      </c>
      <c r="H726" s="2">
        <v>61796</v>
      </c>
      <c r="I726" s="3" t="s">
        <v>37</v>
      </c>
      <c r="J726" s="1">
        <v>23916</v>
      </c>
      <c r="K726" s="3" t="s">
        <v>18033</v>
      </c>
      <c r="L726" t="s">
        <v>38</v>
      </c>
      <c r="M726" s="3" t="s">
        <v>18034</v>
      </c>
      <c r="N726" s="2">
        <v>1</v>
      </c>
      <c r="O726" s="2">
        <v>0</v>
      </c>
      <c r="P726" s="3" t="s">
        <v>39</v>
      </c>
      <c r="Q726" s="1">
        <v>33794</v>
      </c>
      <c r="R726" s="3" t="s">
        <v>22</v>
      </c>
      <c r="S726" s="3" t="s">
        <v>31</v>
      </c>
      <c r="T726" s="3" t="s">
        <v>18037</v>
      </c>
    </row>
    <row r="727" spans="1:20">
      <c r="A727" s="2">
        <v>726</v>
      </c>
      <c r="B727" s="2">
        <v>96540647745</v>
      </c>
      <c r="C727" s="3" t="s">
        <v>464</v>
      </c>
      <c r="D727" s="3" t="s">
        <v>1940</v>
      </c>
      <c r="E727" t="s">
        <v>1941</v>
      </c>
      <c r="F727" s="3" t="s">
        <v>989</v>
      </c>
      <c r="G727" s="3" t="s">
        <v>36</v>
      </c>
      <c r="H727" s="2">
        <v>95234</v>
      </c>
      <c r="I727" s="3" t="s">
        <v>37</v>
      </c>
      <c r="J727" s="1">
        <v>11233</v>
      </c>
      <c r="K727" s="3" t="s">
        <v>18033</v>
      </c>
      <c r="L727" t="s">
        <v>20</v>
      </c>
      <c r="M727" s="3" t="s">
        <v>18035</v>
      </c>
      <c r="N727" s="2">
        <v>4</v>
      </c>
      <c r="O727" s="2">
        <v>0</v>
      </c>
      <c r="P727" s="3" t="s">
        <v>81</v>
      </c>
      <c r="Q727" s="1">
        <v>33164</v>
      </c>
      <c r="R727" s="3" t="s">
        <v>22</v>
      </c>
      <c r="S727" s="3" t="s">
        <v>53</v>
      </c>
      <c r="T727" s="3" t="s">
        <v>18036</v>
      </c>
    </row>
    <row r="728" spans="1:20">
      <c r="A728" s="2">
        <v>727</v>
      </c>
      <c r="B728" s="2">
        <v>96542573571</v>
      </c>
      <c r="C728" s="3" t="s">
        <v>1942</v>
      </c>
      <c r="D728" s="3" t="s">
        <v>1943</v>
      </c>
      <c r="E728" t="s">
        <v>1944</v>
      </c>
      <c r="F728" s="3" t="s">
        <v>321</v>
      </c>
      <c r="G728" s="3" t="s">
        <v>50</v>
      </c>
      <c r="H728" s="2">
        <v>42752</v>
      </c>
      <c r="I728" s="3" t="s">
        <v>37</v>
      </c>
      <c r="J728" s="1">
        <v>25161</v>
      </c>
      <c r="K728" s="3" t="s">
        <v>18032</v>
      </c>
      <c r="L728" t="s">
        <v>20</v>
      </c>
      <c r="M728" s="3" t="s">
        <v>18035</v>
      </c>
      <c r="N728" s="2">
        <v>3</v>
      </c>
      <c r="O728" s="2">
        <v>3</v>
      </c>
      <c r="P728" s="3" t="s">
        <v>21</v>
      </c>
      <c r="Q728" s="1">
        <v>33431</v>
      </c>
      <c r="R728" s="3" t="s">
        <v>75</v>
      </c>
      <c r="S728" s="3" t="s">
        <v>53</v>
      </c>
      <c r="T728" s="3" t="s">
        <v>18037</v>
      </c>
    </row>
    <row r="729" spans="1:20">
      <c r="A729" s="2">
        <v>728</v>
      </c>
      <c r="B729" s="2">
        <v>96546671986</v>
      </c>
      <c r="C729" s="3" t="s">
        <v>66</v>
      </c>
      <c r="D729" s="3" t="s">
        <v>1945</v>
      </c>
      <c r="E729" t="s">
        <v>1946</v>
      </c>
      <c r="F729" s="3" t="s">
        <v>176</v>
      </c>
      <c r="G729" s="3" t="s">
        <v>177</v>
      </c>
      <c r="H729" s="2">
        <v>42351</v>
      </c>
      <c r="I729" s="3" t="s">
        <v>19</v>
      </c>
      <c r="J729" s="1">
        <v>27055</v>
      </c>
      <c r="K729" s="3" t="s">
        <v>18032</v>
      </c>
      <c r="L729" t="s">
        <v>44</v>
      </c>
      <c r="M729" s="3" t="s">
        <v>18035</v>
      </c>
      <c r="N729" s="2">
        <v>5</v>
      </c>
      <c r="O729" s="2">
        <v>4</v>
      </c>
      <c r="P729" s="3" t="s">
        <v>21</v>
      </c>
      <c r="Q729" s="1">
        <v>33716</v>
      </c>
      <c r="R729" s="3" t="s">
        <v>22</v>
      </c>
      <c r="S729" s="3" t="s">
        <v>53</v>
      </c>
      <c r="T729" s="3" t="s">
        <v>18037</v>
      </c>
    </row>
    <row r="730" spans="1:20">
      <c r="A730" s="2">
        <v>729</v>
      </c>
      <c r="B730" s="2">
        <v>96550191044</v>
      </c>
      <c r="C730" s="3" t="s">
        <v>1108</v>
      </c>
      <c r="D730" s="3" t="s">
        <v>1947</v>
      </c>
      <c r="E730" t="s">
        <v>1948</v>
      </c>
      <c r="F730" s="3" t="s">
        <v>93</v>
      </c>
      <c r="G730" s="3" t="s">
        <v>50</v>
      </c>
      <c r="H730" s="2">
        <v>30062</v>
      </c>
      <c r="I730" s="3" t="s">
        <v>37</v>
      </c>
      <c r="J730" s="1">
        <v>8591</v>
      </c>
      <c r="K730" s="3" t="s">
        <v>18033</v>
      </c>
      <c r="L730" t="s">
        <v>30</v>
      </c>
      <c r="M730" s="3" t="s">
        <v>18035</v>
      </c>
      <c r="N730" s="2">
        <v>3</v>
      </c>
      <c r="O730" s="2">
        <v>0</v>
      </c>
      <c r="P730" s="3" t="s">
        <v>39</v>
      </c>
      <c r="Q730" s="1">
        <v>33897</v>
      </c>
      <c r="R730" s="3" t="s">
        <v>75</v>
      </c>
      <c r="S730" s="3" t="s">
        <v>31</v>
      </c>
      <c r="T730" s="3" t="s">
        <v>18037</v>
      </c>
    </row>
    <row r="731" spans="1:20">
      <c r="A731" s="2">
        <v>730</v>
      </c>
      <c r="B731" s="2">
        <v>96550679206</v>
      </c>
      <c r="C731" s="3" t="s">
        <v>178</v>
      </c>
      <c r="D731" s="3" t="s">
        <v>1949</v>
      </c>
      <c r="E731" t="s">
        <v>1950</v>
      </c>
      <c r="F731" s="3" t="s">
        <v>267</v>
      </c>
      <c r="G731" s="3" t="s">
        <v>50</v>
      </c>
      <c r="H731" s="2">
        <v>94823</v>
      </c>
      <c r="I731" s="3" t="s">
        <v>37</v>
      </c>
      <c r="J731" s="1">
        <v>13778</v>
      </c>
      <c r="K731" s="3" t="s">
        <v>18032</v>
      </c>
      <c r="L731" t="s">
        <v>375</v>
      </c>
      <c r="M731" s="3" t="s">
        <v>18035</v>
      </c>
      <c r="N731" s="2">
        <v>5</v>
      </c>
      <c r="O731" s="2">
        <v>2</v>
      </c>
      <c r="P731" s="3" t="s">
        <v>21</v>
      </c>
      <c r="Q731" s="1">
        <v>34280</v>
      </c>
      <c r="R731" s="3" t="s">
        <v>22</v>
      </c>
      <c r="S731" s="3" t="s">
        <v>31</v>
      </c>
      <c r="T731" s="3" t="s">
        <v>18036</v>
      </c>
    </row>
    <row r="732" spans="1:20">
      <c r="A732" s="2">
        <v>731</v>
      </c>
      <c r="B732" s="2">
        <v>96559053063</v>
      </c>
      <c r="C732" s="3" t="s">
        <v>1951</v>
      </c>
      <c r="D732" s="3" t="s">
        <v>1952</v>
      </c>
      <c r="E732" t="s">
        <v>1953</v>
      </c>
      <c r="F732" s="3" t="s">
        <v>240</v>
      </c>
      <c r="G732" s="3" t="s">
        <v>28</v>
      </c>
      <c r="H732" s="2">
        <v>48696</v>
      </c>
      <c r="I732" s="3" t="s">
        <v>29</v>
      </c>
      <c r="J732" s="1">
        <v>27756</v>
      </c>
      <c r="K732" s="3" t="s">
        <v>18032</v>
      </c>
      <c r="L732" t="s">
        <v>30</v>
      </c>
      <c r="M732" s="3" t="s">
        <v>18035</v>
      </c>
      <c r="N732" s="2">
        <v>0</v>
      </c>
      <c r="O732" s="2">
        <v>0</v>
      </c>
      <c r="P732" s="3" t="s">
        <v>39</v>
      </c>
      <c r="Q732" s="1">
        <v>33078</v>
      </c>
      <c r="R732" s="3" t="s">
        <v>75</v>
      </c>
      <c r="S732" s="3" t="s">
        <v>76</v>
      </c>
      <c r="T732" s="3" t="s">
        <v>18036</v>
      </c>
    </row>
    <row r="733" spans="1:20">
      <c r="A733" s="2">
        <v>732</v>
      </c>
      <c r="B733" s="2">
        <v>96565281152</v>
      </c>
      <c r="C733" s="3" t="s">
        <v>604</v>
      </c>
      <c r="D733" s="3" t="s">
        <v>1954</v>
      </c>
      <c r="E733" t="s">
        <v>1955</v>
      </c>
      <c r="F733" s="3" t="s">
        <v>233</v>
      </c>
      <c r="G733" s="3" t="s">
        <v>65</v>
      </c>
      <c r="H733" s="2">
        <v>53326</v>
      </c>
      <c r="I733" s="3" t="s">
        <v>19</v>
      </c>
      <c r="J733" s="1">
        <v>19456</v>
      </c>
      <c r="K733" s="3" t="s">
        <v>18033</v>
      </c>
      <c r="L733" t="s">
        <v>20</v>
      </c>
      <c r="M733" s="3" t="s">
        <v>18034</v>
      </c>
      <c r="N733" s="2">
        <v>5</v>
      </c>
      <c r="O733" s="2">
        <v>0</v>
      </c>
      <c r="P733" s="3" t="s">
        <v>81</v>
      </c>
      <c r="Q733" s="1">
        <v>33862</v>
      </c>
      <c r="R733" s="3" t="s">
        <v>22</v>
      </c>
      <c r="S733" s="3" t="s">
        <v>53</v>
      </c>
      <c r="T733" s="3" t="s">
        <v>18036</v>
      </c>
    </row>
    <row r="734" spans="1:20">
      <c r="A734" s="2">
        <v>733</v>
      </c>
      <c r="B734" s="2">
        <v>96604081988</v>
      </c>
      <c r="C734" s="3" t="s">
        <v>753</v>
      </c>
      <c r="D734" s="3" t="s">
        <v>1956</v>
      </c>
      <c r="E734" t="s">
        <v>1957</v>
      </c>
      <c r="F734" s="3" t="s">
        <v>244</v>
      </c>
      <c r="G734" s="3" t="s">
        <v>50</v>
      </c>
      <c r="H734" s="2">
        <v>72360</v>
      </c>
      <c r="I734" s="3" t="s">
        <v>37</v>
      </c>
      <c r="J734" s="1">
        <v>7270</v>
      </c>
      <c r="K734" s="3" t="s">
        <v>18033</v>
      </c>
      <c r="L734" t="s">
        <v>20</v>
      </c>
      <c r="M734" s="3" t="s">
        <v>18034</v>
      </c>
      <c r="N734" s="2">
        <v>0</v>
      </c>
      <c r="O734" s="2">
        <v>0</v>
      </c>
      <c r="P734" s="3" t="s">
        <v>81</v>
      </c>
      <c r="Q734" s="1">
        <v>33759</v>
      </c>
      <c r="R734" s="3" t="s">
        <v>22</v>
      </c>
      <c r="S734" s="3" t="s">
        <v>23</v>
      </c>
      <c r="T734" s="3" t="s">
        <v>18037</v>
      </c>
    </row>
    <row r="735" spans="1:20">
      <c r="A735" s="2">
        <v>734</v>
      </c>
      <c r="B735" s="2">
        <v>96613957881</v>
      </c>
      <c r="C735" s="3" t="s">
        <v>506</v>
      </c>
      <c r="D735" s="3" t="s">
        <v>877</v>
      </c>
      <c r="E735" t="s">
        <v>1958</v>
      </c>
      <c r="F735" s="3" t="s">
        <v>969</v>
      </c>
      <c r="G735" s="3" t="s">
        <v>50</v>
      </c>
      <c r="H735" s="2">
        <v>69444</v>
      </c>
      <c r="I735" s="3" t="s">
        <v>37</v>
      </c>
      <c r="J735" s="1">
        <v>25783</v>
      </c>
      <c r="K735" s="3" t="s">
        <v>18033</v>
      </c>
      <c r="L735" t="s">
        <v>20</v>
      </c>
      <c r="M735" s="3" t="s">
        <v>18034</v>
      </c>
      <c r="N735" s="2">
        <v>3</v>
      </c>
      <c r="O735" s="2">
        <v>0</v>
      </c>
      <c r="P735" s="3" t="s">
        <v>81</v>
      </c>
      <c r="Q735" s="1">
        <v>33747</v>
      </c>
      <c r="R735" s="3" t="s">
        <v>22</v>
      </c>
      <c r="S735" s="3" t="s">
        <v>23</v>
      </c>
      <c r="T735" s="3" t="s">
        <v>18037</v>
      </c>
    </row>
    <row r="736" spans="1:20">
      <c r="A736" s="2">
        <v>735</v>
      </c>
      <c r="B736" s="2">
        <v>96629815101</v>
      </c>
      <c r="C736" s="3" t="s">
        <v>1959</v>
      </c>
      <c r="D736" s="3" t="s">
        <v>1960</v>
      </c>
      <c r="E736" t="s">
        <v>1961</v>
      </c>
      <c r="F736" s="3" t="s">
        <v>959</v>
      </c>
      <c r="G736" s="3" t="s">
        <v>50</v>
      </c>
      <c r="H736" s="2">
        <v>54640</v>
      </c>
      <c r="I736" s="3" t="s">
        <v>37</v>
      </c>
      <c r="J736" s="1">
        <v>22517</v>
      </c>
      <c r="K736" s="3" t="s">
        <v>18032</v>
      </c>
      <c r="L736" t="s">
        <v>44</v>
      </c>
      <c r="M736" s="3" t="s">
        <v>18034</v>
      </c>
      <c r="N736" s="2">
        <v>4</v>
      </c>
      <c r="O736" s="2">
        <v>4</v>
      </c>
      <c r="P736" s="3" t="s">
        <v>21</v>
      </c>
      <c r="Q736" s="1">
        <v>34251</v>
      </c>
      <c r="R736" s="3" t="s">
        <v>45</v>
      </c>
      <c r="S736" s="3" t="s">
        <v>23</v>
      </c>
      <c r="T736" s="3" t="s">
        <v>18037</v>
      </c>
    </row>
    <row r="737" spans="1:20">
      <c r="A737" s="2">
        <v>736</v>
      </c>
      <c r="B737" s="2">
        <v>96640200614</v>
      </c>
      <c r="C737" s="3" t="s">
        <v>1962</v>
      </c>
      <c r="D737" s="3" t="s">
        <v>1963</v>
      </c>
      <c r="E737" t="s">
        <v>1964</v>
      </c>
      <c r="F737" s="3" t="s">
        <v>146</v>
      </c>
      <c r="G737" s="3" t="s">
        <v>36</v>
      </c>
      <c r="H737" s="2">
        <v>90593</v>
      </c>
      <c r="I737" s="3" t="s">
        <v>37</v>
      </c>
      <c r="J737" s="1">
        <v>25859</v>
      </c>
      <c r="K737" s="3" t="s">
        <v>18033</v>
      </c>
      <c r="L737" t="s">
        <v>195</v>
      </c>
      <c r="M737" s="3" t="s">
        <v>18034</v>
      </c>
      <c r="N737" s="2">
        <v>1</v>
      </c>
      <c r="O737" s="2">
        <v>0</v>
      </c>
      <c r="P737" s="3" t="s">
        <v>39</v>
      </c>
      <c r="Q737" s="1">
        <v>34419</v>
      </c>
      <c r="R737" s="3" t="s">
        <v>22</v>
      </c>
      <c r="S737" s="3" t="s">
        <v>31</v>
      </c>
      <c r="T737" s="3" t="s">
        <v>18036</v>
      </c>
    </row>
    <row r="738" spans="1:20">
      <c r="A738" s="2">
        <v>737</v>
      </c>
      <c r="B738" s="2">
        <v>96659013600</v>
      </c>
      <c r="C738" s="3" t="s">
        <v>1965</v>
      </c>
      <c r="D738" s="3" t="s">
        <v>1966</v>
      </c>
      <c r="E738" t="s">
        <v>1967</v>
      </c>
      <c r="F738" s="3" t="s">
        <v>422</v>
      </c>
      <c r="G738" s="3" t="s">
        <v>28</v>
      </c>
      <c r="H738" s="2">
        <v>41951</v>
      </c>
      <c r="I738" s="3" t="s">
        <v>29</v>
      </c>
      <c r="J738" s="1">
        <v>8602</v>
      </c>
      <c r="K738" s="3" t="s">
        <v>18033</v>
      </c>
      <c r="L738" t="s">
        <v>20</v>
      </c>
      <c r="M738" s="3" t="s">
        <v>18035</v>
      </c>
      <c r="N738" s="2">
        <v>2</v>
      </c>
      <c r="O738" s="2">
        <v>0</v>
      </c>
      <c r="P738" s="3" t="s">
        <v>81</v>
      </c>
      <c r="Q738" s="1">
        <v>33828</v>
      </c>
      <c r="R738" s="3" t="s">
        <v>22</v>
      </c>
      <c r="S738" s="3" t="s">
        <v>23</v>
      </c>
      <c r="T738" s="3" t="s">
        <v>18037</v>
      </c>
    </row>
    <row r="739" spans="1:20">
      <c r="A739" s="2">
        <v>738</v>
      </c>
      <c r="B739" s="2">
        <v>96662001600</v>
      </c>
      <c r="C739" s="3" t="s">
        <v>1968</v>
      </c>
      <c r="D739" s="3" t="s">
        <v>1969</v>
      </c>
      <c r="E739" t="s">
        <v>1970</v>
      </c>
      <c r="F739" s="3" t="s">
        <v>401</v>
      </c>
      <c r="G739" s="3" t="s">
        <v>28</v>
      </c>
      <c r="H739" s="2">
        <v>44066</v>
      </c>
      <c r="I739" s="3" t="s">
        <v>29</v>
      </c>
      <c r="J739" s="1">
        <v>15267</v>
      </c>
      <c r="K739" s="3" t="s">
        <v>18033</v>
      </c>
      <c r="L739" t="s">
        <v>20</v>
      </c>
      <c r="M739" s="3" t="s">
        <v>18034</v>
      </c>
      <c r="N739" s="2">
        <v>4</v>
      </c>
      <c r="O739" s="2">
        <v>0</v>
      </c>
      <c r="P739" s="3" t="s">
        <v>21</v>
      </c>
      <c r="Q739" s="1">
        <v>33293</v>
      </c>
      <c r="R739" s="3" t="s">
        <v>22</v>
      </c>
      <c r="S739" s="3" t="s">
        <v>53</v>
      </c>
      <c r="T739" s="3" t="s">
        <v>18037</v>
      </c>
    </row>
    <row r="740" spans="1:20">
      <c r="A740" s="2">
        <v>739</v>
      </c>
      <c r="B740" s="2">
        <v>96693496108</v>
      </c>
      <c r="C740" s="3" t="s">
        <v>951</v>
      </c>
      <c r="D740" s="3" t="s">
        <v>1971</v>
      </c>
      <c r="E740" t="s">
        <v>1972</v>
      </c>
      <c r="F740" s="3" t="s">
        <v>306</v>
      </c>
      <c r="G740" s="3" t="s">
        <v>36</v>
      </c>
      <c r="H740" s="2">
        <v>34292</v>
      </c>
      <c r="I740" s="3" t="s">
        <v>37</v>
      </c>
      <c r="J740" s="1">
        <v>11326</v>
      </c>
      <c r="K740" s="3" t="s">
        <v>18032</v>
      </c>
      <c r="L740" t="s">
        <v>38</v>
      </c>
      <c r="M740" s="3" t="s">
        <v>18034</v>
      </c>
      <c r="N740" s="2">
        <v>4</v>
      </c>
      <c r="O740" s="2">
        <v>3</v>
      </c>
      <c r="P740" s="3" t="s">
        <v>39</v>
      </c>
      <c r="Q740" s="1">
        <v>34200</v>
      </c>
      <c r="R740" s="3" t="s">
        <v>52</v>
      </c>
      <c r="S740" s="3" t="s">
        <v>76</v>
      </c>
      <c r="T740" s="3" t="s">
        <v>18036</v>
      </c>
    </row>
    <row r="741" spans="1:20">
      <c r="A741" s="2">
        <v>740</v>
      </c>
      <c r="B741" s="2">
        <v>96711778044</v>
      </c>
      <c r="C741" s="3" t="s">
        <v>1973</v>
      </c>
      <c r="D741" s="3" t="s">
        <v>1974</v>
      </c>
      <c r="E741" t="s">
        <v>1975</v>
      </c>
      <c r="F741" s="3" t="s">
        <v>157</v>
      </c>
      <c r="G741" s="3" t="s">
        <v>74</v>
      </c>
      <c r="H741" s="2">
        <v>25692</v>
      </c>
      <c r="I741" s="3" t="s">
        <v>37</v>
      </c>
      <c r="J741" s="1">
        <v>9717</v>
      </c>
      <c r="K741" s="3" t="s">
        <v>18033</v>
      </c>
      <c r="L741" t="s">
        <v>375</v>
      </c>
      <c r="M741" s="3" t="s">
        <v>18034</v>
      </c>
      <c r="N741" s="2">
        <v>5</v>
      </c>
      <c r="O741" s="2">
        <v>0</v>
      </c>
      <c r="P741" s="3" t="s">
        <v>21</v>
      </c>
      <c r="Q741" s="1">
        <v>33671</v>
      </c>
      <c r="R741" s="3" t="s">
        <v>22</v>
      </c>
      <c r="S741" s="3" t="s">
        <v>76</v>
      </c>
      <c r="T741" s="3" t="s">
        <v>18036</v>
      </c>
    </row>
    <row r="742" spans="1:20">
      <c r="A742" s="2">
        <v>741</v>
      </c>
      <c r="B742" s="2">
        <v>96764408349</v>
      </c>
      <c r="C742" s="3" t="s">
        <v>446</v>
      </c>
      <c r="D742" s="3" t="s">
        <v>614</v>
      </c>
      <c r="E742" t="s">
        <v>1976</v>
      </c>
      <c r="F742" s="3" t="s">
        <v>248</v>
      </c>
      <c r="G742" s="3" t="s">
        <v>50</v>
      </c>
      <c r="H742" s="2">
        <v>84248</v>
      </c>
      <c r="I742" s="3" t="s">
        <v>37</v>
      </c>
      <c r="J742" s="1">
        <v>5208</v>
      </c>
      <c r="K742" s="3" t="s">
        <v>18032</v>
      </c>
      <c r="L742" t="s">
        <v>20</v>
      </c>
      <c r="M742" s="3" t="s">
        <v>18034</v>
      </c>
      <c r="N742" s="2">
        <v>2</v>
      </c>
      <c r="O742" s="2">
        <v>1</v>
      </c>
      <c r="P742" s="3" t="s">
        <v>81</v>
      </c>
      <c r="Q742" s="1">
        <v>34274</v>
      </c>
      <c r="R742" s="3" t="s">
        <v>52</v>
      </c>
      <c r="S742" s="3" t="s">
        <v>53</v>
      </c>
      <c r="T742" s="3" t="s">
        <v>18037</v>
      </c>
    </row>
    <row r="743" spans="1:20">
      <c r="A743" s="2">
        <v>742</v>
      </c>
      <c r="B743" s="2">
        <v>96776108145</v>
      </c>
      <c r="C743" s="3" t="s">
        <v>1672</v>
      </c>
      <c r="D743" s="3" t="s">
        <v>259</v>
      </c>
      <c r="E743" t="s">
        <v>1977</v>
      </c>
      <c r="F743" s="3" t="s">
        <v>310</v>
      </c>
      <c r="G743" s="3" t="s">
        <v>36</v>
      </c>
      <c r="H743" s="2">
        <v>91394</v>
      </c>
      <c r="I743" s="3" t="s">
        <v>37</v>
      </c>
      <c r="J743" s="1">
        <v>4145</v>
      </c>
      <c r="K743" s="3" t="s">
        <v>18032</v>
      </c>
      <c r="L743" t="s">
        <v>30</v>
      </c>
      <c r="M743" s="3" t="s">
        <v>18035</v>
      </c>
      <c r="N743" s="2">
        <v>4</v>
      </c>
      <c r="O743" s="2">
        <v>4</v>
      </c>
      <c r="P743" s="3" t="s">
        <v>39</v>
      </c>
      <c r="Q743" s="1">
        <v>34281</v>
      </c>
      <c r="R743" s="3" t="s">
        <v>75</v>
      </c>
      <c r="S743" s="3" t="s">
        <v>31</v>
      </c>
      <c r="T743" s="3" t="s">
        <v>18036</v>
      </c>
    </row>
    <row r="744" spans="1:20">
      <c r="A744" s="2">
        <v>743</v>
      </c>
      <c r="B744" s="2">
        <v>96814935803</v>
      </c>
      <c r="C744" s="3" t="s">
        <v>1978</v>
      </c>
      <c r="D744" s="3" t="s">
        <v>396</v>
      </c>
      <c r="E744" t="s">
        <v>1979</v>
      </c>
      <c r="F744" s="3" t="s">
        <v>169</v>
      </c>
      <c r="G744" s="3" t="s">
        <v>50</v>
      </c>
      <c r="H744" s="2">
        <v>40236</v>
      </c>
      <c r="I744" s="3" t="s">
        <v>37</v>
      </c>
      <c r="J744" s="1">
        <v>4070</v>
      </c>
      <c r="K744" s="3" t="s">
        <v>18032</v>
      </c>
      <c r="L744" t="s">
        <v>20</v>
      </c>
      <c r="M744" s="3" t="s">
        <v>18034</v>
      </c>
      <c r="N744" s="2">
        <v>1</v>
      </c>
      <c r="O744" s="2">
        <v>1</v>
      </c>
      <c r="P744" s="3" t="s">
        <v>81</v>
      </c>
      <c r="Q744" s="1">
        <v>33825</v>
      </c>
      <c r="R744" s="3" t="s">
        <v>22</v>
      </c>
      <c r="S744" s="3" t="s">
        <v>23</v>
      </c>
      <c r="T744" s="3" t="s">
        <v>18036</v>
      </c>
    </row>
    <row r="745" spans="1:20">
      <c r="A745" s="2">
        <v>744</v>
      </c>
      <c r="B745" s="2">
        <v>96817210316</v>
      </c>
      <c r="C745" s="3" t="s">
        <v>458</v>
      </c>
      <c r="D745" s="3" t="s">
        <v>1980</v>
      </c>
      <c r="E745" t="s">
        <v>1981</v>
      </c>
      <c r="F745" s="3" t="s">
        <v>114</v>
      </c>
      <c r="G745" s="3" t="s">
        <v>50</v>
      </c>
      <c r="H745" s="2">
        <v>32052</v>
      </c>
      <c r="I745" s="3" t="s">
        <v>37</v>
      </c>
      <c r="J745" s="1">
        <v>18227</v>
      </c>
      <c r="K745" s="3" t="s">
        <v>18032</v>
      </c>
      <c r="L745" t="s">
        <v>20</v>
      </c>
      <c r="M745" s="3" t="s">
        <v>18035</v>
      </c>
      <c r="N745" s="2">
        <v>3</v>
      </c>
      <c r="O745" s="2">
        <v>2</v>
      </c>
      <c r="P745" s="3" t="s">
        <v>81</v>
      </c>
      <c r="Q745" s="1">
        <v>33983</v>
      </c>
      <c r="R745" s="3" t="s">
        <v>75</v>
      </c>
      <c r="S745" s="3" t="s">
        <v>53</v>
      </c>
      <c r="T745" s="3" t="s">
        <v>18036</v>
      </c>
    </row>
    <row r="746" spans="1:20">
      <c r="A746" s="2">
        <v>745</v>
      </c>
      <c r="B746" s="2">
        <v>96819458000</v>
      </c>
      <c r="C746" s="3" t="s">
        <v>1982</v>
      </c>
      <c r="D746" s="3" t="s">
        <v>1983</v>
      </c>
      <c r="E746" t="s">
        <v>1984</v>
      </c>
      <c r="F746" s="3" t="s">
        <v>35</v>
      </c>
      <c r="G746" s="3" t="s">
        <v>36</v>
      </c>
      <c r="H746" s="2">
        <v>19763</v>
      </c>
      <c r="I746" s="3" t="s">
        <v>37</v>
      </c>
      <c r="J746" s="1">
        <v>15448</v>
      </c>
      <c r="K746" s="3" t="s">
        <v>18032</v>
      </c>
      <c r="L746" t="s">
        <v>20</v>
      </c>
      <c r="M746" s="3" t="s">
        <v>18035</v>
      </c>
      <c r="N746" s="2">
        <v>5</v>
      </c>
      <c r="O746" s="2">
        <v>3</v>
      </c>
      <c r="P746" s="3" t="s">
        <v>81</v>
      </c>
      <c r="Q746" s="1">
        <v>33307</v>
      </c>
      <c r="R746" s="3" t="s">
        <v>75</v>
      </c>
      <c r="S746" s="3" t="s">
        <v>23</v>
      </c>
      <c r="T746" s="3" t="s">
        <v>18036</v>
      </c>
    </row>
    <row r="747" spans="1:20">
      <c r="A747" s="2">
        <v>746</v>
      </c>
      <c r="B747" s="2">
        <v>96832740306</v>
      </c>
      <c r="C747" s="3" t="s">
        <v>1911</v>
      </c>
      <c r="D747" s="3" t="s">
        <v>1985</v>
      </c>
      <c r="E747" t="s">
        <v>1986</v>
      </c>
      <c r="F747" s="3" t="s">
        <v>433</v>
      </c>
      <c r="G747" s="3" t="s">
        <v>50</v>
      </c>
      <c r="H747" s="2">
        <v>58231</v>
      </c>
      <c r="I747" s="3" t="s">
        <v>37</v>
      </c>
      <c r="J747" s="1">
        <v>28078</v>
      </c>
      <c r="K747" s="3" t="s">
        <v>18033</v>
      </c>
      <c r="L747" t="s">
        <v>30</v>
      </c>
      <c r="M747" s="3" t="s">
        <v>18034</v>
      </c>
      <c r="N747" s="2">
        <v>0</v>
      </c>
      <c r="O747" s="2">
        <v>0</v>
      </c>
      <c r="P747" s="3" t="s">
        <v>39</v>
      </c>
      <c r="Q747" s="1">
        <v>34326</v>
      </c>
      <c r="R747" s="3" t="s">
        <v>45</v>
      </c>
      <c r="S747" s="3" t="s">
        <v>31</v>
      </c>
      <c r="T747" s="3" t="s">
        <v>18037</v>
      </c>
    </row>
    <row r="748" spans="1:20">
      <c r="A748" s="2">
        <v>747</v>
      </c>
      <c r="B748" s="2">
        <v>96844837069</v>
      </c>
      <c r="C748" s="3" t="s">
        <v>1987</v>
      </c>
      <c r="D748" s="3" t="s">
        <v>791</v>
      </c>
      <c r="E748" t="s">
        <v>1988</v>
      </c>
      <c r="F748" s="3" t="s">
        <v>707</v>
      </c>
      <c r="G748" s="3" t="s">
        <v>50</v>
      </c>
      <c r="H748" s="2">
        <v>38396</v>
      </c>
      <c r="I748" s="3" t="s">
        <v>37</v>
      </c>
      <c r="J748" s="1">
        <v>6609</v>
      </c>
      <c r="K748" s="3" t="s">
        <v>18032</v>
      </c>
      <c r="L748" t="s">
        <v>30</v>
      </c>
      <c r="M748" s="3" t="s">
        <v>18034</v>
      </c>
      <c r="N748" s="2">
        <v>4</v>
      </c>
      <c r="O748" s="2">
        <v>2</v>
      </c>
      <c r="P748" s="3" t="s">
        <v>39</v>
      </c>
      <c r="Q748" s="1">
        <v>33806</v>
      </c>
      <c r="R748" s="3" t="s">
        <v>22</v>
      </c>
      <c r="S748" s="3" t="s">
        <v>31</v>
      </c>
      <c r="T748" s="3" t="s">
        <v>18036</v>
      </c>
    </row>
    <row r="749" spans="1:20">
      <c r="A749" s="2">
        <v>748</v>
      </c>
      <c r="B749" s="2">
        <v>96848152279</v>
      </c>
      <c r="C749" s="3" t="s">
        <v>516</v>
      </c>
      <c r="D749" s="3" t="s">
        <v>1989</v>
      </c>
      <c r="E749" t="s">
        <v>1990</v>
      </c>
      <c r="F749" s="3" t="s">
        <v>414</v>
      </c>
      <c r="G749" s="3" t="s">
        <v>50</v>
      </c>
      <c r="H749" s="2">
        <v>43027</v>
      </c>
      <c r="I749" s="3" t="s">
        <v>37</v>
      </c>
      <c r="J749" s="1">
        <v>10264</v>
      </c>
      <c r="K749" s="3" t="s">
        <v>18032</v>
      </c>
      <c r="L749" t="s">
        <v>98</v>
      </c>
      <c r="M749" s="3" t="s">
        <v>18035</v>
      </c>
      <c r="N749" s="2">
        <v>3</v>
      </c>
      <c r="O749" s="2">
        <v>1</v>
      </c>
      <c r="P749" s="3" t="s">
        <v>99</v>
      </c>
      <c r="Q749" s="1">
        <v>33764</v>
      </c>
      <c r="R749" s="3" t="s">
        <v>22</v>
      </c>
      <c r="S749" s="3" t="s">
        <v>31</v>
      </c>
      <c r="T749" s="3" t="s">
        <v>18036</v>
      </c>
    </row>
    <row r="750" spans="1:20">
      <c r="A750" s="2">
        <v>749</v>
      </c>
      <c r="B750" s="2">
        <v>96852899789</v>
      </c>
      <c r="C750" s="3" t="s">
        <v>1991</v>
      </c>
      <c r="D750" s="3" t="s">
        <v>1992</v>
      </c>
      <c r="E750" t="s">
        <v>1993</v>
      </c>
      <c r="F750" s="3" t="s">
        <v>233</v>
      </c>
      <c r="G750" s="3" t="s">
        <v>65</v>
      </c>
      <c r="H750" s="2">
        <v>62060</v>
      </c>
      <c r="I750" s="3" t="s">
        <v>19</v>
      </c>
      <c r="J750" s="1">
        <v>14098</v>
      </c>
      <c r="K750" s="3" t="s">
        <v>18033</v>
      </c>
      <c r="L750" t="s">
        <v>20</v>
      </c>
      <c r="M750" s="3" t="s">
        <v>18034</v>
      </c>
      <c r="N750" s="2">
        <v>2</v>
      </c>
      <c r="O750" s="2">
        <v>0</v>
      </c>
      <c r="P750" s="3" t="s">
        <v>51</v>
      </c>
      <c r="Q750" s="1">
        <v>32911</v>
      </c>
      <c r="R750" s="3" t="s">
        <v>22</v>
      </c>
      <c r="S750" s="3" t="s">
        <v>410</v>
      </c>
      <c r="T750" s="3" t="s">
        <v>18037</v>
      </c>
    </row>
    <row r="751" spans="1:20">
      <c r="A751" s="2">
        <v>750</v>
      </c>
      <c r="B751" s="2">
        <v>96865382790</v>
      </c>
      <c r="C751" s="3" t="s">
        <v>1994</v>
      </c>
      <c r="D751" s="3" t="s">
        <v>560</v>
      </c>
      <c r="E751" t="s">
        <v>1995</v>
      </c>
      <c r="F751" s="3" t="s">
        <v>191</v>
      </c>
      <c r="G751" s="3" t="s">
        <v>74</v>
      </c>
      <c r="H751" s="2">
        <v>32853</v>
      </c>
      <c r="I751" s="3" t="s">
        <v>37</v>
      </c>
      <c r="J751" s="1">
        <v>18667</v>
      </c>
      <c r="K751" s="3" t="s">
        <v>18033</v>
      </c>
      <c r="L751" t="s">
        <v>20</v>
      </c>
      <c r="M751" s="3" t="s">
        <v>18034</v>
      </c>
      <c r="N751" s="2">
        <v>3</v>
      </c>
      <c r="O751" s="2">
        <v>0</v>
      </c>
      <c r="P751" s="3" t="s">
        <v>81</v>
      </c>
      <c r="Q751" s="1">
        <v>33767</v>
      </c>
      <c r="R751" s="3" t="s">
        <v>22</v>
      </c>
      <c r="S751" s="3" t="s">
        <v>23</v>
      </c>
      <c r="T751" s="3" t="s">
        <v>18037</v>
      </c>
    </row>
    <row r="752" spans="1:20">
      <c r="A752" s="2">
        <v>751</v>
      </c>
      <c r="B752" s="2">
        <v>96871594800</v>
      </c>
      <c r="C752" s="3" t="s">
        <v>1996</v>
      </c>
      <c r="D752" s="3" t="s">
        <v>1604</v>
      </c>
      <c r="E752" t="s">
        <v>1997</v>
      </c>
      <c r="F752" s="3" t="s">
        <v>142</v>
      </c>
      <c r="G752" s="3" t="s">
        <v>50</v>
      </c>
      <c r="H752" s="2">
        <v>18048</v>
      </c>
      <c r="I752" s="3" t="s">
        <v>37</v>
      </c>
      <c r="J752" s="1">
        <v>27298</v>
      </c>
      <c r="K752" s="3" t="s">
        <v>18033</v>
      </c>
      <c r="L752" t="s">
        <v>38</v>
      </c>
      <c r="M752" s="3" t="s">
        <v>18035</v>
      </c>
      <c r="N752" s="2">
        <v>3</v>
      </c>
      <c r="O752" s="2">
        <v>0</v>
      </c>
      <c r="P752" s="3" t="s">
        <v>21</v>
      </c>
      <c r="Q752" s="1">
        <v>33549</v>
      </c>
      <c r="R752" s="3" t="s">
        <v>45</v>
      </c>
      <c r="S752" s="3" t="s">
        <v>23</v>
      </c>
      <c r="T752" s="3" t="s">
        <v>18037</v>
      </c>
    </row>
    <row r="753" spans="1:20">
      <c r="A753" s="2">
        <v>752</v>
      </c>
      <c r="B753" s="2">
        <v>96888540983</v>
      </c>
      <c r="C753" s="3" t="s">
        <v>1879</v>
      </c>
      <c r="D753" s="3" t="s">
        <v>1998</v>
      </c>
      <c r="E753" t="s">
        <v>1999</v>
      </c>
      <c r="F753" s="3" t="s">
        <v>1025</v>
      </c>
      <c r="G753" s="3" t="s">
        <v>1026</v>
      </c>
      <c r="H753" s="2">
        <v>54001</v>
      </c>
      <c r="I753" s="3" t="s">
        <v>19</v>
      </c>
      <c r="J753" s="1">
        <v>21126</v>
      </c>
      <c r="K753" s="3" t="s">
        <v>18032</v>
      </c>
      <c r="L753" t="s">
        <v>38</v>
      </c>
      <c r="M753" s="3" t="s">
        <v>18035</v>
      </c>
      <c r="N753" s="2">
        <v>4</v>
      </c>
      <c r="O753" s="2">
        <v>3</v>
      </c>
      <c r="P753" s="3" t="s">
        <v>39</v>
      </c>
      <c r="Q753" s="1">
        <v>34294</v>
      </c>
      <c r="R753" s="3" t="s">
        <v>75</v>
      </c>
      <c r="S753" s="3" t="s">
        <v>31</v>
      </c>
      <c r="T753" s="3" t="s">
        <v>18036</v>
      </c>
    </row>
    <row r="754" spans="1:20">
      <c r="A754" s="2">
        <v>753</v>
      </c>
      <c r="B754" s="2">
        <v>96891180276</v>
      </c>
      <c r="C754" s="3" t="s">
        <v>2000</v>
      </c>
      <c r="D754" s="3" t="s">
        <v>2001</v>
      </c>
      <c r="E754" t="s">
        <v>2002</v>
      </c>
      <c r="F754" s="3" t="s">
        <v>349</v>
      </c>
      <c r="G754" s="3" t="s">
        <v>36</v>
      </c>
      <c r="H754" s="2">
        <v>53592</v>
      </c>
      <c r="I754" s="3" t="s">
        <v>37</v>
      </c>
      <c r="J754" s="1">
        <v>21960</v>
      </c>
      <c r="K754" s="3" t="s">
        <v>18033</v>
      </c>
      <c r="L754" t="s">
        <v>98</v>
      </c>
      <c r="M754" s="3" t="s">
        <v>18035</v>
      </c>
      <c r="N754" s="2">
        <v>1</v>
      </c>
      <c r="O754" s="2">
        <v>0</v>
      </c>
      <c r="P754" s="3" t="s">
        <v>39</v>
      </c>
      <c r="Q754" s="1">
        <v>34021</v>
      </c>
      <c r="R754" s="3" t="s">
        <v>22</v>
      </c>
      <c r="S754" s="3" t="s">
        <v>76</v>
      </c>
      <c r="T754" s="3" t="s">
        <v>18036</v>
      </c>
    </row>
    <row r="755" spans="1:20">
      <c r="A755" s="2">
        <v>754</v>
      </c>
      <c r="B755" s="2">
        <v>96894774436</v>
      </c>
      <c r="C755" s="3" t="s">
        <v>963</v>
      </c>
      <c r="D755" s="3" t="s">
        <v>2003</v>
      </c>
      <c r="E755" t="s">
        <v>2004</v>
      </c>
      <c r="F755" s="3" t="s">
        <v>349</v>
      </c>
      <c r="G755" s="3" t="s">
        <v>36</v>
      </c>
      <c r="H755" s="2">
        <v>74743</v>
      </c>
      <c r="I755" s="3" t="s">
        <v>37</v>
      </c>
      <c r="J755" s="1">
        <v>19104</v>
      </c>
      <c r="K755" s="3" t="s">
        <v>18033</v>
      </c>
      <c r="L755" t="s">
        <v>20</v>
      </c>
      <c r="M755" s="3" t="s">
        <v>18035</v>
      </c>
      <c r="N755" s="2">
        <v>3</v>
      </c>
      <c r="O755" s="2">
        <v>0</v>
      </c>
      <c r="P755" s="3" t="s">
        <v>81</v>
      </c>
      <c r="Q755" s="1">
        <v>34031</v>
      </c>
      <c r="R755" s="3" t="s">
        <v>22</v>
      </c>
      <c r="S755" s="3" t="s">
        <v>23</v>
      </c>
      <c r="T755" s="3" t="s">
        <v>18037</v>
      </c>
    </row>
    <row r="756" spans="1:20">
      <c r="A756" s="2">
        <v>755</v>
      </c>
      <c r="B756" s="2">
        <v>96895353794</v>
      </c>
      <c r="C756" s="3" t="s">
        <v>1725</v>
      </c>
      <c r="D756" s="3" t="s">
        <v>2005</v>
      </c>
      <c r="E756" t="s">
        <v>2006</v>
      </c>
      <c r="F756" s="3" t="s">
        <v>360</v>
      </c>
      <c r="G756" s="3" t="s">
        <v>50</v>
      </c>
      <c r="H756" s="2">
        <v>23993</v>
      </c>
      <c r="I756" s="3" t="s">
        <v>37</v>
      </c>
      <c r="J756" s="1">
        <v>6009</v>
      </c>
      <c r="K756" s="3" t="s">
        <v>18033</v>
      </c>
      <c r="L756" t="s">
        <v>20</v>
      </c>
      <c r="M756" s="3" t="s">
        <v>18035</v>
      </c>
      <c r="N756" s="2">
        <v>3</v>
      </c>
      <c r="O756" s="2">
        <v>0</v>
      </c>
      <c r="P756" s="3" t="s">
        <v>81</v>
      </c>
      <c r="Q756" s="1">
        <v>33855</v>
      </c>
      <c r="R756" s="3" t="s">
        <v>22</v>
      </c>
      <c r="S756" s="3" t="s">
        <v>53</v>
      </c>
      <c r="T756" s="3" t="s">
        <v>18037</v>
      </c>
    </row>
    <row r="757" spans="1:20">
      <c r="A757" s="2">
        <v>756</v>
      </c>
      <c r="B757" s="2">
        <v>96895670294</v>
      </c>
      <c r="C757" s="3" t="s">
        <v>2007</v>
      </c>
      <c r="D757" s="3" t="s">
        <v>2008</v>
      </c>
      <c r="E757" t="s">
        <v>2009</v>
      </c>
      <c r="F757" s="3" t="s">
        <v>240</v>
      </c>
      <c r="G757" s="3" t="s">
        <v>28</v>
      </c>
      <c r="H757" s="2">
        <v>91268</v>
      </c>
      <c r="I757" s="3" t="s">
        <v>29</v>
      </c>
      <c r="J757" s="1">
        <v>15995</v>
      </c>
      <c r="K757" s="3" t="s">
        <v>18032</v>
      </c>
      <c r="L757" t="s">
        <v>415</v>
      </c>
      <c r="M757" s="3" t="s">
        <v>18034</v>
      </c>
      <c r="N757" s="2">
        <v>2</v>
      </c>
      <c r="O757" s="2">
        <v>2</v>
      </c>
      <c r="P757" s="3" t="s">
        <v>81</v>
      </c>
      <c r="Q757" s="1">
        <v>33929</v>
      </c>
      <c r="R757" s="3" t="s">
        <v>75</v>
      </c>
      <c r="S757" s="3" t="s">
        <v>31</v>
      </c>
      <c r="T757" s="3" t="s">
        <v>18036</v>
      </c>
    </row>
    <row r="758" spans="1:20">
      <c r="A758" s="2">
        <v>757</v>
      </c>
      <c r="B758" s="2">
        <v>96898486614</v>
      </c>
      <c r="C758" s="3" t="s">
        <v>927</v>
      </c>
      <c r="D758" s="3" t="s">
        <v>2010</v>
      </c>
      <c r="E758" t="s">
        <v>2011</v>
      </c>
      <c r="F758" s="3" t="s">
        <v>652</v>
      </c>
      <c r="G758" s="3" t="s">
        <v>36</v>
      </c>
      <c r="H758" s="2">
        <v>47657</v>
      </c>
      <c r="I758" s="3" t="s">
        <v>37</v>
      </c>
      <c r="J758" s="1">
        <v>18925</v>
      </c>
      <c r="K758" s="3" t="s">
        <v>18033</v>
      </c>
      <c r="L758" t="s">
        <v>44</v>
      </c>
      <c r="M758" s="3" t="s">
        <v>18034</v>
      </c>
      <c r="N758" s="2">
        <v>4</v>
      </c>
      <c r="O758" s="2">
        <v>0</v>
      </c>
      <c r="P758" s="3" t="s">
        <v>21</v>
      </c>
      <c r="Q758" s="1">
        <v>33341</v>
      </c>
      <c r="R758" s="3" t="s">
        <v>45</v>
      </c>
      <c r="S758" s="3" t="s">
        <v>23</v>
      </c>
      <c r="T758" s="3" t="s">
        <v>18037</v>
      </c>
    </row>
    <row r="759" spans="1:20">
      <c r="A759" s="2">
        <v>758</v>
      </c>
      <c r="B759" s="2">
        <v>96922685500</v>
      </c>
      <c r="C759" s="3" t="s">
        <v>987</v>
      </c>
      <c r="D759" s="3" t="s">
        <v>2012</v>
      </c>
      <c r="E759" t="s">
        <v>2013</v>
      </c>
      <c r="F759" s="3" t="s">
        <v>468</v>
      </c>
      <c r="G759" s="3" t="s">
        <v>36</v>
      </c>
      <c r="H759" s="2">
        <v>81094</v>
      </c>
      <c r="I759" s="3" t="s">
        <v>37</v>
      </c>
      <c r="J759" s="1">
        <v>8318</v>
      </c>
      <c r="K759" s="3" t="s">
        <v>18033</v>
      </c>
      <c r="L759" t="s">
        <v>30</v>
      </c>
      <c r="M759" s="3" t="s">
        <v>18034</v>
      </c>
      <c r="N759" s="2">
        <v>4</v>
      </c>
      <c r="O759" s="2">
        <v>0</v>
      </c>
      <c r="P759" s="3" t="s">
        <v>39</v>
      </c>
      <c r="Q759" s="1">
        <v>33355</v>
      </c>
      <c r="R759" s="3" t="s">
        <v>22</v>
      </c>
      <c r="S759" s="3" t="s">
        <v>31</v>
      </c>
      <c r="T759" s="3" t="s">
        <v>18036</v>
      </c>
    </row>
    <row r="760" spans="1:20">
      <c r="A760" s="2">
        <v>759</v>
      </c>
      <c r="B760" s="2">
        <v>96939701437</v>
      </c>
      <c r="C760" s="3" t="s">
        <v>322</v>
      </c>
      <c r="D760" s="3" t="s">
        <v>2014</v>
      </c>
      <c r="E760" t="s">
        <v>2015</v>
      </c>
      <c r="F760" s="3" t="s">
        <v>525</v>
      </c>
      <c r="G760" s="3" t="s">
        <v>65</v>
      </c>
      <c r="H760" s="2">
        <v>36454</v>
      </c>
      <c r="I760" s="3" t="s">
        <v>19</v>
      </c>
      <c r="J760" s="1">
        <v>25808</v>
      </c>
      <c r="K760" s="3" t="s">
        <v>18032</v>
      </c>
      <c r="L760" t="s">
        <v>44</v>
      </c>
      <c r="M760" s="3" t="s">
        <v>18035</v>
      </c>
      <c r="N760" s="2">
        <v>0</v>
      </c>
      <c r="O760" s="2">
        <v>0</v>
      </c>
      <c r="P760" s="3" t="s">
        <v>21</v>
      </c>
      <c r="Q760" s="1">
        <v>33476</v>
      </c>
      <c r="R760" s="3" t="s">
        <v>45</v>
      </c>
      <c r="S760" s="3" t="s">
        <v>23</v>
      </c>
      <c r="T760" s="3" t="s">
        <v>18036</v>
      </c>
    </row>
    <row r="761" spans="1:20">
      <c r="A761" s="2">
        <v>760</v>
      </c>
      <c r="B761" s="2">
        <v>96976501345</v>
      </c>
      <c r="C761" s="3" t="s">
        <v>1433</v>
      </c>
      <c r="D761" s="3" t="s">
        <v>2016</v>
      </c>
      <c r="E761" t="s">
        <v>2017</v>
      </c>
      <c r="F761" s="3" t="s">
        <v>317</v>
      </c>
      <c r="G761" s="3" t="s">
        <v>36</v>
      </c>
      <c r="H761" s="2">
        <v>53924</v>
      </c>
      <c r="I761" s="3" t="s">
        <v>37</v>
      </c>
      <c r="J761" s="1">
        <v>25629</v>
      </c>
      <c r="K761" s="3" t="s">
        <v>18033</v>
      </c>
      <c r="L761" t="s">
        <v>415</v>
      </c>
      <c r="M761" s="3" t="s">
        <v>18035</v>
      </c>
      <c r="N761" s="2">
        <v>0</v>
      </c>
      <c r="O761" s="2">
        <v>0</v>
      </c>
      <c r="P761" s="3" t="s">
        <v>39</v>
      </c>
      <c r="Q761" s="1">
        <v>33250</v>
      </c>
      <c r="R761" s="3" t="s">
        <v>52</v>
      </c>
      <c r="S761" s="3" t="s">
        <v>76</v>
      </c>
      <c r="T761" s="3" t="s">
        <v>18036</v>
      </c>
    </row>
    <row r="762" spans="1:20">
      <c r="A762" s="2">
        <v>761</v>
      </c>
      <c r="B762" s="2">
        <v>96979832649</v>
      </c>
      <c r="C762" s="3" t="s">
        <v>2018</v>
      </c>
      <c r="D762" s="3" t="s">
        <v>2019</v>
      </c>
      <c r="E762" t="s">
        <v>2020</v>
      </c>
      <c r="F762" s="3" t="s">
        <v>433</v>
      </c>
      <c r="G762" s="3" t="s">
        <v>50</v>
      </c>
      <c r="H762" s="2">
        <v>41635</v>
      </c>
      <c r="I762" s="3" t="s">
        <v>37</v>
      </c>
      <c r="J762" s="1">
        <v>9240</v>
      </c>
      <c r="K762" s="3" t="s">
        <v>18033</v>
      </c>
      <c r="L762" t="s">
        <v>20</v>
      </c>
      <c r="M762" s="3" t="s">
        <v>18035</v>
      </c>
      <c r="N762" s="2">
        <v>0</v>
      </c>
      <c r="O762" s="2">
        <v>0</v>
      </c>
      <c r="P762" s="3" t="s">
        <v>81</v>
      </c>
      <c r="Q762" s="1">
        <v>33182</v>
      </c>
      <c r="R762" s="3" t="s">
        <v>22</v>
      </c>
      <c r="S762" s="3" t="s">
        <v>53</v>
      </c>
      <c r="T762" s="3" t="s">
        <v>18037</v>
      </c>
    </row>
    <row r="763" spans="1:20">
      <c r="A763" s="2">
        <v>762</v>
      </c>
      <c r="B763" s="2">
        <v>96983528733</v>
      </c>
      <c r="C763" s="3" t="s">
        <v>2021</v>
      </c>
      <c r="D763" s="3" t="s">
        <v>2022</v>
      </c>
      <c r="E763" t="s">
        <v>2023</v>
      </c>
      <c r="F763" s="3" t="s">
        <v>784</v>
      </c>
      <c r="G763" s="3" t="s">
        <v>28</v>
      </c>
      <c r="H763" s="2">
        <v>73962</v>
      </c>
      <c r="I763" s="3" t="s">
        <v>29</v>
      </c>
      <c r="J763" s="1">
        <v>12350</v>
      </c>
      <c r="K763" s="3" t="s">
        <v>18032</v>
      </c>
      <c r="L763" t="s">
        <v>44</v>
      </c>
      <c r="M763" s="3" t="s">
        <v>18034</v>
      </c>
      <c r="N763" s="2">
        <v>0</v>
      </c>
      <c r="O763" s="2">
        <v>0</v>
      </c>
      <c r="P763" s="3" t="s">
        <v>21</v>
      </c>
      <c r="Q763" s="1">
        <v>33371</v>
      </c>
      <c r="R763" s="3" t="s">
        <v>45</v>
      </c>
      <c r="S763" s="3" t="s">
        <v>53</v>
      </c>
      <c r="T763" s="3" t="s">
        <v>18037</v>
      </c>
    </row>
    <row r="764" spans="1:20">
      <c r="A764" s="2">
        <v>763</v>
      </c>
      <c r="B764" s="2">
        <v>96985197067</v>
      </c>
      <c r="C764" s="3" t="s">
        <v>416</v>
      </c>
      <c r="D764" s="3" t="s">
        <v>2024</v>
      </c>
      <c r="E764" t="s">
        <v>2025</v>
      </c>
      <c r="F764" s="3" t="s">
        <v>1126</v>
      </c>
      <c r="G764" s="3" t="s">
        <v>50</v>
      </c>
      <c r="H764" s="2">
        <v>60268</v>
      </c>
      <c r="I764" s="3" t="s">
        <v>37</v>
      </c>
      <c r="J764" s="1">
        <v>6961</v>
      </c>
      <c r="K764" s="3" t="s">
        <v>18032</v>
      </c>
      <c r="L764" t="s">
        <v>98</v>
      </c>
      <c r="M764" s="3" t="s">
        <v>18035</v>
      </c>
      <c r="N764" s="2">
        <v>2</v>
      </c>
      <c r="O764" s="2">
        <v>0</v>
      </c>
      <c r="P764" s="3" t="s">
        <v>39</v>
      </c>
      <c r="Q764" s="1">
        <v>33824</v>
      </c>
      <c r="R764" s="3" t="s">
        <v>22</v>
      </c>
      <c r="S764" s="3" t="s">
        <v>31</v>
      </c>
      <c r="T764" s="3" t="s">
        <v>18036</v>
      </c>
    </row>
    <row r="765" spans="1:20">
      <c r="A765" s="2">
        <v>764</v>
      </c>
      <c r="B765" s="2">
        <v>96993259787</v>
      </c>
      <c r="C765" s="3" t="s">
        <v>2026</v>
      </c>
      <c r="D765" s="3" t="s">
        <v>2027</v>
      </c>
      <c r="E765" t="s">
        <v>2028</v>
      </c>
      <c r="F765" s="3" t="s">
        <v>267</v>
      </c>
      <c r="G765" s="3" t="s">
        <v>50</v>
      </c>
      <c r="H765" s="2">
        <v>91190</v>
      </c>
      <c r="I765" s="3" t="s">
        <v>37</v>
      </c>
      <c r="J765" s="1">
        <v>22514</v>
      </c>
      <c r="K765" s="3" t="s">
        <v>18032</v>
      </c>
      <c r="L765" t="s">
        <v>20</v>
      </c>
      <c r="M765" s="3" t="s">
        <v>18034</v>
      </c>
      <c r="N765" s="2">
        <v>0</v>
      </c>
      <c r="O765" s="2">
        <v>0</v>
      </c>
      <c r="P765" s="3" t="s">
        <v>81</v>
      </c>
      <c r="Q765" s="1">
        <v>32952</v>
      </c>
      <c r="R765" s="3" t="s">
        <v>52</v>
      </c>
      <c r="S765" s="3" t="s">
        <v>23</v>
      </c>
      <c r="T765" s="3" t="s">
        <v>18037</v>
      </c>
    </row>
    <row r="766" spans="1:20">
      <c r="A766" s="2">
        <v>765</v>
      </c>
      <c r="B766" s="2">
        <v>97041056752</v>
      </c>
      <c r="C766" s="3" t="s">
        <v>307</v>
      </c>
      <c r="D766" s="3" t="s">
        <v>2029</v>
      </c>
      <c r="E766" t="s">
        <v>2030</v>
      </c>
      <c r="F766" s="3" t="s">
        <v>1379</v>
      </c>
      <c r="G766" s="3" t="s">
        <v>50</v>
      </c>
      <c r="H766" s="2">
        <v>11225</v>
      </c>
      <c r="I766" s="3" t="s">
        <v>37</v>
      </c>
      <c r="J766" s="1">
        <v>7890</v>
      </c>
      <c r="K766" s="3" t="s">
        <v>18033</v>
      </c>
      <c r="L766" t="s">
        <v>20</v>
      </c>
      <c r="M766" s="3" t="s">
        <v>18035</v>
      </c>
      <c r="N766" s="2">
        <v>5</v>
      </c>
      <c r="O766" s="2">
        <v>0</v>
      </c>
      <c r="P766" s="3" t="s">
        <v>51</v>
      </c>
      <c r="Q766" s="1">
        <v>33493</v>
      </c>
      <c r="R766" s="3" t="s">
        <v>22</v>
      </c>
      <c r="S766" s="3" t="s">
        <v>410</v>
      </c>
      <c r="T766" s="3" t="s">
        <v>18036</v>
      </c>
    </row>
    <row r="767" spans="1:20">
      <c r="A767" s="2">
        <v>766</v>
      </c>
      <c r="B767" s="2">
        <v>97041646838</v>
      </c>
      <c r="C767" s="3" t="s">
        <v>307</v>
      </c>
      <c r="D767" s="3" t="s">
        <v>2031</v>
      </c>
      <c r="E767" t="s">
        <v>2032</v>
      </c>
      <c r="F767" s="3" t="s">
        <v>989</v>
      </c>
      <c r="G767" s="3" t="s">
        <v>36</v>
      </c>
      <c r="H767" s="2">
        <v>81017</v>
      </c>
      <c r="I767" s="3" t="s">
        <v>37</v>
      </c>
      <c r="J767" s="1">
        <v>28507</v>
      </c>
      <c r="K767" s="3" t="s">
        <v>18032</v>
      </c>
      <c r="L767" t="s">
        <v>20</v>
      </c>
      <c r="M767" s="3" t="s">
        <v>18034</v>
      </c>
      <c r="N767" s="2">
        <v>4</v>
      </c>
      <c r="O767" s="2">
        <v>1</v>
      </c>
      <c r="P767" s="3" t="s">
        <v>81</v>
      </c>
      <c r="Q767" s="1">
        <v>33263</v>
      </c>
      <c r="R767" s="3" t="s">
        <v>22</v>
      </c>
      <c r="S767" s="3" t="s">
        <v>23</v>
      </c>
      <c r="T767" s="3" t="s">
        <v>18036</v>
      </c>
    </row>
    <row r="768" spans="1:20">
      <c r="A768" s="2">
        <v>767</v>
      </c>
      <c r="B768" s="2">
        <v>97043401002</v>
      </c>
      <c r="C768" s="3" t="s">
        <v>1643</v>
      </c>
      <c r="D768" s="3" t="s">
        <v>2033</v>
      </c>
      <c r="E768" t="s">
        <v>2034</v>
      </c>
      <c r="F768" s="3" t="s">
        <v>102</v>
      </c>
      <c r="G768" s="3" t="s">
        <v>103</v>
      </c>
      <c r="H768" s="2">
        <v>66212</v>
      </c>
      <c r="I768" s="3" t="s">
        <v>19</v>
      </c>
      <c r="J768" s="1">
        <v>23137</v>
      </c>
      <c r="K768" s="3" t="s">
        <v>18033</v>
      </c>
      <c r="L768" t="s">
        <v>44</v>
      </c>
      <c r="M768" s="3" t="s">
        <v>18035</v>
      </c>
      <c r="N768" s="2">
        <v>2</v>
      </c>
      <c r="O768" s="2">
        <v>0</v>
      </c>
      <c r="P768" s="3" t="s">
        <v>21</v>
      </c>
      <c r="Q768" s="1">
        <v>33680</v>
      </c>
      <c r="R768" s="3" t="s">
        <v>45</v>
      </c>
      <c r="S768" s="3" t="s">
        <v>23</v>
      </c>
      <c r="T768" s="3" t="s">
        <v>18037</v>
      </c>
    </row>
    <row r="769" spans="1:20">
      <c r="A769" s="2">
        <v>768</v>
      </c>
      <c r="B769" s="2">
        <v>97052938938</v>
      </c>
      <c r="C769" s="3" t="s">
        <v>1606</v>
      </c>
      <c r="D769" s="3" t="s">
        <v>2035</v>
      </c>
      <c r="E769" t="s">
        <v>2036</v>
      </c>
      <c r="F769" s="3" t="s">
        <v>548</v>
      </c>
      <c r="G769" s="3" t="s">
        <v>36</v>
      </c>
      <c r="H769" s="2">
        <v>31667</v>
      </c>
      <c r="I769" s="3" t="s">
        <v>37</v>
      </c>
      <c r="J769" s="1">
        <v>28586</v>
      </c>
      <c r="K769" s="3" t="s">
        <v>18033</v>
      </c>
      <c r="L769" t="s">
        <v>20</v>
      </c>
      <c r="M769" s="3" t="s">
        <v>18034</v>
      </c>
      <c r="N769" s="2">
        <v>2</v>
      </c>
      <c r="O769" s="2">
        <v>0</v>
      </c>
      <c r="P769" s="3" t="s">
        <v>51</v>
      </c>
      <c r="Q769" s="1">
        <v>33879</v>
      </c>
      <c r="R769" s="3" t="s">
        <v>22</v>
      </c>
      <c r="S769" s="3" t="s">
        <v>410</v>
      </c>
      <c r="T769" s="3" t="s">
        <v>18037</v>
      </c>
    </row>
    <row r="770" spans="1:20">
      <c r="A770" s="2">
        <v>769</v>
      </c>
      <c r="B770" s="2">
        <v>97060722708</v>
      </c>
      <c r="C770" s="3" t="s">
        <v>107</v>
      </c>
      <c r="D770" s="3" t="s">
        <v>560</v>
      </c>
      <c r="E770" t="s">
        <v>2037</v>
      </c>
      <c r="F770" s="3" t="s">
        <v>502</v>
      </c>
      <c r="G770" s="3" t="s">
        <v>36</v>
      </c>
      <c r="H770" s="2">
        <v>53523</v>
      </c>
      <c r="I770" s="3" t="s">
        <v>37</v>
      </c>
      <c r="J770" s="1">
        <v>20601</v>
      </c>
      <c r="K770" s="3" t="s">
        <v>18033</v>
      </c>
      <c r="L770" t="s">
        <v>20</v>
      </c>
      <c r="M770" s="3" t="s">
        <v>18035</v>
      </c>
      <c r="N770" s="2">
        <v>4</v>
      </c>
      <c r="O770" s="2">
        <v>0</v>
      </c>
      <c r="P770" s="3" t="s">
        <v>81</v>
      </c>
      <c r="Q770" s="1">
        <v>34238</v>
      </c>
      <c r="R770" s="3" t="s">
        <v>22</v>
      </c>
      <c r="S770" s="3" t="s">
        <v>23</v>
      </c>
      <c r="T770" s="3" t="s">
        <v>18037</v>
      </c>
    </row>
    <row r="771" spans="1:20">
      <c r="A771" s="2">
        <v>770</v>
      </c>
      <c r="B771" s="2">
        <v>97062342762</v>
      </c>
      <c r="C771" s="3" t="s">
        <v>2038</v>
      </c>
      <c r="D771" s="3" t="s">
        <v>196</v>
      </c>
      <c r="E771" t="s">
        <v>2039</v>
      </c>
      <c r="F771" s="3" t="s">
        <v>1294</v>
      </c>
      <c r="G771" s="3" t="s">
        <v>36</v>
      </c>
      <c r="H771" s="2">
        <v>55638</v>
      </c>
      <c r="I771" s="3" t="s">
        <v>37</v>
      </c>
      <c r="J771" s="1">
        <v>28948</v>
      </c>
      <c r="K771" s="3" t="s">
        <v>18033</v>
      </c>
      <c r="L771" t="s">
        <v>44</v>
      </c>
      <c r="M771" s="3" t="s">
        <v>18035</v>
      </c>
      <c r="N771" s="2">
        <v>3</v>
      </c>
      <c r="O771" s="2">
        <v>0</v>
      </c>
      <c r="P771" s="3" t="s">
        <v>39</v>
      </c>
      <c r="Q771" s="1">
        <v>33425</v>
      </c>
      <c r="R771" s="3" t="s">
        <v>45</v>
      </c>
      <c r="S771" s="3" t="s">
        <v>31</v>
      </c>
      <c r="T771" s="3" t="s">
        <v>18037</v>
      </c>
    </row>
    <row r="772" spans="1:20">
      <c r="A772" s="2">
        <v>771</v>
      </c>
      <c r="B772" s="2">
        <v>97106760144</v>
      </c>
      <c r="C772" s="3" t="s">
        <v>2040</v>
      </c>
      <c r="D772" s="3" t="s">
        <v>1084</v>
      </c>
      <c r="E772" t="s">
        <v>2041</v>
      </c>
      <c r="F772" s="3" t="s">
        <v>122</v>
      </c>
      <c r="G772" s="3" t="s">
        <v>36</v>
      </c>
      <c r="H772" s="2">
        <v>45864</v>
      </c>
      <c r="I772" s="3" t="s">
        <v>37</v>
      </c>
      <c r="J772" s="1">
        <v>27445</v>
      </c>
      <c r="K772" s="3" t="s">
        <v>18033</v>
      </c>
      <c r="L772" t="s">
        <v>38</v>
      </c>
      <c r="M772" s="3" t="s">
        <v>18034</v>
      </c>
      <c r="N772" s="2">
        <v>3</v>
      </c>
      <c r="O772" s="2">
        <v>0</v>
      </c>
      <c r="P772" s="3" t="s">
        <v>39</v>
      </c>
      <c r="Q772" s="1">
        <v>34217</v>
      </c>
      <c r="R772" s="3" t="s">
        <v>22</v>
      </c>
      <c r="S772" s="3" t="s">
        <v>31</v>
      </c>
      <c r="T772" s="3" t="s">
        <v>18037</v>
      </c>
    </row>
    <row r="773" spans="1:20">
      <c r="A773" s="2">
        <v>772</v>
      </c>
      <c r="B773" s="2">
        <v>97109249234</v>
      </c>
      <c r="C773" s="3" t="s">
        <v>2042</v>
      </c>
      <c r="D773" s="3" t="s">
        <v>2043</v>
      </c>
      <c r="E773" t="s">
        <v>2044</v>
      </c>
      <c r="F773" s="3" t="s">
        <v>1111</v>
      </c>
      <c r="G773" s="3" t="s">
        <v>50</v>
      </c>
      <c r="H773" s="2">
        <v>14141</v>
      </c>
      <c r="I773" s="3" t="s">
        <v>37</v>
      </c>
      <c r="J773" s="1">
        <v>23427</v>
      </c>
      <c r="K773" s="3" t="s">
        <v>18032</v>
      </c>
      <c r="L773" t="s">
        <v>20</v>
      </c>
      <c r="M773" s="3" t="s">
        <v>18035</v>
      </c>
      <c r="N773" s="2">
        <v>0</v>
      </c>
      <c r="O773" s="2">
        <v>0</v>
      </c>
      <c r="P773" s="3" t="s">
        <v>81</v>
      </c>
      <c r="Q773" s="1">
        <v>33832</v>
      </c>
      <c r="R773" s="3" t="s">
        <v>22</v>
      </c>
      <c r="S773" s="3" t="s">
        <v>23</v>
      </c>
      <c r="T773" s="3" t="s">
        <v>18037</v>
      </c>
    </row>
    <row r="774" spans="1:20">
      <c r="A774" s="2">
        <v>773</v>
      </c>
      <c r="B774" s="2">
        <v>97118250727</v>
      </c>
      <c r="C774" s="3" t="s">
        <v>2045</v>
      </c>
      <c r="D774" s="3" t="s">
        <v>2046</v>
      </c>
      <c r="E774" t="s">
        <v>2047</v>
      </c>
      <c r="F774" s="3" t="s">
        <v>138</v>
      </c>
      <c r="G774" s="3" t="s">
        <v>28</v>
      </c>
      <c r="H774" s="2">
        <v>95821</v>
      </c>
      <c r="I774" s="3" t="s">
        <v>29</v>
      </c>
      <c r="J774" s="1">
        <v>16843</v>
      </c>
      <c r="K774" s="3" t="s">
        <v>18032</v>
      </c>
      <c r="L774" t="s">
        <v>44</v>
      </c>
      <c r="M774" s="3" t="s">
        <v>18034</v>
      </c>
      <c r="N774" s="2">
        <v>5</v>
      </c>
      <c r="O774" s="2">
        <v>4</v>
      </c>
      <c r="P774" s="3" t="s">
        <v>21</v>
      </c>
      <c r="Q774" s="1">
        <v>34683</v>
      </c>
      <c r="R774" s="3" t="s">
        <v>45</v>
      </c>
      <c r="S774" s="3" t="s">
        <v>23</v>
      </c>
      <c r="T774" s="3" t="s">
        <v>18036</v>
      </c>
    </row>
    <row r="775" spans="1:20">
      <c r="A775" s="2">
        <v>774</v>
      </c>
      <c r="B775" s="2">
        <v>97133126258</v>
      </c>
      <c r="C775" s="3" t="s">
        <v>252</v>
      </c>
      <c r="D775" s="3" t="s">
        <v>1848</v>
      </c>
      <c r="E775" t="s">
        <v>2048</v>
      </c>
      <c r="F775" s="3" t="s">
        <v>984</v>
      </c>
      <c r="G775" s="3" t="s">
        <v>36</v>
      </c>
      <c r="H775" s="2">
        <v>30259</v>
      </c>
      <c r="I775" s="3" t="s">
        <v>37</v>
      </c>
      <c r="J775" s="1">
        <v>28286</v>
      </c>
      <c r="K775" s="3" t="s">
        <v>18032</v>
      </c>
      <c r="L775" t="s">
        <v>20</v>
      </c>
      <c r="M775" s="3" t="s">
        <v>18034</v>
      </c>
      <c r="N775" s="2">
        <v>1</v>
      </c>
      <c r="O775" s="2">
        <v>1</v>
      </c>
      <c r="P775" s="3" t="s">
        <v>51</v>
      </c>
      <c r="Q775" s="1">
        <v>33158</v>
      </c>
      <c r="R775" s="3" t="s">
        <v>22</v>
      </c>
      <c r="S775" s="3" t="s">
        <v>31</v>
      </c>
      <c r="T775" s="3" t="s">
        <v>18036</v>
      </c>
    </row>
    <row r="776" spans="1:20">
      <c r="A776" s="2">
        <v>775</v>
      </c>
      <c r="B776" s="2">
        <v>97150464057</v>
      </c>
      <c r="C776" s="3" t="s">
        <v>54</v>
      </c>
      <c r="D776" s="3" t="s">
        <v>2049</v>
      </c>
      <c r="E776" t="s">
        <v>2050</v>
      </c>
      <c r="F776" s="3" t="s">
        <v>169</v>
      </c>
      <c r="G776" s="3" t="s">
        <v>50</v>
      </c>
      <c r="H776" s="2">
        <v>51809</v>
      </c>
      <c r="I776" s="3" t="s">
        <v>37</v>
      </c>
      <c r="J776" s="1">
        <v>5024</v>
      </c>
      <c r="K776" s="3" t="s">
        <v>18033</v>
      </c>
      <c r="L776" t="s">
        <v>20</v>
      </c>
      <c r="M776" s="3" t="s">
        <v>18034</v>
      </c>
      <c r="N776" s="2">
        <v>5</v>
      </c>
      <c r="O776" s="2">
        <v>0</v>
      </c>
      <c r="P776" s="3" t="s">
        <v>51</v>
      </c>
      <c r="Q776" s="1">
        <v>34281</v>
      </c>
      <c r="R776" s="3" t="s">
        <v>22</v>
      </c>
      <c r="S776" s="3" t="s">
        <v>410</v>
      </c>
      <c r="T776" s="3" t="s">
        <v>18036</v>
      </c>
    </row>
    <row r="777" spans="1:20">
      <c r="A777" s="2">
        <v>776</v>
      </c>
      <c r="B777" s="2">
        <v>97175446152</v>
      </c>
      <c r="C777" s="3" t="s">
        <v>289</v>
      </c>
      <c r="D777" s="3" t="s">
        <v>2051</v>
      </c>
      <c r="E777" t="s">
        <v>2052</v>
      </c>
      <c r="F777" s="3" t="s">
        <v>296</v>
      </c>
      <c r="G777" s="3" t="s">
        <v>50</v>
      </c>
      <c r="H777" s="2">
        <v>51408</v>
      </c>
      <c r="I777" s="3" t="s">
        <v>37</v>
      </c>
      <c r="J777" s="1">
        <v>20922</v>
      </c>
      <c r="K777" s="3" t="s">
        <v>18033</v>
      </c>
      <c r="L777" t="s">
        <v>44</v>
      </c>
      <c r="M777" s="3" t="s">
        <v>18035</v>
      </c>
      <c r="N777" s="2">
        <v>5</v>
      </c>
      <c r="O777" s="2">
        <v>0</v>
      </c>
      <c r="P777" s="3" t="s">
        <v>21</v>
      </c>
      <c r="Q777" s="1">
        <v>34352</v>
      </c>
      <c r="R777" s="3" t="s">
        <v>45</v>
      </c>
      <c r="S777" s="3" t="s">
        <v>53</v>
      </c>
      <c r="T777" s="3" t="s">
        <v>18037</v>
      </c>
    </row>
    <row r="778" spans="1:20">
      <c r="A778" s="2">
        <v>777</v>
      </c>
      <c r="B778" s="2">
        <v>97204312086</v>
      </c>
      <c r="C778" s="3" t="s">
        <v>241</v>
      </c>
      <c r="D778" s="3" t="s">
        <v>2053</v>
      </c>
      <c r="E778" t="s">
        <v>2054</v>
      </c>
      <c r="F778" s="3" t="s">
        <v>946</v>
      </c>
      <c r="G778" s="3" t="s">
        <v>50</v>
      </c>
      <c r="H778" s="2">
        <v>66587</v>
      </c>
      <c r="I778" s="3" t="s">
        <v>37</v>
      </c>
      <c r="J778" s="1">
        <v>16128</v>
      </c>
      <c r="K778" s="3" t="s">
        <v>18032</v>
      </c>
      <c r="L778" t="s">
        <v>20</v>
      </c>
      <c r="M778" s="3" t="s">
        <v>18035</v>
      </c>
      <c r="N778" s="2">
        <v>3</v>
      </c>
      <c r="O778" s="2">
        <v>3</v>
      </c>
      <c r="P778" s="3" t="s">
        <v>81</v>
      </c>
      <c r="Q778" s="1">
        <v>33428</v>
      </c>
      <c r="R778" s="3" t="s">
        <v>22</v>
      </c>
      <c r="S778" s="3" t="s">
        <v>53</v>
      </c>
      <c r="T778" s="3" t="s">
        <v>18036</v>
      </c>
    </row>
    <row r="779" spans="1:20">
      <c r="A779" s="2">
        <v>778</v>
      </c>
      <c r="B779" s="2">
        <v>97212369441</v>
      </c>
      <c r="C779" s="3" t="s">
        <v>1314</v>
      </c>
      <c r="D779" s="3" t="s">
        <v>2055</v>
      </c>
      <c r="E779" t="s">
        <v>2056</v>
      </c>
      <c r="F779" s="3" t="s">
        <v>122</v>
      </c>
      <c r="G779" s="3" t="s">
        <v>36</v>
      </c>
      <c r="H779" s="2">
        <v>71418</v>
      </c>
      <c r="I779" s="3" t="s">
        <v>37</v>
      </c>
      <c r="J779" s="1">
        <v>5235</v>
      </c>
      <c r="K779" s="3" t="s">
        <v>18032</v>
      </c>
      <c r="L779" t="s">
        <v>20</v>
      </c>
      <c r="M779" s="3" t="s">
        <v>18034</v>
      </c>
      <c r="N779" s="2">
        <v>2</v>
      </c>
      <c r="O779" s="2">
        <v>1</v>
      </c>
      <c r="P779" s="3" t="s">
        <v>51</v>
      </c>
      <c r="Q779" s="1">
        <v>33597</v>
      </c>
      <c r="R779" s="3" t="s">
        <v>22</v>
      </c>
      <c r="S779" s="3" t="s">
        <v>23</v>
      </c>
      <c r="T779" s="3" t="s">
        <v>18036</v>
      </c>
    </row>
    <row r="780" spans="1:20">
      <c r="A780" s="2">
        <v>779</v>
      </c>
      <c r="B780" s="2">
        <v>97218812108</v>
      </c>
      <c r="C780" s="3" t="s">
        <v>2057</v>
      </c>
      <c r="D780" s="3" t="s">
        <v>2058</v>
      </c>
      <c r="E780" t="s">
        <v>2059</v>
      </c>
      <c r="F780" s="3" t="s">
        <v>310</v>
      </c>
      <c r="G780" s="3" t="s">
        <v>36</v>
      </c>
      <c r="H780" s="2">
        <v>25291</v>
      </c>
      <c r="I780" s="3" t="s">
        <v>37</v>
      </c>
      <c r="J780" s="1">
        <v>11771</v>
      </c>
      <c r="K780" s="3" t="s">
        <v>18032</v>
      </c>
      <c r="L780" t="s">
        <v>195</v>
      </c>
      <c r="M780" s="3" t="s">
        <v>18035</v>
      </c>
      <c r="N780" s="2">
        <v>2</v>
      </c>
      <c r="O780" s="2">
        <v>2</v>
      </c>
      <c r="P780" s="3" t="s">
        <v>81</v>
      </c>
      <c r="Q780" s="1">
        <v>34656</v>
      </c>
      <c r="R780" s="3" t="s">
        <v>75</v>
      </c>
      <c r="S780" s="3" t="s">
        <v>76</v>
      </c>
      <c r="T780" s="3" t="s">
        <v>18036</v>
      </c>
    </row>
    <row r="781" spans="1:20">
      <c r="A781" s="2">
        <v>780</v>
      </c>
      <c r="B781" s="2">
        <v>97218871116</v>
      </c>
      <c r="C781" s="3" t="s">
        <v>951</v>
      </c>
      <c r="D781" s="3" t="s">
        <v>2060</v>
      </c>
      <c r="E781" t="s">
        <v>2061</v>
      </c>
      <c r="F781" s="3" t="s">
        <v>325</v>
      </c>
      <c r="G781" s="3" t="s">
        <v>74</v>
      </c>
      <c r="H781" s="2">
        <v>29922</v>
      </c>
      <c r="I781" s="3" t="s">
        <v>37</v>
      </c>
      <c r="J781" s="1">
        <v>13352</v>
      </c>
      <c r="K781" s="3" t="s">
        <v>18033</v>
      </c>
      <c r="L781" t="s">
        <v>195</v>
      </c>
      <c r="M781" s="3" t="s">
        <v>18034</v>
      </c>
      <c r="N781" s="2">
        <v>5</v>
      </c>
      <c r="O781" s="2">
        <v>0</v>
      </c>
      <c r="P781" s="3" t="s">
        <v>99</v>
      </c>
      <c r="Q781" s="1">
        <v>34055</v>
      </c>
      <c r="R781" s="3" t="s">
        <v>75</v>
      </c>
      <c r="S781" s="3" t="s">
        <v>31</v>
      </c>
      <c r="T781" s="3" t="s">
        <v>18036</v>
      </c>
    </row>
    <row r="782" spans="1:20">
      <c r="A782" s="2">
        <v>781</v>
      </c>
      <c r="B782" s="2">
        <v>97219032049</v>
      </c>
      <c r="C782" s="3" t="s">
        <v>2062</v>
      </c>
      <c r="D782" s="3" t="s">
        <v>1335</v>
      </c>
      <c r="E782" t="s">
        <v>2063</v>
      </c>
      <c r="F782" s="3" t="s">
        <v>331</v>
      </c>
      <c r="G782" s="3" t="s">
        <v>50</v>
      </c>
      <c r="H782" s="2">
        <v>48956</v>
      </c>
      <c r="I782" s="3" t="s">
        <v>37</v>
      </c>
      <c r="J782" s="1">
        <v>14777</v>
      </c>
      <c r="K782" s="3" t="s">
        <v>18032</v>
      </c>
      <c r="L782" t="s">
        <v>38</v>
      </c>
      <c r="M782" s="3" t="s">
        <v>18035</v>
      </c>
      <c r="N782" s="2">
        <v>2</v>
      </c>
      <c r="O782" s="2">
        <v>1</v>
      </c>
      <c r="P782" s="3" t="s">
        <v>39</v>
      </c>
      <c r="Q782" s="1">
        <v>33758</v>
      </c>
      <c r="R782" s="3" t="s">
        <v>45</v>
      </c>
      <c r="S782" s="3" t="s">
        <v>31</v>
      </c>
      <c r="T782" s="3" t="s">
        <v>18037</v>
      </c>
    </row>
    <row r="783" spans="1:20">
      <c r="A783" s="2">
        <v>782</v>
      </c>
      <c r="B783" s="2">
        <v>97238998413</v>
      </c>
      <c r="C783" s="3" t="s">
        <v>322</v>
      </c>
      <c r="D783" s="3" t="s">
        <v>2064</v>
      </c>
      <c r="E783" t="s">
        <v>2065</v>
      </c>
      <c r="F783" s="3" t="s">
        <v>734</v>
      </c>
      <c r="G783" s="3" t="s">
        <v>36</v>
      </c>
      <c r="H783" s="2">
        <v>19748</v>
      </c>
      <c r="I783" s="3" t="s">
        <v>37</v>
      </c>
      <c r="J783" s="1">
        <v>17237</v>
      </c>
      <c r="K783" s="3" t="s">
        <v>18032</v>
      </c>
      <c r="L783" t="s">
        <v>38</v>
      </c>
      <c r="M783" s="3" t="s">
        <v>18034</v>
      </c>
      <c r="N783" s="2">
        <v>5</v>
      </c>
      <c r="O783" s="2">
        <v>3</v>
      </c>
      <c r="P783" s="3" t="s">
        <v>39</v>
      </c>
      <c r="Q783" s="1">
        <v>33038</v>
      </c>
      <c r="R783" s="3" t="s">
        <v>75</v>
      </c>
      <c r="S783" s="3" t="s">
        <v>31</v>
      </c>
      <c r="T783" s="3" t="s">
        <v>18036</v>
      </c>
    </row>
    <row r="784" spans="1:20">
      <c r="A784" s="2">
        <v>783</v>
      </c>
      <c r="B784" s="2">
        <v>97249673604</v>
      </c>
      <c r="C784" s="3" t="s">
        <v>2066</v>
      </c>
      <c r="D784" s="3" t="s">
        <v>1760</v>
      </c>
      <c r="E784" t="s">
        <v>2067</v>
      </c>
      <c r="F784" s="3" t="s">
        <v>274</v>
      </c>
      <c r="G784" s="3" t="s">
        <v>74</v>
      </c>
      <c r="H784" s="2">
        <v>49447</v>
      </c>
      <c r="I784" s="3" t="s">
        <v>37</v>
      </c>
      <c r="J784" s="1">
        <v>27949</v>
      </c>
      <c r="K784" s="3" t="s">
        <v>18033</v>
      </c>
      <c r="L784" t="s">
        <v>20</v>
      </c>
      <c r="M784" s="3" t="s">
        <v>18034</v>
      </c>
      <c r="N784" s="2">
        <v>1</v>
      </c>
      <c r="O784" s="2">
        <v>0</v>
      </c>
      <c r="P784" s="3" t="s">
        <v>81</v>
      </c>
      <c r="Q784" s="1">
        <v>33829</v>
      </c>
      <c r="R784" s="3" t="s">
        <v>22</v>
      </c>
      <c r="S784" s="3" t="s">
        <v>53</v>
      </c>
      <c r="T784" s="3" t="s">
        <v>18037</v>
      </c>
    </row>
    <row r="785" spans="1:20">
      <c r="A785" s="2">
        <v>784</v>
      </c>
      <c r="B785" s="2">
        <v>97262092232</v>
      </c>
      <c r="C785" s="3" t="s">
        <v>526</v>
      </c>
      <c r="D785" s="3" t="s">
        <v>2068</v>
      </c>
      <c r="E785" t="s">
        <v>2069</v>
      </c>
      <c r="F785" s="3" t="s">
        <v>422</v>
      </c>
      <c r="G785" s="3" t="s">
        <v>28</v>
      </c>
      <c r="H785" s="2">
        <v>67189</v>
      </c>
      <c r="I785" s="3" t="s">
        <v>29</v>
      </c>
      <c r="J785" s="1">
        <v>19395</v>
      </c>
      <c r="K785" s="3" t="s">
        <v>18033</v>
      </c>
      <c r="L785" t="s">
        <v>44</v>
      </c>
      <c r="M785" s="3" t="s">
        <v>18035</v>
      </c>
      <c r="N785" s="2">
        <v>2</v>
      </c>
      <c r="O785" s="2">
        <v>0</v>
      </c>
      <c r="P785" s="3" t="s">
        <v>21</v>
      </c>
      <c r="Q785" s="1">
        <v>32926</v>
      </c>
      <c r="R785" s="3" t="s">
        <v>45</v>
      </c>
      <c r="S785" s="3" t="s">
        <v>23</v>
      </c>
      <c r="T785" s="3" t="s">
        <v>18036</v>
      </c>
    </row>
    <row r="786" spans="1:20">
      <c r="A786" s="2">
        <v>785</v>
      </c>
      <c r="B786" s="2">
        <v>97270310521</v>
      </c>
      <c r="C786" s="3" t="s">
        <v>2070</v>
      </c>
      <c r="D786" s="3" t="s">
        <v>2071</v>
      </c>
      <c r="E786" t="s">
        <v>2072</v>
      </c>
      <c r="F786" s="3" t="s">
        <v>984</v>
      </c>
      <c r="G786" s="3" t="s">
        <v>36</v>
      </c>
      <c r="H786" s="2">
        <v>91253</v>
      </c>
      <c r="I786" s="3" t="s">
        <v>37</v>
      </c>
      <c r="J786" s="1">
        <v>23307</v>
      </c>
      <c r="K786" s="3" t="s">
        <v>18033</v>
      </c>
      <c r="L786" t="s">
        <v>44</v>
      </c>
      <c r="M786" s="3" t="s">
        <v>18034</v>
      </c>
      <c r="N786" s="2">
        <v>1</v>
      </c>
      <c r="O786" s="2">
        <v>0</v>
      </c>
      <c r="P786" s="3" t="s">
        <v>21</v>
      </c>
      <c r="Q786" s="1">
        <v>34634</v>
      </c>
      <c r="R786" s="3" t="s">
        <v>45</v>
      </c>
      <c r="S786" s="3" t="s">
        <v>53</v>
      </c>
      <c r="T786" s="3" t="s">
        <v>18037</v>
      </c>
    </row>
    <row r="787" spans="1:20">
      <c r="A787" s="2">
        <v>786</v>
      </c>
      <c r="B787" s="2">
        <v>97302046418</v>
      </c>
      <c r="C787" s="3" t="s">
        <v>361</v>
      </c>
      <c r="D787" s="3" t="s">
        <v>465</v>
      </c>
      <c r="E787" t="s">
        <v>2073</v>
      </c>
      <c r="F787" s="3" t="s">
        <v>185</v>
      </c>
      <c r="G787" s="3" t="s">
        <v>36</v>
      </c>
      <c r="H787" s="2">
        <v>93368</v>
      </c>
      <c r="I787" s="3" t="s">
        <v>37</v>
      </c>
      <c r="J787" s="1">
        <v>17708</v>
      </c>
      <c r="K787" s="3" t="s">
        <v>18033</v>
      </c>
      <c r="L787" t="s">
        <v>20</v>
      </c>
      <c r="M787" s="3" t="s">
        <v>18035</v>
      </c>
      <c r="N787" s="2">
        <v>0</v>
      </c>
      <c r="O787" s="2">
        <v>0</v>
      </c>
      <c r="P787" s="3" t="s">
        <v>51</v>
      </c>
      <c r="Q787" s="1">
        <v>34458</v>
      </c>
      <c r="R787" s="3" t="s">
        <v>22</v>
      </c>
      <c r="S787" s="3" t="s">
        <v>23</v>
      </c>
      <c r="T787" s="3" t="s">
        <v>18036</v>
      </c>
    </row>
    <row r="788" spans="1:20">
      <c r="A788" s="2">
        <v>787</v>
      </c>
      <c r="B788" s="2">
        <v>97316396236</v>
      </c>
      <c r="C788" s="3" t="s">
        <v>241</v>
      </c>
      <c r="D788" s="3" t="s">
        <v>1535</v>
      </c>
      <c r="E788" t="s">
        <v>2074</v>
      </c>
      <c r="F788" s="3" t="s">
        <v>378</v>
      </c>
      <c r="G788" s="3" t="s">
        <v>28</v>
      </c>
      <c r="H788" s="2">
        <v>10888</v>
      </c>
      <c r="I788" s="3" t="s">
        <v>29</v>
      </c>
      <c r="J788" s="1">
        <v>6687</v>
      </c>
      <c r="K788" s="3" t="s">
        <v>18033</v>
      </c>
      <c r="L788" t="s">
        <v>20</v>
      </c>
      <c r="M788" s="3" t="s">
        <v>18034</v>
      </c>
      <c r="N788" s="2">
        <v>4</v>
      </c>
      <c r="O788" s="2">
        <v>0</v>
      </c>
      <c r="P788" s="3" t="s">
        <v>81</v>
      </c>
      <c r="Q788" s="1">
        <v>34425</v>
      </c>
      <c r="R788" s="3" t="s">
        <v>22</v>
      </c>
      <c r="S788" s="3" t="s">
        <v>23</v>
      </c>
      <c r="T788" s="3" t="s">
        <v>18036</v>
      </c>
    </row>
    <row r="789" spans="1:20">
      <c r="A789" s="2">
        <v>788</v>
      </c>
      <c r="B789" s="2">
        <v>97330188155</v>
      </c>
      <c r="C789" s="3" t="s">
        <v>2075</v>
      </c>
      <c r="D789" s="3" t="s">
        <v>1263</v>
      </c>
      <c r="E789" t="s">
        <v>2076</v>
      </c>
      <c r="F789" s="3" t="s">
        <v>57</v>
      </c>
      <c r="G789" s="3" t="s">
        <v>36</v>
      </c>
      <c r="H789" s="2">
        <v>78163</v>
      </c>
      <c r="I789" s="3" t="s">
        <v>37</v>
      </c>
      <c r="J789" s="1">
        <v>14568</v>
      </c>
      <c r="K789" s="3" t="s">
        <v>18032</v>
      </c>
      <c r="L789" t="s">
        <v>98</v>
      </c>
      <c r="M789" s="3" t="s">
        <v>18034</v>
      </c>
      <c r="N789" s="2">
        <v>5</v>
      </c>
      <c r="O789" s="2">
        <v>1</v>
      </c>
      <c r="P789" s="3" t="s">
        <v>99</v>
      </c>
      <c r="Q789" s="1">
        <v>33155</v>
      </c>
      <c r="R789" s="3" t="s">
        <v>22</v>
      </c>
      <c r="S789" s="3" t="s">
        <v>76</v>
      </c>
      <c r="T789" s="3" t="s">
        <v>18036</v>
      </c>
    </row>
    <row r="790" spans="1:20">
      <c r="A790" s="2">
        <v>789</v>
      </c>
      <c r="B790" s="2">
        <v>97333889603</v>
      </c>
      <c r="C790" s="3" t="s">
        <v>206</v>
      </c>
      <c r="D790" s="3" t="s">
        <v>2077</v>
      </c>
      <c r="E790" t="s">
        <v>2078</v>
      </c>
      <c r="F790" s="3" t="s">
        <v>288</v>
      </c>
      <c r="G790" s="3" t="s">
        <v>103</v>
      </c>
      <c r="H790" s="2">
        <v>60844</v>
      </c>
      <c r="I790" s="3" t="s">
        <v>19</v>
      </c>
      <c r="J790" s="1">
        <v>19546</v>
      </c>
      <c r="K790" s="3" t="s">
        <v>18032</v>
      </c>
      <c r="L790" t="s">
        <v>38</v>
      </c>
      <c r="M790" s="3" t="s">
        <v>18035</v>
      </c>
      <c r="N790" s="2">
        <v>4</v>
      </c>
      <c r="O790" s="2">
        <v>3</v>
      </c>
      <c r="P790" s="3" t="s">
        <v>39</v>
      </c>
      <c r="Q790" s="1">
        <v>34644</v>
      </c>
      <c r="R790" s="3" t="s">
        <v>75</v>
      </c>
      <c r="S790" s="3" t="s">
        <v>31</v>
      </c>
      <c r="T790" s="3" t="s">
        <v>18036</v>
      </c>
    </row>
    <row r="791" spans="1:20">
      <c r="A791" s="2">
        <v>790</v>
      </c>
      <c r="B791" s="2">
        <v>97347338199</v>
      </c>
      <c r="C791" s="3" t="s">
        <v>554</v>
      </c>
      <c r="D791" s="3" t="s">
        <v>2079</v>
      </c>
      <c r="E791" t="s">
        <v>2080</v>
      </c>
      <c r="F791" s="3" t="s">
        <v>191</v>
      </c>
      <c r="G791" s="3" t="s">
        <v>74</v>
      </c>
      <c r="H791" s="2">
        <v>67990</v>
      </c>
      <c r="I791" s="3" t="s">
        <v>37</v>
      </c>
      <c r="J791" s="1">
        <v>6921</v>
      </c>
      <c r="K791" s="3" t="s">
        <v>18033</v>
      </c>
      <c r="L791" t="s">
        <v>20</v>
      </c>
      <c r="M791" s="3" t="s">
        <v>18034</v>
      </c>
      <c r="N791" s="2">
        <v>2</v>
      </c>
      <c r="O791" s="2">
        <v>0</v>
      </c>
      <c r="P791" s="3" t="s">
        <v>51</v>
      </c>
      <c r="Q791" s="1">
        <v>33678</v>
      </c>
      <c r="R791" s="3" t="s">
        <v>22</v>
      </c>
      <c r="S791" s="3" t="s">
        <v>31</v>
      </c>
      <c r="T791" s="3" t="s">
        <v>18037</v>
      </c>
    </row>
    <row r="792" spans="1:20">
      <c r="A792" s="2">
        <v>791</v>
      </c>
      <c r="B792" s="2">
        <v>97361274957</v>
      </c>
      <c r="C792" s="3" t="s">
        <v>1701</v>
      </c>
      <c r="D792" s="3" t="s">
        <v>2081</v>
      </c>
      <c r="E792" t="s">
        <v>2082</v>
      </c>
      <c r="F792" s="3" t="s">
        <v>138</v>
      </c>
      <c r="G792" s="3" t="s">
        <v>28</v>
      </c>
      <c r="H792" s="2">
        <v>16832</v>
      </c>
      <c r="I792" s="3" t="s">
        <v>29</v>
      </c>
      <c r="J792" s="1">
        <v>20791</v>
      </c>
      <c r="K792" s="3" t="s">
        <v>18033</v>
      </c>
      <c r="L792" t="s">
        <v>44</v>
      </c>
      <c r="M792" s="3" t="s">
        <v>18034</v>
      </c>
      <c r="N792" s="2">
        <v>5</v>
      </c>
      <c r="O792" s="2">
        <v>0</v>
      </c>
      <c r="P792" s="3" t="s">
        <v>21</v>
      </c>
      <c r="Q792" s="1">
        <v>34412</v>
      </c>
      <c r="R792" s="3" t="s">
        <v>45</v>
      </c>
      <c r="S792" s="3" t="s">
        <v>53</v>
      </c>
      <c r="T792" s="3" t="s">
        <v>18037</v>
      </c>
    </row>
    <row r="793" spans="1:20">
      <c r="A793" s="2">
        <v>792</v>
      </c>
      <c r="B793" s="2">
        <v>97369326949</v>
      </c>
      <c r="C793" s="3" t="s">
        <v>2083</v>
      </c>
      <c r="D793" s="3" t="s">
        <v>2084</v>
      </c>
      <c r="E793" t="s">
        <v>2085</v>
      </c>
      <c r="F793" s="3" t="s">
        <v>969</v>
      </c>
      <c r="G793" s="3" t="s">
        <v>50</v>
      </c>
      <c r="H793" s="2">
        <v>89138</v>
      </c>
      <c r="I793" s="3" t="s">
        <v>37</v>
      </c>
      <c r="J793" s="1">
        <v>22686</v>
      </c>
      <c r="K793" s="3" t="s">
        <v>18033</v>
      </c>
      <c r="L793" t="s">
        <v>38</v>
      </c>
      <c r="M793" s="3" t="s">
        <v>18034</v>
      </c>
      <c r="N793" s="2">
        <v>3</v>
      </c>
      <c r="O793" s="2">
        <v>0</v>
      </c>
      <c r="P793" s="3" t="s">
        <v>81</v>
      </c>
      <c r="Q793" s="1">
        <v>33310</v>
      </c>
      <c r="R793" s="3" t="s">
        <v>75</v>
      </c>
      <c r="S793" s="3" t="s">
        <v>23</v>
      </c>
      <c r="T793" s="3" t="s">
        <v>18037</v>
      </c>
    </row>
    <row r="794" spans="1:20">
      <c r="A794" s="2">
        <v>793</v>
      </c>
      <c r="B794" s="2">
        <v>97370748519</v>
      </c>
      <c r="C794" s="3" t="s">
        <v>510</v>
      </c>
      <c r="D794" s="3" t="s">
        <v>912</v>
      </c>
      <c r="E794" t="s">
        <v>2086</v>
      </c>
      <c r="F794" s="3" t="s">
        <v>1503</v>
      </c>
      <c r="G794" s="3" t="s">
        <v>50</v>
      </c>
      <c r="H794" s="2">
        <v>41438</v>
      </c>
      <c r="I794" s="3" t="s">
        <v>37</v>
      </c>
      <c r="J794" s="1">
        <v>8709</v>
      </c>
      <c r="K794" s="3" t="s">
        <v>18033</v>
      </c>
      <c r="L794" t="s">
        <v>195</v>
      </c>
      <c r="M794" s="3" t="s">
        <v>18034</v>
      </c>
      <c r="N794" s="2">
        <v>2</v>
      </c>
      <c r="O794" s="2">
        <v>0</v>
      </c>
      <c r="P794" s="3" t="s">
        <v>21</v>
      </c>
      <c r="Q794" s="1">
        <v>33858</v>
      </c>
      <c r="R794" s="3" t="s">
        <v>22</v>
      </c>
      <c r="S794" s="3" t="s">
        <v>31</v>
      </c>
      <c r="T794" s="3" t="s">
        <v>18037</v>
      </c>
    </row>
    <row r="795" spans="1:20">
      <c r="A795" s="2">
        <v>794</v>
      </c>
      <c r="B795" s="2">
        <v>97371311783</v>
      </c>
      <c r="C795" s="3" t="s">
        <v>2087</v>
      </c>
      <c r="D795" s="3" t="s">
        <v>2088</v>
      </c>
      <c r="E795" t="s">
        <v>2089</v>
      </c>
      <c r="F795" s="3" t="s">
        <v>378</v>
      </c>
      <c r="G795" s="3" t="s">
        <v>28</v>
      </c>
      <c r="H795" s="2">
        <v>93580</v>
      </c>
      <c r="I795" s="3" t="s">
        <v>29</v>
      </c>
      <c r="J795" s="1">
        <v>9408</v>
      </c>
      <c r="K795" s="3" t="s">
        <v>18032</v>
      </c>
      <c r="L795" t="s">
        <v>20</v>
      </c>
      <c r="M795" s="3" t="s">
        <v>18034</v>
      </c>
      <c r="N795" s="2">
        <v>4</v>
      </c>
      <c r="O795" s="2">
        <v>4</v>
      </c>
      <c r="P795" s="3" t="s">
        <v>21</v>
      </c>
      <c r="Q795" s="1">
        <v>33799</v>
      </c>
      <c r="R795" s="3" t="s">
        <v>75</v>
      </c>
      <c r="S795" s="3" t="s">
        <v>23</v>
      </c>
      <c r="T795" s="3" t="s">
        <v>18036</v>
      </c>
    </row>
    <row r="796" spans="1:20">
      <c r="A796" s="2">
        <v>795</v>
      </c>
      <c r="B796" s="2">
        <v>97371982336</v>
      </c>
      <c r="C796" s="3" t="s">
        <v>2090</v>
      </c>
      <c r="D796" s="3" t="s">
        <v>87</v>
      </c>
      <c r="E796" t="s">
        <v>2091</v>
      </c>
      <c r="F796" s="3" t="s">
        <v>683</v>
      </c>
      <c r="G796" s="3" t="s">
        <v>50</v>
      </c>
      <c r="H796" s="2">
        <v>47453</v>
      </c>
      <c r="I796" s="3" t="s">
        <v>37</v>
      </c>
      <c r="J796" s="1">
        <v>27536</v>
      </c>
      <c r="K796" s="3" t="s">
        <v>18032</v>
      </c>
      <c r="L796" t="s">
        <v>20</v>
      </c>
      <c r="M796" s="3" t="s">
        <v>18035</v>
      </c>
      <c r="N796" s="2">
        <v>5</v>
      </c>
      <c r="O796" s="2">
        <v>5</v>
      </c>
      <c r="P796" s="3" t="s">
        <v>81</v>
      </c>
      <c r="Q796" s="1">
        <v>34500</v>
      </c>
      <c r="R796" s="3" t="s">
        <v>75</v>
      </c>
      <c r="S796" s="3" t="s">
        <v>23</v>
      </c>
      <c r="T796" s="3" t="s">
        <v>18036</v>
      </c>
    </row>
    <row r="797" spans="1:20">
      <c r="A797" s="2">
        <v>796</v>
      </c>
      <c r="B797" s="2">
        <v>97392292022</v>
      </c>
      <c r="C797" s="3" t="s">
        <v>485</v>
      </c>
      <c r="D797" s="3" t="s">
        <v>174</v>
      </c>
      <c r="E797" t="s">
        <v>2092</v>
      </c>
      <c r="F797" s="3" t="s">
        <v>130</v>
      </c>
      <c r="G797" s="3" t="s">
        <v>50</v>
      </c>
      <c r="H797" s="2">
        <v>78376</v>
      </c>
      <c r="I797" s="3" t="s">
        <v>37</v>
      </c>
      <c r="J797" s="1">
        <v>15113</v>
      </c>
      <c r="K797" s="3" t="s">
        <v>18033</v>
      </c>
      <c r="L797" t="s">
        <v>20</v>
      </c>
      <c r="M797" s="3" t="s">
        <v>18034</v>
      </c>
      <c r="N797" s="2">
        <v>4</v>
      </c>
      <c r="O797" s="2">
        <v>0</v>
      </c>
      <c r="P797" s="3" t="s">
        <v>81</v>
      </c>
      <c r="Q797" s="1">
        <v>33379</v>
      </c>
      <c r="R797" s="3" t="s">
        <v>22</v>
      </c>
      <c r="S797" s="3" t="s">
        <v>53</v>
      </c>
      <c r="T797" s="3" t="s">
        <v>18036</v>
      </c>
    </row>
    <row r="798" spans="1:20">
      <c r="A798" s="2">
        <v>797</v>
      </c>
      <c r="B798" s="2">
        <v>97394636273</v>
      </c>
      <c r="C798" s="3" t="s">
        <v>387</v>
      </c>
      <c r="D798" s="3" t="s">
        <v>2093</v>
      </c>
      <c r="E798" t="s">
        <v>2094</v>
      </c>
      <c r="F798" s="3" t="s">
        <v>106</v>
      </c>
      <c r="G798" s="3" t="s">
        <v>50</v>
      </c>
      <c r="H798" s="2">
        <v>97410</v>
      </c>
      <c r="I798" s="3" t="s">
        <v>37</v>
      </c>
      <c r="J798" s="1">
        <v>28468</v>
      </c>
      <c r="K798" s="3" t="s">
        <v>18033</v>
      </c>
      <c r="L798" t="s">
        <v>44</v>
      </c>
      <c r="M798" s="3" t="s">
        <v>18034</v>
      </c>
      <c r="N798" s="2">
        <v>5</v>
      </c>
      <c r="O798" s="2">
        <v>0</v>
      </c>
      <c r="P798" s="3" t="s">
        <v>21</v>
      </c>
      <c r="Q798" s="1">
        <v>33746</v>
      </c>
      <c r="R798" s="3" t="s">
        <v>45</v>
      </c>
      <c r="S798" s="3" t="s">
        <v>23</v>
      </c>
      <c r="T798" s="3" t="s">
        <v>18037</v>
      </c>
    </row>
    <row r="799" spans="1:20">
      <c r="A799" s="2">
        <v>798</v>
      </c>
      <c r="B799" s="2">
        <v>97403530478</v>
      </c>
      <c r="C799" s="3" t="s">
        <v>664</v>
      </c>
      <c r="D799" s="3" t="s">
        <v>2095</v>
      </c>
      <c r="E799" t="s">
        <v>2096</v>
      </c>
      <c r="F799" s="3" t="s">
        <v>244</v>
      </c>
      <c r="G799" s="3" t="s">
        <v>50</v>
      </c>
      <c r="H799" s="2">
        <v>68202</v>
      </c>
      <c r="I799" s="3" t="s">
        <v>37</v>
      </c>
      <c r="J799" s="1">
        <v>21441</v>
      </c>
      <c r="K799" s="3" t="s">
        <v>18033</v>
      </c>
      <c r="L799" t="s">
        <v>44</v>
      </c>
      <c r="M799" s="3" t="s">
        <v>18034</v>
      </c>
      <c r="N799" s="2">
        <v>3</v>
      </c>
      <c r="O799" s="2">
        <v>0</v>
      </c>
      <c r="P799" s="3" t="s">
        <v>21</v>
      </c>
      <c r="Q799" s="1">
        <v>33575</v>
      </c>
      <c r="R799" s="3" t="s">
        <v>45</v>
      </c>
      <c r="S799" s="3" t="s">
        <v>53</v>
      </c>
      <c r="T799" s="3" t="s">
        <v>18037</v>
      </c>
    </row>
    <row r="800" spans="1:20">
      <c r="A800" s="2">
        <v>799</v>
      </c>
      <c r="B800" s="2">
        <v>97438431382</v>
      </c>
      <c r="C800" s="3" t="s">
        <v>416</v>
      </c>
      <c r="D800" s="3" t="s">
        <v>2097</v>
      </c>
      <c r="E800" t="s">
        <v>2098</v>
      </c>
      <c r="F800" s="3" t="s">
        <v>64</v>
      </c>
      <c r="G800" s="3" t="s">
        <v>65</v>
      </c>
      <c r="H800" s="2">
        <v>53398</v>
      </c>
      <c r="I800" s="3" t="s">
        <v>19</v>
      </c>
      <c r="J800" s="1">
        <v>18148</v>
      </c>
      <c r="K800" s="3" t="s">
        <v>18032</v>
      </c>
      <c r="L800" t="s">
        <v>20</v>
      </c>
      <c r="M800" s="3" t="s">
        <v>18034</v>
      </c>
      <c r="N800" s="2">
        <v>2</v>
      </c>
      <c r="O800" s="2">
        <v>2</v>
      </c>
      <c r="P800" s="3" t="s">
        <v>81</v>
      </c>
      <c r="Q800" s="1">
        <v>34239</v>
      </c>
      <c r="R800" s="3" t="s">
        <v>22</v>
      </c>
      <c r="S800" s="3" t="s">
        <v>53</v>
      </c>
      <c r="T800" s="3" t="s">
        <v>18037</v>
      </c>
    </row>
    <row r="801" spans="1:20">
      <c r="A801" s="2">
        <v>800</v>
      </c>
      <c r="B801" s="2">
        <v>97446322441</v>
      </c>
      <c r="C801" s="3" t="s">
        <v>2099</v>
      </c>
      <c r="D801" s="3" t="s">
        <v>491</v>
      </c>
      <c r="E801" t="s">
        <v>2100</v>
      </c>
      <c r="F801" s="3" t="s">
        <v>539</v>
      </c>
      <c r="G801" s="3" t="s">
        <v>28</v>
      </c>
      <c r="H801" s="2">
        <v>89351</v>
      </c>
      <c r="I801" s="3" t="s">
        <v>29</v>
      </c>
      <c r="J801" s="1">
        <v>25639</v>
      </c>
      <c r="K801" s="3" t="s">
        <v>18033</v>
      </c>
      <c r="L801" t="s">
        <v>30</v>
      </c>
      <c r="M801" s="3" t="s">
        <v>18034</v>
      </c>
      <c r="N801" s="2">
        <v>0</v>
      </c>
      <c r="O801" s="2">
        <v>0</v>
      </c>
      <c r="P801" s="3" t="s">
        <v>39</v>
      </c>
      <c r="Q801" s="1">
        <v>34017</v>
      </c>
      <c r="R801" s="3" t="s">
        <v>22</v>
      </c>
      <c r="S801" s="3" t="s">
        <v>31</v>
      </c>
      <c r="T801" s="3" t="s">
        <v>18037</v>
      </c>
    </row>
    <row r="802" spans="1:20">
      <c r="A802" s="2">
        <v>801</v>
      </c>
      <c r="B802" s="2">
        <v>97453017200</v>
      </c>
      <c r="C802" s="3" t="s">
        <v>2101</v>
      </c>
      <c r="D802" s="3" t="s">
        <v>2102</v>
      </c>
      <c r="E802" t="s">
        <v>2103</v>
      </c>
      <c r="F802" s="3" t="s">
        <v>321</v>
      </c>
      <c r="G802" s="3" t="s">
        <v>50</v>
      </c>
      <c r="H802" s="2">
        <v>40708</v>
      </c>
      <c r="I802" s="3" t="s">
        <v>37</v>
      </c>
      <c r="J802" s="1">
        <v>15580</v>
      </c>
      <c r="K802" s="3" t="s">
        <v>18032</v>
      </c>
      <c r="L802" t="s">
        <v>30</v>
      </c>
      <c r="M802" s="3" t="s">
        <v>18034</v>
      </c>
      <c r="N802" s="2">
        <v>0</v>
      </c>
      <c r="O802" s="2">
        <v>0</v>
      </c>
      <c r="P802" s="3" t="s">
        <v>99</v>
      </c>
      <c r="Q802" s="1">
        <v>34415</v>
      </c>
      <c r="R802" s="3" t="s">
        <v>22</v>
      </c>
      <c r="S802" s="3" t="s">
        <v>76</v>
      </c>
      <c r="T802" s="3" t="s">
        <v>18036</v>
      </c>
    </row>
    <row r="803" spans="1:20">
      <c r="A803" s="2">
        <v>802</v>
      </c>
      <c r="B803" s="2">
        <v>97465274930</v>
      </c>
      <c r="C803" s="3" t="s">
        <v>647</v>
      </c>
      <c r="D803" s="3" t="s">
        <v>2104</v>
      </c>
      <c r="E803" t="s">
        <v>2105</v>
      </c>
      <c r="F803" s="3" t="s">
        <v>621</v>
      </c>
      <c r="G803" s="3" t="s">
        <v>50</v>
      </c>
      <c r="H803" s="2">
        <v>42823</v>
      </c>
      <c r="I803" s="3" t="s">
        <v>37</v>
      </c>
      <c r="J803" s="1">
        <v>21880</v>
      </c>
      <c r="K803" s="3" t="s">
        <v>18032</v>
      </c>
      <c r="L803" t="s">
        <v>38</v>
      </c>
      <c r="M803" s="3" t="s">
        <v>18034</v>
      </c>
      <c r="N803" s="2">
        <v>1</v>
      </c>
      <c r="O803" s="2">
        <v>1</v>
      </c>
      <c r="P803" s="3" t="s">
        <v>39</v>
      </c>
      <c r="Q803" s="1">
        <v>33823</v>
      </c>
      <c r="R803" s="3" t="s">
        <v>22</v>
      </c>
      <c r="S803" s="3" t="s">
        <v>31</v>
      </c>
      <c r="T803" s="3" t="s">
        <v>18036</v>
      </c>
    </row>
    <row r="804" spans="1:20">
      <c r="A804" s="2">
        <v>803</v>
      </c>
      <c r="B804" s="2">
        <v>97467849850</v>
      </c>
      <c r="C804" s="3" t="s">
        <v>2106</v>
      </c>
      <c r="D804" s="3" t="s">
        <v>514</v>
      </c>
      <c r="E804" t="s">
        <v>2107</v>
      </c>
      <c r="F804" s="3" t="s">
        <v>512</v>
      </c>
      <c r="G804" s="3" t="s">
        <v>50</v>
      </c>
      <c r="H804" s="2">
        <v>59342</v>
      </c>
      <c r="I804" s="3" t="s">
        <v>37</v>
      </c>
      <c r="J804" s="1">
        <v>4324</v>
      </c>
      <c r="K804" s="3" t="s">
        <v>18033</v>
      </c>
      <c r="L804" t="s">
        <v>44</v>
      </c>
      <c r="M804" s="3" t="s">
        <v>18035</v>
      </c>
      <c r="N804" s="2">
        <v>2</v>
      </c>
      <c r="O804" s="2">
        <v>0</v>
      </c>
      <c r="P804" s="3" t="s">
        <v>21</v>
      </c>
      <c r="Q804" s="1">
        <v>32964</v>
      </c>
      <c r="R804" s="3" t="s">
        <v>45</v>
      </c>
      <c r="S804" s="3" t="s">
        <v>53</v>
      </c>
      <c r="T804" s="3" t="s">
        <v>18037</v>
      </c>
    </row>
    <row r="805" spans="1:20">
      <c r="A805" s="2">
        <v>804</v>
      </c>
      <c r="B805" s="2">
        <v>97469169497</v>
      </c>
      <c r="C805" s="3" t="s">
        <v>1222</v>
      </c>
      <c r="D805" s="3" t="s">
        <v>2108</v>
      </c>
      <c r="E805" t="s">
        <v>2109</v>
      </c>
      <c r="F805" s="3" t="s">
        <v>27</v>
      </c>
      <c r="G805" s="3" t="s">
        <v>28</v>
      </c>
      <c r="H805" s="2">
        <v>27618</v>
      </c>
      <c r="I805" s="3" t="s">
        <v>29</v>
      </c>
      <c r="J805" s="1">
        <v>27582</v>
      </c>
      <c r="K805" s="3" t="s">
        <v>18032</v>
      </c>
      <c r="L805" t="s">
        <v>375</v>
      </c>
      <c r="M805" s="3" t="s">
        <v>18035</v>
      </c>
      <c r="N805" s="2">
        <v>2</v>
      </c>
      <c r="O805" s="2">
        <v>1</v>
      </c>
      <c r="P805" s="3" t="s">
        <v>81</v>
      </c>
      <c r="Q805" s="1">
        <v>33791</v>
      </c>
      <c r="R805" s="3" t="s">
        <v>22</v>
      </c>
      <c r="S805" s="3" t="s">
        <v>31</v>
      </c>
      <c r="T805" s="3" t="s">
        <v>18036</v>
      </c>
    </row>
    <row r="806" spans="1:20">
      <c r="A806" s="2">
        <v>805</v>
      </c>
      <c r="B806" s="2">
        <v>97479984164</v>
      </c>
      <c r="C806" s="3" t="s">
        <v>1566</v>
      </c>
      <c r="D806" s="3" t="s">
        <v>2110</v>
      </c>
      <c r="E806" t="s">
        <v>2111</v>
      </c>
      <c r="F806" s="3" t="s">
        <v>106</v>
      </c>
      <c r="G806" s="3" t="s">
        <v>50</v>
      </c>
      <c r="H806" s="2">
        <v>83006</v>
      </c>
      <c r="I806" s="3" t="s">
        <v>37</v>
      </c>
      <c r="J806" s="1">
        <v>19285</v>
      </c>
      <c r="K806" s="3" t="s">
        <v>18033</v>
      </c>
      <c r="L806" t="s">
        <v>38</v>
      </c>
      <c r="M806" s="3" t="s">
        <v>18035</v>
      </c>
      <c r="N806" s="2">
        <v>0</v>
      </c>
      <c r="O806" s="2">
        <v>0</v>
      </c>
      <c r="P806" s="3" t="s">
        <v>39</v>
      </c>
      <c r="Q806" s="1">
        <v>33035</v>
      </c>
      <c r="R806" s="3" t="s">
        <v>22</v>
      </c>
      <c r="S806" s="3" t="s">
        <v>31</v>
      </c>
      <c r="T806" s="3" t="s">
        <v>18036</v>
      </c>
    </row>
    <row r="807" spans="1:20">
      <c r="A807" s="2">
        <v>806</v>
      </c>
      <c r="B807" s="2">
        <v>97508142000</v>
      </c>
      <c r="C807" s="3" t="s">
        <v>1097</v>
      </c>
      <c r="D807" s="3" t="s">
        <v>2112</v>
      </c>
      <c r="E807" t="s">
        <v>2113</v>
      </c>
      <c r="F807" s="3" t="s">
        <v>734</v>
      </c>
      <c r="G807" s="3" t="s">
        <v>36</v>
      </c>
      <c r="H807" s="2">
        <v>17445</v>
      </c>
      <c r="I807" s="3" t="s">
        <v>37</v>
      </c>
      <c r="J807" s="1">
        <v>17858</v>
      </c>
      <c r="K807" s="3" t="s">
        <v>18032</v>
      </c>
      <c r="L807" t="s">
        <v>20</v>
      </c>
      <c r="M807" s="3" t="s">
        <v>18034</v>
      </c>
      <c r="N807" s="2">
        <v>2</v>
      </c>
      <c r="O807" s="2">
        <v>2</v>
      </c>
      <c r="P807" s="3" t="s">
        <v>81</v>
      </c>
      <c r="Q807" s="1">
        <v>33406</v>
      </c>
      <c r="R807" s="3" t="s">
        <v>22</v>
      </c>
      <c r="S807" s="3" t="s">
        <v>23</v>
      </c>
      <c r="T807" s="3" t="s">
        <v>18036</v>
      </c>
    </row>
    <row r="808" spans="1:20">
      <c r="A808" s="2">
        <v>807</v>
      </c>
      <c r="B808" s="2">
        <v>97519943700</v>
      </c>
      <c r="C808" s="3" t="s">
        <v>2114</v>
      </c>
      <c r="D808" s="3" t="s">
        <v>858</v>
      </c>
      <c r="E808" t="s">
        <v>2115</v>
      </c>
      <c r="F808" s="3" t="s">
        <v>302</v>
      </c>
      <c r="G808" s="3" t="s">
        <v>28</v>
      </c>
      <c r="H808" s="2">
        <v>38994</v>
      </c>
      <c r="I808" s="3" t="s">
        <v>29</v>
      </c>
      <c r="J808" s="1">
        <v>18118</v>
      </c>
      <c r="K808" s="3" t="s">
        <v>18033</v>
      </c>
      <c r="L808" t="s">
        <v>38</v>
      </c>
      <c r="M808" s="3" t="s">
        <v>18035</v>
      </c>
      <c r="N808" s="2">
        <v>4</v>
      </c>
      <c r="O808" s="2">
        <v>0</v>
      </c>
      <c r="P808" s="3" t="s">
        <v>51</v>
      </c>
      <c r="Q808" s="1">
        <v>34412</v>
      </c>
      <c r="R808" s="3" t="s">
        <v>22</v>
      </c>
      <c r="S808" s="3" t="s">
        <v>31</v>
      </c>
      <c r="T808" s="3" t="s">
        <v>18036</v>
      </c>
    </row>
    <row r="809" spans="1:20">
      <c r="A809" s="2">
        <v>808</v>
      </c>
      <c r="B809" s="2">
        <v>97529658675</v>
      </c>
      <c r="C809" s="3" t="s">
        <v>416</v>
      </c>
      <c r="D809" s="3" t="s">
        <v>2116</v>
      </c>
      <c r="E809" t="s">
        <v>2117</v>
      </c>
      <c r="F809" s="3" t="s">
        <v>989</v>
      </c>
      <c r="G809" s="3" t="s">
        <v>36</v>
      </c>
      <c r="H809" s="2">
        <v>38593</v>
      </c>
      <c r="I809" s="3" t="s">
        <v>37</v>
      </c>
      <c r="J809" s="1">
        <v>6373</v>
      </c>
      <c r="K809" s="3" t="s">
        <v>18033</v>
      </c>
      <c r="L809" t="s">
        <v>30</v>
      </c>
      <c r="M809" s="3" t="s">
        <v>18034</v>
      </c>
      <c r="N809" s="2">
        <v>1</v>
      </c>
      <c r="O809" s="2">
        <v>0</v>
      </c>
      <c r="P809" s="3" t="s">
        <v>39</v>
      </c>
      <c r="Q809" s="1">
        <v>33108</v>
      </c>
      <c r="R809" s="3" t="s">
        <v>22</v>
      </c>
      <c r="S809" s="3" t="s">
        <v>31</v>
      </c>
      <c r="T809" s="3" t="s">
        <v>18037</v>
      </c>
    </row>
    <row r="810" spans="1:20">
      <c r="A810" s="2">
        <v>809</v>
      </c>
      <c r="B810" s="2">
        <v>97536755800</v>
      </c>
      <c r="C810" s="3" t="s">
        <v>1022</v>
      </c>
      <c r="D810" s="3" t="s">
        <v>2118</v>
      </c>
      <c r="E810" t="s">
        <v>2119</v>
      </c>
      <c r="F810" s="3" t="s">
        <v>744</v>
      </c>
      <c r="G810" s="3" t="s">
        <v>50</v>
      </c>
      <c r="H810" s="2">
        <v>26305</v>
      </c>
      <c r="I810" s="3" t="s">
        <v>37</v>
      </c>
      <c r="J810" s="1">
        <v>29530</v>
      </c>
      <c r="K810" s="3" t="s">
        <v>18033</v>
      </c>
      <c r="L810" t="s">
        <v>375</v>
      </c>
      <c r="M810" s="3" t="s">
        <v>18034</v>
      </c>
      <c r="N810" s="2">
        <v>1</v>
      </c>
      <c r="O810" s="2">
        <v>0</v>
      </c>
      <c r="P810" s="3" t="s">
        <v>81</v>
      </c>
      <c r="Q810" s="1">
        <v>33896</v>
      </c>
      <c r="R810" s="3" t="s">
        <v>22</v>
      </c>
      <c r="S810" s="3" t="s">
        <v>76</v>
      </c>
      <c r="T810" s="3" t="s">
        <v>18036</v>
      </c>
    </row>
    <row r="811" spans="1:20">
      <c r="A811" s="2">
        <v>810</v>
      </c>
      <c r="B811" s="2">
        <v>97562816143</v>
      </c>
      <c r="C811" s="3" t="s">
        <v>996</v>
      </c>
      <c r="D811" s="3" t="s">
        <v>2120</v>
      </c>
      <c r="E811" t="s">
        <v>2121</v>
      </c>
      <c r="F811" s="3" t="s">
        <v>353</v>
      </c>
      <c r="G811" s="3" t="s">
        <v>28</v>
      </c>
      <c r="H811" s="2">
        <v>91065</v>
      </c>
      <c r="I811" s="3" t="s">
        <v>29</v>
      </c>
      <c r="J811" s="1">
        <v>20710</v>
      </c>
      <c r="K811" s="3" t="s">
        <v>18032</v>
      </c>
      <c r="L811" t="s">
        <v>38</v>
      </c>
      <c r="M811" s="3" t="s">
        <v>18035</v>
      </c>
      <c r="N811" s="2">
        <v>3</v>
      </c>
      <c r="O811" s="2">
        <v>3</v>
      </c>
      <c r="P811" s="3" t="s">
        <v>81</v>
      </c>
      <c r="Q811" s="1">
        <v>33819</v>
      </c>
      <c r="R811" s="3" t="s">
        <v>52</v>
      </c>
      <c r="S811" s="3" t="s">
        <v>53</v>
      </c>
      <c r="T811" s="3" t="s">
        <v>18036</v>
      </c>
    </row>
    <row r="812" spans="1:20">
      <c r="A812" s="2">
        <v>811</v>
      </c>
      <c r="B812" s="2">
        <v>97572729587</v>
      </c>
      <c r="C812" s="3" t="s">
        <v>2122</v>
      </c>
      <c r="D812" s="3" t="s">
        <v>272</v>
      </c>
      <c r="E812" t="s">
        <v>2123</v>
      </c>
      <c r="F812" s="3" t="s">
        <v>621</v>
      </c>
      <c r="G812" s="3" t="s">
        <v>50</v>
      </c>
      <c r="H812" s="2">
        <v>37444</v>
      </c>
      <c r="I812" s="3" t="s">
        <v>37</v>
      </c>
      <c r="J812" s="1">
        <v>24807</v>
      </c>
      <c r="K812" s="3" t="s">
        <v>18032</v>
      </c>
      <c r="L812" t="s">
        <v>44</v>
      </c>
      <c r="M812" s="3" t="s">
        <v>18034</v>
      </c>
      <c r="N812" s="2">
        <v>4</v>
      </c>
      <c r="O812" s="2">
        <v>3</v>
      </c>
      <c r="P812" s="3" t="s">
        <v>21</v>
      </c>
      <c r="Q812" s="1">
        <v>33142</v>
      </c>
      <c r="R812" s="3" t="s">
        <v>45</v>
      </c>
      <c r="S812" s="3" t="s">
        <v>53</v>
      </c>
      <c r="T812" s="3" t="s">
        <v>18036</v>
      </c>
    </row>
    <row r="813" spans="1:20">
      <c r="A813" s="2">
        <v>812</v>
      </c>
      <c r="B813" s="2">
        <v>97583254575</v>
      </c>
      <c r="C813" s="3" t="s">
        <v>237</v>
      </c>
      <c r="D813" s="3" t="s">
        <v>2124</v>
      </c>
      <c r="E813" t="s">
        <v>2125</v>
      </c>
      <c r="F813" s="3" t="s">
        <v>161</v>
      </c>
      <c r="G813" s="3" t="s">
        <v>50</v>
      </c>
      <c r="H813" s="2">
        <v>42074</v>
      </c>
      <c r="I813" s="3" t="s">
        <v>37</v>
      </c>
      <c r="J813" s="1">
        <v>28799</v>
      </c>
      <c r="K813" s="3" t="s">
        <v>18033</v>
      </c>
      <c r="L813" t="s">
        <v>20</v>
      </c>
      <c r="M813" s="3" t="s">
        <v>18035</v>
      </c>
      <c r="N813" s="2">
        <v>4</v>
      </c>
      <c r="O813" s="2">
        <v>0</v>
      </c>
      <c r="P813" s="3" t="s">
        <v>21</v>
      </c>
      <c r="Q813" s="1">
        <v>33068</v>
      </c>
      <c r="R813" s="3" t="s">
        <v>45</v>
      </c>
      <c r="S813" s="3" t="s">
        <v>23</v>
      </c>
      <c r="T813" s="3" t="s">
        <v>18037</v>
      </c>
    </row>
    <row r="814" spans="1:20">
      <c r="A814" s="2">
        <v>813</v>
      </c>
      <c r="B814" s="2">
        <v>97599138617</v>
      </c>
      <c r="C814" s="3" t="s">
        <v>2126</v>
      </c>
      <c r="D814" s="3" t="s">
        <v>2127</v>
      </c>
      <c r="E814" t="s">
        <v>2128</v>
      </c>
      <c r="F814" s="3" t="s">
        <v>73</v>
      </c>
      <c r="G814" s="3" t="s">
        <v>74</v>
      </c>
      <c r="H814" s="2">
        <v>61108</v>
      </c>
      <c r="I814" s="3" t="s">
        <v>37</v>
      </c>
      <c r="J814" s="1">
        <v>27871</v>
      </c>
      <c r="K814" s="3" t="s">
        <v>18032</v>
      </c>
      <c r="L814" t="s">
        <v>20</v>
      </c>
      <c r="M814" s="3" t="s">
        <v>18035</v>
      </c>
      <c r="N814" s="2">
        <v>3</v>
      </c>
      <c r="O814" s="2">
        <v>3</v>
      </c>
      <c r="P814" s="3" t="s">
        <v>81</v>
      </c>
      <c r="Q814" s="1">
        <v>33966</v>
      </c>
      <c r="R814" s="3" t="s">
        <v>75</v>
      </c>
      <c r="S814" s="3" t="s">
        <v>23</v>
      </c>
      <c r="T814" s="3" t="s">
        <v>18036</v>
      </c>
    </row>
    <row r="815" spans="1:20">
      <c r="A815" s="2">
        <v>814</v>
      </c>
      <c r="B815" s="2">
        <v>97612184882</v>
      </c>
      <c r="C815" s="3" t="s">
        <v>166</v>
      </c>
      <c r="D815" s="3" t="s">
        <v>2129</v>
      </c>
      <c r="E815" t="s">
        <v>2130</v>
      </c>
      <c r="F815" s="3" t="s">
        <v>299</v>
      </c>
      <c r="G815" s="3" t="s">
        <v>300</v>
      </c>
      <c r="H815" s="2">
        <v>58192</v>
      </c>
      <c r="I815" s="3" t="s">
        <v>19</v>
      </c>
      <c r="J815" s="1">
        <v>7174</v>
      </c>
      <c r="K815" s="3" t="s">
        <v>18033</v>
      </c>
      <c r="L815" t="s">
        <v>30</v>
      </c>
      <c r="M815" s="3" t="s">
        <v>18034</v>
      </c>
      <c r="N815" s="2">
        <v>4</v>
      </c>
      <c r="O815" s="2">
        <v>0</v>
      </c>
      <c r="P815" s="3" t="s">
        <v>39</v>
      </c>
      <c r="Q815" s="1">
        <v>33071</v>
      </c>
      <c r="R815" s="3" t="s">
        <v>75</v>
      </c>
      <c r="S815" s="3" t="s">
        <v>31</v>
      </c>
      <c r="T815" s="3" t="s">
        <v>18037</v>
      </c>
    </row>
    <row r="816" spans="1:20">
      <c r="A816" s="2">
        <v>815</v>
      </c>
      <c r="B816" s="2">
        <v>97615741491</v>
      </c>
      <c r="C816" s="3" t="s">
        <v>2131</v>
      </c>
      <c r="D816" s="3" t="s">
        <v>2132</v>
      </c>
      <c r="E816" t="s">
        <v>2133</v>
      </c>
      <c r="F816" s="3" t="s">
        <v>1025</v>
      </c>
      <c r="G816" s="3" t="s">
        <v>1026</v>
      </c>
      <c r="H816" s="2">
        <v>43388</v>
      </c>
      <c r="I816" s="3" t="s">
        <v>19</v>
      </c>
      <c r="J816" s="1">
        <v>15474</v>
      </c>
      <c r="K816" s="3" t="s">
        <v>18032</v>
      </c>
      <c r="L816" t="s">
        <v>20</v>
      </c>
      <c r="M816" s="3" t="s">
        <v>18035</v>
      </c>
      <c r="N816" s="2">
        <v>3</v>
      </c>
      <c r="O816" s="2">
        <v>1</v>
      </c>
      <c r="P816" s="3" t="s">
        <v>81</v>
      </c>
      <c r="Q816" s="1">
        <v>34345</v>
      </c>
      <c r="R816" s="3" t="s">
        <v>22</v>
      </c>
      <c r="S816" s="3" t="s">
        <v>53</v>
      </c>
      <c r="T816" s="3" t="s">
        <v>18037</v>
      </c>
    </row>
    <row r="817" spans="1:20">
      <c r="A817" s="2">
        <v>816</v>
      </c>
      <c r="B817" s="2">
        <v>97627457380</v>
      </c>
      <c r="C817" s="3" t="s">
        <v>2134</v>
      </c>
      <c r="D817" s="3" t="s">
        <v>2135</v>
      </c>
      <c r="E817" t="s">
        <v>2136</v>
      </c>
      <c r="F817" s="3" t="s">
        <v>433</v>
      </c>
      <c r="G817" s="3" t="s">
        <v>50</v>
      </c>
      <c r="H817" s="2">
        <v>79341</v>
      </c>
      <c r="I817" s="3" t="s">
        <v>37</v>
      </c>
      <c r="J817" s="1">
        <v>23912</v>
      </c>
      <c r="K817" s="3" t="s">
        <v>18032</v>
      </c>
      <c r="L817" t="s">
        <v>44</v>
      </c>
      <c r="M817" s="3" t="s">
        <v>18035</v>
      </c>
      <c r="N817" s="2">
        <v>4</v>
      </c>
      <c r="O817" s="2">
        <v>1</v>
      </c>
      <c r="P817" s="3" t="s">
        <v>21</v>
      </c>
      <c r="Q817" s="1">
        <v>33628</v>
      </c>
      <c r="R817" s="3" t="s">
        <v>45</v>
      </c>
      <c r="S817" s="3" t="s">
        <v>23</v>
      </c>
      <c r="T817" s="3" t="s">
        <v>18036</v>
      </c>
    </row>
    <row r="818" spans="1:20">
      <c r="A818" s="2">
        <v>817</v>
      </c>
      <c r="B818" s="2">
        <v>97641909122</v>
      </c>
      <c r="C818" s="3" t="s">
        <v>452</v>
      </c>
      <c r="D818" s="3" t="s">
        <v>2137</v>
      </c>
      <c r="E818" t="s">
        <v>2138</v>
      </c>
      <c r="F818" s="3" t="s">
        <v>264</v>
      </c>
      <c r="G818" s="3" t="s">
        <v>36</v>
      </c>
      <c r="H818" s="2">
        <v>30699</v>
      </c>
      <c r="I818" s="3" t="s">
        <v>37</v>
      </c>
      <c r="J818" s="1">
        <v>25054</v>
      </c>
      <c r="K818" s="3" t="s">
        <v>18033</v>
      </c>
      <c r="L818" t="s">
        <v>20</v>
      </c>
      <c r="M818" s="3" t="s">
        <v>18035</v>
      </c>
      <c r="N818" s="2">
        <v>2</v>
      </c>
      <c r="O818" s="2">
        <v>0</v>
      </c>
      <c r="P818" s="3" t="s">
        <v>39</v>
      </c>
      <c r="Q818" s="1">
        <v>33191</v>
      </c>
      <c r="R818" s="3" t="s">
        <v>22</v>
      </c>
      <c r="S818" s="3" t="s">
        <v>31</v>
      </c>
      <c r="T818" s="3" t="s">
        <v>18036</v>
      </c>
    </row>
    <row r="819" spans="1:20">
      <c r="A819" s="2">
        <v>818</v>
      </c>
      <c r="B819" s="2">
        <v>97643121480</v>
      </c>
      <c r="C819" s="3" t="s">
        <v>2139</v>
      </c>
      <c r="D819" s="3" t="s">
        <v>2140</v>
      </c>
      <c r="E819" t="s">
        <v>2141</v>
      </c>
      <c r="F819" s="3" t="s">
        <v>652</v>
      </c>
      <c r="G819" s="3" t="s">
        <v>36</v>
      </c>
      <c r="H819" s="2">
        <v>32814</v>
      </c>
      <c r="I819" s="3" t="s">
        <v>37</v>
      </c>
      <c r="J819" s="1">
        <v>22200</v>
      </c>
      <c r="K819" s="3" t="s">
        <v>18032</v>
      </c>
      <c r="L819" t="s">
        <v>44</v>
      </c>
      <c r="M819" s="3" t="s">
        <v>18035</v>
      </c>
      <c r="N819" s="2">
        <v>2</v>
      </c>
      <c r="O819" s="2">
        <v>2</v>
      </c>
      <c r="P819" s="3" t="s">
        <v>21</v>
      </c>
      <c r="Q819" s="1">
        <v>33293</v>
      </c>
      <c r="R819" s="3" t="s">
        <v>45</v>
      </c>
      <c r="S819" s="3" t="s">
        <v>23</v>
      </c>
      <c r="T819" s="3" t="s">
        <v>18037</v>
      </c>
    </row>
    <row r="820" spans="1:20">
      <c r="A820" s="2">
        <v>819</v>
      </c>
      <c r="B820" s="2">
        <v>97675007581</v>
      </c>
      <c r="C820" s="3" t="s">
        <v>554</v>
      </c>
      <c r="D820" s="3" t="s">
        <v>2142</v>
      </c>
      <c r="E820" t="s">
        <v>2143</v>
      </c>
      <c r="F820" s="3" t="s">
        <v>629</v>
      </c>
      <c r="G820" s="3" t="s">
        <v>74</v>
      </c>
      <c r="H820" s="2">
        <v>23040</v>
      </c>
      <c r="I820" s="3" t="s">
        <v>37</v>
      </c>
      <c r="J820" s="1">
        <v>8770</v>
      </c>
      <c r="K820" s="3" t="s">
        <v>18033</v>
      </c>
      <c r="L820" t="s">
        <v>20</v>
      </c>
      <c r="M820" s="3" t="s">
        <v>18034</v>
      </c>
      <c r="N820" s="2">
        <v>2</v>
      </c>
      <c r="O820" s="2">
        <v>0</v>
      </c>
      <c r="P820" s="3" t="s">
        <v>81</v>
      </c>
      <c r="Q820" s="1">
        <v>33476</v>
      </c>
      <c r="R820" s="3" t="s">
        <v>22</v>
      </c>
      <c r="S820" s="3" t="s">
        <v>23</v>
      </c>
      <c r="T820" s="3" t="s">
        <v>18037</v>
      </c>
    </row>
    <row r="821" spans="1:20">
      <c r="A821" s="2">
        <v>820</v>
      </c>
      <c r="B821" s="2">
        <v>97695285081</v>
      </c>
      <c r="C821" s="3" t="s">
        <v>2144</v>
      </c>
      <c r="D821" s="3" t="s">
        <v>2145</v>
      </c>
      <c r="E821" t="s">
        <v>2146</v>
      </c>
      <c r="F821" s="3" t="s">
        <v>130</v>
      </c>
      <c r="G821" s="3" t="s">
        <v>50</v>
      </c>
      <c r="H821" s="2">
        <v>90316</v>
      </c>
      <c r="I821" s="3" t="s">
        <v>37</v>
      </c>
      <c r="J821" s="1">
        <v>18389</v>
      </c>
      <c r="K821" s="3" t="s">
        <v>18033</v>
      </c>
      <c r="L821" t="s">
        <v>38</v>
      </c>
      <c r="M821" s="3" t="s">
        <v>18034</v>
      </c>
      <c r="N821" s="2">
        <v>5</v>
      </c>
      <c r="O821" s="2">
        <v>0</v>
      </c>
      <c r="P821" s="3" t="s">
        <v>21</v>
      </c>
      <c r="Q821" s="1">
        <v>33797</v>
      </c>
      <c r="R821" s="3" t="s">
        <v>22</v>
      </c>
      <c r="S821" s="3" t="s">
        <v>53</v>
      </c>
      <c r="T821" s="3" t="s">
        <v>18037</v>
      </c>
    </row>
    <row r="822" spans="1:20">
      <c r="A822" s="2">
        <v>821</v>
      </c>
      <c r="B822" s="2">
        <v>97707097530</v>
      </c>
      <c r="C822" s="3" t="s">
        <v>554</v>
      </c>
      <c r="D822" s="3" t="s">
        <v>560</v>
      </c>
      <c r="E822" t="s">
        <v>2147</v>
      </c>
      <c r="F822" s="3" t="s">
        <v>69</v>
      </c>
      <c r="G822" s="3" t="s">
        <v>28</v>
      </c>
      <c r="H822" s="2">
        <v>72996</v>
      </c>
      <c r="I822" s="3" t="s">
        <v>29</v>
      </c>
      <c r="J822" s="1">
        <v>26171</v>
      </c>
      <c r="K822" s="3" t="s">
        <v>18033</v>
      </c>
      <c r="L822" t="s">
        <v>38</v>
      </c>
      <c r="M822" s="3" t="s">
        <v>18035</v>
      </c>
      <c r="N822" s="2">
        <v>1</v>
      </c>
      <c r="O822" s="2">
        <v>0</v>
      </c>
      <c r="P822" s="3" t="s">
        <v>39</v>
      </c>
      <c r="Q822" s="1">
        <v>33911</v>
      </c>
      <c r="R822" s="3" t="s">
        <v>22</v>
      </c>
      <c r="S822" s="3" t="s">
        <v>76</v>
      </c>
      <c r="T822" s="3" t="s">
        <v>18037</v>
      </c>
    </row>
    <row r="823" spans="1:20">
      <c r="A823" s="2">
        <v>822</v>
      </c>
      <c r="B823" s="2">
        <v>97722445130</v>
      </c>
      <c r="C823" s="3" t="s">
        <v>2148</v>
      </c>
      <c r="D823" s="3" t="s">
        <v>2149</v>
      </c>
      <c r="E823" t="s">
        <v>2150</v>
      </c>
      <c r="F823" s="3" t="s">
        <v>429</v>
      </c>
      <c r="G823" s="3" t="s">
        <v>28</v>
      </c>
      <c r="H823" s="2">
        <v>74354</v>
      </c>
      <c r="I823" s="3" t="s">
        <v>29</v>
      </c>
      <c r="J823" s="1">
        <v>10739</v>
      </c>
      <c r="K823" s="3" t="s">
        <v>18033</v>
      </c>
      <c r="L823" t="s">
        <v>44</v>
      </c>
      <c r="M823" s="3" t="s">
        <v>18035</v>
      </c>
      <c r="N823" s="2">
        <v>2</v>
      </c>
      <c r="O823" s="2">
        <v>0</v>
      </c>
      <c r="P823" s="3" t="s">
        <v>21</v>
      </c>
      <c r="Q823" s="1">
        <v>33528</v>
      </c>
      <c r="R823" s="3" t="s">
        <v>45</v>
      </c>
      <c r="S823" s="3" t="s">
        <v>53</v>
      </c>
      <c r="T823" s="3" t="s">
        <v>18036</v>
      </c>
    </row>
    <row r="824" spans="1:20">
      <c r="A824" s="2">
        <v>823</v>
      </c>
      <c r="B824" s="2">
        <v>97740979194</v>
      </c>
      <c r="C824" s="3" t="s">
        <v>549</v>
      </c>
      <c r="D824" s="3" t="s">
        <v>2151</v>
      </c>
      <c r="E824" t="s">
        <v>2152</v>
      </c>
      <c r="F824" s="3" t="s">
        <v>296</v>
      </c>
      <c r="G824" s="3" t="s">
        <v>50</v>
      </c>
      <c r="H824" s="2">
        <v>28984</v>
      </c>
      <c r="I824" s="3" t="s">
        <v>37</v>
      </c>
      <c r="J824" s="1">
        <v>22929</v>
      </c>
      <c r="K824" s="3" t="s">
        <v>18033</v>
      </c>
      <c r="L824" t="s">
        <v>20</v>
      </c>
      <c r="M824" s="3" t="s">
        <v>18034</v>
      </c>
      <c r="N824" s="2">
        <v>3</v>
      </c>
      <c r="O824" s="2">
        <v>0</v>
      </c>
      <c r="P824" s="3" t="s">
        <v>51</v>
      </c>
      <c r="Q824" s="1">
        <v>33344</v>
      </c>
      <c r="R824" s="3" t="s">
        <v>22</v>
      </c>
      <c r="S824" s="3" t="s">
        <v>23</v>
      </c>
      <c r="T824" s="3" t="s">
        <v>18037</v>
      </c>
    </row>
    <row r="825" spans="1:20">
      <c r="A825" s="2">
        <v>824</v>
      </c>
      <c r="B825" s="2">
        <v>97753086686</v>
      </c>
      <c r="C825" s="3" t="s">
        <v>407</v>
      </c>
      <c r="D825" s="3" t="s">
        <v>2153</v>
      </c>
      <c r="E825" t="s">
        <v>2154</v>
      </c>
      <c r="F825" s="3" t="s">
        <v>378</v>
      </c>
      <c r="G825" s="3" t="s">
        <v>28</v>
      </c>
      <c r="H825" s="2">
        <v>28584</v>
      </c>
      <c r="I825" s="3" t="s">
        <v>29</v>
      </c>
      <c r="J825" s="1">
        <v>27233</v>
      </c>
      <c r="K825" s="3" t="s">
        <v>18033</v>
      </c>
      <c r="L825" t="s">
        <v>20</v>
      </c>
      <c r="M825" s="3" t="s">
        <v>18035</v>
      </c>
      <c r="N825" s="2">
        <v>3</v>
      </c>
      <c r="O825" s="2">
        <v>0</v>
      </c>
      <c r="P825" s="3" t="s">
        <v>81</v>
      </c>
      <c r="Q825" s="1">
        <v>34472</v>
      </c>
      <c r="R825" s="3" t="s">
        <v>22</v>
      </c>
      <c r="S825" s="3" t="s">
        <v>53</v>
      </c>
      <c r="T825" s="3" t="s">
        <v>18037</v>
      </c>
    </row>
    <row r="826" spans="1:20">
      <c r="A826" s="2">
        <v>825</v>
      </c>
      <c r="B826" s="2">
        <v>97753365635</v>
      </c>
      <c r="C826" s="3" t="s">
        <v>1738</v>
      </c>
      <c r="D826" s="3" t="s">
        <v>1194</v>
      </c>
      <c r="E826" t="s">
        <v>2155</v>
      </c>
      <c r="F826" s="3" t="s">
        <v>353</v>
      </c>
      <c r="G826" s="3" t="s">
        <v>28</v>
      </c>
      <c r="H826" s="2">
        <v>16295</v>
      </c>
      <c r="I826" s="3" t="s">
        <v>29</v>
      </c>
      <c r="J826" s="1">
        <v>10817</v>
      </c>
      <c r="K826" s="3" t="s">
        <v>18032</v>
      </c>
      <c r="L826" t="s">
        <v>20</v>
      </c>
      <c r="M826" s="3" t="s">
        <v>18034</v>
      </c>
      <c r="N826" s="2">
        <v>3</v>
      </c>
      <c r="O826" s="2">
        <v>1</v>
      </c>
      <c r="P826" s="3" t="s">
        <v>81</v>
      </c>
      <c r="Q826" s="1">
        <v>33046</v>
      </c>
      <c r="R826" s="3" t="s">
        <v>22</v>
      </c>
      <c r="S826" s="3" t="s">
        <v>53</v>
      </c>
      <c r="T826" s="3" t="s">
        <v>18036</v>
      </c>
    </row>
    <row r="827" spans="1:20">
      <c r="A827" s="2">
        <v>826</v>
      </c>
      <c r="B827" s="2">
        <v>97793137431</v>
      </c>
      <c r="C827" s="3" t="s">
        <v>2156</v>
      </c>
      <c r="D827" s="3" t="s">
        <v>2157</v>
      </c>
      <c r="E827" t="s">
        <v>2158</v>
      </c>
      <c r="F827" s="3" t="s">
        <v>405</v>
      </c>
      <c r="G827" s="3" t="s">
        <v>406</v>
      </c>
      <c r="H827" s="2">
        <v>54763</v>
      </c>
      <c r="I827" s="3" t="s">
        <v>19</v>
      </c>
      <c r="J827" s="1">
        <v>9472</v>
      </c>
      <c r="K827" s="3" t="s">
        <v>18032</v>
      </c>
      <c r="L827" t="s">
        <v>20</v>
      </c>
      <c r="M827" s="3" t="s">
        <v>18035</v>
      </c>
      <c r="N827" s="2">
        <v>3</v>
      </c>
      <c r="O827" s="2">
        <v>3</v>
      </c>
      <c r="P827" s="3" t="s">
        <v>81</v>
      </c>
      <c r="Q827" s="1">
        <v>33545</v>
      </c>
      <c r="R827" s="3" t="s">
        <v>75</v>
      </c>
      <c r="S827" s="3" t="s">
        <v>53</v>
      </c>
      <c r="T827" s="3" t="s">
        <v>18036</v>
      </c>
    </row>
    <row r="828" spans="1:20">
      <c r="A828" s="2">
        <v>827</v>
      </c>
      <c r="B828" s="2">
        <v>97820308208</v>
      </c>
      <c r="C828" s="3" t="s">
        <v>482</v>
      </c>
      <c r="D828" s="3" t="s">
        <v>2159</v>
      </c>
      <c r="E828" t="s">
        <v>2160</v>
      </c>
      <c r="F828" s="3" t="s">
        <v>244</v>
      </c>
      <c r="G828" s="3" t="s">
        <v>50</v>
      </c>
      <c r="H828" s="2">
        <v>34929</v>
      </c>
      <c r="I828" s="3" t="s">
        <v>37</v>
      </c>
      <c r="J828" s="1">
        <v>3687</v>
      </c>
      <c r="K828" s="3" t="s">
        <v>18033</v>
      </c>
      <c r="L828" t="s">
        <v>38</v>
      </c>
      <c r="M828" s="3" t="s">
        <v>18034</v>
      </c>
      <c r="N828" s="2">
        <v>0</v>
      </c>
      <c r="O828" s="2">
        <v>0</v>
      </c>
      <c r="P828" s="3" t="s">
        <v>51</v>
      </c>
      <c r="Q828" s="1">
        <v>34054</v>
      </c>
      <c r="R828" s="3" t="s">
        <v>22</v>
      </c>
      <c r="S828" s="3" t="s">
        <v>76</v>
      </c>
      <c r="T828" s="3" t="s">
        <v>18036</v>
      </c>
    </row>
    <row r="829" spans="1:20">
      <c r="A829" s="2">
        <v>828</v>
      </c>
      <c r="B829" s="2">
        <v>97831739783</v>
      </c>
      <c r="C829" s="3" t="s">
        <v>2161</v>
      </c>
      <c r="D829" s="3" t="s">
        <v>2071</v>
      </c>
      <c r="E829" t="s">
        <v>2162</v>
      </c>
      <c r="F829" s="3" t="s">
        <v>984</v>
      </c>
      <c r="G829" s="3" t="s">
        <v>36</v>
      </c>
      <c r="H829" s="2">
        <v>62621</v>
      </c>
      <c r="I829" s="3" t="s">
        <v>37</v>
      </c>
      <c r="J829" s="1">
        <v>19636</v>
      </c>
      <c r="K829" s="3" t="s">
        <v>18032</v>
      </c>
      <c r="L829" t="s">
        <v>38</v>
      </c>
      <c r="M829" s="3" t="s">
        <v>18035</v>
      </c>
      <c r="N829" s="2">
        <v>1</v>
      </c>
      <c r="O829" s="2">
        <v>0</v>
      </c>
      <c r="P829" s="3" t="s">
        <v>81</v>
      </c>
      <c r="Q829" s="1">
        <v>33127</v>
      </c>
      <c r="R829" s="3" t="s">
        <v>22</v>
      </c>
      <c r="S829" s="3" t="s">
        <v>23</v>
      </c>
      <c r="T829" s="3" t="s">
        <v>18036</v>
      </c>
    </row>
    <row r="830" spans="1:20">
      <c r="A830" s="2">
        <v>829</v>
      </c>
      <c r="B830" s="2">
        <v>97832914600</v>
      </c>
      <c r="C830" s="3" t="s">
        <v>793</v>
      </c>
      <c r="D830" s="3" t="s">
        <v>2163</v>
      </c>
      <c r="E830" t="s">
        <v>2164</v>
      </c>
      <c r="F830" s="3" t="s">
        <v>414</v>
      </c>
      <c r="G830" s="3" t="s">
        <v>50</v>
      </c>
      <c r="H830" s="2">
        <v>81655</v>
      </c>
      <c r="I830" s="3" t="s">
        <v>37</v>
      </c>
      <c r="J830" s="1">
        <v>5009</v>
      </c>
      <c r="K830" s="3" t="s">
        <v>18033</v>
      </c>
      <c r="L830" t="s">
        <v>20</v>
      </c>
      <c r="M830" s="3" t="s">
        <v>18035</v>
      </c>
      <c r="N830" s="2">
        <v>4</v>
      </c>
      <c r="O830" s="2">
        <v>0</v>
      </c>
      <c r="P830" s="3" t="s">
        <v>81</v>
      </c>
      <c r="Q830" s="1">
        <v>33089</v>
      </c>
      <c r="R830" s="3" t="s">
        <v>22</v>
      </c>
      <c r="S830" s="3" t="s">
        <v>23</v>
      </c>
      <c r="T830" s="3" t="s">
        <v>18036</v>
      </c>
    </row>
    <row r="831" spans="1:20">
      <c r="A831" s="2">
        <v>830</v>
      </c>
      <c r="B831" s="2">
        <v>97838751077</v>
      </c>
      <c r="C831" s="3" t="s">
        <v>613</v>
      </c>
      <c r="D831" s="3" t="s">
        <v>2165</v>
      </c>
      <c r="E831" t="s">
        <v>2166</v>
      </c>
      <c r="F831" s="3" t="s">
        <v>943</v>
      </c>
      <c r="G831" s="3" t="s">
        <v>36</v>
      </c>
      <c r="H831" s="2">
        <v>52447</v>
      </c>
      <c r="I831" s="3" t="s">
        <v>37</v>
      </c>
      <c r="J831" s="1">
        <v>25626</v>
      </c>
      <c r="K831" s="3" t="s">
        <v>18032</v>
      </c>
      <c r="L831" t="s">
        <v>20</v>
      </c>
      <c r="M831" s="3" t="s">
        <v>18034</v>
      </c>
      <c r="N831" s="2">
        <v>4</v>
      </c>
      <c r="O831" s="2">
        <v>1</v>
      </c>
      <c r="P831" s="3" t="s">
        <v>81</v>
      </c>
      <c r="Q831" s="1">
        <v>33194</v>
      </c>
      <c r="R831" s="3" t="s">
        <v>22</v>
      </c>
      <c r="S831" s="3" t="s">
        <v>53</v>
      </c>
      <c r="T831" s="3" t="s">
        <v>18036</v>
      </c>
    </row>
    <row r="832" spans="1:20">
      <c r="A832" s="2">
        <v>831</v>
      </c>
      <c r="B832" s="2">
        <v>97846212983</v>
      </c>
      <c r="C832" s="3" t="s">
        <v>960</v>
      </c>
      <c r="D832" s="3" t="s">
        <v>2167</v>
      </c>
      <c r="E832" t="s">
        <v>2168</v>
      </c>
      <c r="F832" s="3" t="s">
        <v>548</v>
      </c>
      <c r="G832" s="3" t="s">
        <v>36</v>
      </c>
      <c r="H832" s="2">
        <v>37643</v>
      </c>
      <c r="I832" s="3" t="s">
        <v>37</v>
      </c>
      <c r="J832" s="1">
        <v>26260</v>
      </c>
      <c r="K832" s="3" t="s">
        <v>18032</v>
      </c>
      <c r="L832" t="s">
        <v>44</v>
      </c>
      <c r="M832" s="3" t="s">
        <v>18034</v>
      </c>
      <c r="N832" s="2">
        <v>2</v>
      </c>
      <c r="O832" s="2">
        <v>0</v>
      </c>
      <c r="P832" s="3" t="s">
        <v>21</v>
      </c>
      <c r="Q832" s="1">
        <v>33247</v>
      </c>
      <c r="R832" s="3" t="s">
        <v>45</v>
      </c>
      <c r="S832" s="3" t="s">
        <v>53</v>
      </c>
      <c r="T832" s="3" t="s">
        <v>18037</v>
      </c>
    </row>
    <row r="833" spans="1:20">
      <c r="A833" s="2">
        <v>832</v>
      </c>
      <c r="B833" s="2">
        <v>97898795008</v>
      </c>
      <c r="C833" s="3" t="s">
        <v>1230</v>
      </c>
      <c r="D833" s="3" t="s">
        <v>2169</v>
      </c>
      <c r="E833" t="s">
        <v>2170</v>
      </c>
      <c r="F833" s="3" t="s">
        <v>784</v>
      </c>
      <c r="G833" s="3" t="s">
        <v>28</v>
      </c>
      <c r="H833" s="2">
        <v>73596</v>
      </c>
      <c r="I833" s="3" t="s">
        <v>29</v>
      </c>
      <c r="J833" s="1">
        <v>6141</v>
      </c>
      <c r="K833" s="3" t="s">
        <v>18032</v>
      </c>
      <c r="L833" t="s">
        <v>20</v>
      </c>
      <c r="M833" s="3" t="s">
        <v>18034</v>
      </c>
      <c r="N833" s="2">
        <v>2</v>
      </c>
      <c r="O833" s="2">
        <v>2</v>
      </c>
      <c r="P833" s="3" t="s">
        <v>81</v>
      </c>
      <c r="Q833" s="1">
        <v>33867</v>
      </c>
      <c r="R833" s="3" t="s">
        <v>22</v>
      </c>
      <c r="S833" s="3" t="s">
        <v>23</v>
      </c>
      <c r="T833" s="3" t="s">
        <v>18036</v>
      </c>
    </row>
    <row r="834" spans="1:20">
      <c r="A834" s="2">
        <v>833</v>
      </c>
      <c r="B834" s="2">
        <v>97904030680</v>
      </c>
      <c r="C834" s="3" t="s">
        <v>469</v>
      </c>
      <c r="D834" s="3" t="s">
        <v>2171</v>
      </c>
      <c r="E834" t="s">
        <v>2172</v>
      </c>
      <c r="F834" s="3" t="s">
        <v>118</v>
      </c>
      <c r="G834" s="3" t="s">
        <v>50</v>
      </c>
      <c r="H834" s="2">
        <v>24954</v>
      </c>
      <c r="I834" s="3" t="s">
        <v>37</v>
      </c>
      <c r="J834" s="1">
        <v>23331</v>
      </c>
      <c r="K834" s="3" t="s">
        <v>18033</v>
      </c>
      <c r="L834" t="s">
        <v>44</v>
      </c>
      <c r="M834" s="3" t="s">
        <v>18035</v>
      </c>
      <c r="N834" s="2">
        <v>3</v>
      </c>
      <c r="O834" s="2">
        <v>0</v>
      </c>
      <c r="P834" s="3" t="s">
        <v>21</v>
      </c>
      <c r="Q834" s="1">
        <v>34167</v>
      </c>
      <c r="R834" s="3" t="s">
        <v>45</v>
      </c>
      <c r="S834" s="3" t="s">
        <v>23</v>
      </c>
      <c r="T834" s="3" t="s">
        <v>18037</v>
      </c>
    </row>
    <row r="835" spans="1:20">
      <c r="A835" s="2">
        <v>834</v>
      </c>
      <c r="B835" s="2">
        <v>97918031811</v>
      </c>
      <c r="C835" s="3" t="s">
        <v>328</v>
      </c>
      <c r="D835" s="3" t="s">
        <v>1949</v>
      </c>
      <c r="E835" t="s">
        <v>2173</v>
      </c>
      <c r="F835" s="3" t="s">
        <v>118</v>
      </c>
      <c r="G835" s="3" t="s">
        <v>50</v>
      </c>
      <c r="H835" s="2">
        <v>27069</v>
      </c>
      <c r="I835" s="3" t="s">
        <v>37</v>
      </c>
      <c r="J835" s="1">
        <v>6503</v>
      </c>
      <c r="K835" s="3" t="s">
        <v>18033</v>
      </c>
      <c r="L835" t="s">
        <v>20</v>
      </c>
      <c r="M835" s="3" t="s">
        <v>18034</v>
      </c>
      <c r="N835" s="2">
        <v>2</v>
      </c>
      <c r="O835" s="2">
        <v>0</v>
      </c>
      <c r="P835" s="3" t="s">
        <v>81</v>
      </c>
      <c r="Q835" s="1">
        <v>33382</v>
      </c>
      <c r="R835" s="3" t="s">
        <v>22</v>
      </c>
      <c r="S835" s="3" t="s">
        <v>23</v>
      </c>
      <c r="T835" s="3" t="s">
        <v>18037</v>
      </c>
    </row>
    <row r="836" spans="1:20">
      <c r="A836" s="2">
        <v>835</v>
      </c>
      <c r="B836" s="2">
        <v>97948415875</v>
      </c>
      <c r="C836" s="3" t="s">
        <v>2174</v>
      </c>
      <c r="D836" s="3" t="s">
        <v>2175</v>
      </c>
      <c r="E836" t="s">
        <v>2176</v>
      </c>
      <c r="F836" s="3" t="s">
        <v>1379</v>
      </c>
      <c r="G836" s="3" t="s">
        <v>50</v>
      </c>
      <c r="H836" s="2">
        <v>43587</v>
      </c>
      <c r="I836" s="3" t="s">
        <v>37</v>
      </c>
      <c r="J836" s="1">
        <v>4972</v>
      </c>
      <c r="K836" s="3" t="s">
        <v>18033</v>
      </c>
      <c r="L836" t="s">
        <v>30</v>
      </c>
      <c r="M836" s="3" t="s">
        <v>18034</v>
      </c>
      <c r="N836" s="2">
        <v>1</v>
      </c>
      <c r="O836" s="2">
        <v>0</v>
      </c>
      <c r="P836" s="3" t="s">
        <v>81</v>
      </c>
      <c r="Q836" s="1">
        <v>34205</v>
      </c>
      <c r="R836" s="3" t="s">
        <v>22</v>
      </c>
      <c r="S836" s="3" t="s">
        <v>76</v>
      </c>
      <c r="T836" s="3" t="s">
        <v>18037</v>
      </c>
    </row>
    <row r="837" spans="1:20">
      <c r="A837" s="2">
        <v>836</v>
      </c>
      <c r="B837" s="2">
        <v>97952031493</v>
      </c>
      <c r="C837" s="3" t="s">
        <v>107</v>
      </c>
      <c r="D837" s="3" t="s">
        <v>2177</v>
      </c>
      <c r="E837" t="s">
        <v>2178</v>
      </c>
      <c r="F837" s="3" t="s">
        <v>959</v>
      </c>
      <c r="G837" s="3" t="s">
        <v>50</v>
      </c>
      <c r="H837" s="2">
        <v>11864</v>
      </c>
      <c r="I837" s="3" t="s">
        <v>37</v>
      </c>
      <c r="J837" s="1">
        <v>26155</v>
      </c>
      <c r="K837" s="3" t="s">
        <v>18033</v>
      </c>
      <c r="L837" t="s">
        <v>44</v>
      </c>
      <c r="M837" s="3" t="s">
        <v>18034</v>
      </c>
      <c r="N837" s="2">
        <v>3</v>
      </c>
      <c r="O837" s="2">
        <v>0</v>
      </c>
      <c r="P837" s="3" t="s">
        <v>21</v>
      </c>
      <c r="Q837" s="1">
        <v>33426</v>
      </c>
      <c r="R837" s="3" t="s">
        <v>45</v>
      </c>
      <c r="S837" s="3" t="s">
        <v>53</v>
      </c>
      <c r="T837" s="3" t="s">
        <v>18037</v>
      </c>
    </row>
    <row r="838" spans="1:20">
      <c r="A838" s="2">
        <v>837</v>
      </c>
      <c r="B838" s="2">
        <v>97962105870</v>
      </c>
      <c r="C838" s="3" t="s">
        <v>2179</v>
      </c>
      <c r="D838" s="3" t="s">
        <v>889</v>
      </c>
      <c r="E838" t="s">
        <v>2180</v>
      </c>
      <c r="F838" s="3" t="s">
        <v>1210</v>
      </c>
      <c r="G838" s="3" t="s">
        <v>74</v>
      </c>
      <c r="H838" s="2">
        <v>67251</v>
      </c>
      <c r="I838" s="3" t="s">
        <v>37</v>
      </c>
      <c r="J838" s="1">
        <v>19963</v>
      </c>
      <c r="K838" s="3" t="s">
        <v>18033</v>
      </c>
      <c r="L838" t="s">
        <v>44</v>
      </c>
      <c r="M838" s="3" t="s">
        <v>18035</v>
      </c>
      <c r="N838" s="2">
        <v>4</v>
      </c>
      <c r="O838" s="2">
        <v>0</v>
      </c>
      <c r="P838" s="3" t="s">
        <v>21</v>
      </c>
      <c r="Q838" s="1">
        <v>34249</v>
      </c>
      <c r="R838" s="3" t="s">
        <v>45</v>
      </c>
      <c r="S838" s="3" t="s">
        <v>23</v>
      </c>
      <c r="T838" s="3" t="s">
        <v>18037</v>
      </c>
    </row>
    <row r="839" spans="1:20">
      <c r="A839" s="2">
        <v>838</v>
      </c>
      <c r="B839" s="2">
        <v>97962899804</v>
      </c>
      <c r="C839" s="3" t="s">
        <v>341</v>
      </c>
      <c r="D839" s="3" t="s">
        <v>2181</v>
      </c>
      <c r="E839" t="s">
        <v>2182</v>
      </c>
      <c r="F839" s="3" t="s">
        <v>102</v>
      </c>
      <c r="G839" s="3" t="s">
        <v>103</v>
      </c>
      <c r="H839" s="2">
        <v>16902</v>
      </c>
      <c r="I839" s="3" t="s">
        <v>19</v>
      </c>
      <c r="J839" s="1">
        <v>20949</v>
      </c>
      <c r="K839" s="3" t="s">
        <v>18033</v>
      </c>
      <c r="L839" t="s">
        <v>38</v>
      </c>
      <c r="M839" s="3" t="s">
        <v>18035</v>
      </c>
      <c r="N839" s="2">
        <v>4</v>
      </c>
      <c r="O839" s="2">
        <v>0</v>
      </c>
      <c r="P839" s="3" t="s">
        <v>21</v>
      </c>
      <c r="Q839" s="1">
        <v>34048</v>
      </c>
      <c r="R839" s="3" t="s">
        <v>75</v>
      </c>
      <c r="S839" s="3" t="s">
        <v>23</v>
      </c>
      <c r="T839" s="3" t="s">
        <v>18037</v>
      </c>
    </row>
    <row r="840" spans="1:20">
      <c r="A840" s="2">
        <v>839</v>
      </c>
      <c r="B840" s="2">
        <v>97964364290</v>
      </c>
      <c r="C840" s="3" t="s">
        <v>2183</v>
      </c>
      <c r="D840" s="3" t="s">
        <v>2184</v>
      </c>
      <c r="E840" t="s">
        <v>2185</v>
      </c>
      <c r="F840" s="3" t="s">
        <v>367</v>
      </c>
      <c r="G840" s="3" t="s">
        <v>50</v>
      </c>
      <c r="H840" s="2">
        <v>49531</v>
      </c>
      <c r="I840" s="3" t="s">
        <v>37</v>
      </c>
      <c r="J840" s="1">
        <v>18765</v>
      </c>
      <c r="K840" s="3" t="s">
        <v>18033</v>
      </c>
      <c r="L840" t="s">
        <v>44</v>
      </c>
      <c r="M840" s="3" t="s">
        <v>18035</v>
      </c>
      <c r="N840" s="2">
        <v>3</v>
      </c>
      <c r="O840" s="2">
        <v>0</v>
      </c>
      <c r="P840" s="3" t="s">
        <v>21</v>
      </c>
      <c r="Q840" s="1">
        <v>33812</v>
      </c>
      <c r="R840" s="3" t="s">
        <v>45</v>
      </c>
      <c r="S840" s="3" t="s">
        <v>23</v>
      </c>
      <c r="T840" s="3" t="s">
        <v>18037</v>
      </c>
    </row>
    <row r="841" spans="1:20">
      <c r="A841" s="2">
        <v>840</v>
      </c>
      <c r="B841" s="2">
        <v>97981149554</v>
      </c>
      <c r="C841" s="3" t="s">
        <v>2186</v>
      </c>
      <c r="D841" s="3" t="s">
        <v>2187</v>
      </c>
      <c r="E841" t="s">
        <v>2188</v>
      </c>
      <c r="F841" s="3" t="s">
        <v>321</v>
      </c>
      <c r="G841" s="3" t="s">
        <v>50</v>
      </c>
      <c r="H841" s="2">
        <v>22839</v>
      </c>
      <c r="I841" s="3" t="s">
        <v>37</v>
      </c>
      <c r="J841" s="1">
        <v>9432</v>
      </c>
      <c r="K841" s="3" t="s">
        <v>18033</v>
      </c>
      <c r="L841" t="s">
        <v>195</v>
      </c>
      <c r="M841" s="3" t="s">
        <v>18034</v>
      </c>
      <c r="N841" s="2">
        <v>3</v>
      </c>
      <c r="O841" s="2">
        <v>0</v>
      </c>
      <c r="P841" s="3" t="s">
        <v>81</v>
      </c>
      <c r="Q841" s="1">
        <v>34160</v>
      </c>
      <c r="R841" s="3" t="s">
        <v>22</v>
      </c>
      <c r="S841" s="3" t="s">
        <v>31</v>
      </c>
      <c r="T841" s="3" t="s">
        <v>18036</v>
      </c>
    </row>
    <row r="842" spans="1:20">
      <c r="A842" s="2">
        <v>841</v>
      </c>
      <c r="B842" s="2">
        <v>97982876896</v>
      </c>
      <c r="C842" s="3" t="s">
        <v>811</v>
      </c>
      <c r="D842" s="3" t="s">
        <v>1492</v>
      </c>
      <c r="E842" t="s">
        <v>2189</v>
      </c>
      <c r="F842" s="3" t="s">
        <v>437</v>
      </c>
      <c r="G842" s="3" t="s">
        <v>50</v>
      </c>
      <c r="H842" s="2">
        <v>36842</v>
      </c>
      <c r="I842" s="3" t="s">
        <v>37</v>
      </c>
      <c r="J842" s="1">
        <v>4609</v>
      </c>
      <c r="K842" s="3" t="s">
        <v>18032</v>
      </c>
      <c r="L842" t="s">
        <v>195</v>
      </c>
      <c r="M842" s="3" t="s">
        <v>18034</v>
      </c>
      <c r="N842" s="2">
        <v>1</v>
      </c>
      <c r="O842" s="2">
        <v>0</v>
      </c>
      <c r="P842" s="3" t="s">
        <v>51</v>
      </c>
      <c r="Q842" s="1">
        <v>33296</v>
      </c>
      <c r="R842" s="3" t="s">
        <v>22</v>
      </c>
      <c r="S842" s="3" t="s">
        <v>31</v>
      </c>
      <c r="T842" s="3" t="s">
        <v>18036</v>
      </c>
    </row>
    <row r="843" spans="1:20">
      <c r="A843" s="2">
        <v>842</v>
      </c>
      <c r="B843" s="2">
        <v>97992334365</v>
      </c>
      <c r="C843" s="3" t="s">
        <v>2190</v>
      </c>
      <c r="D843" s="3" t="s">
        <v>746</v>
      </c>
      <c r="E843" t="s">
        <v>2191</v>
      </c>
      <c r="F843" s="3" t="s">
        <v>150</v>
      </c>
      <c r="G843" s="3" t="s">
        <v>36</v>
      </c>
      <c r="H843" s="2">
        <v>75310</v>
      </c>
      <c r="I843" s="3" t="s">
        <v>37</v>
      </c>
      <c r="J843" s="1">
        <v>19314</v>
      </c>
      <c r="K843" s="3" t="s">
        <v>18033</v>
      </c>
      <c r="L843" t="s">
        <v>44</v>
      </c>
      <c r="M843" s="3" t="s">
        <v>18035</v>
      </c>
      <c r="N843" s="2">
        <v>5</v>
      </c>
      <c r="O843" s="2">
        <v>0</v>
      </c>
      <c r="P843" s="3" t="s">
        <v>21</v>
      </c>
      <c r="Q843" s="1">
        <v>33071</v>
      </c>
      <c r="R843" s="3" t="s">
        <v>45</v>
      </c>
      <c r="S843" s="3" t="s">
        <v>23</v>
      </c>
      <c r="T843" s="3" t="s">
        <v>18037</v>
      </c>
    </row>
    <row r="844" spans="1:20">
      <c r="A844" s="2">
        <v>843</v>
      </c>
      <c r="B844" s="2">
        <v>97993208800</v>
      </c>
      <c r="C844" s="3" t="s">
        <v>2192</v>
      </c>
      <c r="D844" s="3" t="s">
        <v>2193</v>
      </c>
      <c r="E844" t="s">
        <v>2194</v>
      </c>
      <c r="F844" s="3" t="s">
        <v>405</v>
      </c>
      <c r="G844" s="3" t="s">
        <v>406</v>
      </c>
      <c r="H844" s="2">
        <v>29184</v>
      </c>
      <c r="I844" s="3" t="s">
        <v>19</v>
      </c>
      <c r="J844" s="1">
        <v>25456</v>
      </c>
      <c r="K844" s="3" t="s">
        <v>18033</v>
      </c>
      <c r="L844" t="s">
        <v>44</v>
      </c>
      <c r="M844" s="3" t="s">
        <v>18034</v>
      </c>
      <c r="N844" s="2">
        <v>0</v>
      </c>
      <c r="O844" s="2">
        <v>0</v>
      </c>
      <c r="P844" s="3" t="s">
        <v>21</v>
      </c>
      <c r="Q844" s="1">
        <v>34130</v>
      </c>
      <c r="R844" s="3" t="s">
        <v>45</v>
      </c>
      <c r="S844" s="3" t="s">
        <v>53</v>
      </c>
      <c r="T844" s="3" t="s">
        <v>18036</v>
      </c>
    </row>
    <row r="845" spans="1:20">
      <c r="A845" s="2">
        <v>844</v>
      </c>
      <c r="B845" s="2">
        <v>98005648851</v>
      </c>
      <c r="C845" s="3" t="s">
        <v>178</v>
      </c>
      <c r="D845" s="3" t="s">
        <v>2195</v>
      </c>
      <c r="E845" t="s">
        <v>2196</v>
      </c>
      <c r="F845" s="3" t="s">
        <v>17</v>
      </c>
      <c r="G845" s="3" t="s">
        <v>18</v>
      </c>
      <c r="H845" s="2">
        <v>79373</v>
      </c>
      <c r="I845" s="3" t="s">
        <v>19</v>
      </c>
      <c r="J845" s="1">
        <v>27068</v>
      </c>
      <c r="K845" s="3" t="s">
        <v>18033</v>
      </c>
      <c r="L845" t="s">
        <v>44</v>
      </c>
      <c r="M845" s="3" t="s">
        <v>18035</v>
      </c>
      <c r="N845" s="2">
        <v>2</v>
      </c>
      <c r="O845" s="2">
        <v>0</v>
      </c>
      <c r="P845" s="3" t="s">
        <v>21</v>
      </c>
      <c r="Q845" s="1">
        <v>34231</v>
      </c>
      <c r="R845" s="3" t="s">
        <v>45</v>
      </c>
      <c r="S845" s="3" t="s">
        <v>23</v>
      </c>
      <c r="T845" s="3" t="s">
        <v>18037</v>
      </c>
    </row>
    <row r="846" spans="1:20">
      <c r="A846" s="2">
        <v>845</v>
      </c>
      <c r="B846" s="2">
        <v>98007789254</v>
      </c>
      <c r="C846" s="3" t="s">
        <v>2197</v>
      </c>
      <c r="D846" s="3" t="s">
        <v>2198</v>
      </c>
      <c r="E846" t="s">
        <v>2199</v>
      </c>
      <c r="F846" s="3" t="s">
        <v>367</v>
      </c>
      <c r="G846" s="3" t="s">
        <v>50</v>
      </c>
      <c r="H846" s="2">
        <v>26971</v>
      </c>
      <c r="I846" s="3" t="s">
        <v>37</v>
      </c>
      <c r="J846" s="1">
        <v>28492</v>
      </c>
      <c r="K846" s="3" t="s">
        <v>18032</v>
      </c>
      <c r="L846" t="s">
        <v>20</v>
      </c>
      <c r="M846" s="3" t="s">
        <v>18034</v>
      </c>
      <c r="N846" s="2">
        <v>3</v>
      </c>
      <c r="O846" s="2">
        <v>3</v>
      </c>
      <c r="P846" s="3" t="s">
        <v>21</v>
      </c>
      <c r="Q846" s="1">
        <v>33492</v>
      </c>
      <c r="R846" s="3" t="s">
        <v>75</v>
      </c>
      <c r="S846" s="3" t="s">
        <v>53</v>
      </c>
      <c r="T846" s="3" t="s">
        <v>18036</v>
      </c>
    </row>
    <row r="847" spans="1:20">
      <c r="A847" s="2">
        <v>846</v>
      </c>
      <c r="B847" s="2">
        <v>98011265397</v>
      </c>
      <c r="C847" s="3" t="s">
        <v>1991</v>
      </c>
      <c r="D847" s="3" t="s">
        <v>2200</v>
      </c>
      <c r="E847" t="s">
        <v>2201</v>
      </c>
      <c r="F847" s="3" t="s">
        <v>85</v>
      </c>
      <c r="G847" s="3" t="s">
        <v>50</v>
      </c>
      <c r="H847" s="2">
        <v>96762</v>
      </c>
      <c r="I847" s="3" t="s">
        <v>37</v>
      </c>
      <c r="J847" s="1">
        <v>9903</v>
      </c>
      <c r="K847" s="3" t="s">
        <v>18033</v>
      </c>
      <c r="L847" t="s">
        <v>20</v>
      </c>
      <c r="M847" s="3" t="s">
        <v>18035</v>
      </c>
      <c r="N847" s="2">
        <v>3</v>
      </c>
      <c r="O847" s="2">
        <v>0</v>
      </c>
      <c r="P847" s="3" t="s">
        <v>21</v>
      </c>
      <c r="Q847" s="1">
        <v>34234</v>
      </c>
      <c r="R847" s="3" t="s">
        <v>22</v>
      </c>
      <c r="S847" s="3" t="s">
        <v>53</v>
      </c>
      <c r="T847" s="3" t="s">
        <v>18037</v>
      </c>
    </row>
    <row r="848" spans="1:20">
      <c r="A848" s="2">
        <v>847</v>
      </c>
      <c r="B848" s="2">
        <v>98029198646</v>
      </c>
      <c r="C848" s="3" t="s">
        <v>2202</v>
      </c>
      <c r="D848" s="3" t="s">
        <v>2203</v>
      </c>
      <c r="E848" t="s">
        <v>2204</v>
      </c>
      <c r="F848" s="3" t="s">
        <v>989</v>
      </c>
      <c r="G848" s="3" t="s">
        <v>36</v>
      </c>
      <c r="H848" s="2">
        <v>81958</v>
      </c>
      <c r="I848" s="3" t="s">
        <v>37</v>
      </c>
      <c r="J848" s="1">
        <v>16124</v>
      </c>
      <c r="K848" s="3" t="s">
        <v>18032</v>
      </c>
      <c r="L848" t="s">
        <v>38</v>
      </c>
      <c r="M848" s="3" t="s">
        <v>18035</v>
      </c>
      <c r="N848" s="2">
        <v>4</v>
      </c>
      <c r="O848" s="2">
        <v>2</v>
      </c>
      <c r="P848" s="3" t="s">
        <v>39</v>
      </c>
      <c r="Q848" s="1">
        <v>34345</v>
      </c>
      <c r="R848" s="3" t="s">
        <v>22</v>
      </c>
      <c r="S848" s="3" t="s">
        <v>31</v>
      </c>
      <c r="T848" s="3" t="s">
        <v>18036</v>
      </c>
    </row>
    <row r="849" spans="1:20">
      <c r="A849" s="2">
        <v>848</v>
      </c>
      <c r="B849" s="2">
        <v>98041783571</v>
      </c>
      <c r="C849" s="3" t="s">
        <v>328</v>
      </c>
      <c r="D849" s="3" t="s">
        <v>2205</v>
      </c>
      <c r="E849" t="s">
        <v>2206</v>
      </c>
      <c r="F849" s="3" t="s">
        <v>89</v>
      </c>
      <c r="G849" s="3" t="s">
        <v>19</v>
      </c>
      <c r="H849" s="2">
        <v>18912</v>
      </c>
      <c r="I849" s="3" t="s">
        <v>19</v>
      </c>
      <c r="J849" s="1">
        <v>12362</v>
      </c>
      <c r="K849" s="3" t="s">
        <v>18032</v>
      </c>
      <c r="L849" t="s">
        <v>20</v>
      </c>
      <c r="M849" s="3" t="s">
        <v>18034</v>
      </c>
      <c r="N849" s="2">
        <v>4</v>
      </c>
      <c r="O849" s="2">
        <v>3</v>
      </c>
      <c r="P849" s="3" t="s">
        <v>81</v>
      </c>
      <c r="Q849" s="1">
        <v>33775</v>
      </c>
      <c r="R849" s="3" t="s">
        <v>75</v>
      </c>
      <c r="S849" s="3" t="s">
        <v>53</v>
      </c>
      <c r="T849" s="3" t="s">
        <v>18036</v>
      </c>
    </row>
    <row r="850" spans="1:20">
      <c r="A850" s="2">
        <v>849</v>
      </c>
      <c r="B850" s="2">
        <v>98074619174</v>
      </c>
      <c r="C850" s="3" t="s">
        <v>241</v>
      </c>
      <c r="D850" s="3" t="s">
        <v>2207</v>
      </c>
      <c r="E850" t="s">
        <v>2208</v>
      </c>
      <c r="F850" s="3" t="s">
        <v>532</v>
      </c>
      <c r="G850" s="3" t="s">
        <v>50</v>
      </c>
      <c r="H850" s="2">
        <v>69269</v>
      </c>
      <c r="I850" s="3" t="s">
        <v>37</v>
      </c>
      <c r="J850" s="1">
        <v>11119</v>
      </c>
      <c r="K850" s="3" t="s">
        <v>18033</v>
      </c>
      <c r="L850" t="s">
        <v>44</v>
      </c>
      <c r="M850" s="3" t="s">
        <v>18035</v>
      </c>
      <c r="N850" s="2">
        <v>5</v>
      </c>
      <c r="O850" s="2">
        <v>0</v>
      </c>
      <c r="P850" s="3" t="s">
        <v>21</v>
      </c>
      <c r="Q850" s="1">
        <v>33556</v>
      </c>
      <c r="R850" s="3" t="s">
        <v>45</v>
      </c>
      <c r="S850" s="3" t="s">
        <v>23</v>
      </c>
      <c r="T850" s="3" t="s">
        <v>18037</v>
      </c>
    </row>
    <row r="851" spans="1:20">
      <c r="A851" s="2">
        <v>850</v>
      </c>
      <c r="B851" s="2">
        <v>98111376200</v>
      </c>
      <c r="C851" s="3" t="s">
        <v>2209</v>
      </c>
      <c r="D851" s="3" t="s">
        <v>2210</v>
      </c>
      <c r="E851" t="s">
        <v>2211</v>
      </c>
      <c r="F851" s="3" t="s">
        <v>288</v>
      </c>
      <c r="G851" s="3" t="s">
        <v>103</v>
      </c>
      <c r="H851" s="2">
        <v>71384</v>
      </c>
      <c r="I851" s="3" t="s">
        <v>19</v>
      </c>
      <c r="J851" s="1">
        <v>10340</v>
      </c>
      <c r="K851" s="3" t="s">
        <v>18032</v>
      </c>
      <c r="L851" t="s">
        <v>98</v>
      </c>
      <c r="M851" s="3" t="s">
        <v>18034</v>
      </c>
      <c r="N851" s="2">
        <v>2</v>
      </c>
      <c r="O851" s="2">
        <v>1</v>
      </c>
      <c r="P851" s="3" t="s">
        <v>51</v>
      </c>
      <c r="Q851" s="1">
        <v>33483</v>
      </c>
      <c r="R851" s="3" t="s">
        <v>52</v>
      </c>
      <c r="S851" s="3" t="s">
        <v>76</v>
      </c>
      <c r="T851" s="3" t="s">
        <v>18037</v>
      </c>
    </row>
    <row r="852" spans="1:20">
      <c r="A852" s="2">
        <v>851</v>
      </c>
      <c r="B852" s="2">
        <v>98114305138</v>
      </c>
      <c r="C852" s="3" t="s">
        <v>503</v>
      </c>
      <c r="D852" s="3" t="s">
        <v>2212</v>
      </c>
      <c r="E852" t="s">
        <v>2213</v>
      </c>
      <c r="F852" s="3" t="s">
        <v>437</v>
      </c>
      <c r="G852" s="3" t="s">
        <v>50</v>
      </c>
      <c r="H852" s="2">
        <v>87902</v>
      </c>
      <c r="I852" s="3" t="s">
        <v>37</v>
      </c>
      <c r="J852" s="1">
        <v>20738</v>
      </c>
      <c r="K852" s="3" t="s">
        <v>18033</v>
      </c>
      <c r="L852" t="s">
        <v>44</v>
      </c>
      <c r="M852" s="3" t="s">
        <v>18034</v>
      </c>
      <c r="N852" s="2">
        <v>1</v>
      </c>
      <c r="O852" s="2">
        <v>0</v>
      </c>
      <c r="P852" s="3" t="s">
        <v>21</v>
      </c>
      <c r="Q852" s="1">
        <v>33476</v>
      </c>
      <c r="R852" s="3" t="s">
        <v>45</v>
      </c>
      <c r="S852" s="3" t="s">
        <v>53</v>
      </c>
      <c r="T852" s="3" t="s">
        <v>18037</v>
      </c>
    </row>
    <row r="853" spans="1:20">
      <c r="A853" s="2">
        <v>852</v>
      </c>
      <c r="B853" s="2">
        <v>98136272430</v>
      </c>
      <c r="C853" s="3" t="s">
        <v>192</v>
      </c>
      <c r="D853" s="3" t="s">
        <v>2214</v>
      </c>
      <c r="E853" t="s">
        <v>2215</v>
      </c>
      <c r="F853" s="3" t="s">
        <v>943</v>
      </c>
      <c r="G853" s="3" t="s">
        <v>36</v>
      </c>
      <c r="H853" s="2">
        <v>29887</v>
      </c>
      <c r="I853" s="3" t="s">
        <v>37</v>
      </c>
      <c r="J853" s="1">
        <v>6866</v>
      </c>
      <c r="K853" s="3" t="s">
        <v>18033</v>
      </c>
      <c r="L853" t="s">
        <v>20</v>
      </c>
      <c r="M853" s="3" t="s">
        <v>18035</v>
      </c>
      <c r="N853" s="2">
        <v>2</v>
      </c>
      <c r="O853" s="2">
        <v>0</v>
      </c>
      <c r="P853" s="3" t="s">
        <v>51</v>
      </c>
      <c r="Q853" s="1">
        <v>33670</v>
      </c>
      <c r="R853" s="3" t="s">
        <v>22</v>
      </c>
      <c r="S853" s="3" t="s">
        <v>23</v>
      </c>
      <c r="T853" s="3" t="s">
        <v>18036</v>
      </c>
    </row>
    <row r="854" spans="1:20">
      <c r="A854" s="2">
        <v>853</v>
      </c>
      <c r="B854" s="2">
        <v>98149973154</v>
      </c>
      <c r="C854" s="3" t="s">
        <v>2216</v>
      </c>
      <c r="D854" s="3" t="s">
        <v>868</v>
      </c>
      <c r="E854" t="s">
        <v>2217</v>
      </c>
      <c r="F854" s="3" t="s">
        <v>161</v>
      </c>
      <c r="G854" s="3" t="s">
        <v>50</v>
      </c>
      <c r="H854" s="2">
        <v>12567</v>
      </c>
      <c r="I854" s="3" t="s">
        <v>37</v>
      </c>
      <c r="J854" s="1">
        <v>12210</v>
      </c>
      <c r="K854" s="3" t="s">
        <v>18032</v>
      </c>
      <c r="L854" t="s">
        <v>38</v>
      </c>
      <c r="M854" s="3" t="s">
        <v>18035</v>
      </c>
      <c r="N854" s="2">
        <v>1</v>
      </c>
      <c r="O854" s="2">
        <v>1</v>
      </c>
      <c r="P854" s="3" t="s">
        <v>39</v>
      </c>
      <c r="Q854" s="1">
        <v>33301</v>
      </c>
      <c r="R854" s="3" t="s">
        <v>75</v>
      </c>
      <c r="S854" s="3" t="s">
        <v>31</v>
      </c>
      <c r="T854" s="3" t="s">
        <v>18036</v>
      </c>
    </row>
    <row r="855" spans="1:20">
      <c r="A855" s="2">
        <v>854</v>
      </c>
      <c r="B855" s="2">
        <v>98164113759</v>
      </c>
      <c r="C855" s="3" t="s">
        <v>488</v>
      </c>
      <c r="D855" s="3" t="s">
        <v>2218</v>
      </c>
      <c r="E855" t="s">
        <v>2219</v>
      </c>
      <c r="F855" s="3" t="s">
        <v>146</v>
      </c>
      <c r="G855" s="3" t="s">
        <v>36</v>
      </c>
      <c r="H855" s="2">
        <v>46005</v>
      </c>
      <c r="I855" s="3" t="s">
        <v>37</v>
      </c>
      <c r="J855" s="1">
        <v>25122</v>
      </c>
      <c r="K855" s="3" t="s">
        <v>18032</v>
      </c>
      <c r="L855" t="s">
        <v>30</v>
      </c>
      <c r="M855" s="3" t="s">
        <v>18035</v>
      </c>
      <c r="N855" s="2">
        <v>2</v>
      </c>
      <c r="O855" s="2">
        <v>2</v>
      </c>
      <c r="P855" s="3" t="s">
        <v>99</v>
      </c>
      <c r="Q855" s="1">
        <v>34527</v>
      </c>
      <c r="R855" s="3" t="s">
        <v>22</v>
      </c>
      <c r="S855" s="3" t="s">
        <v>31</v>
      </c>
      <c r="T855" s="3" t="s">
        <v>18036</v>
      </c>
    </row>
    <row r="856" spans="1:20">
      <c r="A856" s="2">
        <v>855</v>
      </c>
      <c r="B856" s="2">
        <v>98170846104</v>
      </c>
      <c r="C856" s="3" t="s">
        <v>793</v>
      </c>
      <c r="D856" s="3" t="s">
        <v>2220</v>
      </c>
      <c r="E856" t="s">
        <v>2221</v>
      </c>
      <c r="F856" s="3" t="s">
        <v>784</v>
      </c>
      <c r="G856" s="3" t="s">
        <v>28</v>
      </c>
      <c r="H856" s="2">
        <v>67554</v>
      </c>
      <c r="I856" s="3" t="s">
        <v>29</v>
      </c>
      <c r="J856" s="1">
        <v>13450</v>
      </c>
      <c r="K856" s="3" t="s">
        <v>18033</v>
      </c>
      <c r="L856" t="s">
        <v>20</v>
      </c>
      <c r="M856" s="3" t="s">
        <v>18034</v>
      </c>
      <c r="N856" s="2">
        <v>1</v>
      </c>
      <c r="O856" s="2">
        <v>0</v>
      </c>
      <c r="P856" s="3" t="s">
        <v>81</v>
      </c>
      <c r="Q856" s="1">
        <v>32969</v>
      </c>
      <c r="R856" s="3" t="s">
        <v>22</v>
      </c>
      <c r="S856" s="3" t="s">
        <v>23</v>
      </c>
      <c r="T856" s="3" t="s">
        <v>18036</v>
      </c>
    </row>
    <row r="857" spans="1:20">
      <c r="A857" s="2">
        <v>856</v>
      </c>
      <c r="B857" s="2">
        <v>98174960613</v>
      </c>
      <c r="C857" s="3" t="s">
        <v>1059</v>
      </c>
      <c r="D857" s="3" t="s">
        <v>878</v>
      </c>
      <c r="E857" t="s">
        <v>2222</v>
      </c>
      <c r="F857" s="3" t="s">
        <v>181</v>
      </c>
      <c r="G857" s="3" t="s">
        <v>74</v>
      </c>
      <c r="H857" s="2">
        <v>67154</v>
      </c>
      <c r="I857" s="3" t="s">
        <v>37</v>
      </c>
      <c r="J857" s="1">
        <v>11224</v>
      </c>
      <c r="K857" s="3" t="s">
        <v>18032</v>
      </c>
      <c r="L857" t="s">
        <v>20</v>
      </c>
      <c r="M857" s="3" t="s">
        <v>18034</v>
      </c>
      <c r="N857" s="2">
        <v>5</v>
      </c>
      <c r="O857" s="2">
        <v>5</v>
      </c>
      <c r="P857" s="3" t="s">
        <v>81</v>
      </c>
      <c r="Q857" s="1">
        <v>34448</v>
      </c>
      <c r="R857" s="3" t="s">
        <v>75</v>
      </c>
      <c r="S857" s="3" t="s">
        <v>23</v>
      </c>
      <c r="T857" s="3" t="s">
        <v>18036</v>
      </c>
    </row>
    <row r="858" spans="1:20">
      <c r="A858" s="2">
        <v>857</v>
      </c>
      <c r="B858" s="2">
        <v>98190018534</v>
      </c>
      <c r="C858" s="3" t="s">
        <v>2223</v>
      </c>
      <c r="D858" s="3" t="s">
        <v>1355</v>
      </c>
      <c r="E858" t="s">
        <v>2224</v>
      </c>
      <c r="F858" s="3" t="s">
        <v>864</v>
      </c>
      <c r="G858" s="3" t="s">
        <v>50</v>
      </c>
      <c r="H858" s="2">
        <v>54865</v>
      </c>
      <c r="I858" s="3" t="s">
        <v>37</v>
      </c>
      <c r="J858" s="1">
        <v>22450</v>
      </c>
      <c r="K858" s="3" t="s">
        <v>18033</v>
      </c>
      <c r="L858" t="s">
        <v>20</v>
      </c>
      <c r="M858" s="3" t="s">
        <v>18034</v>
      </c>
      <c r="N858" s="2">
        <v>4</v>
      </c>
      <c r="O858" s="2">
        <v>0</v>
      </c>
      <c r="P858" s="3" t="s">
        <v>51</v>
      </c>
      <c r="Q858" s="1">
        <v>33332</v>
      </c>
      <c r="R858" s="3" t="s">
        <v>52</v>
      </c>
      <c r="S858" s="3" t="s">
        <v>410</v>
      </c>
      <c r="T858" s="3" t="s">
        <v>18036</v>
      </c>
    </row>
    <row r="859" spans="1:20">
      <c r="A859" s="2">
        <v>858</v>
      </c>
      <c r="B859" s="2">
        <v>98210306763</v>
      </c>
      <c r="C859" s="3" t="s">
        <v>1715</v>
      </c>
      <c r="D859" s="3" t="s">
        <v>2225</v>
      </c>
      <c r="E859" t="s">
        <v>2226</v>
      </c>
      <c r="F859" s="3" t="s">
        <v>284</v>
      </c>
      <c r="G859" s="3" t="s">
        <v>28</v>
      </c>
      <c r="H859" s="2">
        <v>20626</v>
      </c>
      <c r="I859" s="3" t="s">
        <v>29</v>
      </c>
      <c r="J859" s="1">
        <v>23149</v>
      </c>
      <c r="K859" s="3" t="s">
        <v>18032</v>
      </c>
      <c r="L859" t="s">
        <v>38</v>
      </c>
      <c r="M859" s="3" t="s">
        <v>18035</v>
      </c>
      <c r="N859" s="2">
        <v>2</v>
      </c>
      <c r="O859" s="2">
        <v>1</v>
      </c>
      <c r="P859" s="3" t="s">
        <v>39</v>
      </c>
      <c r="Q859" s="1">
        <v>33640</v>
      </c>
      <c r="R859" s="3" t="s">
        <v>22</v>
      </c>
      <c r="S859" s="3" t="s">
        <v>31</v>
      </c>
      <c r="T859" s="3" t="s">
        <v>18036</v>
      </c>
    </row>
    <row r="860" spans="1:20">
      <c r="A860" s="2">
        <v>859</v>
      </c>
      <c r="B860" s="2">
        <v>98214603700</v>
      </c>
      <c r="C860" s="3" t="s">
        <v>1606</v>
      </c>
      <c r="D860" s="3" t="s">
        <v>2227</v>
      </c>
      <c r="E860" t="s">
        <v>2228</v>
      </c>
      <c r="F860" s="3" t="s">
        <v>215</v>
      </c>
      <c r="G860" s="3" t="s">
        <v>50</v>
      </c>
      <c r="H860" s="2">
        <v>73498</v>
      </c>
      <c r="I860" s="3" t="s">
        <v>37</v>
      </c>
      <c r="J860" s="1">
        <v>15655</v>
      </c>
      <c r="K860" s="3" t="s">
        <v>18033</v>
      </c>
      <c r="L860" t="s">
        <v>20</v>
      </c>
      <c r="M860" s="3" t="s">
        <v>18034</v>
      </c>
      <c r="N860" s="2">
        <v>1</v>
      </c>
      <c r="O860" s="2">
        <v>0</v>
      </c>
      <c r="P860" s="3" t="s">
        <v>81</v>
      </c>
      <c r="Q860" s="1">
        <v>34310</v>
      </c>
      <c r="R860" s="3" t="s">
        <v>22</v>
      </c>
      <c r="S860" s="3" t="s">
        <v>53</v>
      </c>
      <c r="T860" s="3" t="s">
        <v>18036</v>
      </c>
    </row>
    <row r="861" spans="1:20">
      <c r="A861" s="2">
        <v>860</v>
      </c>
      <c r="B861" s="2">
        <v>98221175074</v>
      </c>
      <c r="C861" s="3" t="s">
        <v>2229</v>
      </c>
      <c r="D861" s="3" t="s">
        <v>396</v>
      </c>
      <c r="E861" t="s">
        <v>2230</v>
      </c>
      <c r="F861" s="3" t="s">
        <v>437</v>
      </c>
      <c r="G861" s="3" t="s">
        <v>50</v>
      </c>
      <c r="H861" s="2">
        <v>78129</v>
      </c>
      <c r="I861" s="3" t="s">
        <v>37</v>
      </c>
      <c r="J861" s="1">
        <v>7746</v>
      </c>
      <c r="K861" s="3" t="s">
        <v>18032</v>
      </c>
      <c r="L861" t="s">
        <v>30</v>
      </c>
      <c r="M861" s="3" t="s">
        <v>18035</v>
      </c>
      <c r="N861" s="2">
        <v>2</v>
      </c>
      <c r="O861" s="2">
        <v>0</v>
      </c>
      <c r="P861" s="3" t="s">
        <v>39</v>
      </c>
      <c r="Q861" s="1">
        <v>33191</v>
      </c>
      <c r="R861" s="3" t="s">
        <v>22</v>
      </c>
      <c r="S861" s="3" t="s">
        <v>31</v>
      </c>
      <c r="T861" s="3" t="s">
        <v>18036</v>
      </c>
    </row>
    <row r="862" spans="1:20">
      <c r="A862" s="2">
        <v>861</v>
      </c>
      <c r="B862" s="2">
        <v>98226834535</v>
      </c>
      <c r="C862" s="3" t="s">
        <v>2231</v>
      </c>
      <c r="D862" s="3" t="s">
        <v>2232</v>
      </c>
      <c r="E862" t="s">
        <v>2233</v>
      </c>
      <c r="F862" s="3" t="s">
        <v>512</v>
      </c>
      <c r="G862" s="3" t="s">
        <v>50</v>
      </c>
      <c r="H862" s="2">
        <v>95548</v>
      </c>
      <c r="I862" s="3" t="s">
        <v>37</v>
      </c>
      <c r="J862" s="1">
        <v>10145</v>
      </c>
      <c r="K862" s="3" t="s">
        <v>18033</v>
      </c>
      <c r="L862" t="s">
        <v>44</v>
      </c>
      <c r="M862" s="3" t="s">
        <v>18035</v>
      </c>
      <c r="N862" s="2">
        <v>2</v>
      </c>
      <c r="O862" s="2">
        <v>0</v>
      </c>
      <c r="P862" s="3" t="s">
        <v>21</v>
      </c>
      <c r="Q862" s="1">
        <v>33557</v>
      </c>
      <c r="R862" s="3" t="s">
        <v>45</v>
      </c>
      <c r="S862" s="3" t="s">
        <v>23</v>
      </c>
      <c r="T862" s="3" t="s">
        <v>18036</v>
      </c>
    </row>
    <row r="863" spans="1:20">
      <c r="A863" s="2">
        <v>862</v>
      </c>
      <c r="B863" s="2">
        <v>98253892660</v>
      </c>
      <c r="C863" s="3" t="s">
        <v>536</v>
      </c>
      <c r="D863" s="3" t="s">
        <v>2234</v>
      </c>
      <c r="E863" t="s">
        <v>2235</v>
      </c>
      <c r="F863" s="3" t="s">
        <v>422</v>
      </c>
      <c r="G863" s="3" t="s">
        <v>28</v>
      </c>
      <c r="H863" s="2">
        <v>92632</v>
      </c>
      <c r="I863" s="3" t="s">
        <v>29</v>
      </c>
      <c r="J863" s="1">
        <v>24200</v>
      </c>
      <c r="K863" s="3" t="s">
        <v>18032</v>
      </c>
      <c r="L863" t="s">
        <v>30</v>
      </c>
      <c r="M863" s="3" t="s">
        <v>18035</v>
      </c>
      <c r="N863" s="2">
        <v>4</v>
      </c>
      <c r="O863" s="2">
        <v>2</v>
      </c>
      <c r="P863" s="3" t="s">
        <v>39</v>
      </c>
      <c r="Q863" s="1">
        <v>33441</v>
      </c>
      <c r="R863" s="3" t="s">
        <v>22</v>
      </c>
      <c r="S863" s="3" t="s">
        <v>31</v>
      </c>
      <c r="T863" s="3" t="s">
        <v>18037</v>
      </c>
    </row>
    <row r="864" spans="1:20">
      <c r="A864" s="2">
        <v>863</v>
      </c>
      <c r="B864" s="2">
        <v>98285650014</v>
      </c>
      <c r="C864" s="3" t="s">
        <v>506</v>
      </c>
      <c r="D864" s="3" t="s">
        <v>2236</v>
      </c>
      <c r="E864" t="s">
        <v>2237</v>
      </c>
      <c r="F864" s="3" t="s">
        <v>264</v>
      </c>
      <c r="G864" s="3" t="s">
        <v>36</v>
      </c>
      <c r="H864" s="2">
        <v>77828</v>
      </c>
      <c r="I864" s="3" t="s">
        <v>37</v>
      </c>
      <c r="J864" s="1">
        <v>20934</v>
      </c>
      <c r="K864" s="3" t="s">
        <v>18032</v>
      </c>
      <c r="L864" t="s">
        <v>30</v>
      </c>
      <c r="M864" s="3" t="s">
        <v>18034</v>
      </c>
      <c r="N864" s="2">
        <v>5</v>
      </c>
      <c r="O864" s="2">
        <v>0</v>
      </c>
      <c r="P864" s="3" t="s">
        <v>39</v>
      </c>
      <c r="Q864" s="1">
        <v>33714</v>
      </c>
      <c r="R864" s="3" t="s">
        <v>22</v>
      </c>
      <c r="S864" s="3" t="s">
        <v>31</v>
      </c>
      <c r="T864" s="3" t="s">
        <v>18037</v>
      </c>
    </row>
    <row r="865" spans="1:20">
      <c r="A865" s="2">
        <v>864</v>
      </c>
      <c r="B865" s="2">
        <v>98328779935</v>
      </c>
      <c r="C865" s="3" t="s">
        <v>686</v>
      </c>
      <c r="D865" s="3" t="s">
        <v>2238</v>
      </c>
      <c r="E865" t="s">
        <v>2239</v>
      </c>
      <c r="F865" s="3" t="s">
        <v>85</v>
      </c>
      <c r="G865" s="3" t="s">
        <v>50</v>
      </c>
      <c r="H865" s="2">
        <v>14782</v>
      </c>
      <c r="I865" s="3" t="s">
        <v>37</v>
      </c>
      <c r="J865" s="1">
        <v>28736</v>
      </c>
      <c r="K865" s="3" t="s">
        <v>18033</v>
      </c>
      <c r="L865" t="s">
        <v>98</v>
      </c>
      <c r="M865" s="3" t="s">
        <v>18035</v>
      </c>
      <c r="N865" s="2">
        <v>3</v>
      </c>
      <c r="O865" s="2">
        <v>0</v>
      </c>
      <c r="P865" s="3" t="s">
        <v>21</v>
      </c>
      <c r="Q865" s="1">
        <v>33749</v>
      </c>
      <c r="R865" s="3" t="s">
        <v>22</v>
      </c>
      <c r="S865" s="3" t="s">
        <v>31</v>
      </c>
      <c r="T865" s="3" t="s">
        <v>18036</v>
      </c>
    </row>
    <row r="866" spans="1:20">
      <c r="A866" s="2">
        <v>865</v>
      </c>
      <c r="B866" s="2">
        <v>98345404267</v>
      </c>
      <c r="C866" s="3" t="s">
        <v>2240</v>
      </c>
      <c r="D866" s="3" t="s">
        <v>2241</v>
      </c>
      <c r="E866" t="s">
        <v>2242</v>
      </c>
      <c r="F866" s="3" t="s">
        <v>233</v>
      </c>
      <c r="G866" s="3" t="s">
        <v>65</v>
      </c>
      <c r="H866" s="2">
        <v>65138</v>
      </c>
      <c r="I866" s="3" t="s">
        <v>19</v>
      </c>
      <c r="J866" s="1">
        <v>17975</v>
      </c>
      <c r="K866" s="3" t="s">
        <v>18033</v>
      </c>
      <c r="L866" t="s">
        <v>44</v>
      </c>
      <c r="M866" s="3" t="s">
        <v>18035</v>
      </c>
      <c r="N866" s="2">
        <v>2</v>
      </c>
      <c r="O866" s="2">
        <v>0</v>
      </c>
      <c r="P866" s="3" t="s">
        <v>21</v>
      </c>
      <c r="Q866" s="1">
        <v>34243</v>
      </c>
      <c r="R866" s="3" t="s">
        <v>45</v>
      </c>
      <c r="S866" s="3" t="s">
        <v>23</v>
      </c>
      <c r="T866" s="3" t="s">
        <v>18037</v>
      </c>
    </row>
    <row r="867" spans="1:20">
      <c r="A867" s="2">
        <v>866</v>
      </c>
      <c r="B867" s="2">
        <v>98360188603</v>
      </c>
      <c r="C867" s="3" t="s">
        <v>212</v>
      </c>
      <c r="D867" s="3" t="s">
        <v>2243</v>
      </c>
      <c r="E867" t="s">
        <v>2244</v>
      </c>
      <c r="F867" s="3" t="s">
        <v>233</v>
      </c>
      <c r="G867" s="3" t="s">
        <v>65</v>
      </c>
      <c r="H867" s="2">
        <v>67253</v>
      </c>
      <c r="I867" s="3" t="s">
        <v>19</v>
      </c>
      <c r="J867" s="1">
        <v>29125</v>
      </c>
      <c r="K867" s="3" t="s">
        <v>18032</v>
      </c>
      <c r="L867" t="s">
        <v>44</v>
      </c>
      <c r="M867" s="3" t="s">
        <v>18034</v>
      </c>
      <c r="N867" s="2">
        <v>4</v>
      </c>
      <c r="O867" s="2">
        <v>1</v>
      </c>
      <c r="P867" s="3" t="s">
        <v>21</v>
      </c>
      <c r="Q867" s="1">
        <v>32979</v>
      </c>
      <c r="R867" s="3" t="s">
        <v>45</v>
      </c>
      <c r="S867" s="3" t="s">
        <v>23</v>
      </c>
      <c r="T867" s="3" t="s">
        <v>18036</v>
      </c>
    </row>
    <row r="868" spans="1:20">
      <c r="A868" s="2">
        <v>867</v>
      </c>
      <c r="B868" s="2">
        <v>98370080590</v>
      </c>
      <c r="C868" s="3" t="s">
        <v>416</v>
      </c>
      <c r="D868" s="3" t="s">
        <v>2245</v>
      </c>
      <c r="E868" t="s">
        <v>2246</v>
      </c>
      <c r="F868" s="3" t="s">
        <v>138</v>
      </c>
      <c r="G868" s="3" t="s">
        <v>28</v>
      </c>
      <c r="H868" s="2">
        <v>57480</v>
      </c>
      <c r="I868" s="3" t="s">
        <v>29</v>
      </c>
      <c r="J868" s="1">
        <v>25549</v>
      </c>
      <c r="K868" s="3" t="s">
        <v>18033</v>
      </c>
      <c r="L868" t="s">
        <v>38</v>
      </c>
      <c r="M868" s="3" t="s">
        <v>18034</v>
      </c>
      <c r="N868" s="2">
        <v>0</v>
      </c>
      <c r="O868" s="2">
        <v>0</v>
      </c>
      <c r="P868" s="3" t="s">
        <v>51</v>
      </c>
      <c r="Q868" s="1">
        <v>33918</v>
      </c>
      <c r="R868" s="3" t="s">
        <v>22</v>
      </c>
      <c r="S868" s="3" t="s">
        <v>410</v>
      </c>
      <c r="T868" s="3" t="s">
        <v>18037</v>
      </c>
    </row>
    <row r="869" spans="1:20">
      <c r="A869" s="2">
        <v>868</v>
      </c>
      <c r="B869" s="2">
        <v>98372167348</v>
      </c>
      <c r="C869" s="3" t="s">
        <v>2090</v>
      </c>
      <c r="D869" s="3" t="s">
        <v>2247</v>
      </c>
      <c r="E869" t="s">
        <v>2248</v>
      </c>
      <c r="F869" s="3" t="s">
        <v>635</v>
      </c>
      <c r="G869" s="3" t="s">
        <v>50</v>
      </c>
      <c r="H869" s="2">
        <v>25757</v>
      </c>
      <c r="I869" s="3" t="s">
        <v>37</v>
      </c>
      <c r="J869" s="1">
        <v>23240</v>
      </c>
      <c r="K869" s="3" t="s">
        <v>18033</v>
      </c>
      <c r="L869" t="s">
        <v>20</v>
      </c>
      <c r="M869" s="3" t="s">
        <v>18034</v>
      </c>
      <c r="N869" s="2">
        <v>5</v>
      </c>
      <c r="O869" s="2">
        <v>0</v>
      </c>
      <c r="P869" s="3" t="s">
        <v>81</v>
      </c>
      <c r="Q869" s="1">
        <v>32947</v>
      </c>
      <c r="R869" s="3" t="s">
        <v>22</v>
      </c>
      <c r="S869" s="3" t="s">
        <v>53</v>
      </c>
      <c r="T869" s="3" t="s">
        <v>18036</v>
      </c>
    </row>
    <row r="870" spans="1:20">
      <c r="A870" s="2">
        <v>869</v>
      </c>
      <c r="B870" s="2">
        <v>98379886746</v>
      </c>
      <c r="C870" s="3" t="s">
        <v>2249</v>
      </c>
      <c r="D870" s="3" t="s">
        <v>2250</v>
      </c>
      <c r="E870" t="s">
        <v>2251</v>
      </c>
      <c r="F870" s="3" t="s">
        <v>539</v>
      </c>
      <c r="G870" s="3" t="s">
        <v>28</v>
      </c>
      <c r="H870" s="2">
        <v>84372</v>
      </c>
      <c r="I870" s="3" t="s">
        <v>29</v>
      </c>
      <c r="J870" s="1">
        <v>14916</v>
      </c>
      <c r="K870" s="3" t="s">
        <v>18033</v>
      </c>
      <c r="L870" t="s">
        <v>98</v>
      </c>
      <c r="M870" s="3" t="s">
        <v>18034</v>
      </c>
      <c r="N870" s="2">
        <v>2</v>
      </c>
      <c r="O870" s="2">
        <v>0</v>
      </c>
      <c r="P870" s="3" t="s">
        <v>39</v>
      </c>
      <c r="Q870" s="1">
        <v>33520</v>
      </c>
      <c r="R870" s="3" t="s">
        <v>22</v>
      </c>
      <c r="S870" s="3" t="s">
        <v>31</v>
      </c>
      <c r="T870" s="3" t="s">
        <v>18036</v>
      </c>
    </row>
    <row r="871" spans="1:20">
      <c r="A871" s="2">
        <v>870</v>
      </c>
      <c r="B871" s="2">
        <v>98388668298</v>
      </c>
      <c r="C871" s="3" t="s">
        <v>1417</v>
      </c>
      <c r="D871" s="3" t="s">
        <v>2252</v>
      </c>
      <c r="E871" t="s">
        <v>2253</v>
      </c>
      <c r="F871" s="3" t="s">
        <v>80</v>
      </c>
      <c r="G871" s="3" t="s">
        <v>50</v>
      </c>
      <c r="H871" s="2">
        <v>15583</v>
      </c>
      <c r="I871" s="3" t="s">
        <v>37</v>
      </c>
      <c r="J871" s="1">
        <v>13519</v>
      </c>
      <c r="K871" s="3" t="s">
        <v>18033</v>
      </c>
      <c r="L871" t="s">
        <v>44</v>
      </c>
      <c r="M871" s="3" t="s">
        <v>18035</v>
      </c>
      <c r="N871" s="2">
        <v>3</v>
      </c>
      <c r="O871" s="2">
        <v>0</v>
      </c>
      <c r="P871" s="3" t="s">
        <v>21</v>
      </c>
      <c r="Q871" s="1">
        <v>34026</v>
      </c>
      <c r="R871" s="3" t="s">
        <v>45</v>
      </c>
      <c r="S871" s="3" t="s">
        <v>53</v>
      </c>
      <c r="T871" s="3" t="s">
        <v>18036</v>
      </c>
    </row>
    <row r="872" spans="1:20">
      <c r="A872" s="2">
        <v>871</v>
      </c>
      <c r="B872" s="2">
        <v>98407443761</v>
      </c>
      <c r="C872" s="3" t="s">
        <v>2183</v>
      </c>
      <c r="D872" s="3" t="s">
        <v>2254</v>
      </c>
      <c r="E872" t="s">
        <v>2255</v>
      </c>
      <c r="F872" s="3" t="s">
        <v>1047</v>
      </c>
      <c r="G872" s="3" t="s">
        <v>50</v>
      </c>
      <c r="H872" s="2">
        <v>63424</v>
      </c>
      <c r="I872" s="3" t="s">
        <v>37</v>
      </c>
      <c r="J872" s="1">
        <v>18234</v>
      </c>
      <c r="K872" s="3" t="s">
        <v>18033</v>
      </c>
      <c r="L872" t="s">
        <v>20</v>
      </c>
      <c r="M872" s="3" t="s">
        <v>18034</v>
      </c>
      <c r="N872" s="2">
        <v>1</v>
      </c>
      <c r="O872" s="2">
        <v>0</v>
      </c>
      <c r="P872" s="3" t="s">
        <v>51</v>
      </c>
      <c r="Q872" s="1">
        <v>33436</v>
      </c>
      <c r="R872" s="3" t="s">
        <v>22</v>
      </c>
      <c r="S872" s="3" t="s">
        <v>53</v>
      </c>
      <c r="T872" s="3" t="s">
        <v>18037</v>
      </c>
    </row>
    <row r="873" spans="1:20">
      <c r="A873" s="2">
        <v>872</v>
      </c>
      <c r="B873" s="2">
        <v>98433702588</v>
      </c>
      <c r="C873" s="3" t="s">
        <v>2256</v>
      </c>
      <c r="D873" s="3" t="s">
        <v>465</v>
      </c>
      <c r="E873" t="s">
        <v>2257</v>
      </c>
      <c r="F873" s="3" t="s">
        <v>405</v>
      </c>
      <c r="G873" s="3" t="s">
        <v>406</v>
      </c>
      <c r="H873" s="2">
        <v>63024</v>
      </c>
      <c r="I873" s="3" t="s">
        <v>19</v>
      </c>
      <c r="J873" s="1">
        <v>6489</v>
      </c>
      <c r="K873" s="3" t="s">
        <v>18032</v>
      </c>
      <c r="L873" t="s">
        <v>20</v>
      </c>
      <c r="M873" s="3" t="s">
        <v>18035</v>
      </c>
      <c r="N873" s="2">
        <v>3</v>
      </c>
      <c r="O873" s="2">
        <v>2</v>
      </c>
      <c r="P873" s="3" t="s">
        <v>81</v>
      </c>
      <c r="Q873" s="1">
        <v>33699</v>
      </c>
      <c r="R873" s="3" t="s">
        <v>22</v>
      </c>
      <c r="S873" s="3" t="s">
        <v>23</v>
      </c>
      <c r="T873" s="3" t="s">
        <v>18037</v>
      </c>
    </row>
    <row r="874" spans="1:20">
      <c r="A874" s="2">
        <v>873</v>
      </c>
      <c r="B874" s="2">
        <v>98441749215</v>
      </c>
      <c r="C874" s="3" t="s">
        <v>40</v>
      </c>
      <c r="D874" s="3" t="s">
        <v>2258</v>
      </c>
      <c r="E874" t="s">
        <v>2259</v>
      </c>
      <c r="F874" s="3" t="s">
        <v>331</v>
      </c>
      <c r="G874" s="3" t="s">
        <v>50</v>
      </c>
      <c r="H874" s="2">
        <v>50735</v>
      </c>
      <c r="I874" s="3" t="s">
        <v>37</v>
      </c>
      <c r="J874" s="1">
        <v>25187</v>
      </c>
      <c r="K874" s="3" t="s">
        <v>18032</v>
      </c>
      <c r="L874" t="s">
        <v>20</v>
      </c>
      <c r="M874" s="3" t="s">
        <v>18035</v>
      </c>
      <c r="N874" s="2">
        <v>4</v>
      </c>
      <c r="O874" s="2">
        <v>2</v>
      </c>
      <c r="P874" s="3" t="s">
        <v>51</v>
      </c>
      <c r="Q874" s="1">
        <v>33025</v>
      </c>
      <c r="R874" s="3" t="s">
        <v>22</v>
      </c>
      <c r="S874" s="3" t="s">
        <v>53</v>
      </c>
      <c r="T874" s="3" t="s">
        <v>18037</v>
      </c>
    </row>
    <row r="875" spans="1:20">
      <c r="A875" s="2">
        <v>874</v>
      </c>
      <c r="B875" s="2">
        <v>98443406820</v>
      </c>
      <c r="C875" s="3" t="s">
        <v>1820</v>
      </c>
      <c r="D875" s="3" t="s">
        <v>2260</v>
      </c>
      <c r="E875" t="s">
        <v>2261</v>
      </c>
      <c r="F875" s="3" t="s">
        <v>106</v>
      </c>
      <c r="G875" s="3" t="s">
        <v>50</v>
      </c>
      <c r="H875" s="2">
        <v>89203</v>
      </c>
      <c r="I875" s="3" t="s">
        <v>37</v>
      </c>
      <c r="J875" s="1">
        <v>16367</v>
      </c>
      <c r="K875" s="3" t="s">
        <v>18032</v>
      </c>
      <c r="L875" t="s">
        <v>20</v>
      </c>
      <c r="M875" s="3" t="s">
        <v>18034</v>
      </c>
      <c r="N875" s="2">
        <v>1</v>
      </c>
      <c r="O875" s="2">
        <v>1</v>
      </c>
      <c r="P875" s="3" t="s">
        <v>81</v>
      </c>
      <c r="Q875" s="1">
        <v>34405</v>
      </c>
      <c r="R875" s="3" t="s">
        <v>22</v>
      </c>
      <c r="S875" s="3" t="s">
        <v>53</v>
      </c>
      <c r="T875" s="3" t="s">
        <v>18037</v>
      </c>
    </row>
    <row r="876" spans="1:20">
      <c r="A876" s="2">
        <v>875</v>
      </c>
      <c r="B876" s="2">
        <v>98450981378</v>
      </c>
      <c r="C876" s="3" t="s">
        <v>2262</v>
      </c>
      <c r="D876" s="3" t="s">
        <v>2263</v>
      </c>
      <c r="E876" t="s">
        <v>2264</v>
      </c>
      <c r="F876" s="3" t="s">
        <v>64</v>
      </c>
      <c r="G876" s="3" t="s">
        <v>65</v>
      </c>
      <c r="H876" s="2">
        <v>69368</v>
      </c>
      <c r="I876" s="3" t="s">
        <v>19</v>
      </c>
      <c r="J876" s="1">
        <v>20132</v>
      </c>
      <c r="K876" s="3" t="s">
        <v>18033</v>
      </c>
      <c r="L876" t="s">
        <v>20</v>
      </c>
      <c r="M876" s="3" t="s">
        <v>18034</v>
      </c>
      <c r="N876" s="2">
        <v>4</v>
      </c>
      <c r="O876" s="2">
        <v>0</v>
      </c>
      <c r="P876" s="3" t="s">
        <v>81</v>
      </c>
      <c r="Q876" s="1">
        <v>34442</v>
      </c>
      <c r="R876" s="3" t="s">
        <v>22</v>
      </c>
      <c r="S876" s="3" t="s">
        <v>53</v>
      </c>
      <c r="T876" s="3" t="s">
        <v>18037</v>
      </c>
    </row>
    <row r="877" spans="1:20">
      <c r="A877" s="2">
        <v>876</v>
      </c>
      <c r="B877" s="2">
        <v>98503643870</v>
      </c>
      <c r="C877" s="3" t="s">
        <v>2265</v>
      </c>
      <c r="D877" s="3" t="s">
        <v>2266</v>
      </c>
      <c r="E877" t="s">
        <v>2267</v>
      </c>
      <c r="F877" s="3" t="s">
        <v>134</v>
      </c>
      <c r="G877" s="3" t="s">
        <v>65</v>
      </c>
      <c r="H877" s="2">
        <v>73998</v>
      </c>
      <c r="I877" s="3" t="s">
        <v>19</v>
      </c>
      <c r="J877" s="1">
        <v>24153</v>
      </c>
      <c r="K877" s="3" t="s">
        <v>18032</v>
      </c>
      <c r="L877" t="s">
        <v>20</v>
      </c>
      <c r="M877" s="3" t="s">
        <v>18034</v>
      </c>
      <c r="N877" s="2">
        <v>5</v>
      </c>
      <c r="O877" s="2">
        <v>5</v>
      </c>
      <c r="P877" s="3" t="s">
        <v>99</v>
      </c>
      <c r="Q877" s="1">
        <v>34264</v>
      </c>
      <c r="R877" s="3" t="s">
        <v>52</v>
      </c>
      <c r="S877" s="3" t="s">
        <v>31</v>
      </c>
      <c r="T877" s="3" t="s">
        <v>18037</v>
      </c>
    </row>
    <row r="878" spans="1:20">
      <c r="A878" s="2">
        <v>877</v>
      </c>
      <c r="B878" s="2">
        <v>98519710302</v>
      </c>
      <c r="C878" s="3" t="s">
        <v>115</v>
      </c>
      <c r="D878" s="3" t="s">
        <v>2268</v>
      </c>
      <c r="E878" t="s">
        <v>2269</v>
      </c>
      <c r="F878" s="3" t="s">
        <v>570</v>
      </c>
      <c r="G878" s="3" t="s">
        <v>28</v>
      </c>
      <c r="H878" s="2">
        <v>93032</v>
      </c>
      <c r="I878" s="3" t="s">
        <v>29</v>
      </c>
      <c r="J878" s="1">
        <v>23501</v>
      </c>
      <c r="K878" s="3" t="s">
        <v>18033</v>
      </c>
      <c r="L878" t="s">
        <v>30</v>
      </c>
      <c r="M878" s="3" t="s">
        <v>18034</v>
      </c>
      <c r="N878" s="2">
        <v>0</v>
      </c>
      <c r="O878" s="2">
        <v>0</v>
      </c>
      <c r="P878" s="3" t="s">
        <v>39</v>
      </c>
      <c r="Q878" s="1">
        <v>33439</v>
      </c>
      <c r="R878" s="3" t="s">
        <v>22</v>
      </c>
      <c r="S878" s="3" t="s">
        <v>31</v>
      </c>
      <c r="T878" s="3" t="s">
        <v>18037</v>
      </c>
    </row>
    <row r="879" spans="1:20">
      <c r="A879" s="2">
        <v>878</v>
      </c>
      <c r="B879" s="2">
        <v>98525702357</v>
      </c>
      <c r="C879" s="3" t="s">
        <v>387</v>
      </c>
      <c r="D879" s="3" t="s">
        <v>489</v>
      </c>
      <c r="E879" t="s">
        <v>2270</v>
      </c>
      <c r="F879" s="3" t="s">
        <v>317</v>
      </c>
      <c r="G879" s="3" t="s">
        <v>36</v>
      </c>
      <c r="H879" s="2">
        <v>99162</v>
      </c>
      <c r="I879" s="3" t="s">
        <v>37</v>
      </c>
      <c r="J879" s="1">
        <v>28373</v>
      </c>
      <c r="K879" s="3" t="s">
        <v>18033</v>
      </c>
      <c r="L879" t="s">
        <v>44</v>
      </c>
      <c r="M879" s="3" t="s">
        <v>18035</v>
      </c>
      <c r="N879" s="2">
        <v>0</v>
      </c>
      <c r="O879" s="2">
        <v>0</v>
      </c>
      <c r="P879" s="3" t="s">
        <v>21</v>
      </c>
      <c r="Q879" s="1">
        <v>34373</v>
      </c>
      <c r="R879" s="3" t="s">
        <v>45</v>
      </c>
      <c r="S879" s="3" t="s">
        <v>23</v>
      </c>
      <c r="T879" s="3" t="s">
        <v>18037</v>
      </c>
    </row>
    <row r="880" spans="1:20">
      <c r="A880" s="2">
        <v>879</v>
      </c>
      <c r="B880" s="2">
        <v>98548350930</v>
      </c>
      <c r="C880" s="3" t="s">
        <v>46</v>
      </c>
      <c r="D880" s="3" t="s">
        <v>1532</v>
      </c>
      <c r="E880" t="s">
        <v>2271</v>
      </c>
      <c r="F880" s="3" t="s">
        <v>321</v>
      </c>
      <c r="G880" s="3" t="s">
        <v>50</v>
      </c>
      <c r="H880" s="2">
        <v>94110</v>
      </c>
      <c r="I880" s="3" t="s">
        <v>37</v>
      </c>
      <c r="J880" s="1">
        <v>11132</v>
      </c>
      <c r="K880" s="3" t="s">
        <v>18032</v>
      </c>
      <c r="L880" t="s">
        <v>195</v>
      </c>
      <c r="M880" s="3" t="s">
        <v>18034</v>
      </c>
      <c r="N880" s="2">
        <v>5</v>
      </c>
      <c r="O880" s="2">
        <v>5</v>
      </c>
      <c r="P880" s="3" t="s">
        <v>81</v>
      </c>
      <c r="Q880" s="1">
        <v>34153</v>
      </c>
      <c r="R880" s="3" t="s">
        <v>52</v>
      </c>
      <c r="S880" s="3" t="s">
        <v>31</v>
      </c>
      <c r="T880" s="3" t="s">
        <v>18036</v>
      </c>
    </row>
    <row r="881" spans="1:20">
      <c r="A881" s="2">
        <v>880</v>
      </c>
      <c r="B881" s="2">
        <v>98561676144</v>
      </c>
      <c r="C881" s="3" t="s">
        <v>1281</v>
      </c>
      <c r="D881" s="3" t="s">
        <v>2272</v>
      </c>
      <c r="E881" t="s">
        <v>2273</v>
      </c>
      <c r="F881" s="3" t="s">
        <v>199</v>
      </c>
      <c r="G881" s="3" t="s">
        <v>74</v>
      </c>
      <c r="H881" s="2">
        <v>31064</v>
      </c>
      <c r="I881" s="3" t="s">
        <v>37</v>
      </c>
      <c r="J881" s="1">
        <v>4987</v>
      </c>
      <c r="K881" s="3" t="s">
        <v>18033</v>
      </c>
      <c r="L881" t="s">
        <v>38</v>
      </c>
      <c r="M881" s="3" t="s">
        <v>18034</v>
      </c>
      <c r="N881" s="2">
        <v>1</v>
      </c>
      <c r="O881" s="2">
        <v>0</v>
      </c>
      <c r="P881" s="3" t="s">
        <v>39</v>
      </c>
      <c r="Q881" s="1">
        <v>33467</v>
      </c>
      <c r="R881" s="3" t="s">
        <v>22</v>
      </c>
      <c r="S881" s="3" t="s">
        <v>31</v>
      </c>
      <c r="T881" s="3" t="s">
        <v>18037</v>
      </c>
    </row>
    <row r="882" spans="1:20">
      <c r="A882" s="2">
        <v>881</v>
      </c>
      <c r="B882" s="2">
        <v>98566493391</v>
      </c>
      <c r="C882" s="3" t="s">
        <v>2131</v>
      </c>
      <c r="D882" s="3" t="s">
        <v>2274</v>
      </c>
      <c r="E882" t="s">
        <v>2275</v>
      </c>
      <c r="F882" s="3" t="s">
        <v>93</v>
      </c>
      <c r="G882" s="3" t="s">
        <v>50</v>
      </c>
      <c r="H882" s="2">
        <v>81421</v>
      </c>
      <c r="I882" s="3" t="s">
        <v>37</v>
      </c>
      <c r="J882" s="1">
        <v>10249</v>
      </c>
      <c r="K882" s="3" t="s">
        <v>18033</v>
      </c>
      <c r="L882" t="s">
        <v>20</v>
      </c>
      <c r="M882" s="3" t="s">
        <v>18034</v>
      </c>
      <c r="N882" s="2">
        <v>4</v>
      </c>
      <c r="O882" s="2">
        <v>0</v>
      </c>
      <c r="P882" s="3" t="s">
        <v>51</v>
      </c>
      <c r="Q882" s="1">
        <v>34491</v>
      </c>
      <c r="R882" s="3" t="s">
        <v>52</v>
      </c>
      <c r="S882" s="3" t="s">
        <v>410</v>
      </c>
      <c r="T882" s="3" t="s">
        <v>18037</v>
      </c>
    </row>
    <row r="883" spans="1:20">
      <c r="A883" s="2">
        <v>882</v>
      </c>
      <c r="B883" s="2">
        <v>98569583296</v>
      </c>
      <c r="C883" s="3" t="s">
        <v>2276</v>
      </c>
      <c r="D883" s="3" t="s">
        <v>2277</v>
      </c>
      <c r="E883" t="s">
        <v>2278</v>
      </c>
      <c r="F883" s="3" t="s">
        <v>414</v>
      </c>
      <c r="G883" s="3" t="s">
        <v>50</v>
      </c>
      <c r="H883" s="2">
        <v>83536</v>
      </c>
      <c r="I883" s="3" t="s">
        <v>37</v>
      </c>
      <c r="J883" s="1">
        <v>28842</v>
      </c>
      <c r="K883" s="3" t="s">
        <v>18033</v>
      </c>
      <c r="L883" t="s">
        <v>38</v>
      </c>
      <c r="M883" s="3" t="s">
        <v>18034</v>
      </c>
      <c r="N883" s="2">
        <v>5</v>
      </c>
      <c r="O883" s="2">
        <v>0</v>
      </c>
      <c r="P883" s="3" t="s">
        <v>39</v>
      </c>
      <c r="Q883" s="1">
        <v>33101</v>
      </c>
      <c r="R883" s="3" t="s">
        <v>22</v>
      </c>
      <c r="S883" s="3" t="s">
        <v>31</v>
      </c>
      <c r="T883" s="3" t="s">
        <v>18037</v>
      </c>
    </row>
    <row r="884" spans="1:20">
      <c r="A884" s="2">
        <v>883</v>
      </c>
      <c r="B884" s="2">
        <v>98579319715</v>
      </c>
      <c r="C884" s="3" t="s">
        <v>2279</v>
      </c>
      <c r="D884" s="3" t="s">
        <v>1444</v>
      </c>
      <c r="E884" t="s">
        <v>2280</v>
      </c>
      <c r="F884" s="3" t="s">
        <v>240</v>
      </c>
      <c r="G884" s="3" t="s">
        <v>28</v>
      </c>
      <c r="H884" s="2">
        <v>10562</v>
      </c>
      <c r="I884" s="3" t="s">
        <v>29</v>
      </c>
      <c r="J884" s="1">
        <v>15411</v>
      </c>
      <c r="K884" s="3" t="s">
        <v>18032</v>
      </c>
      <c r="L884" t="s">
        <v>44</v>
      </c>
      <c r="M884" s="3" t="s">
        <v>18034</v>
      </c>
      <c r="N884" s="2">
        <v>0</v>
      </c>
      <c r="O884" s="2">
        <v>0</v>
      </c>
      <c r="P884" s="3" t="s">
        <v>21</v>
      </c>
      <c r="Q884" s="1">
        <v>33315</v>
      </c>
      <c r="R884" s="3" t="s">
        <v>45</v>
      </c>
      <c r="S884" s="3" t="s">
        <v>23</v>
      </c>
      <c r="T884" s="3" t="s">
        <v>18036</v>
      </c>
    </row>
    <row r="885" spans="1:20">
      <c r="A885" s="2">
        <v>884</v>
      </c>
      <c r="B885" s="2">
        <v>98581272363</v>
      </c>
      <c r="C885" s="3" t="s">
        <v>322</v>
      </c>
      <c r="D885" s="3" t="s">
        <v>560</v>
      </c>
      <c r="E885" t="s">
        <v>2281</v>
      </c>
      <c r="F885" s="3" t="s">
        <v>215</v>
      </c>
      <c r="G885" s="3" t="s">
        <v>50</v>
      </c>
      <c r="H885" s="2">
        <v>68331</v>
      </c>
      <c r="I885" s="3" t="s">
        <v>37</v>
      </c>
      <c r="J885" s="1">
        <v>25002</v>
      </c>
      <c r="K885" s="3" t="s">
        <v>18033</v>
      </c>
      <c r="L885" t="s">
        <v>20</v>
      </c>
      <c r="M885" s="3" t="s">
        <v>18035</v>
      </c>
      <c r="N885" s="2">
        <v>4</v>
      </c>
      <c r="O885" s="2">
        <v>0</v>
      </c>
      <c r="P885" s="3" t="s">
        <v>81</v>
      </c>
      <c r="Q885" s="1">
        <v>33290</v>
      </c>
      <c r="R885" s="3" t="s">
        <v>22</v>
      </c>
      <c r="S885" s="3" t="s">
        <v>53</v>
      </c>
      <c r="T885" s="3" t="s">
        <v>18037</v>
      </c>
    </row>
    <row r="886" spans="1:20">
      <c r="A886" s="2">
        <v>885</v>
      </c>
      <c r="B886" s="2">
        <v>98606104254</v>
      </c>
      <c r="C886" s="3" t="s">
        <v>2209</v>
      </c>
      <c r="D886" s="3" t="s">
        <v>2282</v>
      </c>
      <c r="E886" t="s">
        <v>2283</v>
      </c>
      <c r="F886" s="3" t="s">
        <v>763</v>
      </c>
      <c r="G886" s="3" t="s">
        <v>50</v>
      </c>
      <c r="H886" s="2">
        <v>24720</v>
      </c>
      <c r="I886" s="3" t="s">
        <v>37</v>
      </c>
      <c r="J886" s="1">
        <v>7189</v>
      </c>
      <c r="K886" s="3" t="s">
        <v>18033</v>
      </c>
      <c r="L886" t="s">
        <v>20</v>
      </c>
      <c r="M886" s="3" t="s">
        <v>18034</v>
      </c>
      <c r="N886" s="2">
        <v>4</v>
      </c>
      <c r="O886" s="2">
        <v>0</v>
      </c>
      <c r="P886" s="3" t="s">
        <v>81</v>
      </c>
      <c r="Q886" s="1">
        <v>34497</v>
      </c>
      <c r="R886" s="3" t="s">
        <v>22</v>
      </c>
      <c r="S886" s="3" t="s">
        <v>53</v>
      </c>
      <c r="T886" s="3" t="s">
        <v>18037</v>
      </c>
    </row>
    <row r="887" spans="1:20">
      <c r="A887" s="2">
        <v>886</v>
      </c>
      <c r="B887" s="2">
        <v>98622535467</v>
      </c>
      <c r="C887" s="3" t="s">
        <v>2249</v>
      </c>
      <c r="D887" s="3" t="s">
        <v>2284</v>
      </c>
      <c r="E887" t="s">
        <v>2285</v>
      </c>
      <c r="F887" s="3" t="s">
        <v>35</v>
      </c>
      <c r="G887" s="3" t="s">
        <v>36</v>
      </c>
      <c r="H887" s="2">
        <v>58157</v>
      </c>
      <c r="I887" s="3" t="s">
        <v>37</v>
      </c>
      <c r="J887" s="1">
        <v>17720</v>
      </c>
      <c r="K887" s="3" t="s">
        <v>18032</v>
      </c>
      <c r="L887" t="s">
        <v>30</v>
      </c>
      <c r="M887" s="3" t="s">
        <v>18034</v>
      </c>
      <c r="N887" s="2">
        <v>4</v>
      </c>
      <c r="O887" s="2">
        <v>4</v>
      </c>
      <c r="P887" s="3" t="s">
        <v>99</v>
      </c>
      <c r="Q887" s="1">
        <v>34146</v>
      </c>
      <c r="R887" s="3" t="s">
        <v>52</v>
      </c>
      <c r="S887" s="3" t="s">
        <v>76</v>
      </c>
      <c r="T887" s="3" t="s">
        <v>18036</v>
      </c>
    </row>
    <row r="888" spans="1:20">
      <c r="A888" s="2">
        <v>887</v>
      </c>
      <c r="B888" s="2">
        <v>98632749319</v>
      </c>
      <c r="C888" s="3" t="s">
        <v>731</v>
      </c>
      <c r="D888" s="3" t="s">
        <v>2286</v>
      </c>
      <c r="E888" t="s">
        <v>2287</v>
      </c>
      <c r="F888" s="3" t="s">
        <v>49</v>
      </c>
      <c r="G888" s="3" t="s">
        <v>50</v>
      </c>
      <c r="H888" s="2">
        <v>79707</v>
      </c>
      <c r="I888" s="3" t="s">
        <v>37</v>
      </c>
      <c r="J888" s="1">
        <v>8097</v>
      </c>
      <c r="K888" s="3" t="s">
        <v>18033</v>
      </c>
      <c r="L888" t="s">
        <v>375</v>
      </c>
      <c r="M888" s="3" t="s">
        <v>18035</v>
      </c>
      <c r="N888" s="2">
        <v>5</v>
      </c>
      <c r="O888" s="2">
        <v>0</v>
      </c>
      <c r="P888" s="3" t="s">
        <v>21</v>
      </c>
      <c r="Q888" s="1">
        <v>34164</v>
      </c>
      <c r="R888" s="3" t="s">
        <v>22</v>
      </c>
      <c r="S888" s="3" t="s">
        <v>76</v>
      </c>
      <c r="T888" s="3" t="s">
        <v>18036</v>
      </c>
    </row>
    <row r="889" spans="1:20">
      <c r="A889" s="2">
        <v>888</v>
      </c>
      <c r="B889" s="2">
        <v>98641659617</v>
      </c>
      <c r="C889" s="3" t="s">
        <v>2240</v>
      </c>
      <c r="D889" s="3" t="s">
        <v>2288</v>
      </c>
      <c r="E889" t="s">
        <v>2289</v>
      </c>
      <c r="F889" s="3" t="s">
        <v>93</v>
      </c>
      <c r="G889" s="3" t="s">
        <v>50</v>
      </c>
      <c r="H889" s="2">
        <v>79306</v>
      </c>
      <c r="I889" s="3" t="s">
        <v>37</v>
      </c>
      <c r="J889" s="1">
        <v>8251</v>
      </c>
      <c r="K889" s="3" t="s">
        <v>18033</v>
      </c>
      <c r="L889" t="s">
        <v>98</v>
      </c>
      <c r="M889" s="3" t="s">
        <v>18034</v>
      </c>
      <c r="N889" s="2">
        <v>1</v>
      </c>
      <c r="O889" s="2">
        <v>0</v>
      </c>
      <c r="P889" s="3" t="s">
        <v>81</v>
      </c>
      <c r="Q889" s="1">
        <v>33935</v>
      </c>
      <c r="R889" s="3" t="s">
        <v>22</v>
      </c>
      <c r="S889" s="3" t="s">
        <v>31</v>
      </c>
      <c r="T889" s="3" t="s">
        <v>18036</v>
      </c>
    </row>
    <row r="890" spans="1:20">
      <c r="A890" s="2">
        <v>889</v>
      </c>
      <c r="B890" s="2">
        <v>98642126321</v>
      </c>
      <c r="C890" s="3" t="s">
        <v>2290</v>
      </c>
      <c r="D890" s="3" t="s">
        <v>2291</v>
      </c>
      <c r="E890" t="s">
        <v>2292</v>
      </c>
      <c r="F890" s="3" t="s">
        <v>401</v>
      </c>
      <c r="G890" s="3" t="s">
        <v>28</v>
      </c>
      <c r="H890" s="2">
        <v>67017</v>
      </c>
      <c r="I890" s="3" t="s">
        <v>29</v>
      </c>
      <c r="J890" s="1">
        <v>17459</v>
      </c>
      <c r="K890" s="3" t="s">
        <v>18032</v>
      </c>
      <c r="L890" t="s">
        <v>38</v>
      </c>
      <c r="M890" s="3" t="s">
        <v>18035</v>
      </c>
      <c r="N890" s="2">
        <v>1</v>
      </c>
      <c r="O890" s="2">
        <v>1</v>
      </c>
      <c r="P890" s="3" t="s">
        <v>81</v>
      </c>
      <c r="Q890" s="1">
        <v>33897</v>
      </c>
      <c r="R890" s="3" t="s">
        <v>75</v>
      </c>
      <c r="S890" s="3" t="s">
        <v>53</v>
      </c>
      <c r="T890" s="3" t="s">
        <v>18036</v>
      </c>
    </row>
    <row r="891" spans="1:20">
      <c r="A891" s="2">
        <v>890</v>
      </c>
      <c r="B891" s="2">
        <v>98654217720</v>
      </c>
      <c r="C891" s="3" t="s">
        <v>461</v>
      </c>
      <c r="D891" s="3" t="s">
        <v>491</v>
      </c>
      <c r="E891" t="s">
        <v>2293</v>
      </c>
      <c r="F891" s="3" t="s">
        <v>130</v>
      </c>
      <c r="G891" s="3" t="s">
        <v>50</v>
      </c>
      <c r="H891" s="2">
        <v>32779</v>
      </c>
      <c r="I891" s="3" t="s">
        <v>37</v>
      </c>
      <c r="J891" s="1">
        <v>20234</v>
      </c>
      <c r="K891" s="3" t="s">
        <v>18033</v>
      </c>
      <c r="L891" t="s">
        <v>30</v>
      </c>
      <c r="M891" s="3" t="s">
        <v>18034</v>
      </c>
      <c r="N891" s="2">
        <v>0</v>
      </c>
      <c r="O891" s="2">
        <v>0</v>
      </c>
      <c r="P891" s="3" t="s">
        <v>39</v>
      </c>
      <c r="Q891" s="1">
        <v>34527</v>
      </c>
      <c r="R891" s="3" t="s">
        <v>22</v>
      </c>
      <c r="S891" s="3" t="s">
        <v>31</v>
      </c>
      <c r="T891" s="3" t="s">
        <v>18037</v>
      </c>
    </row>
    <row r="892" spans="1:20">
      <c r="A892" s="2">
        <v>891</v>
      </c>
      <c r="B892" s="2">
        <v>98673620820</v>
      </c>
      <c r="C892" s="3" t="s">
        <v>2294</v>
      </c>
      <c r="D892" s="3" t="s">
        <v>489</v>
      </c>
      <c r="E892" t="s">
        <v>2295</v>
      </c>
      <c r="F892" s="3" t="s">
        <v>864</v>
      </c>
      <c r="G892" s="3" t="s">
        <v>50</v>
      </c>
      <c r="H892" s="2">
        <v>85651</v>
      </c>
      <c r="I892" s="3" t="s">
        <v>37</v>
      </c>
      <c r="J892" s="1">
        <v>10329</v>
      </c>
      <c r="K892" s="3" t="s">
        <v>18033</v>
      </c>
      <c r="L892" t="s">
        <v>20</v>
      </c>
      <c r="M892" s="3" t="s">
        <v>18035</v>
      </c>
      <c r="N892" s="2">
        <v>3</v>
      </c>
      <c r="O892" s="2">
        <v>0</v>
      </c>
      <c r="P892" s="3" t="s">
        <v>39</v>
      </c>
      <c r="Q892" s="1">
        <v>33519</v>
      </c>
      <c r="R892" s="3" t="s">
        <v>22</v>
      </c>
      <c r="S892" s="3" t="s">
        <v>76</v>
      </c>
      <c r="T892" s="3" t="s">
        <v>18036</v>
      </c>
    </row>
    <row r="893" spans="1:20">
      <c r="A893" s="2">
        <v>892</v>
      </c>
      <c r="B893" s="2">
        <v>98675830960</v>
      </c>
      <c r="C893" s="3" t="s">
        <v>788</v>
      </c>
      <c r="D893" s="3" t="s">
        <v>2296</v>
      </c>
      <c r="E893" t="s">
        <v>2297</v>
      </c>
      <c r="F893" s="3" t="s">
        <v>532</v>
      </c>
      <c r="G893" s="3" t="s">
        <v>50</v>
      </c>
      <c r="H893" s="2">
        <v>17574</v>
      </c>
      <c r="I893" s="3" t="s">
        <v>37</v>
      </c>
      <c r="J893" s="1">
        <v>26249</v>
      </c>
      <c r="K893" s="3" t="s">
        <v>18032</v>
      </c>
      <c r="L893" t="s">
        <v>20</v>
      </c>
      <c r="M893" s="3" t="s">
        <v>18035</v>
      </c>
      <c r="N893" s="2">
        <v>1</v>
      </c>
      <c r="O893" s="2">
        <v>0</v>
      </c>
      <c r="P893" s="3" t="s">
        <v>81</v>
      </c>
      <c r="Q893" s="1">
        <v>33744</v>
      </c>
      <c r="R893" s="3" t="s">
        <v>22</v>
      </c>
      <c r="S893" s="3" t="s">
        <v>23</v>
      </c>
      <c r="T893" s="3" t="s">
        <v>18036</v>
      </c>
    </row>
    <row r="894" spans="1:20">
      <c r="A894" s="2">
        <v>893</v>
      </c>
      <c r="B894" s="2">
        <v>98699262738</v>
      </c>
      <c r="C894" s="3" t="s">
        <v>2298</v>
      </c>
      <c r="D894" s="3" t="s">
        <v>2299</v>
      </c>
      <c r="E894" t="s">
        <v>2300</v>
      </c>
      <c r="F894" s="3" t="s">
        <v>191</v>
      </c>
      <c r="G894" s="3" t="s">
        <v>74</v>
      </c>
      <c r="H894" s="2">
        <v>36608</v>
      </c>
      <c r="I894" s="3" t="s">
        <v>37</v>
      </c>
      <c r="J894" s="1">
        <v>21778</v>
      </c>
      <c r="K894" s="3" t="s">
        <v>18032</v>
      </c>
      <c r="L894" t="s">
        <v>30</v>
      </c>
      <c r="M894" s="3" t="s">
        <v>18035</v>
      </c>
      <c r="N894" s="2">
        <v>3</v>
      </c>
      <c r="O894" s="2">
        <v>3</v>
      </c>
      <c r="P894" s="3" t="s">
        <v>99</v>
      </c>
      <c r="Q894" s="1">
        <v>34227</v>
      </c>
      <c r="R894" s="3" t="s">
        <v>75</v>
      </c>
      <c r="S894" s="3" t="s">
        <v>31</v>
      </c>
      <c r="T894" s="3" t="s">
        <v>18037</v>
      </c>
    </row>
    <row r="895" spans="1:20">
      <c r="A895" s="2">
        <v>894</v>
      </c>
      <c r="B895" s="2">
        <v>98727463483</v>
      </c>
      <c r="C895" s="3" t="s">
        <v>1715</v>
      </c>
      <c r="D895" s="3" t="s">
        <v>148</v>
      </c>
      <c r="E895" t="s">
        <v>2301</v>
      </c>
      <c r="F895" s="3" t="s">
        <v>114</v>
      </c>
      <c r="G895" s="3" t="s">
        <v>50</v>
      </c>
      <c r="H895" s="2">
        <v>80107</v>
      </c>
      <c r="I895" s="3" t="s">
        <v>37</v>
      </c>
      <c r="J895" s="1">
        <v>12677</v>
      </c>
      <c r="K895" s="3" t="s">
        <v>18033</v>
      </c>
      <c r="L895" t="s">
        <v>30</v>
      </c>
      <c r="M895" s="3" t="s">
        <v>18034</v>
      </c>
      <c r="N895" s="2">
        <v>0</v>
      </c>
      <c r="O895" s="2">
        <v>0</v>
      </c>
      <c r="P895" s="3" t="s">
        <v>51</v>
      </c>
      <c r="Q895" s="1">
        <v>34053</v>
      </c>
      <c r="R895" s="3" t="s">
        <v>22</v>
      </c>
      <c r="S895" s="3" t="s">
        <v>76</v>
      </c>
      <c r="T895" s="3" t="s">
        <v>18036</v>
      </c>
    </row>
    <row r="896" spans="1:20">
      <c r="A896" s="2">
        <v>895</v>
      </c>
      <c r="B896" s="2">
        <v>98739501237</v>
      </c>
      <c r="C896" s="3" t="s">
        <v>196</v>
      </c>
      <c r="D896" s="3" t="s">
        <v>2302</v>
      </c>
      <c r="E896" t="s">
        <v>2303</v>
      </c>
      <c r="F896" s="3" t="s">
        <v>570</v>
      </c>
      <c r="G896" s="3" t="s">
        <v>28</v>
      </c>
      <c r="H896" s="2">
        <v>65303</v>
      </c>
      <c r="I896" s="3" t="s">
        <v>29</v>
      </c>
      <c r="J896" s="1">
        <v>6974</v>
      </c>
      <c r="K896" s="3" t="s">
        <v>18033</v>
      </c>
      <c r="L896" t="s">
        <v>38</v>
      </c>
      <c r="M896" s="3" t="s">
        <v>18035</v>
      </c>
      <c r="N896" s="2">
        <v>5</v>
      </c>
      <c r="O896" s="2">
        <v>0</v>
      </c>
      <c r="P896" s="3" t="s">
        <v>39</v>
      </c>
      <c r="Q896" s="1">
        <v>33447</v>
      </c>
      <c r="R896" s="3" t="s">
        <v>22</v>
      </c>
      <c r="S896" s="3" t="s">
        <v>31</v>
      </c>
      <c r="T896" s="3" t="s">
        <v>18037</v>
      </c>
    </row>
    <row r="897" spans="1:20">
      <c r="A897" s="2">
        <v>896</v>
      </c>
      <c r="B897" s="2">
        <v>98765684962</v>
      </c>
      <c r="C897" s="3" t="s">
        <v>2304</v>
      </c>
      <c r="D897" s="3" t="s">
        <v>2305</v>
      </c>
      <c r="E897" t="s">
        <v>2306</v>
      </c>
      <c r="F897" s="3" t="s">
        <v>176</v>
      </c>
      <c r="G897" s="3" t="s">
        <v>177</v>
      </c>
      <c r="H897" s="2">
        <v>22572</v>
      </c>
      <c r="I897" s="3" t="s">
        <v>19</v>
      </c>
      <c r="J897" s="1">
        <v>12726</v>
      </c>
      <c r="K897" s="3" t="s">
        <v>18032</v>
      </c>
      <c r="L897" t="s">
        <v>38</v>
      </c>
      <c r="M897" s="3" t="s">
        <v>18035</v>
      </c>
      <c r="N897" s="2">
        <v>5</v>
      </c>
      <c r="O897" s="2">
        <v>5</v>
      </c>
      <c r="P897" s="3" t="s">
        <v>39</v>
      </c>
      <c r="Q897" s="1">
        <v>33340</v>
      </c>
      <c r="R897" s="3" t="s">
        <v>75</v>
      </c>
      <c r="S897" s="3" t="s">
        <v>31</v>
      </c>
      <c r="T897" s="3" t="s">
        <v>18036</v>
      </c>
    </row>
    <row r="898" spans="1:20">
      <c r="A898" s="2">
        <v>897</v>
      </c>
      <c r="B898" s="2">
        <v>98773082494</v>
      </c>
      <c r="C898" s="3" t="s">
        <v>2307</v>
      </c>
      <c r="D898" s="3" t="s">
        <v>2308</v>
      </c>
      <c r="E898" t="s">
        <v>2309</v>
      </c>
      <c r="F898" s="3" t="s">
        <v>110</v>
      </c>
      <c r="G898" s="3" t="s">
        <v>50</v>
      </c>
      <c r="H898" s="2">
        <v>52614</v>
      </c>
      <c r="I898" s="3" t="s">
        <v>37</v>
      </c>
      <c r="J898" s="1">
        <v>4042</v>
      </c>
      <c r="K898" s="3" t="s">
        <v>18033</v>
      </c>
      <c r="L898" t="s">
        <v>375</v>
      </c>
      <c r="M898" s="3" t="s">
        <v>18034</v>
      </c>
      <c r="N898" s="2">
        <v>1</v>
      </c>
      <c r="O898" s="2">
        <v>0</v>
      </c>
      <c r="P898" s="3" t="s">
        <v>99</v>
      </c>
      <c r="Q898" s="1">
        <v>33643</v>
      </c>
      <c r="R898" s="3" t="s">
        <v>22</v>
      </c>
      <c r="S898" s="3" t="s">
        <v>31</v>
      </c>
      <c r="T898" s="3" t="s">
        <v>18036</v>
      </c>
    </row>
    <row r="899" spans="1:20">
      <c r="A899" s="2">
        <v>898</v>
      </c>
      <c r="B899" s="2">
        <v>98784916400</v>
      </c>
      <c r="C899" s="3" t="s">
        <v>2042</v>
      </c>
      <c r="D899" s="3" t="s">
        <v>2310</v>
      </c>
      <c r="E899" t="s">
        <v>2311</v>
      </c>
      <c r="F899" s="3" t="s">
        <v>267</v>
      </c>
      <c r="G899" s="3" t="s">
        <v>50</v>
      </c>
      <c r="H899" s="2">
        <v>54729</v>
      </c>
      <c r="I899" s="3" t="s">
        <v>37</v>
      </c>
      <c r="J899" s="1">
        <v>13116</v>
      </c>
      <c r="K899" s="3" t="s">
        <v>18032</v>
      </c>
      <c r="L899" t="s">
        <v>38</v>
      </c>
      <c r="M899" s="3" t="s">
        <v>18035</v>
      </c>
      <c r="N899" s="2">
        <v>0</v>
      </c>
      <c r="O899" s="2">
        <v>0</v>
      </c>
      <c r="P899" s="3" t="s">
        <v>39</v>
      </c>
      <c r="Q899" s="1">
        <v>33223</v>
      </c>
      <c r="R899" s="3" t="s">
        <v>22</v>
      </c>
      <c r="S899" s="3" t="s">
        <v>31</v>
      </c>
      <c r="T899" s="3" t="s">
        <v>18037</v>
      </c>
    </row>
    <row r="900" spans="1:20">
      <c r="A900" s="2">
        <v>899</v>
      </c>
      <c r="B900" s="2">
        <v>98802071809</v>
      </c>
      <c r="C900" s="3" t="s">
        <v>379</v>
      </c>
      <c r="D900" s="3" t="s">
        <v>2312</v>
      </c>
      <c r="E900" t="s">
        <v>2313</v>
      </c>
      <c r="F900" s="3" t="s">
        <v>1111</v>
      </c>
      <c r="G900" s="3" t="s">
        <v>50</v>
      </c>
      <c r="H900" s="2">
        <v>44955</v>
      </c>
      <c r="I900" s="3" t="s">
        <v>37</v>
      </c>
      <c r="J900" s="1">
        <v>11614</v>
      </c>
      <c r="K900" s="3" t="s">
        <v>18033</v>
      </c>
      <c r="L900" t="s">
        <v>44</v>
      </c>
      <c r="M900" s="3" t="s">
        <v>18034</v>
      </c>
      <c r="N900" s="2">
        <v>4</v>
      </c>
      <c r="O900" s="2">
        <v>0</v>
      </c>
      <c r="P900" s="3" t="s">
        <v>21</v>
      </c>
      <c r="Q900" s="1">
        <v>33679</v>
      </c>
      <c r="R900" s="3" t="s">
        <v>45</v>
      </c>
      <c r="S900" s="3" t="s">
        <v>23</v>
      </c>
      <c r="T900" s="3" t="s">
        <v>18037</v>
      </c>
    </row>
    <row r="901" spans="1:20">
      <c r="A901" s="2">
        <v>900</v>
      </c>
      <c r="B901" s="2">
        <v>98830358386</v>
      </c>
      <c r="C901" s="3" t="s">
        <v>54</v>
      </c>
      <c r="D901" s="3" t="s">
        <v>822</v>
      </c>
      <c r="E901" t="s">
        <v>2314</v>
      </c>
      <c r="F901" s="3" t="s">
        <v>331</v>
      </c>
      <c r="G901" s="3" t="s">
        <v>50</v>
      </c>
      <c r="H901" s="2">
        <v>13232</v>
      </c>
      <c r="I901" s="3" t="s">
        <v>37</v>
      </c>
      <c r="J901" s="1">
        <v>7230</v>
      </c>
      <c r="K901" s="3" t="s">
        <v>18033</v>
      </c>
      <c r="L901" t="s">
        <v>44</v>
      </c>
      <c r="M901" s="3" t="s">
        <v>18035</v>
      </c>
      <c r="N901" s="2">
        <v>1</v>
      </c>
      <c r="O901" s="2">
        <v>0</v>
      </c>
      <c r="P901" s="3" t="s">
        <v>21</v>
      </c>
      <c r="Q901" s="1">
        <v>33295</v>
      </c>
      <c r="R901" s="3" t="s">
        <v>45</v>
      </c>
      <c r="S901" s="3" t="s">
        <v>53</v>
      </c>
      <c r="T901" s="3" t="s">
        <v>18037</v>
      </c>
    </row>
    <row r="902" spans="1:20">
      <c r="A902" s="2">
        <v>901</v>
      </c>
      <c r="B902" s="2">
        <v>98857126800</v>
      </c>
      <c r="C902" s="3" t="s">
        <v>423</v>
      </c>
      <c r="D902" s="3" t="s">
        <v>2315</v>
      </c>
      <c r="E902" t="s">
        <v>2316</v>
      </c>
      <c r="F902" s="3" t="s">
        <v>629</v>
      </c>
      <c r="G902" s="3" t="s">
        <v>74</v>
      </c>
      <c r="H902" s="2">
        <v>94911</v>
      </c>
      <c r="I902" s="3" t="s">
        <v>37</v>
      </c>
      <c r="J902" s="1">
        <v>26550</v>
      </c>
      <c r="K902" s="3" t="s">
        <v>18033</v>
      </c>
      <c r="L902" t="s">
        <v>44</v>
      </c>
      <c r="M902" s="3" t="s">
        <v>18034</v>
      </c>
      <c r="N902" s="2">
        <v>2</v>
      </c>
      <c r="O902" s="2">
        <v>0</v>
      </c>
      <c r="P902" s="3" t="s">
        <v>21</v>
      </c>
      <c r="Q902" s="1">
        <v>33678</v>
      </c>
      <c r="R902" s="3" t="s">
        <v>45</v>
      </c>
      <c r="S902" s="3" t="s">
        <v>53</v>
      </c>
      <c r="T902" s="3" t="s">
        <v>18036</v>
      </c>
    </row>
    <row r="903" spans="1:20">
      <c r="A903" s="2">
        <v>902</v>
      </c>
      <c r="B903" s="2">
        <v>98892896771</v>
      </c>
      <c r="C903" s="3" t="s">
        <v>1661</v>
      </c>
      <c r="D903" s="3" t="s">
        <v>2317</v>
      </c>
      <c r="E903" t="s">
        <v>2318</v>
      </c>
      <c r="F903" s="3" t="s">
        <v>422</v>
      </c>
      <c r="G903" s="3" t="s">
        <v>28</v>
      </c>
      <c r="H903" s="2">
        <v>29350</v>
      </c>
      <c r="I903" s="3" t="s">
        <v>29</v>
      </c>
      <c r="J903" s="1">
        <v>27561</v>
      </c>
      <c r="K903" s="3" t="s">
        <v>18033</v>
      </c>
      <c r="L903" t="s">
        <v>20</v>
      </c>
      <c r="M903" s="3" t="s">
        <v>18034</v>
      </c>
      <c r="N903" s="2">
        <v>5</v>
      </c>
      <c r="O903" s="2">
        <v>0</v>
      </c>
      <c r="P903" s="3" t="s">
        <v>81</v>
      </c>
      <c r="Q903" s="1">
        <v>34238</v>
      </c>
      <c r="R903" s="3" t="s">
        <v>22</v>
      </c>
      <c r="S903" s="3" t="s">
        <v>23</v>
      </c>
      <c r="T903" s="3" t="s">
        <v>18036</v>
      </c>
    </row>
    <row r="904" spans="1:20">
      <c r="A904" s="2">
        <v>903</v>
      </c>
      <c r="B904" s="2">
        <v>98893336653</v>
      </c>
      <c r="C904" s="3" t="s">
        <v>540</v>
      </c>
      <c r="D904" s="3" t="s">
        <v>2319</v>
      </c>
      <c r="E904" t="s">
        <v>2320</v>
      </c>
      <c r="F904" s="3" t="s">
        <v>763</v>
      </c>
      <c r="G904" s="3" t="s">
        <v>50</v>
      </c>
      <c r="H904" s="2">
        <v>50899</v>
      </c>
      <c r="I904" s="3" t="s">
        <v>37</v>
      </c>
      <c r="J904" s="1">
        <v>4300</v>
      </c>
      <c r="K904" s="3" t="s">
        <v>18033</v>
      </c>
      <c r="L904" t="s">
        <v>375</v>
      </c>
      <c r="M904" s="3" t="s">
        <v>18034</v>
      </c>
      <c r="N904" s="2">
        <v>1</v>
      </c>
      <c r="O904" s="2">
        <v>0</v>
      </c>
      <c r="P904" s="3" t="s">
        <v>81</v>
      </c>
      <c r="Q904" s="1">
        <v>34632</v>
      </c>
      <c r="R904" s="3" t="s">
        <v>22</v>
      </c>
      <c r="S904" s="3" t="s">
        <v>76</v>
      </c>
      <c r="T904" s="3" t="s">
        <v>18037</v>
      </c>
    </row>
    <row r="905" spans="1:20">
      <c r="A905" s="2">
        <v>904</v>
      </c>
      <c r="B905" s="2">
        <v>98893374204</v>
      </c>
      <c r="C905" s="3" t="s">
        <v>1531</v>
      </c>
      <c r="D905" s="3" t="s">
        <v>2321</v>
      </c>
      <c r="E905" t="s">
        <v>2322</v>
      </c>
      <c r="F905" s="3" t="s">
        <v>43</v>
      </c>
      <c r="G905" s="3" t="s">
        <v>28</v>
      </c>
      <c r="H905" s="2">
        <v>50499</v>
      </c>
      <c r="I905" s="3" t="s">
        <v>29</v>
      </c>
      <c r="J905" s="1">
        <v>16047</v>
      </c>
      <c r="K905" s="3" t="s">
        <v>18032</v>
      </c>
      <c r="L905" t="s">
        <v>38</v>
      </c>
      <c r="M905" s="3" t="s">
        <v>18034</v>
      </c>
      <c r="N905" s="2">
        <v>4</v>
      </c>
      <c r="O905" s="2">
        <v>2</v>
      </c>
      <c r="P905" s="3" t="s">
        <v>39</v>
      </c>
      <c r="Q905" s="1">
        <v>33550</v>
      </c>
      <c r="R905" s="3" t="s">
        <v>22</v>
      </c>
      <c r="S905" s="3" t="s">
        <v>76</v>
      </c>
      <c r="T905" s="3" t="s">
        <v>18036</v>
      </c>
    </row>
    <row r="906" spans="1:20">
      <c r="A906" s="2">
        <v>905</v>
      </c>
      <c r="B906" s="2">
        <v>98923720717</v>
      </c>
      <c r="C906" s="3" t="s">
        <v>1758</v>
      </c>
      <c r="D906" s="3" t="s">
        <v>2323</v>
      </c>
      <c r="E906" t="s">
        <v>2324</v>
      </c>
      <c r="F906" s="3" t="s">
        <v>349</v>
      </c>
      <c r="G906" s="3" t="s">
        <v>36</v>
      </c>
      <c r="H906" s="2">
        <v>38210</v>
      </c>
      <c r="I906" s="3" t="s">
        <v>37</v>
      </c>
      <c r="J906" s="1">
        <v>11252</v>
      </c>
      <c r="K906" s="3" t="s">
        <v>18033</v>
      </c>
      <c r="L906" t="s">
        <v>38</v>
      </c>
      <c r="M906" s="3" t="s">
        <v>18034</v>
      </c>
      <c r="N906" s="2">
        <v>4</v>
      </c>
      <c r="O906" s="2">
        <v>0</v>
      </c>
      <c r="P906" s="3" t="s">
        <v>39</v>
      </c>
      <c r="Q906" s="1">
        <v>34222</v>
      </c>
      <c r="R906" s="3" t="s">
        <v>22</v>
      </c>
      <c r="S906" s="3" t="s">
        <v>76</v>
      </c>
      <c r="T906" s="3" t="s">
        <v>18036</v>
      </c>
    </row>
    <row r="907" spans="1:20">
      <c r="A907" s="2">
        <v>906</v>
      </c>
      <c r="B907" s="2">
        <v>98943778276</v>
      </c>
      <c r="C907" s="3" t="s">
        <v>416</v>
      </c>
      <c r="D907" s="3" t="s">
        <v>2325</v>
      </c>
      <c r="E907" t="s">
        <v>2326</v>
      </c>
      <c r="F907" s="3" t="s">
        <v>707</v>
      </c>
      <c r="G907" s="3" t="s">
        <v>50</v>
      </c>
      <c r="H907" s="2">
        <v>39712</v>
      </c>
      <c r="I907" s="3" t="s">
        <v>37</v>
      </c>
      <c r="J907" s="1">
        <v>4481</v>
      </c>
      <c r="K907" s="3" t="s">
        <v>18032</v>
      </c>
      <c r="L907" t="s">
        <v>38</v>
      </c>
      <c r="M907" s="3" t="s">
        <v>18034</v>
      </c>
      <c r="N907" s="2">
        <v>1</v>
      </c>
      <c r="O907" s="2">
        <v>1</v>
      </c>
      <c r="P907" s="3" t="s">
        <v>81</v>
      </c>
      <c r="Q907" s="1">
        <v>33923</v>
      </c>
      <c r="R907" s="3" t="s">
        <v>22</v>
      </c>
      <c r="S907" s="3" t="s">
        <v>53</v>
      </c>
      <c r="T907" s="3" t="s">
        <v>18036</v>
      </c>
    </row>
    <row r="908" spans="1:20">
      <c r="A908" s="2">
        <v>907</v>
      </c>
      <c r="B908" s="2">
        <v>98950237035</v>
      </c>
      <c r="C908" s="3" t="s">
        <v>1798</v>
      </c>
      <c r="D908" s="3" t="s">
        <v>2327</v>
      </c>
      <c r="E908" t="s">
        <v>2328</v>
      </c>
      <c r="F908" s="3" t="s">
        <v>360</v>
      </c>
      <c r="G908" s="3" t="s">
        <v>50</v>
      </c>
      <c r="H908" s="2">
        <v>56843</v>
      </c>
      <c r="I908" s="3" t="s">
        <v>37</v>
      </c>
      <c r="J908" s="1">
        <v>6866</v>
      </c>
      <c r="K908" s="3" t="s">
        <v>18032</v>
      </c>
      <c r="L908" t="s">
        <v>98</v>
      </c>
      <c r="M908" s="3" t="s">
        <v>18035</v>
      </c>
      <c r="N908" s="2">
        <v>3</v>
      </c>
      <c r="O908" s="2">
        <v>3</v>
      </c>
      <c r="P908" s="3" t="s">
        <v>21</v>
      </c>
      <c r="Q908" s="1">
        <v>33288</v>
      </c>
      <c r="R908" s="3" t="s">
        <v>75</v>
      </c>
      <c r="S908" s="3" t="s">
        <v>31</v>
      </c>
      <c r="T908" s="3" t="s">
        <v>18037</v>
      </c>
    </row>
    <row r="909" spans="1:20">
      <c r="A909" s="2">
        <v>908</v>
      </c>
      <c r="B909" s="2">
        <v>98951293826</v>
      </c>
      <c r="C909" s="3" t="s">
        <v>40</v>
      </c>
      <c r="D909" s="3" t="s">
        <v>2329</v>
      </c>
      <c r="E909" t="s">
        <v>2330</v>
      </c>
      <c r="F909" s="3" t="s">
        <v>157</v>
      </c>
      <c r="G909" s="3" t="s">
        <v>74</v>
      </c>
      <c r="H909" s="2">
        <v>61474</v>
      </c>
      <c r="I909" s="3" t="s">
        <v>37</v>
      </c>
      <c r="J909" s="1">
        <v>12597</v>
      </c>
      <c r="K909" s="3" t="s">
        <v>18033</v>
      </c>
      <c r="L909" t="s">
        <v>20</v>
      </c>
      <c r="M909" s="3" t="s">
        <v>18035</v>
      </c>
      <c r="N909" s="2">
        <v>4</v>
      </c>
      <c r="O909" s="2">
        <v>0</v>
      </c>
      <c r="P909" s="3" t="s">
        <v>21</v>
      </c>
      <c r="Q909" s="1">
        <v>33329</v>
      </c>
      <c r="R909" s="3" t="s">
        <v>22</v>
      </c>
      <c r="S909" s="3" t="s">
        <v>23</v>
      </c>
      <c r="T909" s="3" t="s">
        <v>18037</v>
      </c>
    </row>
    <row r="910" spans="1:20">
      <c r="A910" s="2">
        <v>909</v>
      </c>
      <c r="B910" s="2">
        <v>98954426646</v>
      </c>
      <c r="C910" s="3" t="s">
        <v>2331</v>
      </c>
      <c r="D910" s="3" t="s">
        <v>2332</v>
      </c>
      <c r="E910" t="s">
        <v>2333</v>
      </c>
      <c r="F910" s="3" t="s">
        <v>532</v>
      </c>
      <c r="G910" s="3" t="s">
        <v>50</v>
      </c>
      <c r="H910" s="2">
        <v>80508</v>
      </c>
      <c r="I910" s="3" t="s">
        <v>37</v>
      </c>
      <c r="J910" s="1">
        <v>28195</v>
      </c>
      <c r="K910" s="3" t="s">
        <v>18033</v>
      </c>
      <c r="L910" t="s">
        <v>38</v>
      </c>
      <c r="M910" s="3" t="s">
        <v>18035</v>
      </c>
      <c r="N910" s="2">
        <v>1</v>
      </c>
      <c r="O910" s="2">
        <v>0</v>
      </c>
      <c r="P910" s="3" t="s">
        <v>39</v>
      </c>
      <c r="Q910" s="1">
        <v>34110</v>
      </c>
      <c r="R910" s="3" t="s">
        <v>22</v>
      </c>
      <c r="S910" s="3" t="s">
        <v>31</v>
      </c>
      <c r="T910" s="3" t="s">
        <v>18037</v>
      </c>
    </row>
    <row r="911" spans="1:20">
      <c r="A911" s="2">
        <v>910</v>
      </c>
      <c r="B911" s="2">
        <v>98972472548</v>
      </c>
      <c r="C911" s="3" t="s">
        <v>77</v>
      </c>
      <c r="D911" s="3" t="s">
        <v>2071</v>
      </c>
      <c r="E911" t="s">
        <v>2334</v>
      </c>
      <c r="F911" s="3" t="s">
        <v>984</v>
      </c>
      <c r="G911" s="3" t="s">
        <v>36</v>
      </c>
      <c r="H911" s="2">
        <v>51300</v>
      </c>
      <c r="I911" s="3" t="s">
        <v>37</v>
      </c>
      <c r="J911" s="1">
        <v>9574</v>
      </c>
      <c r="K911" s="3" t="s">
        <v>18033</v>
      </c>
      <c r="L911" t="s">
        <v>20</v>
      </c>
      <c r="M911" s="3" t="s">
        <v>18034</v>
      </c>
      <c r="N911" s="2">
        <v>0</v>
      </c>
      <c r="O911" s="2">
        <v>0</v>
      </c>
      <c r="P911" s="3" t="s">
        <v>51</v>
      </c>
      <c r="Q911" s="1">
        <v>33362</v>
      </c>
      <c r="R911" s="3" t="s">
        <v>22</v>
      </c>
      <c r="S911" s="3" t="s">
        <v>53</v>
      </c>
      <c r="T911" s="3" t="s">
        <v>18037</v>
      </c>
    </row>
    <row r="912" spans="1:20">
      <c r="A912" s="2">
        <v>911</v>
      </c>
      <c r="B912" s="2">
        <v>98989670872</v>
      </c>
      <c r="C912" s="3" t="s">
        <v>2335</v>
      </c>
      <c r="D912" s="3" t="s">
        <v>2336</v>
      </c>
      <c r="E912" t="s">
        <v>2337</v>
      </c>
      <c r="F912" s="3" t="s">
        <v>525</v>
      </c>
      <c r="G912" s="3" t="s">
        <v>65</v>
      </c>
      <c r="H912" s="2">
        <v>81296</v>
      </c>
      <c r="I912" s="3" t="s">
        <v>19</v>
      </c>
      <c r="J912" s="1">
        <v>15800</v>
      </c>
      <c r="K912" s="3" t="s">
        <v>18033</v>
      </c>
      <c r="L912" t="s">
        <v>20</v>
      </c>
      <c r="M912" s="3" t="s">
        <v>18034</v>
      </c>
      <c r="N912" s="2">
        <v>2</v>
      </c>
      <c r="O912" s="2">
        <v>0</v>
      </c>
      <c r="P912" s="3" t="s">
        <v>21</v>
      </c>
      <c r="Q912" s="1">
        <v>33362</v>
      </c>
      <c r="R912" s="3" t="s">
        <v>75</v>
      </c>
      <c r="S912" s="3" t="s">
        <v>53</v>
      </c>
      <c r="T912" s="3" t="s">
        <v>18037</v>
      </c>
    </row>
    <row r="913" spans="1:20">
      <c r="A913" s="2">
        <v>912</v>
      </c>
      <c r="B913" s="2">
        <v>99002566933</v>
      </c>
      <c r="C913" s="3" t="s">
        <v>341</v>
      </c>
      <c r="D913" s="3" t="s">
        <v>112</v>
      </c>
      <c r="E913" t="s">
        <v>2338</v>
      </c>
      <c r="F913" s="3" t="s">
        <v>114</v>
      </c>
      <c r="G913" s="3" t="s">
        <v>50</v>
      </c>
      <c r="H913" s="2">
        <v>44542</v>
      </c>
      <c r="I913" s="3" t="s">
        <v>37</v>
      </c>
      <c r="J913" s="1">
        <v>11700</v>
      </c>
      <c r="K913" s="3" t="s">
        <v>18032</v>
      </c>
      <c r="L913" t="s">
        <v>375</v>
      </c>
      <c r="M913" s="3" t="s">
        <v>18035</v>
      </c>
      <c r="N913" s="2">
        <v>0</v>
      </c>
      <c r="O913" s="2">
        <v>0</v>
      </c>
      <c r="P913" s="3" t="s">
        <v>21</v>
      </c>
      <c r="Q913" s="1">
        <v>34255</v>
      </c>
      <c r="R913" s="3" t="s">
        <v>22</v>
      </c>
      <c r="S913" s="3" t="s">
        <v>76</v>
      </c>
      <c r="T913" s="3" t="s">
        <v>18036</v>
      </c>
    </row>
    <row r="914" spans="1:20">
      <c r="A914" s="2">
        <v>913</v>
      </c>
      <c r="B914" s="2">
        <v>99016315937</v>
      </c>
      <c r="C914" s="3" t="s">
        <v>2339</v>
      </c>
      <c r="D914" s="3" t="s">
        <v>2340</v>
      </c>
      <c r="E914" t="s">
        <v>2341</v>
      </c>
      <c r="F914" s="3" t="s">
        <v>240</v>
      </c>
      <c r="G914" s="3" t="s">
        <v>28</v>
      </c>
      <c r="H914" s="2">
        <v>68606</v>
      </c>
      <c r="I914" s="3" t="s">
        <v>29</v>
      </c>
      <c r="J914" s="1">
        <v>15617</v>
      </c>
      <c r="K914" s="3" t="s">
        <v>18032</v>
      </c>
      <c r="L914" t="s">
        <v>30</v>
      </c>
      <c r="M914" s="3" t="s">
        <v>18034</v>
      </c>
      <c r="N914" s="2">
        <v>2</v>
      </c>
      <c r="O914" s="2">
        <v>2</v>
      </c>
      <c r="P914" s="3" t="s">
        <v>81</v>
      </c>
      <c r="Q914" s="1">
        <v>33075</v>
      </c>
      <c r="R914" s="3" t="s">
        <v>22</v>
      </c>
      <c r="S914" s="3" t="s">
        <v>31</v>
      </c>
      <c r="T914" s="3" t="s">
        <v>18036</v>
      </c>
    </row>
    <row r="915" spans="1:20">
      <c r="A915" s="2">
        <v>914</v>
      </c>
      <c r="B915" s="2">
        <v>99018182754</v>
      </c>
      <c r="C915" s="3" t="s">
        <v>1758</v>
      </c>
      <c r="D915" s="3" t="s">
        <v>2342</v>
      </c>
      <c r="E915" t="s">
        <v>2343</v>
      </c>
      <c r="F915" s="3" t="s">
        <v>240</v>
      </c>
      <c r="G915" s="3" t="s">
        <v>28</v>
      </c>
      <c r="H915" s="2">
        <v>70721</v>
      </c>
      <c r="I915" s="3" t="s">
        <v>29</v>
      </c>
      <c r="J915" s="1">
        <v>9986</v>
      </c>
      <c r="K915" s="3" t="s">
        <v>18032</v>
      </c>
      <c r="L915" t="s">
        <v>38</v>
      </c>
      <c r="M915" s="3" t="s">
        <v>18035</v>
      </c>
      <c r="N915" s="2">
        <v>0</v>
      </c>
      <c r="O915" s="2">
        <v>0</v>
      </c>
      <c r="P915" s="3" t="s">
        <v>39</v>
      </c>
      <c r="Q915" s="1">
        <v>33367</v>
      </c>
      <c r="R915" s="3" t="s">
        <v>22</v>
      </c>
      <c r="S915" s="3" t="s">
        <v>31</v>
      </c>
      <c r="T915" s="3" t="s">
        <v>18037</v>
      </c>
    </row>
    <row r="916" spans="1:20">
      <c r="A916" s="2">
        <v>915</v>
      </c>
      <c r="B916" s="2">
        <v>99031137824</v>
      </c>
      <c r="C916" s="3" t="s">
        <v>1865</v>
      </c>
      <c r="D916" s="3" t="s">
        <v>998</v>
      </c>
      <c r="E916" t="s">
        <v>2344</v>
      </c>
      <c r="F916" s="3" t="s">
        <v>69</v>
      </c>
      <c r="G916" s="3" t="s">
        <v>28</v>
      </c>
      <c r="H916" s="2">
        <v>87240</v>
      </c>
      <c r="I916" s="3" t="s">
        <v>29</v>
      </c>
      <c r="J916" s="1">
        <v>20412</v>
      </c>
      <c r="K916" s="3" t="s">
        <v>18033</v>
      </c>
      <c r="L916" t="s">
        <v>20</v>
      </c>
      <c r="M916" s="3" t="s">
        <v>18034</v>
      </c>
      <c r="N916" s="2">
        <v>2</v>
      </c>
      <c r="O916" s="2">
        <v>0</v>
      </c>
      <c r="P916" s="3" t="s">
        <v>81</v>
      </c>
      <c r="Q916" s="1">
        <v>33334</v>
      </c>
      <c r="R916" s="3" t="s">
        <v>22</v>
      </c>
      <c r="S916" s="3" t="s">
        <v>53</v>
      </c>
      <c r="T916" s="3" t="s">
        <v>18037</v>
      </c>
    </row>
    <row r="917" spans="1:20">
      <c r="A917" s="2">
        <v>916</v>
      </c>
      <c r="B917" s="2">
        <v>99078253507</v>
      </c>
      <c r="C917" s="3" t="s">
        <v>335</v>
      </c>
      <c r="D917" s="3" t="s">
        <v>1791</v>
      </c>
      <c r="E917" t="s">
        <v>2345</v>
      </c>
      <c r="F917" s="3" t="s">
        <v>142</v>
      </c>
      <c r="G917" s="3" t="s">
        <v>50</v>
      </c>
      <c r="H917" s="2">
        <v>55517</v>
      </c>
      <c r="I917" s="3" t="s">
        <v>37</v>
      </c>
      <c r="J917" s="1">
        <v>6905</v>
      </c>
      <c r="K917" s="3" t="s">
        <v>18033</v>
      </c>
      <c r="L917" t="s">
        <v>375</v>
      </c>
      <c r="M917" s="3" t="s">
        <v>18034</v>
      </c>
      <c r="N917" s="2">
        <v>3</v>
      </c>
      <c r="O917" s="2">
        <v>0</v>
      </c>
      <c r="P917" s="3" t="s">
        <v>39</v>
      </c>
      <c r="Q917" s="1">
        <v>33525</v>
      </c>
      <c r="R917" s="3" t="s">
        <v>22</v>
      </c>
      <c r="S917" s="3" t="s">
        <v>31</v>
      </c>
      <c r="T917" s="3" t="s">
        <v>18036</v>
      </c>
    </row>
    <row r="918" spans="1:20">
      <c r="A918" s="2">
        <v>917</v>
      </c>
      <c r="B918" s="2">
        <v>99097678065</v>
      </c>
      <c r="C918" s="3" t="s">
        <v>2346</v>
      </c>
      <c r="D918" s="3" t="s">
        <v>2347</v>
      </c>
      <c r="E918" t="s">
        <v>2348</v>
      </c>
      <c r="F918" s="3" t="s">
        <v>292</v>
      </c>
      <c r="G918" s="3" t="s">
        <v>50</v>
      </c>
      <c r="H918" s="2">
        <v>38197</v>
      </c>
      <c r="I918" s="3" t="s">
        <v>37</v>
      </c>
      <c r="J918" s="1">
        <v>11884</v>
      </c>
      <c r="K918" s="3" t="s">
        <v>18032</v>
      </c>
      <c r="L918" t="s">
        <v>375</v>
      </c>
      <c r="M918" s="3" t="s">
        <v>18034</v>
      </c>
      <c r="N918" s="2">
        <v>2</v>
      </c>
      <c r="O918" s="2">
        <v>0</v>
      </c>
      <c r="P918" s="3" t="s">
        <v>21</v>
      </c>
      <c r="Q918" s="1">
        <v>33521</v>
      </c>
      <c r="R918" s="3" t="s">
        <v>22</v>
      </c>
      <c r="S918" s="3" t="s">
        <v>31</v>
      </c>
      <c r="T918" s="3" t="s">
        <v>18036</v>
      </c>
    </row>
    <row r="919" spans="1:20">
      <c r="A919" s="2">
        <v>918</v>
      </c>
      <c r="B919" s="2">
        <v>99101797938</v>
      </c>
      <c r="C919" s="3" t="s">
        <v>554</v>
      </c>
      <c r="D919" s="3" t="s">
        <v>2349</v>
      </c>
      <c r="E919" t="s">
        <v>2350</v>
      </c>
      <c r="F919" s="3" t="s">
        <v>296</v>
      </c>
      <c r="G919" s="3" t="s">
        <v>50</v>
      </c>
      <c r="H919" s="2">
        <v>45343</v>
      </c>
      <c r="I919" s="3" t="s">
        <v>37</v>
      </c>
      <c r="J919" s="1">
        <v>24795</v>
      </c>
      <c r="K919" s="3" t="s">
        <v>18032</v>
      </c>
      <c r="L919" t="s">
        <v>195</v>
      </c>
      <c r="M919" s="3" t="s">
        <v>18034</v>
      </c>
      <c r="N919" s="2">
        <v>0</v>
      </c>
      <c r="O919" s="2">
        <v>0</v>
      </c>
      <c r="P919" s="3" t="s">
        <v>21</v>
      </c>
      <c r="Q919" s="1">
        <v>34412</v>
      </c>
      <c r="R919" s="3" t="s">
        <v>22</v>
      </c>
      <c r="S919" s="3" t="s">
        <v>31</v>
      </c>
      <c r="T919" s="3" t="s">
        <v>18036</v>
      </c>
    </row>
    <row r="920" spans="1:20">
      <c r="A920" s="2">
        <v>919</v>
      </c>
      <c r="B920" s="2">
        <v>99112381935</v>
      </c>
      <c r="C920" s="3" t="s">
        <v>731</v>
      </c>
      <c r="D920" s="3" t="s">
        <v>2351</v>
      </c>
      <c r="E920" t="s">
        <v>2352</v>
      </c>
      <c r="F920" s="3" t="s">
        <v>299</v>
      </c>
      <c r="G920" s="3" t="s">
        <v>300</v>
      </c>
      <c r="H920" s="2">
        <v>93184</v>
      </c>
      <c r="I920" s="3" t="s">
        <v>19</v>
      </c>
      <c r="J920" s="1">
        <v>13127</v>
      </c>
      <c r="K920" s="3" t="s">
        <v>18032</v>
      </c>
      <c r="L920" t="s">
        <v>195</v>
      </c>
      <c r="M920" s="3" t="s">
        <v>18034</v>
      </c>
      <c r="N920" s="2">
        <v>5</v>
      </c>
      <c r="O920" s="2">
        <v>5</v>
      </c>
      <c r="P920" s="3" t="s">
        <v>39</v>
      </c>
      <c r="Q920" s="1">
        <v>33190</v>
      </c>
      <c r="R920" s="3" t="s">
        <v>75</v>
      </c>
      <c r="S920" s="3" t="s">
        <v>76</v>
      </c>
      <c r="T920" s="3" t="s">
        <v>18036</v>
      </c>
    </row>
    <row r="921" spans="1:20">
      <c r="A921" s="2">
        <v>920</v>
      </c>
      <c r="B921" s="2">
        <v>99116405248</v>
      </c>
      <c r="C921" s="3" t="s">
        <v>94</v>
      </c>
      <c r="D921" s="3" t="s">
        <v>2353</v>
      </c>
      <c r="E921" t="s">
        <v>2354</v>
      </c>
      <c r="F921" s="3" t="s">
        <v>302</v>
      </c>
      <c r="G921" s="3" t="s">
        <v>28</v>
      </c>
      <c r="H921" s="2">
        <v>66491</v>
      </c>
      <c r="I921" s="3" t="s">
        <v>29</v>
      </c>
      <c r="J921" s="1">
        <v>10871</v>
      </c>
      <c r="K921" s="3" t="s">
        <v>18033</v>
      </c>
      <c r="L921" t="s">
        <v>415</v>
      </c>
      <c r="M921" s="3" t="s">
        <v>18035</v>
      </c>
      <c r="N921" s="2">
        <v>3</v>
      </c>
      <c r="O921" s="2">
        <v>0</v>
      </c>
      <c r="P921" s="3" t="s">
        <v>81</v>
      </c>
      <c r="Q921" s="1">
        <v>34201</v>
      </c>
      <c r="R921" s="3" t="s">
        <v>52</v>
      </c>
      <c r="S921" s="3" t="s">
        <v>76</v>
      </c>
      <c r="T921" s="3" t="s">
        <v>18036</v>
      </c>
    </row>
    <row r="922" spans="1:20">
      <c r="A922" s="2">
        <v>921</v>
      </c>
      <c r="B922" s="2">
        <v>99117681980</v>
      </c>
      <c r="C922" s="3" t="s">
        <v>2355</v>
      </c>
      <c r="D922" s="3" t="s">
        <v>2012</v>
      </c>
      <c r="E922" t="s">
        <v>2356</v>
      </c>
      <c r="F922" s="3" t="s">
        <v>306</v>
      </c>
      <c r="G922" s="3" t="s">
        <v>36</v>
      </c>
      <c r="H922" s="2">
        <v>80495</v>
      </c>
      <c r="I922" s="3" t="s">
        <v>37</v>
      </c>
      <c r="J922" s="1">
        <v>22124</v>
      </c>
      <c r="K922" s="3" t="s">
        <v>18033</v>
      </c>
      <c r="L922" t="s">
        <v>30</v>
      </c>
      <c r="M922" s="3" t="s">
        <v>18034</v>
      </c>
      <c r="N922" s="2">
        <v>5</v>
      </c>
      <c r="O922" s="2">
        <v>0</v>
      </c>
      <c r="P922" s="3" t="s">
        <v>39</v>
      </c>
      <c r="Q922" s="1">
        <v>34046</v>
      </c>
      <c r="R922" s="3" t="s">
        <v>22</v>
      </c>
      <c r="S922" s="3" t="s">
        <v>76</v>
      </c>
      <c r="T922" s="3" t="s">
        <v>18036</v>
      </c>
    </row>
    <row r="923" spans="1:20">
      <c r="A923" s="2">
        <v>922</v>
      </c>
      <c r="B923" s="2">
        <v>99119865298</v>
      </c>
      <c r="C923" s="3" t="s">
        <v>461</v>
      </c>
      <c r="D923" s="3" t="s">
        <v>2357</v>
      </c>
      <c r="E923" t="s">
        <v>2358</v>
      </c>
      <c r="F923" s="3" t="s">
        <v>367</v>
      </c>
      <c r="G923" s="3" t="s">
        <v>50</v>
      </c>
      <c r="H923" s="2">
        <v>19964</v>
      </c>
      <c r="I923" s="3" t="s">
        <v>37</v>
      </c>
      <c r="J923" s="1">
        <v>22853</v>
      </c>
      <c r="K923" s="3" t="s">
        <v>18033</v>
      </c>
      <c r="L923" t="s">
        <v>38</v>
      </c>
      <c r="M923" s="3" t="s">
        <v>18034</v>
      </c>
      <c r="N923" s="2">
        <v>4</v>
      </c>
      <c r="O923" s="2">
        <v>0</v>
      </c>
      <c r="P923" s="3" t="s">
        <v>39</v>
      </c>
      <c r="Q923" s="1">
        <v>34592</v>
      </c>
      <c r="R923" s="3" t="s">
        <v>75</v>
      </c>
      <c r="S923" s="3" t="s">
        <v>31</v>
      </c>
      <c r="T923" s="3" t="s">
        <v>18037</v>
      </c>
    </row>
    <row r="924" spans="1:20">
      <c r="A924" s="2">
        <v>923</v>
      </c>
      <c r="B924" s="2">
        <v>99132890105</v>
      </c>
      <c r="C924" s="3" t="s">
        <v>2359</v>
      </c>
      <c r="D924" s="3" t="s">
        <v>2218</v>
      </c>
      <c r="E924" t="s">
        <v>2360</v>
      </c>
      <c r="F924" s="3" t="s">
        <v>57</v>
      </c>
      <c r="G924" s="3" t="s">
        <v>36</v>
      </c>
      <c r="H924" s="2">
        <v>72836</v>
      </c>
      <c r="I924" s="3" t="s">
        <v>37</v>
      </c>
      <c r="J924" s="1">
        <v>8862</v>
      </c>
      <c r="K924" s="3" t="s">
        <v>18033</v>
      </c>
      <c r="L924" t="s">
        <v>20</v>
      </c>
      <c r="M924" s="3" t="s">
        <v>18035</v>
      </c>
      <c r="N924" s="2">
        <v>4</v>
      </c>
      <c r="O924" s="2">
        <v>0</v>
      </c>
      <c r="P924" s="3" t="s">
        <v>51</v>
      </c>
      <c r="Q924" s="1">
        <v>33466</v>
      </c>
      <c r="R924" s="3" t="s">
        <v>52</v>
      </c>
      <c r="S924" s="3" t="s">
        <v>31</v>
      </c>
      <c r="T924" s="3" t="s">
        <v>18036</v>
      </c>
    </row>
    <row r="925" spans="1:20">
      <c r="A925" s="2">
        <v>924</v>
      </c>
      <c r="B925" s="2">
        <v>99153966903</v>
      </c>
      <c r="C925" s="3" t="s">
        <v>966</v>
      </c>
      <c r="D925" s="3" t="s">
        <v>2361</v>
      </c>
      <c r="E925" t="s">
        <v>2362</v>
      </c>
      <c r="F925" s="3" t="s">
        <v>317</v>
      </c>
      <c r="G925" s="3" t="s">
        <v>36</v>
      </c>
      <c r="H925" s="2">
        <v>47592</v>
      </c>
      <c r="I925" s="3" t="s">
        <v>37</v>
      </c>
      <c r="J925" s="1">
        <v>26491</v>
      </c>
      <c r="K925" s="3" t="s">
        <v>18032</v>
      </c>
      <c r="L925" t="s">
        <v>20</v>
      </c>
      <c r="M925" s="3" t="s">
        <v>18034</v>
      </c>
      <c r="N925" s="2">
        <v>5</v>
      </c>
      <c r="O925" s="2">
        <v>0</v>
      </c>
      <c r="P925" s="3" t="s">
        <v>81</v>
      </c>
      <c r="Q925" s="1">
        <v>33808</v>
      </c>
      <c r="R925" s="3" t="s">
        <v>22</v>
      </c>
      <c r="S925" s="3" t="s">
        <v>23</v>
      </c>
      <c r="T925" s="3" t="s">
        <v>18036</v>
      </c>
    </row>
    <row r="926" spans="1:20">
      <c r="A926" s="2">
        <v>925</v>
      </c>
      <c r="B926" s="2">
        <v>99163397550</v>
      </c>
      <c r="C926" s="3" t="s">
        <v>2363</v>
      </c>
      <c r="D926" s="3" t="s">
        <v>152</v>
      </c>
      <c r="E926" t="s">
        <v>2364</v>
      </c>
      <c r="F926" s="3" t="s">
        <v>525</v>
      </c>
      <c r="G926" s="3" t="s">
        <v>65</v>
      </c>
      <c r="H926" s="2">
        <v>23793</v>
      </c>
      <c r="I926" s="3" t="s">
        <v>19</v>
      </c>
      <c r="J926" s="1">
        <v>13941</v>
      </c>
      <c r="K926" s="3" t="s">
        <v>18033</v>
      </c>
      <c r="L926" t="s">
        <v>44</v>
      </c>
      <c r="M926" s="3" t="s">
        <v>18034</v>
      </c>
      <c r="N926" s="2">
        <v>1</v>
      </c>
      <c r="O926" s="2">
        <v>0</v>
      </c>
      <c r="P926" s="3" t="s">
        <v>81</v>
      </c>
      <c r="Q926" s="1">
        <v>34173</v>
      </c>
      <c r="R926" s="3" t="s">
        <v>75</v>
      </c>
      <c r="S926" s="3" t="s">
        <v>53</v>
      </c>
      <c r="T926" s="3" t="s">
        <v>18037</v>
      </c>
    </row>
    <row r="927" spans="1:20">
      <c r="A927" s="2">
        <v>926</v>
      </c>
      <c r="B927" s="2">
        <v>99172179102</v>
      </c>
      <c r="C927" s="3" t="s">
        <v>2365</v>
      </c>
      <c r="D927" s="3" t="s">
        <v>2366</v>
      </c>
      <c r="E927" t="s">
        <v>2367</v>
      </c>
      <c r="F927" s="3" t="s">
        <v>989</v>
      </c>
      <c r="G927" s="3" t="s">
        <v>36</v>
      </c>
      <c r="H927" s="2">
        <v>93584</v>
      </c>
      <c r="I927" s="3" t="s">
        <v>37</v>
      </c>
      <c r="J927" s="1">
        <v>7251</v>
      </c>
      <c r="K927" s="3" t="s">
        <v>18033</v>
      </c>
      <c r="L927" t="s">
        <v>44</v>
      </c>
      <c r="M927" s="3" t="s">
        <v>18035</v>
      </c>
      <c r="N927" s="2">
        <v>2</v>
      </c>
      <c r="O927" s="2">
        <v>0</v>
      </c>
      <c r="P927" s="3" t="s">
        <v>21</v>
      </c>
      <c r="Q927" s="1">
        <v>34032</v>
      </c>
      <c r="R927" s="3" t="s">
        <v>45</v>
      </c>
      <c r="S927" s="3" t="s">
        <v>23</v>
      </c>
      <c r="T927" s="3" t="s">
        <v>18036</v>
      </c>
    </row>
    <row r="928" spans="1:20">
      <c r="A928" s="2">
        <v>927</v>
      </c>
      <c r="B928" s="2">
        <v>99172796010</v>
      </c>
      <c r="C928" s="3" t="s">
        <v>2368</v>
      </c>
      <c r="D928" s="3" t="s">
        <v>2369</v>
      </c>
      <c r="E928" t="s">
        <v>2370</v>
      </c>
      <c r="F928" s="3" t="s">
        <v>208</v>
      </c>
      <c r="G928" s="3" t="s">
        <v>50</v>
      </c>
      <c r="H928" s="2">
        <v>78780</v>
      </c>
      <c r="I928" s="3" t="s">
        <v>37</v>
      </c>
      <c r="J928" s="1">
        <v>25067</v>
      </c>
      <c r="K928" s="3" t="s">
        <v>18032</v>
      </c>
      <c r="L928" t="s">
        <v>44</v>
      </c>
      <c r="M928" s="3" t="s">
        <v>18034</v>
      </c>
      <c r="N928" s="2">
        <v>3</v>
      </c>
      <c r="O928" s="2">
        <v>0</v>
      </c>
      <c r="P928" s="3" t="s">
        <v>21</v>
      </c>
      <c r="Q928" s="1">
        <v>33178</v>
      </c>
      <c r="R928" s="3" t="s">
        <v>45</v>
      </c>
      <c r="S928" s="3" t="s">
        <v>23</v>
      </c>
      <c r="T928" s="3" t="s">
        <v>18036</v>
      </c>
    </row>
    <row r="929" spans="1:20">
      <c r="A929" s="2">
        <v>928</v>
      </c>
      <c r="B929" s="2">
        <v>99175923500</v>
      </c>
      <c r="C929" s="3" t="s">
        <v>2371</v>
      </c>
      <c r="D929" s="3" t="s">
        <v>2372</v>
      </c>
      <c r="E929" t="s">
        <v>2373</v>
      </c>
      <c r="F929" s="3" t="s">
        <v>548</v>
      </c>
      <c r="G929" s="3" t="s">
        <v>36</v>
      </c>
      <c r="H929" s="2">
        <v>13829</v>
      </c>
      <c r="I929" s="3" t="s">
        <v>37</v>
      </c>
      <c r="J929" s="1">
        <v>7021</v>
      </c>
      <c r="K929" s="3" t="s">
        <v>18032</v>
      </c>
      <c r="L929" t="s">
        <v>38</v>
      </c>
      <c r="M929" s="3" t="s">
        <v>18035</v>
      </c>
      <c r="N929" s="2">
        <v>5</v>
      </c>
      <c r="O929" s="2">
        <v>4</v>
      </c>
      <c r="P929" s="3" t="s">
        <v>21</v>
      </c>
      <c r="Q929" s="1">
        <v>33214</v>
      </c>
      <c r="R929" s="3" t="s">
        <v>75</v>
      </c>
      <c r="S929" s="3" t="s">
        <v>23</v>
      </c>
      <c r="T929" s="3" t="s">
        <v>18036</v>
      </c>
    </row>
    <row r="930" spans="1:20">
      <c r="A930" s="2">
        <v>929</v>
      </c>
      <c r="B930" s="2">
        <v>99209338426</v>
      </c>
      <c r="C930" s="3" t="s">
        <v>506</v>
      </c>
      <c r="D930" s="3" t="s">
        <v>2374</v>
      </c>
      <c r="E930" t="s">
        <v>2375</v>
      </c>
      <c r="F930" s="3" t="s">
        <v>707</v>
      </c>
      <c r="G930" s="3" t="s">
        <v>50</v>
      </c>
      <c r="H930" s="2">
        <v>64186</v>
      </c>
      <c r="I930" s="3" t="s">
        <v>37</v>
      </c>
      <c r="J930" s="1">
        <v>22503</v>
      </c>
      <c r="K930" s="3" t="s">
        <v>18033</v>
      </c>
      <c r="L930" t="s">
        <v>44</v>
      </c>
      <c r="M930" s="3" t="s">
        <v>18034</v>
      </c>
      <c r="N930" s="2">
        <v>5</v>
      </c>
      <c r="O930" s="2">
        <v>0</v>
      </c>
      <c r="P930" s="3" t="s">
        <v>81</v>
      </c>
      <c r="Q930" s="1">
        <v>33765</v>
      </c>
      <c r="R930" s="3" t="s">
        <v>45</v>
      </c>
      <c r="S930" s="3" t="s">
        <v>23</v>
      </c>
      <c r="T930" s="3" t="s">
        <v>18037</v>
      </c>
    </row>
    <row r="931" spans="1:20">
      <c r="A931" s="2">
        <v>930</v>
      </c>
      <c r="B931" s="2">
        <v>99211843609</v>
      </c>
      <c r="C931" s="3" t="s">
        <v>143</v>
      </c>
      <c r="D931" s="3" t="s">
        <v>2376</v>
      </c>
      <c r="E931" t="s">
        <v>2377</v>
      </c>
      <c r="F931" s="3" t="s">
        <v>1294</v>
      </c>
      <c r="G931" s="3" t="s">
        <v>36</v>
      </c>
      <c r="H931" s="2">
        <v>66301</v>
      </c>
      <c r="I931" s="3" t="s">
        <v>37</v>
      </c>
      <c r="J931" s="1">
        <v>7385</v>
      </c>
      <c r="K931" s="3" t="s">
        <v>18032</v>
      </c>
      <c r="L931" t="s">
        <v>38</v>
      </c>
      <c r="M931" s="3" t="s">
        <v>18035</v>
      </c>
      <c r="N931" s="2">
        <v>2</v>
      </c>
      <c r="O931" s="2">
        <v>0</v>
      </c>
      <c r="P931" s="3" t="s">
        <v>39</v>
      </c>
      <c r="Q931" s="1">
        <v>34192</v>
      </c>
      <c r="R931" s="3" t="s">
        <v>52</v>
      </c>
      <c r="S931" s="3" t="s">
        <v>31</v>
      </c>
      <c r="T931" s="3" t="s">
        <v>18036</v>
      </c>
    </row>
    <row r="932" spans="1:20">
      <c r="A932" s="2">
        <v>931</v>
      </c>
      <c r="B932" s="2">
        <v>99217492341</v>
      </c>
      <c r="C932" s="3" t="s">
        <v>335</v>
      </c>
      <c r="D932" s="3" t="s">
        <v>2378</v>
      </c>
      <c r="E932" t="s">
        <v>2379</v>
      </c>
      <c r="F932" s="3" t="s">
        <v>27</v>
      </c>
      <c r="G932" s="3" t="s">
        <v>28</v>
      </c>
      <c r="H932" s="2">
        <v>82820</v>
      </c>
      <c r="I932" s="3" t="s">
        <v>29</v>
      </c>
      <c r="J932" s="1">
        <v>3778</v>
      </c>
      <c r="K932" s="3" t="s">
        <v>18033</v>
      </c>
      <c r="L932" t="s">
        <v>44</v>
      </c>
      <c r="M932" s="3" t="s">
        <v>18035</v>
      </c>
      <c r="N932" s="2">
        <v>5</v>
      </c>
      <c r="O932" s="2">
        <v>0</v>
      </c>
      <c r="P932" s="3" t="s">
        <v>21</v>
      </c>
      <c r="Q932" s="1">
        <v>33514</v>
      </c>
      <c r="R932" s="3" t="s">
        <v>45</v>
      </c>
      <c r="S932" s="3" t="s">
        <v>23</v>
      </c>
      <c r="T932" s="3" t="s">
        <v>18037</v>
      </c>
    </row>
    <row r="933" spans="1:20">
      <c r="A933" s="2">
        <v>932</v>
      </c>
      <c r="B933" s="2">
        <v>99221188400</v>
      </c>
      <c r="C933" s="3" t="s">
        <v>2380</v>
      </c>
      <c r="D933" s="3" t="s">
        <v>2381</v>
      </c>
      <c r="E933" t="s">
        <v>2382</v>
      </c>
      <c r="F933" s="3" t="s">
        <v>69</v>
      </c>
      <c r="G933" s="3" t="s">
        <v>50</v>
      </c>
      <c r="H933" s="2">
        <v>51096</v>
      </c>
      <c r="I933" s="3" t="s">
        <v>37</v>
      </c>
      <c r="J933" s="1">
        <v>27403</v>
      </c>
      <c r="K933" s="3" t="s">
        <v>18033</v>
      </c>
      <c r="L933" t="s">
        <v>44</v>
      </c>
      <c r="M933" s="3" t="s">
        <v>18035</v>
      </c>
      <c r="N933" s="2">
        <v>4</v>
      </c>
      <c r="O933" s="2">
        <v>0</v>
      </c>
      <c r="P933" s="3" t="s">
        <v>21</v>
      </c>
      <c r="Q933" s="1">
        <v>33977</v>
      </c>
      <c r="R933" s="3" t="s">
        <v>45</v>
      </c>
      <c r="S933" s="3" t="s">
        <v>23</v>
      </c>
      <c r="T933" s="3" t="s">
        <v>18037</v>
      </c>
    </row>
    <row r="934" spans="1:20">
      <c r="A934" s="2">
        <v>933</v>
      </c>
      <c r="B934" s="2">
        <v>99228425025</v>
      </c>
      <c r="C934" s="3" t="s">
        <v>2383</v>
      </c>
      <c r="D934" s="3" t="s">
        <v>2384</v>
      </c>
      <c r="E934" t="s">
        <v>2385</v>
      </c>
      <c r="F934" s="3" t="s">
        <v>138</v>
      </c>
      <c r="G934" s="3" t="s">
        <v>28</v>
      </c>
      <c r="H934" s="2">
        <v>74852</v>
      </c>
      <c r="I934" s="3" t="s">
        <v>29</v>
      </c>
      <c r="J934" s="1">
        <v>23228</v>
      </c>
      <c r="K934" s="3" t="s">
        <v>18033</v>
      </c>
      <c r="L934" t="s">
        <v>44</v>
      </c>
      <c r="M934" s="3" t="s">
        <v>18034</v>
      </c>
      <c r="N934" s="2">
        <v>2</v>
      </c>
      <c r="O934" s="2">
        <v>0</v>
      </c>
      <c r="P934" s="3" t="s">
        <v>21</v>
      </c>
      <c r="Q934" s="1">
        <v>33118</v>
      </c>
      <c r="R934" s="3" t="s">
        <v>45</v>
      </c>
      <c r="S934" s="3" t="s">
        <v>23</v>
      </c>
      <c r="T934" s="3" t="s">
        <v>18037</v>
      </c>
    </row>
    <row r="935" spans="1:20">
      <c r="A935" s="2">
        <v>934</v>
      </c>
      <c r="B935" s="2">
        <v>99234932065</v>
      </c>
      <c r="C935" s="3" t="s">
        <v>2386</v>
      </c>
      <c r="D935" s="3" t="s">
        <v>2071</v>
      </c>
      <c r="E935" t="s">
        <v>2387</v>
      </c>
      <c r="F935" s="3" t="s">
        <v>984</v>
      </c>
      <c r="G935" s="3" t="s">
        <v>36</v>
      </c>
      <c r="H935" s="2">
        <v>40922</v>
      </c>
      <c r="I935" s="3" t="s">
        <v>37</v>
      </c>
      <c r="J935" s="1">
        <v>22136</v>
      </c>
      <c r="K935" s="3" t="s">
        <v>18033</v>
      </c>
      <c r="L935" t="s">
        <v>38</v>
      </c>
      <c r="M935" s="3" t="s">
        <v>18035</v>
      </c>
      <c r="N935" s="2">
        <v>0</v>
      </c>
      <c r="O935" s="2">
        <v>0</v>
      </c>
      <c r="P935" s="3" t="s">
        <v>39</v>
      </c>
      <c r="Q935" s="1">
        <v>33957</v>
      </c>
      <c r="R935" s="3" t="s">
        <v>45</v>
      </c>
      <c r="S935" s="3" t="s">
        <v>31</v>
      </c>
      <c r="T935" s="3" t="s">
        <v>18037</v>
      </c>
    </row>
    <row r="936" spans="1:20">
      <c r="A936" s="2">
        <v>935</v>
      </c>
      <c r="B936" s="2">
        <v>99243944287</v>
      </c>
      <c r="C936" s="3" t="s">
        <v>452</v>
      </c>
      <c r="D936" s="3" t="s">
        <v>2388</v>
      </c>
      <c r="E936" t="s">
        <v>2389</v>
      </c>
      <c r="F936" s="3" t="s">
        <v>394</v>
      </c>
      <c r="G936" s="3" t="s">
        <v>50</v>
      </c>
      <c r="H936" s="2">
        <v>62472</v>
      </c>
      <c r="I936" s="3" t="s">
        <v>37</v>
      </c>
      <c r="J936" s="1">
        <v>22058</v>
      </c>
      <c r="K936" s="3" t="s">
        <v>18032</v>
      </c>
      <c r="L936" t="s">
        <v>20</v>
      </c>
      <c r="M936" s="3" t="s">
        <v>18035</v>
      </c>
      <c r="N936" s="2">
        <v>1</v>
      </c>
      <c r="O936" s="2">
        <v>1</v>
      </c>
      <c r="P936" s="3" t="s">
        <v>81</v>
      </c>
      <c r="Q936" s="1">
        <v>34495</v>
      </c>
      <c r="R936" s="3" t="s">
        <v>22</v>
      </c>
      <c r="S936" s="3" t="s">
        <v>53</v>
      </c>
      <c r="T936" s="3" t="s">
        <v>18036</v>
      </c>
    </row>
    <row r="937" spans="1:20">
      <c r="A937" s="2">
        <v>936</v>
      </c>
      <c r="B937" s="2">
        <v>99254447817</v>
      </c>
      <c r="C937" s="3" t="s">
        <v>227</v>
      </c>
      <c r="D937" s="3" t="s">
        <v>725</v>
      </c>
      <c r="E937" t="s">
        <v>2390</v>
      </c>
      <c r="F937" s="3" t="s">
        <v>707</v>
      </c>
      <c r="G937" s="3" t="s">
        <v>50</v>
      </c>
      <c r="H937" s="2">
        <v>62071</v>
      </c>
      <c r="I937" s="3" t="s">
        <v>37</v>
      </c>
      <c r="J937" s="1">
        <v>10313</v>
      </c>
      <c r="K937" s="3" t="s">
        <v>18032</v>
      </c>
      <c r="L937" t="s">
        <v>375</v>
      </c>
      <c r="M937" s="3" t="s">
        <v>18035</v>
      </c>
      <c r="N937" s="2">
        <v>2</v>
      </c>
      <c r="O937" s="2">
        <v>2</v>
      </c>
      <c r="P937" s="3" t="s">
        <v>21</v>
      </c>
      <c r="Q937" s="1">
        <v>33294</v>
      </c>
      <c r="R937" s="3" t="s">
        <v>22</v>
      </c>
      <c r="S937" s="3" t="s">
        <v>31</v>
      </c>
      <c r="T937" s="3" t="s">
        <v>18036</v>
      </c>
    </row>
    <row r="938" spans="1:20">
      <c r="A938" s="2">
        <v>937</v>
      </c>
      <c r="B938" s="2">
        <v>99271624684</v>
      </c>
      <c r="C938" s="3" t="s">
        <v>166</v>
      </c>
      <c r="D938" s="3" t="s">
        <v>2391</v>
      </c>
      <c r="E938" t="s">
        <v>2392</v>
      </c>
      <c r="F938" s="3" t="s">
        <v>360</v>
      </c>
      <c r="G938" s="3" t="s">
        <v>50</v>
      </c>
      <c r="H938" s="2">
        <v>49782</v>
      </c>
      <c r="I938" s="3" t="s">
        <v>37</v>
      </c>
      <c r="J938" s="1">
        <v>7901</v>
      </c>
      <c r="K938" s="3" t="s">
        <v>18032</v>
      </c>
      <c r="L938" t="s">
        <v>44</v>
      </c>
      <c r="M938" s="3" t="s">
        <v>18035</v>
      </c>
      <c r="N938" s="2">
        <v>4</v>
      </c>
      <c r="O938" s="2">
        <v>2</v>
      </c>
      <c r="P938" s="3" t="s">
        <v>21</v>
      </c>
      <c r="Q938" s="1">
        <v>34080</v>
      </c>
      <c r="R938" s="3" t="s">
        <v>45</v>
      </c>
      <c r="S938" s="3" t="s">
        <v>23</v>
      </c>
      <c r="T938" s="3" t="s">
        <v>18036</v>
      </c>
    </row>
    <row r="939" spans="1:20">
      <c r="A939" s="2">
        <v>938</v>
      </c>
      <c r="B939" s="2">
        <v>99276881814</v>
      </c>
      <c r="C939" s="3" t="s">
        <v>1134</v>
      </c>
      <c r="D939" s="3" t="s">
        <v>2393</v>
      </c>
      <c r="E939" t="s">
        <v>2394</v>
      </c>
      <c r="F939" s="3" t="s">
        <v>27</v>
      </c>
      <c r="G939" s="3" t="s">
        <v>28</v>
      </c>
      <c r="H939" s="2">
        <v>15544</v>
      </c>
      <c r="I939" s="3" t="s">
        <v>29</v>
      </c>
      <c r="J939" s="1">
        <v>20194</v>
      </c>
      <c r="K939" s="3" t="s">
        <v>18032</v>
      </c>
      <c r="L939" t="s">
        <v>44</v>
      </c>
      <c r="M939" s="3" t="s">
        <v>18034</v>
      </c>
      <c r="N939" s="2">
        <v>4</v>
      </c>
      <c r="O939" s="2">
        <v>4</v>
      </c>
      <c r="P939" s="3" t="s">
        <v>21</v>
      </c>
      <c r="Q939" s="1">
        <v>33639</v>
      </c>
      <c r="R939" s="3" t="s">
        <v>45</v>
      </c>
      <c r="S939" s="3" t="s">
        <v>23</v>
      </c>
      <c r="T939" s="3" t="s">
        <v>18036</v>
      </c>
    </row>
    <row r="940" spans="1:20">
      <c r="A940" s="2">
        <v>939</v>
      </c>
      <c r="B940" s="2">
        <v>99299401640</v>
      </c>
      <c r="C940" s="3" t="s">
        <v>2395</v>
      </c>
      <c r="D940" s="3" t="s">
        <v>2396</v>
      </c>
      <c r="E940" t="s">
        <v>2397</v>
      </c>
      <c r="F940" s="3" t="s">
        <v>367</v>
      </c>
      <c r="G940" s="3" t="s">
        <v>50</v>
      </c>
      <c r="H940" s="2">
        <v>68416</v>
      </c>
      <c r="I940" s="3" t="s">
        <v>37</v>
      </c>
      <c r="J940" s="1">
        <v>24627</v>
      </c>
      <c r="K940" s="3" t="s">
        <v>18032</v>
      </c>
      <c r="L940" t="s">
        <v>44</v>
      </c>
      <c r="M940" s="3" t="s">
        <v>18034</v>
      </c>
      <c r="N940" s="2">
        <v>3</v>
      </c>
      <c r="O940" s="2">
        <v>1</v>
      </c>
      <c r="P940" s="3" t="s">
        <v>21</v>
      </c>
      <c r="Q940" s="1">
        <v>33408</v>
      </c>
      <c r="R940" s="3" t="s">
        <v>52</v>
      </c>
      <c r="S940" s="3" t="s">
        <v>53</v>
      </c>
      <c r="T940" s="3" t="s">
        <v>18036</v>
      </c>
    </row>
    <row r="941" spans="1:20">
      <c r="A941" s="2">
        <v>940</v>
      </c>
      <c r="B941" s="2">
        <v>99332467913</v>
      </c>
      <c r="C941" s="3" t="s">
        <v>416</v>
      </c>
      <c r="D941" s="3" t="s">
        <v>514</v>
      </c>
      <c r="E941" t="s">
        <v>2398</v>
      </c>
      <c r="F941" s="3" t="s">
        <v>106</v>
      </c>
      <c r="G941" s="3" t="s">
        <v>50</v>
      </c>
      <c r="H941" s="2">
        <v>73046</v>
      </c>
      <c r="I941" s="3" t="s">
        <v>37</v>
      </c>
      <c r="J941" s="1">
        <v>28284</v>
      </c>
      <c r="K941" s="3" t="s">
        <v>18032</v>
      </c>
      <c r="L941" t="s">
        <v>44</v>
      </c>
      <c r="M941" s="3" t="s">
        <v>18035</v>
      </c>
      <c r="N941" s="2">
        <v>2</v>
      </c>
      <c r="O941" s="2">
        <v>2</v>
      </c>
      <c r="P941" s="3" t="s">
        <v>21</v>
      </c>
      <c r="Q941" s="1">
        <v>33315</v>
      </c>
      <c r="R941" s="3" t="s">
        <v>45</v>
      </c>
      <c r="S941" s="3" t="s">
        <v>23</v>
      </c>
      <c r="T941" s="3" t="s">
        <v>18037</v>
      </c>
    </row>
    <row r="942" spans="1:20">
      <c r="A942" s="2">
        <v>941</v>
      </c>
      <c r="B942" s="2">
        <v>99379406571</v>
      </c>
      <c r="C942" s="3" t="s">
        <v>341</v>
      </c>
      <c r="D942" s="3" t="s">
        <v>2399</v>
      </c>
      <c r="E942" t="s">
        <v>2400</v>
      </c>
      <c r="F942" s="3" t="s">
        <v>374</v>
      </c>
      <c r="G942" s="3" t="s">
        <v>74</v>
      </c>
      <c r="H942" s="2">
        <v>92080</v>
      </c>
      <c r="I942" s="3" t="s">
        <v>37</v>
      </c>
      <c r="J942" s="1">
        <v>27660</v>
      </c>
      <c r="K942" s="3" t="s">
        <v>18033</v>
      </c>
      <c r="L942" t="s">
        <v>20</v>
      </c>
      <c r="M942" s="3" t="s">
        <v>18034</v>
      </c>
      <c r="N942" s="2">
        <v>1</v>
      </c>
      <c r="O942" s="2">
        <v>0</v>
      </c>
      <c r="P942" s="3" t="s">
        <v>51</v>
      </c>
      <c r="Q942" s="1">
        <v>34654</v>
      </c>
      <c r="R942" s="3" t="s">
        <v>22</v>
      </c>
      <c r="S942" s="3" t="s">
        <v>410</v>
      </c>
      <c r="T942" s="3" t="s">
        <v>18036</v>
      </c>
    </row>
    <row r="943" spans="1:20">
      <c r="A943" s="2">
        <v>942</v>
      </c>
      <c r="B943" s="2">
        <v>99385495185</v>
      </c>
      <c r="C943" s="3" t="s">
        <v>115</v>
      </c>
      <c r="D943" s="3" t="s">
        <v>2401</v>
      </c>
      <c r="E943" t="s">
        <v>2402</v>
      </c>
      <c r="F943" s="3" t="s">
        <v>946</v>
      </c>
      <c r="G943" s="3" t="s">
        <v>50</v>
      </c>
      <c r="H943" s="2">
        <v>89164</v>
      </c>
      <c r="I943" s="3" t="s">
        <v>37</v>
      </c>
      <c r="J943" s="1">
        <v>6659</v>
      </c>
      <c r="K943" s="3" t="s">
        <v>18032</v>
      </c>
      <c r="L943" t="s">
        <v>38</v>
      </c>
      <c r="M943" s="3" t="s">
        <v>18034</v>
      </c>
      <c r="N943" s="2">
        <v>2</v>
      </c>
      <c r="O943" s="2">
        <v>1</v>
      </c>
      <c r="P943" s="3" t="s">
        <v>39</v>
      </c>
      <c r="Q943" s="1">
        <v>33318</v>
      </c>
      <c r="R943" s="3" t="s">
        <v>22</v>
      </c>
      <c r="S943" s="3" t="s">
        <v>31</v>
      </c>
      <c r="T943" s="3" t="s">
        <v>18037</v>
      </c>
    </row>
    <row r="944" spans="1:20">
      <c r="A944" s="2">
        <v>943</v>
      </c>
      <c r="B944" s="2">
        <v>99395928978</v>
      </c>
      <c r="C944" s="3" t="s">
        <v>604</v>
      </c>
      <c r="D944" s="3" t="s">
        <v>2396</v>
      </c>
      <c r="E944" t="s">
        <v>2403</v>
      </c>
      <c r="F944" s="3" t="s">
        <v>261</v>
      </c>
      <c r="G944" s="3" t="s">
        <v>28</v>
      </c>
      <c r="H944" s="2">
        <v>74360</v>
      </c>
      <c r="I944" s="3" t="s">
        <v>29</v>
      </c>
      <c r="J944" s="1">
        <v>15265</v>
      </c>
      <c r="K944" s="3" t="s">
        <v>18033</v>
      </c>
      <c r="L944" t="s">
        <v>38</v>
      </c>
      <c r="M944" s="3" t="s">
        <v>18035</v>
      </c>
      <c r="N944" s="2">
        <v>2</v>
      </c>
      <c r="O944" s="2">
        <v>0</v>
      </c>
      <c r="P944" s="3" t="s">
        <v>39</v>
      </c>
      <c r="Q944" s="1">
        <v>33569</v>
      </c>
      <c r="R944" s="3" t="s">
        <v>22</v>
      </c>
      <c r="S944" s="3" t="s">
        <v>31</v>
      </c>
      <c r="T944" s="3" t="s">
        <v>18036</v>
      </c>
    </row>
    <row r="945" spans="1:20">
      <c r="A945" s="2">
        <v>944</v>
      </c>
      <c r="B945" s="2">
        <v>99408830404</v>
      </c>
      <c r="C945" s="3" t="s">
        <v>1591</v>
      </c>
      <c r="D945" s="3" t="s">
        <v>2404</v>
      </c>
      <c r="E945" t="s">
        <v>2405</v>
      </c>
      <c r="F945" s="3" t="s">
        <v>325</v>
      </c>
      <c r="G945" s="3" t="s">
        <v>74</v>
      </c>
      <c r="H945" s="2">
        <v>35991</v>
      </c>
      <c r="I945" s="3" t="s">
        <v>37</v>
      </c>
      <c r="J945" s="1">
        <v>9120</v>
      </c>
      <c r="K945" s="3" t="s">
        <v>18032</v>
      </c>
      <c r="L945" t="s">
        <v>44</v>
      </c>
      <c r="M945" s="3" t="s">
        <v>18035</v>
      </c>
      <c r="N945" s="2">
        <v>3</v>
      </c>
      <c r="O945" s="2">
        <v>0</v>
      </c>
      <c r="P945" s="3" t="s">
        <v>21</v>
      </c>
      <c r="Q945" s="1">
        <v>34215</v>
      </c>
      <c r="R945" s="3" t="s">
        <v>45</v>
      </c>
      <c r="S945" s="3" t="s">
        <v>23</v>
      </c>
      <c r="T945" s="3" t="s">
        <v>18036</v>
      </c>
    </row>
    <row r="946" spans="1:20">
      <c r="A946" s="2">
        <v>945</v>
      </c>
      <c r="B946" s="2">
        <v>99440378546</v>
      </c>
      <c r="C946" s="3" t="s">
        <v>407</v>
      </c>
      <c r="D946" s="3" t="s">
        <v>2406</v>
      </c>
      <c r="E946" t="s">
        <v>2407</v>
      </c>
      <c r="F946" s="3" t="s">
        <v>161</v>
      </c>
      <c r="G946" s="3" t="s">
        <v>50</v>
      </c>
      <c r="H946" s="2">
        <v>86348</v>
      </c>
      <c r="I946" s="3" t="s">
        <v>37</v>
      </c>
      <c r="J946" s="1">
        <v>14746</v>
      </c>
      <c r="K946" s="3" t="s">
        <v>18032</v>
      </c>
      <c r="L946" t="s">
        <v>20</v>
      </c>
      <c r="M946" s="3" t="s">
        <v>18034</v>
      </c>
      <c r="N946" s="2">
        <v>1</v>
      </c>
      <c r="O946" s="2">
        <v>1</v>
      </c>
      <c r="P946" s="3" t="s">
        <v>81</v>
      </c>
      <c r="Q946" s="1">
        <v>33880</v>
      </c>
      <c r="R946" s="3" t="s">
        <v>22</v>
      </c>
      <c r="S946" s="3" t="s">
        <v>53</v>
      </c>
      <c r="T946" s="3" t="s">
        <v>18036</v>
      </c>
    </row>
    <row r="947" spans="1:20">
      <c r="A947" s="2">
        <v>946</v>
      </c>
      <c r="B947" s="2">
        <v>99445195794</v>
      </c>
      <c r="C947" s="3" t="s">
        <v>2408</v>
      </c>
      <c r="D947" s="3" t="s">
        <v>2409</v>
      </c>
      <c r="E947" t="s">
        <v>2410</v>
      </c>
      <c r="F947" s="3" t="s">
        <v>161</v>
      </c>
      <c r="G947" s="3" t="s">
        <v>50</v>
      </c>
      <c r="H947" s="2">
        <v>88463</v>
      </c>
      <c r="I947" s="3" t="s">
        <v>37</v>
      </c>
      <c r="J947" s="1">
        <v>11557</v>
      </c>
      <c r="K947" s="3" t="s">
        <v>18033</v>
      </c>
      <c r="L947" t="s">
        <v>44</v>
      </c>
      <c r="M947" s="3" t="s">
        <v>18034</v>
      </c>
      <c r="N947" s="2">
        <v>2</v>
      </c>
      <c r="O947" s="2">
        <v>0</v>
      </c>
      <c r="P947" s="3" t="s">
        <v>21</v>
      </c>
      <c r="Q947" s="1">
        <v>33950</v>
      </c>
      <c r="R947" s="3" t="s">
        <v>45</v>
      </c>
      <c r="S947" s="3" t="s">
        <v>23</v>
      </c>
      <c r="T947" s="3" t="s">
        <v>18036</v>
      </c>
    </row>
    <row r="948" spans="1:20">
      <c r="A948" s="2">
        <v>947</v>
      </c>
      <c r="B948" s="2">
        <v>99454379677</v>
      </c>
      <c r="C948" s="3" t="s">
        <v>2038</v>
      </c>
      <c r="D948" s="3" t="s">
        <v>2411</v>
      </c>
      <c r="E948" t="s">
        <v>2412</v>
      </c>
      <c r="F948" s="3" t="s">
        <v>130</v>
      </c>
      <c r="G948" s="3" t="s">
        <v>50</v>
      </c>
      <c r="H948" s="2">
        <v>78689</v>
      </c>
      <c r="I948" s="3" t="s">
        <v>37</v>
      </c>
      <c r="J948" s="1">
        <v>19544</v>
      </c>
      <c r="K948" s="3" t="s">
        <v>18032</v>
      </c>
      <c r="L948" t="s">
        <v>30</v>
      </c>
      <c r="M948" s="3" t="s">
        <v>18034</v>
      </c>
      <c r="N948" s="2">
        <v>2</v>
      </c>
      <c r="O948" s="2">
        <v>2</v>
      </c>
      <c r="P948" s="3" t="s">
        <v>39</v>
      </c>
      <c r="Q948" s="1">
        <v>33698</v>
      </c>
      <c r="R948" s="3" t="s">
        <v>22</v>
      </c>
      <c r="S948" s="3" t="s">
        <v>31</v>
      </c>
      <c r="T948" s="3" t="s">
        <v>18036</v>
      </c>
    </row>
    <row r="949" spans="1:20">
      <c r="A949" s="2">
        <v>948</v>
      </c>
      <c r="B949" s="2">
        <v>99473128318</v>
      </c>
      <c r="C949" s="3" t="s">
        <v>1230</v>
      </c>
      <c r="D949" s="3" t="s">
        <v>2413</v>
      </c>
      <c r="E949" t="s">
        <v>2414</v>
      </c>
      <c r="F949" s="3" t="s">
        <v>422</v>
      </c>
      <c r="G949" s="3" t="s">
        <v>28</v>
      </c>
      <c r="H949" s="2">
        <v>46966</v>
      </c>
      <c r="I949" s="3" t="s">
        <v>29</v>
      </c>
      <c r="J949" s="1">
        <v>29531</v>
      </c>
      <c r="K949" s="3" t="s">
        <v>18033</v>
      </c>
      <c r="L949" t="s">
        <v>44</v>
      </c>
      <c r="M949" s="3" t="s">
        <v>18034</v>
      </c>
      <c r="N949" s="2">
        <v>5</v>
      </c>
      <c r="O949" s="2">
        <v>0</v>
      </c>
      <c r="P949" s="3" t="s">
        <v>21</v>
      </c>
      <c r="Q949" s="1">
        <v>34137</v>
      </c>
      <c r="R949" s="3" t="s">
        <v>45</v>
      </c>
      <c r="S949" s="3" t="s">
        <v>53</v>
      </c>
      <c r="T949" s="3" t="s">
        <v>18037</v>
      </c>
    </row>
    <row r="950" spans="1:20">
      <c r="A950" s="2">
        <v>949</v>
      </c>
      <c r="B950" s="2">
        <v>99486850500</v>
      </c>
      <c r="C950" s="3" t="s">
        <v>1758</v>
      </c>
      <c r="D950" s="3" t="s">
        <v>2415</v>
      </c>
      <c r="E950" t="s">
        <v>2416</v>
      </c>
      <c r="F950" s="3" t="s">
        <v>274</v>
      </c>
      <c r="G950" s="3" t="s">
        <v>74</v>
      </c>
      <c r="H950" s="2">
        <v>29647</v>
      </c>
      <c r="I950" s="3" t="s">
        <v>37</v>
      </c>
      <c r="J950" s="1">
        <v>11015</v>
      </c>
      <c r="K950" s="3" t="s">
        <v>18033</v>
      </c>
      <c r="L950" t="s">
        <v>30</v>
      </c>
      <c r="M950" s="3" t="s">
        <v>18035</v>
      </c>
      <c r="N950" s="2">
        <v>2</v>
      </c>
      <c r="O950" s="2">
        <v>0</v>
      </c>
      <c r="P950" s="3" t="s">
        <v>39</v>
      </c>
      <c r="Q950" s="1">
        <v>34019</v>
      </c>
      <c r="R950" s="3" t="s">
        <v>22</v>
      </c>
      <c r="S950" s="3" t="s">
        <v>76</v>
      </c>
      <c r="T950" s="3" t="s">
        <v>18037</v>
      </c>
    </row>
    <row r="951" spans="1:20">
      <c r="A951" s="2">
        <v>950</v>
      </c>
      <c r="B951" s="2">
        <v>99493180513</v>
      </c>
      <c r="C951" s="3" t="s">
        <v>2417</v>
      </c>
      <c r="D951" s="3" t="s">
        <v>2418</v>
      </c>
      <c r="E951" t="s">
        <v>2419</v>
      </c>
      <c r="F951" s="3" t="s">
        <v>191</v>
      </c>
      <c r="G951" s="3" t="s">
        <v>74</v>
      </c>
      <c r="H951" s="2">
        <v>63084</v>
      </c>
      <c r="I951" s="3" t="s">
        <v>37</v>
      </c>
      <c r="J951" s="1">
        <v>21880</v>
      </c>
      <c r="K951" s="3" t="s">
        <v>18033</v>
      </c>
      <c r="L951" t="s">
        <v>20</v>
      </c>
      <c r="M951" s="3" t="s">
        <v>18034</v>
      </c>
      <c r="N951" s="2">
        <v>4</v>
      </c>
      <c r="O951" s="2">
        <v>0</v>
      </c>
      <c r="P951" s="3" t="s">
        <v>81</v>
      </c>
      <c r="Q951" s="1">
        <v>33348</v>
      </c>
      <c r="R951" s="3" t="s">
        <v>75</v>
      </c>
      <c r="S951" s="3" t="s">
        <v>53</v>
      </c>
      <c r="T951" s="3" t="s">
        <v>18036</v>
      </c>
    </row>
    <row r="952" spans="1:20">
      <c r="A952" s="2">
        <v>951</v>
      </c>
      <c r="B952" s="2">
        <v>99500476121</v>
      </c>
      <c r="C952" s="3" t="s">
        <v>2420</v>
      </c>
      <c r="D952" s="3" t="s">
        <v>2421</v>
      </c>
      <c r="E952" t="s">
        <v>2422</v>
      </c>
      <c r="F952" s="3" t="s">
        <v>138</v>
      </c>
      <c r="G952" s="3" t="s">
        <v>28</v>
      </c>
      <c r="H952" s="2">
        <v>84634</v>
      </c>
      <c r="I952" s="3" t="s">
        <v>29</v>
      </c>
      <c r="J952" s="1">
        <v>12256</v>
      </c>
      <c r="K952" s="3" t="s">
        <v>18032</v>
      </c>
      <c r="L952" t="s">
        <v>38</v>
      </c>
      <c r="M952" s="3" t="s">
        <v>18035</v>
      </c>
      <c r="N952" s="2">
        <v>0</v>
      </c>
      <c r="O952" s="2">
        <v>0</v>
      </c>
      <c r="P952" s="3" t="s">
        <v>81</v>
      </c>
      <c r="Q952" s="1">
        <v>33500</v>
      </c>
      <c r="R952" s="3" t="s">
        <v>22</v>
      </c>
      <c r="S952" s="3" t="s">
        <v>53</v>
      </c>
      <c r="T952" s="3" t="s">
        <v>18036</v>
      </c>
    </row>
    <row r="953" spans="1:20">
      <c r="A953" s="2">
        <v>952</v>
      </c>
      <c r="B953" s="2">
        <v>99520319104</v>
      </c>
      <c r="C953" s="3" t="s">
        <v>2070</v>
      </c>
      <c r="D953" s="3" t="s">
        <v>2423</v>
      </c>
      <c r="E953" t="s">
        <v>2424</v>
      </c>
      <c r="F953" s="3" t="s">
        <v>69</v>
      </c>
      <c r="G953" s="3" t="s">
        <v>28</v>
      </c>
      <c r="H953" s="2">
        <v>84233</v>
      </c>
      <c r="I953" s="3" t="s">
        <v>29</v>
      </c>
      <c r="J953" s="1">
        <v>12108</v>
      </c>
      <c r="K953" s="3" t="s">
        <v>18032</v>
      </c>
      <c r="L953" t="s">
        <v>38</v>
      </c>
      <c r="M953" s="3" t="s">
        <v>18034</v>
      </c>
      <c r="N953" s="2">
        <v>2</v>
      </c>
      <c r="O953" s="2">
        <v>1</v>
      </c>
      <c r="P953" s="3" t="s">
        <v>39</v>
      </c>
      <c r="Q953" s="1">
        <v>33274</v>
      </c>
      <c r="R953" s="3" t="s">
        <v>52</v>
      </c>
      <c r="S953" s="3" t="s">
        <v>31</v>
      </c>
      <c r="T953" s="3" t="s">
        <v>18036</v>
      </c>
    </row>
    <row r="954" spans="1:20">
      <c r="A954" s="2">
        <v>953</v>
      </c>
      <c r="B954" s="2">
        <v>99523033499</v>
      </c>
      <c r="C954" s="3" t="s">
        <v>416</v>
      </c>
      <c r="D954" s="3" t="s">
        <v>491</v>
      </c>
      <c r="E954" t="s">
        <v>2425</v>
      </c>
      <c r="F954" s="3" t="s">
        <v>989</v>
      </c>
      <c r="G954" s="3" t="s">
        <v>36</v>
      </c>
      <c r="H954" s="2">
        <v>71944</v>
      </c>
      <c r="I954" s="3" t="s">
        <v>37</v>
      </c>
      <c r="J954" s="1">
        <v>21256</v>
      </c>
      <c r="K954" s="3" t="s">
        <v>18033</v>
      </c>
      <c r="L954" t="s">
        <v>20</v>
      </c>
      <c r="M954" s="3" t="s">
        <v>18035</v>
      </c>
      <c r="N954" s="2">
        <v>2</v>
      </c>
      <c r="O954" s="2">
        <v>0</v>
      </c>
      <c r="P954" s="3" t="s">
        <v>21</v>
      </c>
      <c r="Q954" s="1">
        <v>33232</v>
      </c>
      <c r="R954" s="3" t="s">
        <v>22</v>
      </c>
      <c r="S954" s="3" t="s">
        <v>53</v>
      </c>
      <c r="T954" s="3" t="s">
        <v>18037</v>
      </c>
    </row>
    <row r="955" spans="1:20">
      <c r="A955" s="2">
        <v>954</v>
      </c>
      <c r="B955" s="2">
        <v>99524734020</v>
      </c>
      <c r="C955" s="3" t="s">
        <v>2426</v>
      </c>
      <c r="D955" s="3" t="s">
        <v>814</v>
      </c>
      <c r="E955" t="s">
        <v>2427</v>
      </c>
      <c r="F955" s="3" t="s">
        <v>378</v>
      </c>
      <c r="G955" s="3" t="s">
        <v>28</v>
      </c>
      <c r="H955" s="2">
        <v>11414</v>
      </c>
      <c r="I955" s="3" t="s">
        <v>29</v>
      </c>
      <c r="J955" s="1">
        <v>24367</v>
      </c>
      <c r="K955" s="3" t="s">
        <v>18033</v>
      </c>
      <c r="L955" t="s">
        <v>38</v>
      </c>
      <c r="M955" s="3" t="s">
        <v>18034</v>
      </c>
      <c r="N955" s="2">
        <v>1</v>
      </c>
      <c r="O955" s="2">
        <v>0</v>
      </c>
      <c r="P955" s="3" t="s">
        <v>39</v>
      </c>
      <c r="Q955" s="1">
        <v>33395</v>
      </c>
      <c r="R955" s="3" t="s">
        <v>22</v>
      </c>
      <c r="S955" s="3" t="s">
        <v>76</v>
      </c>
      <c r="T955" s="3" t="s">
        <v>18037</v>
      </c>
    </row>
    <row r="956" spans="1:20">
      <c r="A956" s="2">
        <v>955</v>
      </c>
      <c r="B956" s="2">
        <v>99524852037</v>
      </c>
      <c r="C956" s="3" t="s">
        <v>2428</v>
      </c>
      <c r="D956" s="3" t="s">
        <v>2429</v>
      </c>
      <c r="E956" t="s">
        <v>2430</v>
      </c>
      <c r="F956" s="3" t="s">
        <v>433</v>
      </c>
      <c r="G956" s="3" t="s">
        <v>50</v>
      </c>
      <c r="H956" s="2">
        <v>90578</v>
      </c>
      <c r="I956" s="3" t="s">
        <v>37</v>
      </c>
      <c r="J956" s="1">
        <v>16372</v>
      </c>
      <c r="K956" s="3" t="s">
        <v>18032</v>
      </c>
      <c r="L956" t="s">
        <v>44</v>
      </c>
      <c r="M956" s="3" t="s">
        <v>18035</v>
      </c>
      <c r="N956" s="2">
        <v>3</v>
      </c>
      <c r="O956" s="2">
        <v>2</v>
      </c>
      <c r="P956" s="3" t="s">
        <v>21</v>
      </c>
      <c r="Q956" s="1">
        <v>33849</v>
      </c>
      <c r="R956" s="3" t="s">
        <v>45</v>
      </c>
      <c r="S956" s="3" t="s">
        <v>23</v>
      </c>
      <c r="T956" s="3" t="s">
        <v>18036</v>
      </c>
    </row>
    <row r="957" spans="1:20">
      <c r="A957" s="2">
        <v>956</v>
      </c>
      <c r="B957" s="2">
        <v>99528794884</v>
      </c>
      <c r="C957" s="3" t="s">
        <v>1179</v>
      </c>
      <c r="D957" s="3" t="s">
        <v>116</v>
      </c>
      <c r="E957" t="s">
        <v>2431</v>
      </c>
      <c r="F957" s="3" t="s">
        <v>360</v>
      </c>
      <c r="G957" s="3" t="s">
        <v>50</v>
      </c>
      <c r="H957" s="2">
        <v>95208</v>
      </c>
      <c r="I957" s="3" t="s">
        <v>37</v>
      </c>
      <c r="J957" s="1">
        <v>10483</v>
      </c>
      <c r="K957" s="3" t="s">
        <v>18032</v>
      </c>
      <c r="L957" t="s">
        <v>195</v>
      </c>
      <c r="M957" s="3" t="s">
        <v>18034</v>
      </c>
      <c r="N957" s="2">
        <v>2</v>
      </c>
      <c r="O957" s="2">
        <v>2</v>
      </c>
      <c r="P957" s="3" t="s">
        <v>81</v>
      </c>
      <c r="Q957" s="1">
        <v>32977</v>
      </c>
      <c r="R957" s="3" t="s">
        <v>22</v>
      </c>
      <c r="S957" s="3" t="s">
        <v>76</v>
      </c>
      <c r="T957" s="3" t="s">
        <v>18036</v>
      </c>
    </row>
    <row r="958" spans="1:20">
      <c r="A958" s="2">
        <v>957</v>
      </c>
      <c r="B958" s="2">
        <v>99532480239</v>
      </c>
      <c r="C958" s="3" t="s">
        <v>2432</v>
      </c>
      <c r="D958" s="3" t="s">
        <v>2433</v>
      </c>
      <c r="E958" t="s">
        <v>2434</v>
      </c>
      <c r="F958" s="3" t="s">
        <v>864</v>
      </c>
      <c r="G958" s="3" t="s">
        <v>50</v>
      </c>
      <c r="H958" s="2">
        <v>15243</v>
      </c>
      <c r="I958" s="3" t="s">
        <v>37</v>
      </c>
      <c r="J958" s="1">
        <v>21453</v>
      </c>
      <c r="K958" s="3" t="s">
        <v>18032</v>
      </c>
      <c r="L958" t="s">
        <v>44</v>
      </c>
      <c r="M958" s="3" t="s">
        <v>18035</v>
      </c>
      <c r="N958" s="2">
        <v>4</v>
      </c>
      <c r="O958" s="2">
        <v>4</v>
      </c>
      <c r="P958" s="3" t="s">
        <v>21</v>
      </c>
      <c r="Q958" s="1">
        <v>33094</v>
      </c>
      <c r="R958" s="3" t="s">
        <v>45</v>
      </c>
      <c r="S958" s="3" t="s">
        <v>23</v>
      </c>
      <c r="T958" s="3" t="s">
        <v>18036</v>
      </c>
    </row>
    <row r="959" spans="1:20">
      <c r="A959" s="2">
        <v>958</v>
      </c>
      <c r="B959" s="2">
        <v>99548391103</v>
      </c>
      <c r="C959" s="3" t="s">
        <v>1470</v>
      </c>
      <c r="D959" s="3" t="s">
        <v>2435</v>
      </c>
      <c r="E959" t="s">
        <v>2436</v>
      </c>
      <c r="F959" s="3" t="s">
        <v>244</v>
      </c>
      <c r="G959" s="3" t="s">
        <v>50</v>
      </c>
      <c r="H959" s="2">
        <v>85034</v>
      </c>
      <c r="I959" s="3" t="s">
        <v>37</v>
      </c>
      <c r="J959" s="1">
        <v>12351</v>
      </c>
      <c r="K959" s="3" t="s">
        <v>18032</v>
      </c>
      <c r="L959" t="s">
        <v>20</v>
      </c>
      <c r="M959" s="3" t="s">
        <v>18034</v>
      </c>
      <c r="N959" s="2">
        <v>4</v>
      </c>
      <c r="O959" s="2">
        <v>4</v>
      </c>
      <c r="P959" s="3" t="s">
        <v>81</v>
      </c>
      <c r="Q959" s="1">
        <v>33199</v>
      </c>
      <c r="R959" s="3" t="s">
        <v>75</v>
      </c>
      <c r="S959" s="3" t="s">
        <v>23</v>
      </c>
      <c r="T959" s="3" t="s">
        <v>18036</v>
      </c>
    </row>
    <row r="960" spans="1:20">
      <c r="A960" s="2">
        <v>959</v>
      </c>
      <c r="B960" s="2">
        <v>99567112922</v>
      </c>
      <c r="C960" s="3" t="s">
        <v>526</v>
      </c>
      <c r="D960" s="3" t="s">
        <v>2437</v>
      </c>
      <c r="E960" t="s">
        <v>2438</v>
      </c>
      <c r="F960" s="3" t="s">
        <v>64</v>
      </c>
      <c r="G960" s="3" t="s">
        <v>65</v>
      </c>
      <c r="H960" s="2">
        <v>70230</v>
      </c>
      <c r="I960" s="3" t="s">
        <v>19</v>
      </c>
      <c r="J960" s="1">
        <v>6646</v>
      </c>
      <c r="K960" s="3" t="s">
        <v>18033</v>
      </c>
      <c r="L960" t="s">
        <v>44</v>
      </c>
      <c r="M960" s="3" t="s">
        <v>18034</v>
      </c>
      <c r="N960" s="2">
        <v>0</v>
      </c>
      <c r="O960" s="2">
        <v>0</v>
      </c>
      <c r="P960" s="3" t="s">
        <v>21</v>
      </c>
      <c r="Q960" s="1">
        <v>34297</v>
      </c>
      <c r="R960" s="3" t="s">
        <v>45</v>
      </c>
      <c r="S960" s="3" t="s">
        <v>23</v>
      </c>
      <c r="T960" s="3" t="s">
        <v>18036</v>
      </c>
    </row>
    <row r="961" spans="1:20">
      <c r="A961" s="2">
        <v>960</v>
      </c>
      <c r="B961" s="2">
        <v>99577841758</v>
      </c>
      <c r="C961" s="3" t="s">
        <v>2439</v>
      </c>
      <c r="D961" s="3" t="s">
        <v>2440</v>
      </c>
      <c r="E961" t="s">
        <v>2441</v>
      </c>
      <c r="F961" s="3" t="s">
        <v>69</v>
      </c>
      <c r="G961" s="3" t="s">
        <v>50</v>
      </c>
      <c r="H961" s="2">
        <v>71842</v>
      </c>
      <c r="I961" s="3" t="s">
        <v>37</v>
      </c>
      <c r="J961" s="1">
        <v>16550</v>
      </c>
      <c r="K961" s="3" t="s">
        <v>18033</v>
      </c>
      <c r="L961" t="s">
        <v>20</v>
      </c>
      <c r="M961" s="3" t="s">
        <v>18035</v>
      </c>
      <c r="N961" s="2">
        <v>0</v>
      </c>
      <c r="O961" s="2">
        <v>0</v>
      </c>
      <c r="P961" s="3" t="s">
        <v>81</v>
      </c>
      <c r="Q961" s="1">
        <v>33748</v>
      </c>
      <c r="R961" s="3" t="s">
        <v>22</v>
      </c>
      <c r="S961" s="3" t="s">
        <v>53</v>
      </c>
      <c r="T961" s="3" t="s">
        <v>18037</v>
      </c>
    </row>
    <row r="962" spans="1:20">
      <c r="A962" s="2">
        <v>961</v>
      </c>
      <c r="B962" s="2">
        <v>99578673243</v>
      </c>
      <c r="C962" s="3" t="s">
        <v>371</v>
      </c>
      <c r="D962" s="3" t="s">
        <v>2442</v>
      </c>
      <c r="E962" t="s">
        <v>2443</v>
      </c>
      <c r="F962" s="3" t="s">
        <v>321</v>
      </c>
      <c r="G962" s="3" t="s">
        <v>50</v>
      </c>
      <c r="H962" s="2">
        <v>20172</v>
      </c>
      <c r="I962" s="3" t="s">
        <v>37</v>
      </c>
      <c r="J962" s="1">
        <v>4055</v>
      </c>
      <c r="K962" s="3" t="s">
        <v>18032</v>
      </c>
      <c r="L962" t="s">
        <v>38</v>
      </c>
      <c r="M962" s="3" t="s">
        <v>18034</v>
      </c>
      <c r="N962" s="2">
        <v>2</v>
      </c>
      <c r="O962" s="2">
        <v>0</v>
      </c>
      <c r="P962" s="3" t="s">
        <v>39</v>
      </c>
      <c r="Q962" s="1">
        <v>34081</v>
      </c>
      <c r="R962" s="3" t="s">
        <v>22</v>
      </c>
      <c r="S962" s="3" t="s">
        <v>31</v>
      </c>
      <c r="T962" s="3" t="s">
        <v>18037</v>
      </c>
    </row>
    <row r="963" spans="1:20">
      <c r="A963" s="2">
        <v>962</v>
      </c>
      <c r="B963" s="2">
        <v>99607539176</v>
      </c>
      <c r="C963" s="3" t="s">
        <v>2444</v>
      </c>
      <c r="D963" s="3" t="s">
        <v>2445</v>
      </c>
      <c r="E963" t="s">
        <v>2446</v>
      </c>
      <c r="F963" s="3" t="s">
        <v>310</v>
      </c>
      <c r="G963" s="3" t="s">
        <v>36</v>
      </c>
      <c r="H963" s="2">
        <v>41322</v>
      </c>
      <c r="I963" s="3" t="s">
        <v>37</v>
      </c>
      <c r="J963" s="1">
        <v>12793</v>
      </c>
      <c r="K963" s="3" t="s">
        <v>18032</v>
      </c>
      <c r="L963" t="s">
        <v>44</v>
      </c>
      <c r="M963" s="3" t="s">
        <v>18034</v>
      </c>
      <c r="N963" s="2">
        <v>2</v>
      </c>
      <c r="O963" s="2">
        <v>0</v>
      </c>
      <c r="P963" s="3" t="s">
        <v>21</v>
      </c>
      <c r="Q963" s="1">
        <v>33736</v>
      </c>
      <c r="R963" s="3" t="s">
        <v>45</v>
      </c>
      <c r="S963" s="3" t="s">
        <v>23</v>
      </c>
      <c r="T963" s="3" t="s">
        <v>18036</v>
      </c>
    </row>
    <row r="964" spans="1:20">
      <c r="A964" s="2">
        <v>963</v>
      </c>
      <c r="B964" s="2">
        <v>99607823491</v>
      </c>
      <c r="C964" s="3" t="s">
        <v>335</v>
      </c>
      <c r="D964" s="3" t="s">
        <v>2447</v>
      </c>
      <c r="E964" t="s">
        <v>2448</v>
      </c>
      <c r="F964" s="3" t="s">
        <v>707</v>
      </c>
      <c r="G964" s="3" t="s">
        <v>50</v>
      </c>
      <c r="H964" s="2">
        <v>20650</v>
      </c>
      <c r="I964" s="3" t="s">
        <v>37</v>
      </c>
      <c r="J964" s="1">
        <v>11289</v>
      </c>
      <c r="K964" s="3" t="s">
        <v>18033</v>
      </c>
      <c r="L964" t="s">
        <v>98</v>
      </c>
      <c r="M964" s="3" t="s">
        <v>18035</v>
      </c>
      <c r="N964" s="2">
        <v>1</v>
      </c>
      <c r="O964" s="2">
        <v>0</v>
      </c>
      <c r="P964" s="3" t="s">
        <v>99</v>
      </c>
      <c r="Q964" s="1">
        <v>34425</v>
      </c>
      <c r="R964" s="3" t="s">
        <v>22</v>
      </c>
      <c r="S964" s="3" t="s">
        <v>31</v>
      </c>
      <c r="T964" s="3" t="s">
        <v>18036</v>
      </c>
    </row>
    <row r="965" spans="1:20">
      <c r="A965" s="2">
        <v>964</v>
      </c>
      <c r="B965" s="2">
        <v>99621245265</v>
      </c>
      <c r="C965" s="3" t="s">
        <v>616</v>
      </c>
      <c r="D965" s="3" t="s">
        <v>2449</v>
      </c>
      <c r="E965" t="s">
        <v>2450</v>
      </c>
      <c r="F965" s="3" t="s">
        <v>267</v>
      </c>
      <c r="G965" s="3" t="s">
        <v>50</v>
      </c>
      <c r="H965" s="2">
        <v>87926</v>
      </c>
      <c r="I965" s="3" t="s">
        <v>37</v>
      </c>
      <c r="J965" s="1">
        <v>11392</v>
      </c>
      <c r="K965" s="3" t="s">
        <v>18032</v>
      </c>
      <c r="L965" t="s">
        <v>44</v>
      </c>
      <c r="M965" s="3" t="s">
        <v>18034</v>
      </c>
      <c r="N965" s="2">
        <v>3</v>
      </c>
      <c r="O965" s="2">
        <v>2</v>
      </c>
      <c r="P965" s="3" t="s">
        <v>21</v>
      </c>
      <c r="Q965" s="1">
        <v>33675</v>
      </c>
      <c r="R965" s="3" t="s">
        <v>45</v>
      </c>
      <c r="S965" s="3" t="s">
        <v>53</v>
      </c>
      <c r="T965" s="3" t="s">
        <v>18036</v>
      </c>
    </row>
    <row r="966" spans="1:20">
      <c r="A966" s="2">
        <v>965</v>
      </c>
      <c r="B966" s="2">
        <v>99622151851</v>
      </c>
      <c r="C966" s="3" t="s">
        <v>2451</v>
      </c>
      <c r="D966" s="3" t="s">
        <v>2452</v>
      </c>
      <c r="E966" t="s">
        <v>2453</v>
      </c>
      <c r="F966" s="3" t="s">
        <v>102</v>
      </c>
      <c r="G966" s="3" t="s">
        <v>103</v>
      </c>
      <c r="H966" s="2">
        <v>44314</v>
      </c>
      <c r="I966" s="3" t="s">
        <v>19</v>
      </c>
      <c r="J966" s="1">
        <v>4807</v>
      </c>
      <c r="K966" s="3" t="s">
        <v>18032</v>
      </c>
      <c r="L966" t="s">
        <v>30</v>
      </c>
      <c r="M966" s="3" t="s">
        <v>18035</v>
      </c>
      <c r="N966" s="2">
        <v>2</v>
      </c>
      <c r="O966" s="2">
        <v>2</v>
      </c>
      <c r="P966" s="3" t="s">
        <v>39</v>
      </c>
      <c r="Q966" s="1">
        <v>34526</v>
      </c>
      <c r="R966" s="3" t="s">
        <v>22</v>
      </c>
      <c r="S966" s="3" t="s">
        <v>31</v>
      </c>
      <c r="T966" s="3" t="s">
        <v>18037</v>
      </c>
    </row>
    <row r="967" spans="1:20">
      <c r="A967" s="2">
        <v>966</v>
      </c>
      <c r="B967" s="2">
        <v>99645835757</v>
      </c>
      <c r="C967" s="3" t="s">
        <v>147</v>
      </c>
      <c r="D967" s="3" t="s">
        <v>2454</v>
      </c>
      <c r="E967" t="s">
        <v>2455</v>
      </c>
      <c r="F967" s="3" t="s">
        <v>1047</v>
      </c>
      <c r="G967" s="3" t="s">
        <v>50</v>
      </c>
      <c r="H967" s="2">
        <v>77752</v>
      </c>
      <c r="I967" s="3" t="s">
        <v>37</v>
      </c>
      <c r="J967" s="1">
        <v>27235</v>
      </c>
      <c r="K967" s="3" t="s">
        <v>18033</v>
      </c>
      <c r="L967" t="s">
        <v>20</v>
      </c>
      <c r="M967" s="3" t="s">
        <v>18035</v>
      </c>
      <c r="N967" s="2">
        <v>2</v>
      </c>
      <c r="O967" s="2">
        <v>0</v>
      </c>
      <c r="P967" s="3" t="s">
        <v>81</v>
      </c>
      <c r="Q967" s="1">
        <v>33292</v>
      </c>
      <c r="R967" s="3" t="s">
        <v>22</v>
      </c>
      <c r="S967" s="3" t="s">
        <v>53</v>
      </c>
      <c r="T967" s="3" t="s">
        <v>18036</v>
      </c>
    </row>
    <row r="968" spans="1:20">
      <c r="A968" s="2">
        <v>967</v>
      </c>
      <c r="B968" s="2">
        <v>99701105356</v>
      </c>
      <c r="C968" s="3" t="s">
        <v>713</v>
      </c>
      <c r="D968" s="3" t="s">
        <v>2456</v>
      </c>
      <c r="E968" t="s">
        <v>2457</v>
      </c>
      <c r="F968" s="3" t="s">
        <v>142</v>
      </c>
      <c r="G968" s="3" t="s">
        <v>50</v>
      </c>
      <c r="H968" s="2">
        <v>26594</v>
      </c>
      <c r="I968" s="3" t="s">
        <v>37</v>
      </c>
      <c r="J968" s="1">
        <v>3974</v>
      </c>
      <c r="K968" s="3" t="s">
        <v>18033</v>
      </c>
      <c r="L968" t="s">
        <v>20</v>
      </c>
      <c r="M968" s="3" t="s">
        <v>18035</v>
      </c>
      <c r="N968" s="2">
        <v>1</v>
      </c>
      <c r="O968" s="2">
        <v>0</v>
      </c>
      <c r="P968" s="3" t="s">
        <v>21</v>
      </c>
      <c r="Q968" s="1">
        <v>34047</v>
      </c>
      <c r="R968" s="3" t="s">
        <v>22</v>
      </c>
      <c r="S968" s="3" t="s">
        <v>53</v>
      </c>
      <c r="T968" s="3" t="s">
        <v>18036</v>
      </c>
    </row>
    <row r="969" spans="1:20">
      <c r="A969" s="2">
        <v>968</v>
      </c>
      <c r="B969" s="2">
        <v>99721339941</v>
      </c>
      <c r="C969" s="3" t="s">
        <v>2458</v>
      </c>
      <c r="D969" s="3" t="s">
        <v>2459</v>
      </c>
      <c r="E969" t="s">
        <v>2460</v>
      </c>
      <c r="F969" s="3" t="s">
        <v>35</v>
      </c>
      <c r="G969" s="3" t="s">
        <v>36</v>
      </c>
      <c r="H969" s="2">
        <v>98901</v>
      </c>
      <c r="I969" s="3" t="s">
        <v>37</v>
      </c>
      <c r="J969" s="1">
        <v>15388</v>
      </c>
      <c r="K969" s="3" t="s">
        <v>18032</v>
      </c>
      <c r="L969" t="s">
        <v>20</v>
      </c>
      <c r="M969" s="3" t="s">
        <v>18035</v>
      </c>
      <c r="N969" s="2">
        <v>1</v>
      </c>
      <c r="O969" s="2">
        <v>1</v>
      </c>
      <c r="P969" s="3" t="s">
        <v>21</v>
      </c>
      <c r="Q969" s="1">
        <v>33172</v>
      </c>
      <c r="R969" s="3" t="s">
        <v>22</v>
      </c>
      <c r="S969" s="3" t="s">
        <v>23</v>
      </c>
      <c r="T969" s="3" t="s">
        <v>18037</v>
      </c>
    </row>
    <row r="970" spans="1:20">
      <c r="A970" s="2">
        <v>969</v>
      </c>
      <c r="B970" s="2">
        <v>99722868800</v>
      </c>
      <c r="C970" s="3" t="s">
        <v>2461</v>
      </c>
      <c r="D970" s="3" t="s">
        <v>441</v>
      </c>
      <c r="E970" t="s">
        <v>2462</v>
      </c>
      <c r="F970" s="3" t="s">
        <v>378</v>
      </c>
      <c r="G970" s="3" t="s">
        <v>28</v>
      </c>
      <c r="H970" s="2">
        <v>13905</v>
      </c>
      <c r="I970" s="3" t="s">
        <v>29</v>
      </c>
      <c r="J970" s="1">
        <v>15048</v>
      </c>
      <c r="K970" s="3" t="s">
        <v>18033</v>
      </c>
      <c r="L970" t="s">
        <v>20</v>
      </c>
      <c r="M970" s="3" t="s">
        <v>18035</v>
      </c>
      <c r="N970" s="2">
        <v>2</v>
      </c>
      <c r="O970" s="2">
        <v>0</v>
      </c>
      <c r="P970" s="3" t="s">
        <v>81</v>
      </c>
      <c r="Q970" s="1">
        <v>33844</v>
      </c>
      <c r="R970" s="3" t="s">
        <v>22</v>
      </c>
      <c r="S970" s="3" t="s">
        <v>53</v>
      </c>
      <c r="T970" s="3" t="s">
        <v>18037</v>
      </c>
    </row>
    <row r="971" spans="1:20">
      <c r="A971" s="2">
        <v>970</v>
      </c>
      <c r="B971" s="2">
        <v>99724832177</v>
      </c>
      <c r="C971" s="3" t="s">
        <v>1613</v>
      </c>
      <c r="D971" s="3" t="s">
        <v>599</v>
      </c>
      <c r="E971" t="s">
        <v>2463</v>
      </c>
      <c r="F971" s="3" t="s">
        <v>621</v>
      </c>
      <c r="G971" s="3" t="s">
        <v>50</v>
      </c>
      <c r="H971" s="2">
        <v>52373</v>
      </c>
      <c r="I971" s="3" t="s">
        <v>37</v>
      </c>
      <c r="J971" s="1">
        <v>4185</v>
      </c>
      <c r="K971" s="3" t="s">
        <v>18033</v>
      </c>
      <c r="L971" t="s">
        <v>44</v>
      </c>
      <c r="M971" s="3" t="s">
        <v>18035</v>
      </c>
      <c r="N971" s="2">
        <v>1</v>
      </c>
      <c r="O971" s="2">
        <v>0</v>
      </c>
      <c r="P971" s="3" t="s">
        <v>21</v>
      </c>
      <c r="Q971" s="1">
        <v>33517</v>
      </c>
      <c r="R971" s="3" t="s">
        <v>45</v>
      </c>
      <c r="S971" s="3" t="s">
        <v>23</v>
      </c>
      <c r="T971" s="3" t="s">
        <v>18036</v>
      </c>
    </row>
    <row r="972" spans="1:20">
      <c r="A972" s="2">
        <v>971</v>
      </c>
      <c r="B972" s="2">
        <v>99733871221</v>
      </c>
      <c r="C972" s="3" t="s">
        <v>1566</v>
      </c>
      <c r="D972" s="3" t="s">
        <v>365</v>
      </c>
      <c r="E972" t="s">
        <v>2464</v>
      </c>
      <c r="F972" s="3" t="s">
        <v>97</v>
      </c>
      <c r="G972" s="3" t="s">
        <v>28</v>
      </c>
      <c r="H972" s="2">
        <v>62463</v>
      </c>
      <c r="I972" s="3" t="s">
        <v>29</v>
      </c>
      <c r="J972" s="1">
        <v>6570</v>
      </c>
      <c r="K972" s="3" t="s">
        <v>18032</v>
      </c>
      <c r="L972" t="s">
        <v>38</v>
      </c>
      <c r="M972" s="3" t="s">
        <v>18035</v>
      </c>
      <c r="N972" s="2">
        <v>3</v>
      </c>
      <c r="O972" s="2">
        <v>2</v>
      </c>
      <c r="P972" s="3" t="s">
        <v>81</v>
      </c>
      <c r="Q972" s="1">
        <v>33142</v>
      </c>
      <c r="R972" s="3" t="s">
        <v>22</v>
      </c>
      <c r="S972" s="3" t="s">
        <v>53</v>
      </c>
      <c r="T972" s="3" t="s">
        <v>18036</v>
      </c>
    </row>
    <row r="973" spans="1:20">
      <c r="A973" s="2">
        <v>972</v>
      </c>
      <c r="B973" s="2">
        <v>99734552502</v>
      </c>
      <c r="C973" s="3" t="s">
        <v>2465</v>
      </c>
      <c r="D973" s="3" t="s">
        <v>2466</v>
      </c>
      <c r="E973" t="s">
        <v>2467</v>
      </c>
      <c r="F973" s="3" t="s">
        <v>401</v>
      </c>
      <c r="G973" s="3" t="s">
        <v>28</v>
      </c>
      <c r="H973" s="2">
        <v>37169</v>
      </c>
      <c r="I973" s="3" t="s">
        <v>29</v>
      </c>
      <c r="J973" s="1">
        <v>12274</v>
      </c>
      <c r="K973" s="3" t="s">
        <v>18033</v>
      </c>
      <c r="L973" t="s">
        <v>98</v>
      </c>
      <c r="M973" s="3" t="s">
        <v>18034</v>
      </c>
      <c r="N973" s="2">
        <v>4</v>
      </c>
      <c r="O973" s="2">
        <v>0</v>
      </c>
      <c r="P973" s="3" t="s">
        <v>21</v>
      </c>
      <c r="Q973" s="1">
        <v>34646</v>
      </c>
      <c r="R973" s="3" t="s">
        <v>22</v>
      </c>
      <c r="S973" s="3" t="s">
        <v>31</v>
      </c>
      <c r="T973" s="3" t="s">
        <v>18036</v>
      </c>
    </row>
    <row r="974" spans="1:20">
      <c r="A974" s="2">
        <v>973</v>
      </c>
      <c r="B974" s="2">
        <v>99740051031</v>
      </c>
      <c r="C974" s="3" t="s">
        <v>2468</v>
      </c>
      <c r="D974" s="3" t="s">
        <v>2469</v>
      </c>
      <c r="E974" t="s">
        <v>2470</v>
      </c>
      <c r="F974" s="3" t="s">
        <v>331</v>
      </c>
      <c r="G974" s="3" t="s">
        <v>50</v>
      </c>
      <c r="H974" s="2">
        <v>56203</v>
      </c>
      <c r="I974" s="3" t="s">
        <v>37</v>
      </c>
      <c r="J974" s="1">
        <v>9241</v>
      </c>
      <c r="K974" s="3" t="s">
        <v>18033</v>
      </c>
      <c r="L974" t="s">
        <v>38</v>
      </c>
      <c r="M974" s="3" t="s">
        <v>18035</v>
      </c>
      <c r="N974" s="2">
        <v>1</v>
      </c>
      <c r="O974" s="2">
        <v>0</v>
      </c>
      <c r="P974" s="3" t="s">
        <v>51</v>
      </c>
      <c r="Q974" s="1">
        <v>34070</v>
      </c>
      <c r="R974" s="3" t="s">
        <v>22</v>
      </c>
      <c r="S974" s="3" t="s">
        <v>31</v>
      </c>
      <c r="T974" s="3" t="s">
        <v>18037</v>
      </c>
    </row>
    <row r="975" spans="1:20">
      <c r="A975" s="2">
        <v>974</v>
      </c>
      <c r="B975" s="2">
        <v>99765977263</v>
      </c>
      <c r="C975" s="3" t="s">
        <v>40</v>
      </c>
      <c r="D975" s="3" t="s">
        <v>1335</v>
      </c>
      <c r="E975" t="s">
        <v>2471</v>
      </c>
      <c r="F975" s="3" t="s">
        <v>570</v>
      </c>
      <c r="G975" s="3" t="s">
        <v>28</v>
      </c>
      <c r="H975" s="2">
        <v>26995</v>
      </c>
      <c r="I975" s="3" t="s">
        <v>29</v>
      </c>
      <c r="J975" s="1">
        <v>16188</v>
      </c>
      <c r="K975" s="3" t="s">
        <v>18032</v>
      </c>
      <c r="L975" t="s">
        <v>38</v>
      </c>
      <c r="M975" s="3" t="s">
        <v>18035</v>
      </c>
      <c r="N975" s="2">
        <v>4</v>
      </c>
      <c r="O975" s="2">
        <v>2</v>
      </c>
      <c r="P975" s="3" t="s">
        <v>81</v>
      </c>
      <c r="Q975" s="1">
        <v>32954</v>
      </c>
      <c r="R975" s="3" t="s">
        <v>22</v>
      </c>
      <c r="S975" s="3" t="s">
        <v>53</v>
      </c>
      <c r="T975" s="3" t="s">
        <v>18036</v>
      </c>
    </row>
    <row r="976" spans="1:20">
      <c r="A976" s="2">
        <v>975</v>
      </c>
      <c r="B976" s="2">
        <v>99771776199</v>
      </c>
      <c r="C976" s="3" t="s">
        <v>2183</v>
      </c>
      <c r="D976" s="3" t="s">
        <v>2472</v>
      </c>
      <c r="E976" t="s">
        <v>2473</v>
      </c>
      <c r="F976" s="3" t="s">
        <v>106</v>
      </c>
      <c r="G976" s="3" t="s">
        <v>50</v>
      </c>
      <c r="H976" s="2">
        <v>12191</v>
      </c>
      <c r="I976" s="3" t="s">
        <v>37</v>
      </c>
      <c r="J976" s="1">
        <v>26898</v>
      </c>
      <c r="K976" s="3" t="s">
        <v>18033</v>
      </c>
      <c r="L976" t="s">
        <v>375</v>
      </c>
      <c r="M976" s="3" t="s">
        <v>18035</v>
      </c>
      <c r="N976" s="2">
        <v>0</v>
      </c>
      <c r="O976" s="2">
        <v>0</v>
      </c>
      <c r="P976" s="3" t="s">
        <v>81</v>
      </c>
      <c r="Q976" s="1">
        <v>34345</v>
      </c>
      <c r="R976" s="3" t="s">
        <v>22</v>
      </c>
      <c r="S976" s="3" t="s">
        <v>31</v>
      </c>
      <c r="T976" s="3" t="s">
        <v>18037</v>
      </c>
    </row>
    <row r="977" spans="1:20">
      <c r="A977" s="2">
        <v>976</v>
      </c>
      <c r="B977" s="2">
        <v>99775676131</v>
      </c>
      <c r="C977" s="3" t="s">
        <v>604</v>
      </c>
      <c r="D977" s="3" t="s">
        <v>2474</v>
      </c>
      <c r="E977" t="s">
        <v>2475</v>
      </c>
      <c r="F977" s="3" t="s">
        <v>502</v>
      </c>
      <c r="G977" s="3" t="s">
        <v>36</v>
      </c>
      <c r="H977" s="2">
        <v>48144</v>
      </c>
      <c r="I977" s="3" t="s">
        <v>37</v>
      </c>
      <c r="J977" s="1">
        <v>18342</v>
      </c>
      <c r="K977" s="3" t="s">
        <v>18032</v>
      </c>
      <c r="L977" t="s">
        <v>30</v>
      </c>
      <c r="M977" s="3" t="s">
        <v>18035</v>
      </c>
      <c r="N977" s="2">
        <v>5</v>
      </c>
      <c r="O977" s="2">
        <v>1</v>
      </c>
      <c r="P977" s="3" t="s">
        <v>39</v>
      </c>
      <c r="Q977" s="1">
        <v>33851</v>
      </c>
      <c r="R977" s="3" t="s">
        <v>52</v>
      </c>
      <c r="S977" s="3" t="s">
        <v>31</v>
      </c>
      <c r="T977" s="3" t="s">
        <v>18036</v>
      </c>
    </row>
    <row r="978" spans="1:20">
      <c r="A978" s="2">
        <v>977</v>
      </c>
      <c r="B978" s="2">
        <v>99785718321</v>
      </c>
      <c r="C978" s="3" t="s">
        <v>2476</v>
      </c>
      <c r="D978" s="3" t="s">
        <v>2477</v>
      </c>
      <c r="E978" t="s">
        <v>2478</v>
      </c>
      <c r="F978" s="3" t="s">
        <v>1047</v>
      </c>
      <c r="G978" s="3" t="s">
        <v>50</v>
      </c>
      <c r="H978" s="2">
        <v>98500</v>
      </c>
      <c r="I978" s="3" t="s">
        <v>37</v>
      </c>
      <c r="J978" s="1">
        <v>22230</v>
      </c>
      <c r="K978" s="3" t="s">
        <v>18032</v>
      </c>
      <c r="L978" t="s">
        <v>30</v>
      </c>
      <c r="M978" s="3" t="s">
        <v>18035</v>
      </c>
      <c r="N978" s="2">
        <v>5</v>
      </c>
      <c r="O978" s="2">
        <v>2</v>
      </c>
      <c r="P978" s="3" t="s">
        <v>39</v>
      </c>
      <c r="Q978" s="1">
        <v>33280</v>
      </c>
      <c r="R978" s="3" t="s">
        <v>22</v>
      </c>
      <c r="S978" s="3" t="s">
        <v>76</v>
      </c>
      <c r="T978" s="3" t="s">
        <v>18037</v>
      </c>
    </row>
    <row r="979" spans="1:20">
      <c r="A979" s="2">
        <v>978</v>
      </c>
      <c r="B979" s="2">
        <v>99788395166</v>
      </c>
      <c r="C979" s="3" t="s">
        <v>2479</v>
      </c>
      <c r="D979" s="3" t="s">
        <v>2480</v>
      </c>
      <c r="E979" t="s">
        <v>2481</v>
      </c>
      <c r="F979" s="3" t="s">
        <v>89</v>
      </c>
      <c r="G979" s="3" t="s">
        <v>19</v>
      </c>
      <c r="H979" s="2">
        <v>26294</v>
      </c>
      <c r="I979" s="3" t="s">
        <v>19</v>
      </c>
      <c r="J979" s="1">
        <v>16994</v>
      </c>
      <c r="K979" s="3" t="s">
        <v>18032</v>
      </c>
      <c r="L979" t="s">
        <v>375</v>
      </c>
      <c r="M979" s="3" t="s">
        <v>18034</v>
      </c>
      <c r="N979" s="2">
        <v>3</v>
      </c>
      <c r="O979" s="2">
        <v>3</v>
      </c>
      <c r="P979" s="3" t="s">
        <v>81</v>
      </c>
      <c r="Q979" s="1">
        <v>33100</v>
      </c>
      <c r="R979" s="3" t="s">
        <v>52</v>
      </c>
      <c r="S979" s="3" t="s">
        <v>31</v>
      </c>
      <c r="T979" s="3" t="s">
        <v>18036</v>
      </c>
    </row>
    <row r="980" spans="1:20">
      <c r="A980" s="2">
        <v>979</v>
      </c>
      <c r="B980" s="2">
        <v>99788545370</v>
      </c>
      <c r="C980" s="3" t="s">
        <v>1738</v>
      </c>
      <c r="D980" s="3" t="s">
        <v>491</v>
      </c>
      <c r="E980" t="s">
        <v>2482</v>
      </c>
      <c r="F980" s="3" t="s">
        <v>185</v>
      </c>
      <c r="G980" s="3" t="s">
        <v>36</v>
      </c>
      <c r="H980" s="2">
        <v>42812</v>
      </c>
      <c r="I980" s="3" t="s">
        <v>37</v>
      </c>
      <c r="J980" s="1">
        <v>26721</v>
      </c>
      <c r="K980" s="3" t="s">
        <v>18033</v>
      </c>
      <c r="L980" t="s">
        <v>375</v>
      </c>
      <c r="M980" s="3" t="s">
        <v>18035</v>
      </c>
      <c r="N980" s="2">
        <v>0</v>
      </c>
      <c r="O980" s="2">
        <v>0</v>
      </c>
      <c r="P980" s="3" t="s">
        <v>81</v>
      </c>
      <c r="Q980" s="1">
        <v>33431</v>
      </c>
      <c r="R980" s="3" t="s">
        <v>22</v>
      </c>
      <c r="S980" s="3" t="s">
        <v>76</v>
      </c>
      <c r="T980" s="3" t="s">
        <v>18036</v>
      </c>
    </row>
    <row r="981" spans="1:20">
      <c r="A981" s="2">
        <v>980</v>
      </c>
      <c r="B981" s="2">
        <v>99796656370</v>
      </c>
      <c r="C981" s="3" t="s">
        <v>2483</v>
      </c>
      <c r="D981" s="3" t="s">
        <v>878</v>
      </c>
      <c r="E981" t="s">
        <v>2484</v>
      </c>
      <c r="F981" s="3" t="s">
        <v>433</v>
      </c>
      <c r="G981" s="3" t="s">
        <v>50</v>
      </c>
      <c r="H981" s="2">
        <v>83796</v>
      </c>
      <c r="I981" s="3" t="s">
        <v>37</v>
      </c>
      <c r="J981" s="1">
        <v>13156</v>
      </c>
      <c r="K981" s="3" t="s">
        <v>18032</v>
      </c>
      <c r="L981" t="s">
        <v>38</v>
      </c>
      <c r="M981" s="3" t="s">
        <v>18035</v>
      </c>
      <c r="N981" s="2">
        <v>1</v>
      </c>
      <c r="O981" s="2">
        <v>1</v>
      </c>
      <c r="P981" s="3" t="s">
        <v>21</v>
      </c>
      <c r="Q981" s="1">
        <v>33728</v>
      </c>
      <c r="R981" s="3" t="s">
        <v>22</v>
      </c>
      <c r="S981" s="3" t="s">
        <v>23</v>
      </c>
      <c r="T981" s="3" t="s">
        <v>18036</v>
      </c>
    </row>
    <row r="982" spans="1:20">
      <c r="A982" s="2">
        <v>981</v>
      </c>
      <c r="B982" s="2">
        <v>99799048900</v>
      </c>
      <c r="C982" s="3" t="s">
        <v>2485</v>
      </c>
      <c r="D982" s="3" t="s">
        <v>725</v>
      </c>
      <c r="E982" t="s">
        <v>2486</v>
      </c>
      <c r="F982" s="3" t="s">
        <v>414</v>
      </c>
      <c r="G982" s="3" t="s">
        <v>50</v>
      </c>
      <c r="H982" s="2">
        <v>66476</v>
      </c>
      <c r="I982" s="3" t="s">
        <v>37</v>
      </c>
      <c r="J982" s="1">
        <v>18496</v>
      </c>
      <c r="K982" s="3" t="s">
        <v>18033</v>
      </c>
      <c r="L982" t="s">
        <v>38</v>
      </c>
      <c r="M982" s="3" t="s">
        <v>18034</v>
      </c>
      <c r="N982" s="2">
        <v>0</v>
      </c>
      <c r="O982" s="2">
        <v>0</v>
      </c>
      <c r="P982" s="3" t="s">
        <v>39</v>
      </c>
      <c r="Q982" s="1">
        <v>33385</v>
      </c>
      <c r="R982" s="3" t="s">
        <v>22</v>
      </c>
      <c r="S982" s="3" t="s">
        <v>31</v>
      </c>
      <c r="T982" s="3" t="s">
        <v>18036</v>
      </c>
    </row>
    <row r="983" spans="1:20">
      <c r="A983" s="2">
        <v>982</v>
      </c>
      <c r="B983" s="2">
        <v>99807299375</v>
      </c>
      <c r="C983" s="3" t="s">
        <v>488</v>
      </c>
      <c r="D983" s="3" t="s">
        <v>259</v>
      </c>
      <c r="E983" t="s">
        <v>2487</v>
      </c>
      <c r="F983" s="3" t="s">
        <v>959</v>
      </c>
      <c r="G983" s="3" t="s">
        <v>50</v>
      </c>
      <c r="H983" s="2">
        <v>99914</v>
      </c>
      <c r="I983" s="3" t="s">
        <v>37</v>
      </c>
      <c r="J983" s="1">
        <v>5537</v>
      </c>
      <c r="K983" s="3" t="s">
        <v>18033</v>
      </c>
      <c r="L983" t="s">
        <v>20</v>
      </c>
      <c r="M983" s="3" t="s">
        <v>18035</v>
      </c>
      <c r="N983" s="2">
        <v>3</v>
      </c>
      <c r="O983" s="2">
        <v>0</v>
      </c>
      <c r="P983" s="3" t="s">
        <v>81</v>
      </c>
      <c r="Q983" s="1">
        <v>34586</v>
      </c>
      <c r="R983" s="3" t="s">
        <v>45</v>
      </c>
      <c r="S983" s="3" t="s">
        <v>23</v>
      </c>
      <c r="T983" s="3" t="s">
        <v>18037</v>
      </c>
    </row>
    <row r="984" spans="1:20">
      <c r="A984" s="2">
        <v>983</v>
      </c>
      <c r="B984" s="2">
        <v>99816552996</v>
      </c>
      <c r="C984" s="3" t="s">
        <v>2488</v>
      </c>
      <c r="D984" s="3" t="s">
        <v>2489</v>
      </c>
      <c r="E984" t="s">
        <v>2490</v>
      </c>
      <c r="F984" s="3" t="s">
        <v>73</v>
      </c>
      <c r="G984" s="3" t="s">
        <v>74</v>
      </c>
      <c r="H984" s="2">
        <v>22464</v>
      </c>
      <c r="I984" s="3" t="s">
        <v>37</v>
      </c>
      <c r="J984" s="1">
        <v>19407</v>
      </c>
      <c r="K984" s="3" t="s">
        <v>18033</v>
      </c>
      <c r="L984" t="s">
        <v>20</v>
      </c>
      <c r="M984" s="3" t="s">
        <v>18035</v>
      </c>
      <c r="N984" s="2">
        <v>2</v>
      </c>
      <c r="O984" s="2">
        <v>0</v>
      </c>
      <c r="P984" s="3" t="s">
        <v>21</v>
      </c>
      <c r="Q984" s="1">
        <v>33027</v>
      </c>
      <c r="R984" s="3" t="s">
        <v>22</v>
      </c>
      <c r="S984" s="3" t="s">
        <v>53</v>
      </c>
      <c r="T984" s="3" t="s">
        <v>18037</v>
      </c>
    </row>
    <row r="985" spans="1:20">
      <c r="A985" s="2">
        <v>984</v>
      </c>
      <c r="B985" s="2">
        <v>99820050597</v>
      </c>
      <c r="C985" s="3" t="s">
        <v>1899</v>
      </c>
      <c r="D985" s="3" t="s">
        <v>514</v>
      </c>
      <c r="E985" t="s">
        <v>2491</v>
      </c>
      <c r="F985" s="3" t="s">
        <v>1047</v>
      </c>
      <c r="G985" s="3" t="s">
        <v>50</v>
      </c>
      <c r="H985" s="2">
        <v>22064</v>
      </c>
      <c r="I985" s="3" t="s">
        <v>37</v>
      </c>
      <c r="J985" s="1">
        <v>21632</v>
      </c>
      <c r="K985" s="3" t="s">
        <v>18033</v>
      </c>
      <c r="L985" t="s">
        <v>20</v>
      </c>
      <c r="M985" s="3" t="s">
        <v>18034</v>
      </c>
      <c r="N985" s="2">
        <v>4</v>
      </c>
      <c r="O985" s="2">
        <v>0</v>
      </c>
      <c r="P985" s="3" t="s">
        <v>21</v>
      </c>
      <c r="Q985" s="1">
        <v>34069</v>
      </c>
      <c r="R985" s="3" t="s">
        <v>22</v>
      </c>
      <c r="S985" s="3" t="s">
        <v>23</v>
      </c>
      <c r="T985" s="3" t="s">
        <v>18037</v>
      </c>
    </row>
    <row r="986" spans="1:20">
      <c r="A986" s="2">
        <v>985</v>
      </c>
      <c r="B986" s="2">
        <v>99829239845</v>
      </c>
      <c r="C986" s="3" t="s">
        <v>1865</v>
      </c>
      <c r="D986" s="3" t="s">
        <v>2492</v>
      </c>
      <c r="E986" t="s">
        <v>2493</v>
      </c>
      <c r="F986" s="3" t="s">
        <v>763</v>
      </c>
      <c r="G986" s="3" t="s">
        <v>50</v>
      </c>
      <c r="H986" s="2">
        <v>97753</v>
      </c>
      <c r="I986" s="3" t="s">
        <v>37</v>
      </c>
      <c r="J986" s="1">
        <v>28740</v>
      </c>
      <c r="K986" s="3" t="s">
        <v>18032</v>
      </c>
      <c r="L986" t="s">
        <v>44</v>
      </c>
      <c r="M986" s="3" t="s">
        <v>18035</v>
      </c>
      <c r="N986" s="2">
        <v>2</v>
      </c>
      <c r="O986" s="2">
        <v>2</v>
      </c>
      <c r="P986" s="3" t="s">
        <v>21</v>
      </c>
      <c r="Q986" s="1">
        <v>34220</v>
      </c>
      <c r="R986" s="3" t="s">
        <v>22</v>
      </c>
      <c r="S986" s="3" t="s">
        <v>53</v>
      </c>
      <c r="T986" s="3" t="s">
        <v>18036</v>
      </c>
    </row>
    <row r="987" spans="1:20">
      <c r="A987" s="2">
        <v>986</v>
      </c>
      <c r="B987" s="2">
        <v>99864677190</v>
      </c>
      <c r="C987" s="3" t="s">
        <v>2494</v>
      </c>
      <c r="D987" s="3" t="s">
        <v>1054</v>
      </c>
      <c r="E987" t="s">
        <v>2495</v>
      </c>
      <c r="F987" s="3" t="s">
        <v>185</v>
      </c>
      <c r="G987" s="3" t="s">
        <v>36</v>
      </c>
      <c r="H987" s="2">
        <v>74535</v>
      </c>
      <c r="I987" s="3" t="s">
        <v>37</v>
      </c>
      <c r="J987" s="1">
        <v>8358</v>
      </c>
      <c r="K987" s="3" t="s">
        <v>18032</v>
      </c>
      <c r="L987" t="s">
        <v>98</v>
      </c>
      <c r="M987" s="3" t="s">
        <v>18035</v>
      </c>
      <c r="N987" s="2">
        <v>5</v>
      </c>
      <c r="O987" s="2">
        <v>3</v>
      </c>
      <c r="P987" s="3" t="s">
        <v>81</v>
      </c>
      <c r="Q987" s="1">
        <v>33533</v>
      </c>
      <c r="R987" s="3" t="s">
        <v>75</v>
      </c>
      <c r="S987" s="3" t="s">
        <v>31</v>
      </c>
      <c r="T987" s="3" t="s">
        <v>18036</v>
      </c>
    </row>
    <row r="988" spans="1:20">
      <c r="A988" s="2">
        <v>987</v>
      </c>
      <c r="B988" s="2">
        <v>99872916936</v>
      </c>
      <c r="C988" s="3" t="s">
        <v>387</v>
      </c>
      <c r="D988" s="3" t="s">
        <v>2496</v>
      </c>
      <c r="E988" t="s">
        <v>2497</v>
      </c>
      <c r="F988" s="3" t="s">
        <v>122</v>
      </c>
      <c r="G988" s="3" t="s">
        <v>36</v>
      </c>
      <c r="H988" s="2">
        <v>28408</v>
      </c>
      <c r="I988" s="3" t="s">
        <v>37</v>
      </c>
      <c r="J988" s="1">
        <v>22001</v>
      </c>
      <c r="K988" s="3" t="s">
        <v>18032</v>
      </c>
      <c r="L988" t="s">
        <v>20</v>
      </c>
      <c r="M988" s="3" t="s">
        <v>18034</v>
      </c>
      <c r="N988" s="2">
        <v>2</v>
      </c>
      <c r="O988" s="2">
        <v>0</v>
      </c>
      <c r="P988" s="3" t="s">
        <v>51</v>
      </c>
      <c r="Q988" s="1">
        <v>33582</v>
      </c>
      <c r="R988" s="3" t="s">
        <v>22</v>
      </c>
      <c r="S988" s="3" t="s">
        <v>31</v>
      </c>
      <c r="T988" s="3" t="s">
        <v>18036</v>
      </c>
    </row>
    <row r="989" spans="1:20">
      <c r="A989" s="2">
        <v>988</v>
      </c>
      <c r="B989" s="2">
        <v>99873877167</v>
      </c>
      <c r="C989" s="3" t="s">
        <v>227</v>
      </c>
      <c r="D989" s="3" t="s">
        <v>2498</v>
      </c>
      <c r="E989" t="s">
        <v>2499</v>
      </c>
      <c r="F989" s="3" t="s">
        <v>57</v>
      </c>
      <c r="G989" s="3" t="s">
        <v>36</v>
      </c>
      <c r="H989" s="2">
        <v>33039</v>
      </c>
      <c r="I989" s="3" t="s">
        <v>37</v>
      </c>
      <c r="J989" s="1">
        <v>7567</v>
      </c>
      <c r="K989" s="3" t="s">
        <v>18032</v>
      </c>
      <c r="L989" t="s">
        <v>30</v>
      </c>
      <c r="M989" s="3" t="s">
        <v>18035</v>
      </c>
      <c r="N989" s="2">
        <v>2</v>
      </c>
      <c r="O989" s="2">
        <v>1</v>
      </c>
      <c r="P989" s="3" t="s">
        <v>39</v>
      </c>
      <c r="Q989" s="1">
        <v>34055</v>
      </c>
      <c r="R989" s="3" t="s">
        <v>22</v>
      </c>
      <c r="S989" s="3" t="s">
        <v>31</v>
      </c>
      <c r="T989" s="3" t="s">
        <v>18036</v>
      </c>
    </row>
    <row r="990" spans="1:20">
      <c r="A990" s="2">
        <v>989</v>
      </c>
      <c r="B990" s="2">
        <v>99878072142</v>
      </c>
      <c r="C990" s="3" t="s">
        <v>2500</v>
      </c>
      <c r="D990" s="3" t="s">
        <v>2501</v>
      </c>
      <c r="E990" t="s">
        <v>2502</v>
      </c>
      <c r="F990" s="3" t="s">
        <v>138</v>
      </c>
      <c r="G990" s="3" t="s">
        <v>28</v>
      </c>
      <c r="H990" s="2">
        <v>52073</v>
      </c>
      <c r="I990" s="3" t="s">
        <v>29</v>
      </c>
      <c r="J990" s="1">
        <v>20555</v>
      </c>
      <c r="K990" s="3" t="s">
        <v>18032</v>
      </c>
      <c r="L990" t="s">
        <v>44</v>
      </c>
      <c r="M990" s="3" t="s">
        <v>18035</v>
      </c>
      <c r="N990" s="2">
        <v>2</v>
      </c>
      <c r="O990" s="2">
        <v>1</v>
      </c>
      <c r="P990" s="3" t="s">
        <v>21</v>
      </c>
      <c r="Q990" s="1">
        <v>34290</v>
      </c>
      <c r="R990" s="3" t="s">
        <v>45</v>
      </c>
      <c r="S990" s="3" t="s">
        <v>53</v>
      </c>
      <c r="T990" s="3" t="s">
        <v>18036</v>
      </c>
    </row>
    <row r="991" spans="1:20">
      <c r="A991" s="2">
        <v>990</v>
      </c>
      <c r="B991" s="2">
        <v>99887599349</v>
      </c>
      <c r="C991" s="3" t="s">
        <v>1600</v>
      </c>
      <c r="D991" s="3" t="s">
        <v>2503</v>
      </c>
      <c r="E991" t="s">
        <v>2504</v>
      </c>
      <c r="F991" s="3" t="s">
        <v>17</v>
      </c>
      <c r="G991" s="3" t="s">
        <v>18</v>
      </c>
      <c r="H991" s="2">
        <v>49157</v>
      </c>
      <c r="I991" s="3" t="s">
        <v>19</v>
      </c>
      <c r="J991" s="1">
        <v>13529</v>
      </c>
      <c r="K991" s="3" t="s">
        <v>18032</v>
      </c>
      <c r="L991" t="s">
        <v>38</v>
      </c>
      <c r="M991" s="3" t="s">
        <v>18035</v>
      </c>
      <c r="N991" s="2">
        <v>0</v>
      </c>
      <c r="O991" s="2">
        <v>0</v>
      </c>
      <c r="P991" s="3" t="s">
        <v>81</v>
      </c>
      <c r="Q991" s="1">
        <v>34251</v>
      </c>
      <c r="R991" s="3" t="s">
        <v>22</v>
      </c>
      <c r="S991" s="3" t="s">
        <v>23</v>
      </c>
      <c r="T991" s="3" t="s">
        <v>18036</v>
      </c>
    </row>
    <row r="992" spans="1:20">
      <c r="A992" s="2">
        <v>991</v>
      </c>
      <c r="B992" s="2">
        <v>99910145998</v>
      </c>
      <c r="C992" s="3" t="s">
        <v>793</v>
      </c>
      <c r="D992" s="3" t="s">
        <v>601</v>
      </c>
      <c r="E992" t="s">
        <v>2505</v>
      </c>
      <c r="F992" s="3" t="s">
        <v>80</v>
      </c>
      <c r="G992" s="3" t="s">
        <v>50</v>
      </c>
      <c r="H992" s="2">
        <v>34353</v>
      </c>
      <c r="I992" s="3" t="s">
        <v>37</v>
      </c>
      <c r="J992" s="1">
        <v>10266</v>
      </c>
      <c r="K992" s="3" t="s">
        <v>18032</v>
      </c>
      <c r="L992" t="s">
        <v>30</v>
      </c>
      <c r="M992" s="3" t="s">
        <v>18035</v>
      </c>
      <c r="N992" s="2">
        <v>1</v>
      </c>
      <c r="O992" s="2">
        <v>0</v>
      </c>
      <c r="P992" s="3" t="s">
        <v>39</v>
      </c>
      <c r="Q992" s="1">
        <v>32985</v>
      </c>
      <c r="R992" s="3" t="s">
        <v>22</v>
      </c>
      <c r="S992" s="3" t="s">
        <v>76</v>
      </c>
      <c r="T992" s="3" t="s">
        <v>18037</v>
      </c>
    </row>
    <row r="993" spans="1:20">
      <c r="A993" s="2">
        <v>992</v>
      </c>
      <c r="B993" s="2">
        <v>99936297535</v>
      </c>
      <c r="C993" s="3" t="s">
        <v>2506</v>
      </c>
      <c r="D993" s="3" t="s">
        <v>2507</v>
      </c>
      <c r="E993" t="s">
        <v>2508</v>
      </c>
      <c r="F993" s="3" t="s">
        <v>1126</v>
      </c>
      <c r="G993" s="3" t="s">
        <v>50</v>
      </c>
      <c r="H993" s="2">
        <v>70306</v>
      </c>
      <c r="I993" s="3" t="s">
        <v>37</v>
      </c>
      <c r="J993" s="1">
        <v>13608</v>
      </c>
      <c r="K993" s="3" t="s">
        <v>18033</v>
      </c>
      <c r="L993" t="s">
        <v>20</v>
      </c>
      <c r="M993" s="3" t="s">
        <v>18035</v>
      </c>
      <c r="N993" s="2">
        <v>3</v>
      </c>
      <c r="O993" s="2">
        <v>0</v>
      </c>
      <c r="P993" s="3" t="s">
        <v>81</v>
      </c>
      <c r="Q993" s="1">
        <v>33462</v>
      </c>
      <c r="R993" s="3" t="s">
        <v>45</v>
      </c>
      <c r="S993" s="3" t="s">
        <v>23</v>
      </c>
      <c r="T993" s="3" t="s">
        <v>18036</v>
      </c>
    </row>
    <row r="994" spans="1:20">
      <c r="A994" s="2">
        <v>993</v>
      </c>
      <c r="B994" s="2">
        <v>99936640858</v>
      </c>
      <c r="C994" s="3" t="s">
        <v>2509</v>
      </c>
      <c r="D994" s="3" t="s">
        <v>2510</v>
      </c>
      <c r="E994" t="s">
        <v>2511</v>
      </c>
      <c r="F994" s="3" t="s">
        <v>455</v>
      </c>
      <c r="G994" s="3" t="s">
        <v>74</v>
      </c>
      <c r="H994" s="2">
        <v>21663</v>
      </c>
      <c r="I994" s="3" t="s">
        <v>37</v>
      </c>
      <c r="J994" s="1">
        <v>8007</v>
      </c>
      <c r="K994" s="3" t="s">
        <v>18032</v>
      </c>
      <c r="L994" t="s">
        <v>30</v>
      </c>
      <c r="M994" s="3" t="s">
        <v>18034</v>
      </c>
      <c r="N994" s="2">
        <v>3</v>
      </c>
      <c r="O994" s="2">
        <v>3</v>
      </c>
      <c r="P994" s="3" t="s">
        <v>39</v>
      </c>
      <c r="Q994" s="1">
        <v>33515</v>
      </c>
      <c r="R994" s="3" t="s">
        <v>75</v>
      </c>
      <c r="S994" s="3" t="s">
        <v>31</v>
      </c>
      <c r="T994" s="3" t="s">
        <v>18036</v>
      </c>
    </row>
    <row r="995" spans="1:20">
      <c r="A995" s="2">
        <v>994</v>
      </c>
      <c r="B995" s="2">
        <v>99944408535</v>
      </c>
      <c r="C995" s="3" t="s">
        <v>485</v>
      </c>
      <c r="D995" s="3" t="s">
        <v>222</v>
      </c>
      <c r="E995" t="s">
        <v>2512</v>
      </c>
      <c r="F995" s="3" t="s">
        <v>455</v>
      </c>
      <c r="G995" s="3" t="s">
        <v>74</v>
      </c>
      <c r="H995" s="2">
        <v>23778</v>
      </c>
      <c r="I995" s="3" t="s">
        <v>37</v>
      </c>
      <c r="J995" s="1">
        <v>14362</v>
      </c>
      <c r="K995" s="3" t="s">
        <v>18033</v>
      </c>
      <c r="L995" t="s">
        <v>20</v>
      </c>
      <c r="M995" s="3" t="s">
        <v>18034</v>
      </c>
      <c r="N995" s="2">
        <v>5</v>
      </c>
      <c r="O995" s="2">
        <v>0</v>
      </c>
      <c r="P995" s="3" t="s">
        <v>51</v>
      </c>
      <c r="Q995" s="1">
        <v>34440</v>
      </c>
      <c r="R995" s="3" t="s">
        <v>22</v>
      </c>
      <c r="S995" s="3" t="s">
        <v>23</v>
      </c>
      <c r="T995" s="3" t="s">
        <v>18037</v>
      </c>
    </row>
    <row r="996" spans="1:20">
      <c r="A996" s="2">
        <v>995</v>
      </c>
      <c r="B996" s="2">
        <v>99961032867</v>
      </c>
      <c r="C996" s="3" t="s">
        <v>452</v>
      </c>
      <c r="D996" s="3" t="s">
        <v>2513</v>
      </c>
      <c r="E996" t="s">
        <v>2514</v>
      </c>
      <c r="F996" s="3" t="s">
        <v>744</v>
      </c>
      <c r="G996" s="3" t="s">
        <v>50</v>
      </c>
      <c r="H996" s="2">
        <v>67914</v>
      </c>
      <c r="I996" s="3" t="s">
        <v>37</v>
      </c>
      <c r="J996" s="1">
        <v>10391</v>
      </c>
      <c r="K996" s="3" t="s">
        <v>18032</v>
      </c>
      <c r="L996" t="s">
        <v>20</v>
      </c>
      <c r="M996" s="3" t="s">
        <v>18034</v>
      </c>
      <c r="N996" s="2">
        <v>0</v>
      </c>
      <c r="O996" s="2">
        <v>0</v>
      </c>
      <c r="P996" s="3" t="s">
        <v>81</v>
      </c>
      <c r="Q996" s="1">
        <v>33918</v>
      </c>
      <c r="R996" s="3" t="s">
        <v>52</v>
      </c>
      <c r="S996" s="3" t="s">
        <v>23</v>
      </c>
      <c r="T996" s="3" t="s">
        <v>18036</v>
      </c>
    </row>
    <row r="997" spans="1:20">
      <c r="A997" s="2">
        <v>996</v>
      </c>
      <c r="B997" s="2">
        <v>10013550500</v>
      </c>
      <c r="C997" s="3" t="s">
        <v>341</v>
      </c>
      <c r="D997" s="3" t="s">
        <v>2515</v>
      </c>
      <c r="E997" t="s">
        <v>2516</v>
      </c>
      <c r="F997" s="3" t="s">
        <v>310</v>
      </c>
      <c r="G997" s="3" t="s">
        <v>36</v>
      </c>
      <c r="H997" s="2">
        <v>75883</v>
      </c>
      <c r="I997" s="3" t="s">
        <v>37</v>
      </c>
      <c r="J997" s="1">
        <v>4258</v>
      </c>
      <c r="K997" s="3" t="s">
        <v>18033</v>
      </c>
      <c r="L997" t="s">
        <v>98</v>
      </c>
      <c r="M997" s="3" t="s">
        <v>18034</v>
      </c>
      <c r="N997" s="2">
        <v>2</v>
      </c>
      <c r="O997" s="2">
        <v>0</v>
      </c>
      <c r="P997" s="3" t="s">
        <v>21</v>
      </c>
      <c r="Q997" s="1">
        <v>34176</v>
      </c>
      <c r="R997" s="3" t="s">
        <v>22</v>
      </c>
      <c r="S997" s="3" t="s">
        <v>31</v>
      </c>
      <c r="T997" s="3" t="s">
        <v>18036</v>
      </c>
    </row>
    <row r="998" spans="1:20">
      <c r="A998" s="2">
        <v>997</v>
      </c>
      <c r="B998" s="2">
        <v>10016238100</v>
      </c>
      <c r="C998" s="3" t="s">
        <v>416</v>
      </c>
      <c r="D998" s="3" t="s">
        <v>2517</v>
      </c>
      <c r="E998" t="s">
        <v>2518</v>
      </c>
      <c r="F998" s="3" t="s">
        <v>317</v>
      </c>
      <c r="G998" s="3" t="s">
        <v>36</v>
      </c>
      <c r="H998" s="2">
        <v>26604</v>
      </c>
      <c r="I998" s="3" t="s">
        <v>37</v>
      </c>
      <c r="J998" s="1">
        <v>5739</v>
      </c>
      <c r="K998" s="3" t="s">
        <v>18033</v>
      </c>
      <c r="L998" t="s">
        <v>375</v>
      </c>
      <c r="M998" s="3" t="s">
        <v>18035</v>
      </c>
      <c r="N998" s="2">
        <v>4</v>
      </c>
      <c r="O998" s="2">
        <v>0</v>
      </c>
      <c r="P998" s="3" t="s">
        <v>99</v>
      </c>
      <c r="Q998" s="1">
        <v>32982</v>
      </c>
      <c r="R998" s="3" t="s">
        <v>22</v>
      </c>
      <c r="S998" s="3" t="s">
        <v>76</v>
      </c>
      <c r="T998" s="3" t="s">
        <v>18036</v>
      </c>
    </row>
    <row r="999" spans="1:20">
      <c r="A999" s="2">
        <v>998</v>
      </c>
      <c r="B999" s="2">
        <v>10018780800</v>
      </c>
      <c r="C999" s="3" t="s">
        <v>255</v>
      </c>
      <c r="D999" s="3" t="s">
        <v>2519</v>
      </c>
      <c r="E999" t="s">
        <v>2520</v>
      </c>
      <c r="F999" s="3" t="s">
        <v>165</v>
      </c>
      <c r="G999" s="3" t="s">
        <v>28</v>
      </c>
      <c r="H999" s="2">
        <v>45638</v>
      </c>
      <c r="I999" s="3" t="s">
        <v>29</v>
      </c>
      <c r="J999" s="1">
        <v>23236</v>
      </c>
      <c r="K999" s="3" t="s">
        <v>18032</v>
      </c>
      <c r="L999" t="s">
        <v>30</v>
      </c>
      <c r="M999" s="3" t="s">
        <v>18035</v>
      </c>
      <c r="N999" s="2">
        <v>1</v>
      </c>
      <c r="O999" s="2">
        <v>0</v>
      </c>
      <c r="P999" s="3" t="s">
        <v>99</v>
      </c>
      <c r="Q999" s="1">
        <v>33354</v>
      </c>
      <c r="R999" s="3" t="s">
        <v>22</v>
      </c>
      <c r="S999" s="3" t="s">
        <v>31</v>
      </c>
      <c r="T999" s="3" t="s">
        <v>18036</v>
      </c>
    </row>
    <row r="1000" spans="1:20">
      <c r="A1000" s="2">
        <v>999</v>
      </c>
      <c r="B1000" s="2">
        <v>10022514500</v>
      </c>
      <c r="C1000" s="3" t="s">
        <v>115</v>
      </c>
      <c r="D1000" s="3" t="s">
        <v>2521</v>
      </c>
      <c r="E1000" t="s">
        <v>2522</v>
      </c>
      <c r="F1000" s="3" t="s">
        <v>414</v>
      </c>
      <c r="G1000" s="3" t="s">
        <v>50</v>
      </c>
      <c r="H1000" s="2">
        <v>16430</v>
      </c>
      <c r="I1000" s="3" t="s">
        <v>37</v>
      </c>
      <c r="J1000" s="1">
        <v>8608</v>
      </c>
      <c r="K1000" s="3" t="s">
        <v>18032</v>
      </c>
      <c r="L1000" t="s">
        <v>20</v>
      </c>
      <c r="M1000" s="3" t="s">
        <v>18034</v>
      </c>
      <c r="N1000" s="2">
        <v>3</v>
      </c>
      <c r="O1000" s="2">
        <v>2</v>
      </c>
      <c r="P1000" s="3" t="s">
        <v>81</v>
      </c>
      <c r="Q1000" s="1">
        <v>34361</v>
      </c>
      <c r="R1000" s="3" t="s">
        <v>22</v>
      </c>
      <c r="S1000" s="3" t="s">
        <v>53</v>
      </c>
      <c r="T1000" s="3" t="s">
        <v>18036</v>
      </c>
    </row>
    <row r="1001" spans="1:20">
      <c r="A1001" s="2">
        <v>1000</v>
      </c>
      <c r="B1001" s="2">
        <v>10027294200</v>
      </c>
      <c r="C1001" s="3" t="s">
        <v>2523</v>
      </c>
      <c r="D1001" s="3" t="s">
        <v>2524</v>
      </c>
      <c r="E1001" t="s">
        <v>2525</v>
      </c>
      <c r="F1001" s="3" t="s">
        <v>539</v>
      </c>
      <c r="G1001" s="3" t="s">
        <v>28</v>
      </c>
      <c r="H1001" s="2">
        <v>1626</v>
      </c>
      <c r="I1001" s="3" t="s">
        <v>29</v>
      </c>
      <c r="J1001" s="1">
        <v>25106</v>
      </c>
      <c r="K1001" s="3" t="s">
        <v>18033</v>
      </c>
      <c r="L1001" t="s">
        <v>195</v>
      </c>
      <c r="M1001" s="3" t="s">
        <v>18034</v>
      </c>
      <c r="N1001" s="2">
        <v>0</v>
      </c>
      <c r="O1001" s="2">
        <v>0</v>
      </c>
      <c r="P1001" s="3" t="s">
        <v>81</v>
      </c>
      <c r="Q1001" s="1">
        <v>33394</v>
      </c>
      <c r="R1001" s="3" t="s">
        <v>22</v>
      </c>
      <c r="S1001" s="3" t="s">
        <v>31</v>
      </c>
      <c r="T1001" s="3" t="s">
        <v>18036</v>
      </c>
    </row>
    <row r="1002" spans="1:20">
      <c r="A1002" s="2">
        <v>1001</v>
      </c>
      <c r="B1002" s="2">
        <v>10028039800</v>
      </c>
      <c r="C1002" s="3" t="s">
        <v>1606</v>
      </c>
      <c r="D1002" s="3" t="s">
        <v>452</v>
      </c>
      <c r="E1002" t="s">
        <v>2526</v>
      </c>
      <c r="F1002" s="3" t="s">
        <v>570</v>
      </c>
      <c r="G1002" s="3" t="s">
        <v>28</v>
      </c>
      <c r="H1002" s="2">
        <v>37579</v>
      </c>
      <c r="I1002" s="3" t="s">
        <v>29</v>
      </c>
      <c r="J1002" s="1">
        <v>19006</v>
      </c>
      <c r="K1002" s="3" t="s">
        <v>18032</v>
      </c>
      <c r="L1002" t="s">
        <v>20</v>
      </c>
      <c r="M1002" s="3" t="s">
        <v>18034</v>
      </c>
      <c r="N1002" s="2">
        <v>2</v>
      </c>
      <c r="O1002" s="2">
        <v>1</v>
      </c>
      <c r="P1002" s="3" t="s">
        <v>51</v>
      </c>
      <c r="Q1002" s="1">
        <v>33844</v>
      </c>
      <c r="R1002" s="3" t="s">
        <v>75</v>
      </c>
      <c r="S1002" s="3" t="s">
        <v>76</v>
      </c>
      <c r="T1002" s="3" t="s">
        <v>18036</v>
      </c>
    </row>
    <row r="1003" spans="1:20">
      <c r="A1003" s="2">
        <v>1002</v>
      </c>
      <c r="B1003" s="2">
        <v>10030158758</v>
      </c>
      <c r="C1003" s="3" t="s">
        <v>2461</v>
      </c>
      <c r="D1003" s="3" t="s">
        <v>1532</v>
      </c>
      <c r="E1003" t="s">
        <v>2527</v>
      </c>
      <c r="F1003" s="3" t="s">
        <v>299</v>
      </c>
      <c r="G1003" s="3" t="s">
        <v>300</v>
      </c>
      <c r="H1003" s="2">
        <v>87935</v>
      </c>
      <c r="I1003" s="3" t="s">
        <v>19</v>
      </c>
      <c r="J1003" s="1">
        <v>29275</v>
      </c>
      <c r="K1003" s="3" t="s">
        <v>18032</v>
      </c>
      <c r="L1003" t="s">
        <v>30</v>
      </c>
      <c r="M1003" s="3" t="s">
        <v>18035</v>
      </c>
      <c r="N1003" s="2">
        <v>2</v>
      </c>
      <c r="O1003" s="2">
        <v>2</v>
      </c>
      <c r="P1003" s="3" t="s">
        <v>81</v>
      </c>
      <c r="Q1003" s="1">
        <v>33736</v>
      </c>
      <c r="R1003" s="3" t="s">
        <v>22</v>
      </c>
      <c r="S1003" s="3" t="s">
        <v>31</v>
      </c>
      <c r="T1003" s="3" t="s">
        <v>18037</v>
      </c>
    </row>
    <row r="1004" spans="1:20">
      <c r="A1004" s="2">
        <v>1003</v>
      </c>
      <c r="B1004" s="2">
        <v>10064045800</v>
      </c>
      <c r="C1004" s="3" t="s">
        <v>549</v>
      </c>
      <c r="D1004" s="3" t="s">
        <v>2528</v>
      </c>
      <c r="E1004" t="s">
        <v>2529</v>
      </c>
      <c r="F1004" s="3" t="s">
        <v>264</v>
      </c>
      <c r="G1004" s="3" t="s">
        <v>36</v>
      </c>
      <c r="H1004" s="2">
        <v>90050</v>
      </c>
      <c r="I1004" s="3" t="s">
        <v>37</v>
      </c>
      <c r="J1004" s="1">
        <v>16777</v>
      </c>
      <c r="K1004" s="3" t="s">
        <v>18032</v>
      </c>
      <c r="L1004" t="s">
        <v>20</v>
      </c>
      <c r="M1004" s="3" t="s">
        <v>18034</v>
      </c>
      <c r="N1004" s="2">
        <v>3</v>
      </c>
      <c r="O1004" s="2">
        <v>3</v>
      </c>
      <c r="P1004" s="3" t="s">
        <v>21</v>
      </c>
      <c r="Q1004" s="1">
        <v>33426</v>
      </c>
      <c r="R1004" s="3" t="s">
        <v>52</v>
      </c>
      <c r="S1004" s="3" t="s">
        <v>23</v>
      </c>
      <c r="T1004" s="3" t="s">
        <v>18036</v>
      </c>
    </row>
    <row r="1005" spans="1:20">
      <c r="A1005" s="2">
        <v>1004</v>
      </c>
      <c r="B1005" s="2">
        <v>10068825500</v>
      </c>
      <c r="C1005" s="3" t="s">
        <v>2530</v>
      </c>
      <c r="D1005" s="3" t="s">
        <v>2531</v>
      </c>
      <c r="E1005" t="s">
        <v>2532</v>
      </c>
      <c r="F1005" s="3" t="s">
        <v>1294</v>
      </c>
      <c r="G1005" s="3" t="s">
        <v>36</v>
      </c>
      <c r="H1005" s="2">
        <v>75702</v>
      </c>
      <c r="I1005" s="3" t="s">
        <v>37</v>
      </c>
      <c r="J1005" s="1">
        <v>26702</v>
      </c>
      <c r="K1005" s="3" t="s">
        <v>18032</v>
      </c>
      <c r="L1005" t="s">
        <v>20</v>
      </c>
      <c r="M1005" s="3" t="s">
        <v>18035</v>
      </c>
      <c r="N1005" s="2">
        <v>3</v>
      </c>
      <c r="O1005" s="2">
        <v>1</v>
      </c>
      <c r="P1005" s="3" t="s">
        <v>81</v>
      </c>
      <c r="Q1005" s="1">
        <v>33380</v>
      </c>
      <c r="R1005" s="3" t="s">
        <v>22</v>
      </c>
      <c r="S1005" s="3" t="s">
        <v>23</v>
      </c>
      <c r="T1005" s="3" t="s">
        <v>18036</v>
      </c>
    </row>
    <row r="1006" spans="1:20">
      <c r="A1006" s="2">
        <v>1005</v>
      </c>
      <c r="B1006" s="2">
        <v>10070767400</v>
      </c>
      <c r="C1006" s="3" t="s">
        <v>328</v>
      </c>
      <c r="D1006" s="3" t="s">
        <v>2533</v>
      </c>
      <c r="E1006" t="s">
        <v>2534</v>
      </c>
      <c r="F1006" s="3" t="s">
        <v>349</v>
      </c>
      <c r="G1006" s="3" t="s">
        <v>36</v>
      </c>
      <c r="H1006" s="2">
        <v>74846</v>
      </c>
      <c r="I1006" s="3" t="s">
        <v>37</v>
      </c>
      <c r="J1006" s="1">
        <v>25562</v>
      </c>
      <c r="K1006" s="3" t="s">
        <v>18033</v>
      </c>
      <c r="L1006" t="s">
        <v>44</v>
      </c>
      <c r="M1006" s="3" t="s">
        <v>18034</v>
      </c>
      <c r="N1006" s="2">
        <v>2</v>
      </c>
      <c r="O1006" s="2">
        <v>0</v>
      </c>
      <c r="P1006" s="3" t="s">
        <v>39</v>
      </c>
      <c r="Q1006" s="1">
        <v>33989</v>
      </c>
      <c r="R1006" s="3" t="s">
        <v>45</v>
      </c>
      <c r="S1006" s="3" t="s">
        <v>76</v>
      </c>
      <c r="T1006" s="3" t="s">
        <v>18036</v>
      </c>
    </row>
    <row r="1007" spans="1:20">
      <c r="A1007" s="2">
        <v>1006</v>
      </c>
      <c r="B1007" s="2">
        <v>10072162151</v>
      </c>
      <c r="C1007" s="3" t="s">
        <v>2535</v>
      </c>
      <c r="D1007" s="3" t="s">
        <v>2536</v>
      </c>
      <c r="E1007" t="s">
        <v>2537</v>
      </c>
      <c r="F1007" s="3" t="s">
        <v>437</v>
      </c>
      <c r="G1007" s="3" t="s">
        <v>50</v>
      </c>
      <c r="H1007" s="2">
        <v>31234</v>
      </c>
      <c r="I1007" s="3" t="s">
        <v>37</v>
      </c>
      <c r="J1007" s="1">
        <v>25269</v>
      </c>
      <c r="K1007" s="3" t="s">
        <v>18033</v>
      </c>
      <c r="L1007" t="s">
        <v>20</v>
      </c>
      <c r="M1007" s="3" t="s">
        <v>18034</v>
      </c>
      <c r="N1007" s="2">
        <v>2</v>
      </c>
      <c r="O1007" s="2">
        <v>0</v>
      </c>
      <c r="P1007" s="3" t="s">
        <v>81</v>
      </c>
      <c r="Q1007" s="1">
        <v>32973</v>
      </c>
      <c r="R1007" s="3" t="s">
        <v>22</v>
      </c>
      <c r="S1007" s="3" t="s">
        <v>23</v>
      </c>
      <c r="T1007" s="3" t="s">
        <v>18037</v>
      </c>
    </row>
    <row r="1008" spans="1:20">
      <c r="A1008" s="2">
        <v>1007</v>
      </c>
      <c r="B1008" s="2">
        <v>10072816610</v>
      </c>
      <c r="C1008" s="3" t="s">
        <v>1427</v>
      </c>
      <c r="D1008" s="3" t="s">
        <v>2538</v>
      </c>
      <c r="E1008" t="s">
        <v>2539</v>
      </c>
      <c r="F1008" s="3" t="s">
        <v>1210</v>
      </c>
      <c r="G1008" s="3" t="s">
        <v>74</v>
      </c>
      <c r="H1008" s="2">
        <v>64672</v>
      </c>
      <c r="I1008" s="3" t="s">
        <v>37</v>
      </c>
      <c r="J1008" s="1">
        <v>12216</v>
      </c>
      <c r="K1008" s="3" t="s">
        <v>18033</v>
      </c>
      <c r="L1008" t="s">
        <v>98</v>
      </c>
      <c r="M1008" s="3" t="s">
        <v>18035</v>
      </c>
      <c r="N1008" s="2">
        <v>2</v>
      </c>
      <c r="O1008" s="2">
        <v>0</v>
      </c>
      <c r="P1008" s="3" t="s">
        <v>81</v>
      </c>
      <c r="Q1008" s="1">
        <v>34582</v>
      </c>
      <c r="R1008" s="3" t="s">
        <v>22</v>
      </c>
      <c r="S1008" s="3" t="s">
        <v>31</v>
      </c>
      <c r="T1008" s="3" t="s">
        <v>18036</v>
      </c>
    </row>
    <row r="1009" spans="1:20">
      <c r="A1009" s="2">
        <v>1008</v>
      </c>
      <c r="B1009" s="2">
        <v>10078985700</v>
      </c>
      <c r="C1009" s="3" t="s">
        <v>1433</v>
      </c>
      <c r="D1009" s="3" t="s">
        <v>2540</v>
      </c>
      <c r="E1009" t="s">
        <v>2541</v>
      </c>
      <c r="F1009" s="3" t="s">
        <v>17</v>
      </c>
      <c r="G1009" s="3" t="s">
        <v>18</v>
      </c>
      <c r="H1009" s="2">
        <v>13514</v>
      </c>
      <c r="I1009" s="3" t="s">
        <v>19</v>
      </c>
      <c r="J1009" s="1">
        <v>9080</v>
      </c>
      <c r="K1009" s="3" t="s">
        <v>18032</v>
      </c>
      <c r="L1009" t="s">
        <v>44</v>
      </c>
      <c r="M1009" s="3" t="s">
        <v>18035</v>
      </c>
      <c r="N1009" s="2">
        <v>3</v>
      </c>
      <c r="O1009" s="2">
        <v>3</v>
      </c>
      <c r="P1009" s="3" t="s">
        <v>21</v>
      </c>
      <c r="Q1009" s="1">
        <v>33866</v>
      </c>
      <c r="R1009" s="3" t="s">
        <v>45</v>
      </c>
      <c r="S1009" s="3" t="s">
        <v>23</v>
      </c>
      <c r="T1009" s="3" t="s">
        <v>18037</v>
      </c>
    </row>
    <row r="1010" spans="1:20">
      <c r="A1010" s="2">
        <v>1009</v>
      </c>
      <c r="B1010" s="2">
        <v>10107293725</v>
      </c>
      <c r="C1010" s="3" t="s">
        <v>2542</v>
      </c>
      <c r="D1010" s="3" t="s">
        <v>2543</v>
      </c>
      <c r="E1010" t="s">
        <v>2544</v>
      </c>
      <c r="F1010" s="3" t="s">
        <v>943</v>
      </c>
      <c r="G1010" s="3" t="s">
        <v>36</v>
      </c>
      <c r="H1010" s="2">
        <v>85821</v>
      </c>
      <c r="I1010" s="3" t="s">
        <v>37</v>
      </c>
      <c r="J1010" s="1">
        <v>11411</v>
      </c>
      <c r="K1010" s="3" t="s">
        <v>18032</v>
      </c>
      <c r="L1010" t="s">
        <v>44</v>
      </c>
      <c r="M1010" s="3" t="s">
        <v>18035</v>
      </c>
      <c r="N1010" s="2">
        <v>0</v>
      </c>
      <c r="O1010" s="2">
        <v>0</v>
      </c>
      <c r="P1010" s="3" t="s">
        <v>21</v>
      </c>
      <c r="Q1010" s="1">
        <v>33561</v>
      </c>
      <c r="R1010" s="3" t="s">
        <v>45</v>
      </c>
      <c r="S1010" s="3" t="s">
        <v>53</v>
      </c>
      <c r="T1010" s="3" t="s">
        <v>18036</v>
      </c>
    </row>
    <row r="1011" spans="1:20">
      <c r="A1011" s="2">
        <v>1010</v>
      </c>
      <c r="B1011" s="2">
        <v>10125892200</v>
      </c>
      <c r="C1011" s="3" t="s">
        <v>554</v>
      </c>
      <c r="D1011" s="3" t="s">
        <v>746</v>
      </c>
      <c r="E1011" t="s">
        <v>2545</v>
      </c>
      <c r="F1011" s="3" t="s">
        <v>244</v>
      </c>
      <c r="G1011" s="3" t="s">
        <v>50</v>
      </c>
      <c r="H1011" s="2">
        <v>23887</v>
      </c>
      <c r="I1011" s="3" t="s">
        <v>37</v>
      </c>
      <c r="J1011" s="1">
        <v>22794</v>
      </c>
      <c r="K1011" s="3" t="s">
        <v>18033</v>
      </c>
      <c r="L1011" t="s">
        <v>30</v>
      </c>
      <c r="M1011" s="3" t="s">
        <v>18034</v>
      </c>
      <c r="N1011" s="2">
        <v>2</v>
      </c>
      <c r="O1011" s="2">
        <v>0</v>
      </c>
      <c r="P1011" s="3" t="s">
        <v>81</v>
      </c>
      <c r="Q1011" s="1">
        <v>33271</v>
      </c>
      <c r="R1011" s="3" t="s">
        <v>22</v>
      </c>
      <c r="S1011" s="3" t="s">
        <v>31</v>
      </c>
      <c r="T1011" s="3" t="s">
        <v>18036</v>
      </c>
    </row>
    <row r="1012" spans="1:20">
      <c r="A1012" s="2">
        <v>1011</v>
      </c>
      <c r="B1012" s="2">
        <v>10128703117</v>
      </c>
      <c r="C1012" s="3" t="s">
        <v>2331</v>
      </c>
      <c r="D1012" s="3" t="s">
        <v>2546</v>
      </c>
      <c r="E1012" t="s">
        <v>2547</v>
      </c>
      <c r="F1012" s="3" t="s">
        <v>562</v>
      </c>
      <c r="G1012" s="3" t="s">
        <v>563</v>
      </c>
      <c r="H1012" s="2">
        <v>62356</v>
      </c>
      <c r="I1012" s="3" t="s">
        <v>19</v>
      </c>
      <c r="J1012" s="1">
        <v>22822</v>
      </c>
      <c r="K1012" s="3" t="s">
        <v>18033</v>
      </c>
      <c r="L1012" t="s">
        <v>38</v>
      </c>
      <c r="M1012" s="3" t="s">
        <v>18034</v>
      </c>
      <c r="N1012" s="2">
        <v>2</v>
      </c>
      <c r="O1012" s="2">
        <v>0</v>
      </c>
      <c r="P1012" s="3" t="s">
        <v>39</v>
      </c>
      <c r="Q1012" s="1">
        <v>33378</v>
      </c>
      <c r="R1012" s="3" t="s">
        <v>22</v>
      </c>
      <c r="S1012" s="3" t="s">
        <v>76</v>
      </c>
      <c r="T1012" s="3" t="s">
        <v>18037</v>
      </c>
    </row>
    <row r="1013" spans="1:20">
      <c r="A1013" s="2">
        <v>1012</v>
      </c>
      <c r="B1013" s="2">
        <v>10136052400</v>
      </c>
      <c r="C1013" s="3" t="s">
        <v>2007</v>
      </c>
      <c r="D1013" s="3" t="s">
        <v>2548</v>
      </c>
      <c r="E1013" t="s">
        <v>2549</v>
      </c>
      <c r="F1013" s="3" t="s">
        <v>161</v>
      </c>
      <c r="G1013" s="3" t="s">
        <v>50</v>
      </c>
      <c r="H1013" s="2">
        <v>16229</v>
      </c>
      <c r="I1013" s="3" t="s">
        <v>37</v>
      </c>
      <c r="J1013" s="1">
        <v>11960</v>
      </c>
      <c r="K1013" s="3" t="s">
        <v>18033</v>
      </c>
      <c r="L1013" t="s">
        <v>30</v>
      </c>
      <c r="M1013" s="3" t="s">
        <v>18034</v>
      </c>
      <c r="N1013" s="2">
        <v>0</v>
      </c>
      <c r="O1013" s="2">
        <v>0</v>
      </c>
      <c r="P1013" s="3" t="s">
        <v>99</v>
      </c>
      <c r="Q1013" s="1">
        <v>33792</v>
      </c>
      <c r="R1013" s="3" t="s">
        <v>22</v>
      </c>
      <c r="S1013" s="3" t="s">
        <v>76</v>
      </c>
      <c r="T1013" s="3" t="s">
        <v>18036</v>
      </c>
    </row>
    <row r="1014" spans="1:20">
      <c r="A1014" s="2">
        <v>1013</v>
      </c>
      <c r="B1014" s="2">
        <v>10136771202</v>
      </c>
      <c r="C1014" s="3" t="s">
        <v>2550</v>
      </c>
      <c r="D1014" s="3" t="s">
        <v>2551</v>
      </c>
      <c r="E1014" t="s">
        <v>2552</v>
      </c>
      <c r="F1014" s="3" t="s">
        <v>1025</v>
      </c>
      <c r="G1014" s="3" t="s">
        <v>1026</v>
      </c>
      <c r="H1014" s="2">
        <v>47151</v>
      </c>
      <c r="I1014" s="3" t="s">
        <v>19</v>
      </c>
      <c r="J1014" s="1">
        <v>13616</v>
      </c>
      <c r="K1014" s="3" t="s">
        <v>18032</v>
      </c>
      <c r="L1014" t="s">
        <v>44</v>
      </c>
      <c r="M1014" s="3" t="s">
        <v>18035</v>
      </c>
      <c r="N1014" s="2">
        <v>2</v>
      </c>
      <c r="O1014" s="2">
        <v>2</v>
      </c>
      <c r="P1014" s="3" t="s">
        <v>21</v>
      </c>
      <c r="Q1014" s="1">
        <v>33567</v>
      </c>
      <c r="R1014" s="3" t="s">
        <v>45</v>
      </c>
      <c r="S1014" s="3" t="s">
        <v>53</v>
      </c>
      <c r="T1014" s="3" t="s">
        <v>18036</v>
      </c>
    </row>
    <row r="1015" spans="1:20">
      <c r="A1015" s="2">
        <v>1014</v>
      </c>
      <c r="B1015" s="2">
        <v>10137243300</v>
      </c>
      <c r="C1015" s="3" t="s">
        <v>653</v>
      </c>
      <c r="D1015" s="3" t="s">
        <v>2553</v>
      </c>
      <c r="E1015" t="s">
        <v>2554</v>
      </c>
      <c r="F1015" s="3" t="s">
        <v>299</v>
      </c>
      <c r="G1015" s="3" t="s">
        <v>300</v>
      </c>
      <c r="H1015" s="2">
        <v>66185</v>
      </c>
      <c r="I1015" s="3" t="s">
        <v>19</v>
      </c>
      <c r="J1015" s="1">
        <v>9093</v>
      </c>
      <c r="K1015" s="3" t="s">
        <v>18032</v>
      </c>
      <c r="L1015" t="s">
        <v>44</v>
      </c>
      <c r="M1015" s="3" t="s">
        <v>18035</v>
      </c>
      <c r="N1015" s="2">
        <v>2</v>
      </c>
      <c r="O1015" s="2">
        <v>2</v>
      </c>
      <c r="P1015" s="3" t="s">
        <v>21</v>
      </c>
      <c r="Q1015" s="1">
        <v>34619</v>
      </c>
      <c r="R1015" s="3" t="s">
        <v>52</v>
      </c>
      <c r="S1015" s="3" t="s">
        <v>23</v>
      </c>
      <c r="T1015" s="3" t="s">
        <v>18036</v>
      </c>
    </row>
    <row r="1016" spans="1:20">
      <c r="A1016" s="2">
        <v>1015</v>
      </c>
      <c r="B1016" s="2">
        <v>10138589700</v>
      </c>
      <c r="C1016" s="3" t="s">
        <v>2555</v>
      </c>
      <c r="D1016" s="3" t="s">
        <v>998</v>
      </c>
      <c r="E1016" t="s">
        <v>2556</v>
      </c>
      <c r="F1016" s="3" t="s">
        <v>110</v>
      </c>
      <c r="G1016" s="3" t="s">
        <v>50</v>
      </c>
      <c r="H1016" s="2">
        <v>36977</v>
      </c>
      <c r="I1016" s="3" t="s">
        <v>37</v>
      </c>
      <c r="J1016" s="1">
        <v>6031</v>
      </c>
      <c r="K1016" s="3" t="s">
        <v>18032</v>
      </c>
      <c r="L1016" t="s">
        <v>30</v>
      </c>
      <c r="M1016" s="3" t="s">
        <v>18034</v>
      </c>
      <c r="N1016" s="2">
        <v>4</v>
      </c>
      <c r="O1016" s="2">
        <v>4</v>
      </c>
      <c r="P1016" s="3" t="s">
        <v>39</v>
      </c>
      <c r="Q1016" s="1">
        <v>34540</v>
      </c>
      <c r="R1016" s="3" t="s">
        <v>45</v>
      </c>
      <c r="S1016" s="3" t="s">
        <v>31</v>
      </c>
      <c r="T1016" s="3" t="s">
        <v>18036</v>
      </c>
    </row>
    <row r="1017" spans="1:20">
      <c r="A1017" s="2">
        <v>1016</v>
      </c>
      <c r="B1017" s="2">
        <v>10142993927</v>
      </c>
      <c r="C1017" s="3" t="s">
        <v>2557</v>
      </c>
      <c r="D1017" s="3" t="s">
        <v>2558</v>
      </c>
      <c r="E1017" t="s">
        <v>2559</v>
      </c>
      <c r="F1017" s="3" t="s">
        <v>185</v>
      </c>
      <c r="G1017" s="3" t="s">
        <v>36</v>
      </c>
      <c r="H1017" s="2">
        <v>22173</v>
      </c>
      <c r="I1017" s="3" t="s">
        <v>37</v>
      </c>
      <c r="J1017" s="1">
        <v>13009</v>
      </c>
      <c r="K1017" s="3" t="s">
        <v>18032</v>
      </c>
      <c r="L1017" t="s">
        <v>44</v>
      </c>
      <c r="M1017" s="3" t="s">
        <v>18035</v>
      </c>
      <c r="N1017" s="2">
        <v>5</v>
      </c>
      <c r="O1017" s="2">
        <v>5</v>
      </c>
      <c r="P1017" s="3" t="s">
        <v>81</v>
      </c>
      <c r="Q1017" s="1">
        <v>34283</v>
      </c>
      <c r="R1017" s="3" t="s">
        <v>45</v>
      </c>
      <c r="S1017" s="3" t="s">
        <v>23</v>
      </c>
      <c r="T1017" s="3" t="s">
        <v>18036</v>
      </c>
    </row>
    <row r="1018" spans="1:20">
      <c r="A1018" s="2">
        <v>1017</v>
      </c>
      <c r="B1018" s="2">
        <v>10151137100</v>
      </c>
      <c r="C1018" s="3" t="s">
        <v>58</v>
      </c>
      <c r="D1018" s="3" t="s">
        <v>1689</v>
      </c>
      <c r="E1018" t="s">
        <v>2560</v>
      </c>
      <c r="F1018" s="3" t="s">
        <v>89</v>
      </c>
      <c r="G1018" s="3" t="s">
        <v>19</v>
      </c>
      <c r="H1018" s="2">
        <v>58126</v>
      </c>
      <c r="I1018" s="3" t="s">
        <v>19</v>
      </c>
      <c r="J1018" s="1">
        <v>23324</v>
      </c>
      <c r="K1018" s="3" t="s">
        <v>18032</v>
      </c>
      <c r="L1018" t="s">
        <v>20</v>
      </c>
      <c r="M1018" s="3" t="s">
        <v>18035</v>
      </c>
      <c r="N1018" s="2">
        <v>4</v>
      </c>
      <c r="O1018" s="2">
        <v>4</v>
      </c>
      <c r="P1018" s="3" t="s">
        <v>81</v>
      </c>
      <c r="Q1018" s="1">
        <v>34216</v>
      </c>
      <c r="R1018" s="3" t="s">
        <v>75</v>
      </c>
      <c r="S1018" s="3" t="s">
        <v>53</v>
      </c>
      <c r="T1018" s="3" t="s">
        <v>18036</v>
      </c>
    </row>
    <row r="1019" spans="1:20">
      <c r="A1019" s="2">
        <v>1018</v>
      </c>
      <c r="B1019" s="2">
        <v>10161447500</v>
      </c>
      <c r="C1019" s="3" t="s">
        <v>1251</v>
      </c>
      <c r="D1019" s="3" t="s">
        <v>2561</v>
      </c>
      <c r="E1019" t="s">
        <v>2562</v>
      </c>
      <c r="F1019" s="3" t="s">
        <v>437</v>
      </c>
      <c r="G1019" s="3" t="s">
        <v>50</v>
      </c>
      <c r="H1019" s="2">
        <v>94832</v>
      </c>
      <c r="I1019" s="3" t="s">
        <v>37</v>
      </c>
      <c r="J1019" s="1">
        <v>15133</v>
      </c>
      <c r="K1019" s="3" t="s">
        <v>18033</v>
      </c>
      <c r="L1019" t="s">
        <v>44</v>
      </c>
      <c r="M1019" s="3" t="s">
        <v>18035</v>
      </c>
      <c r="N1019" s="2">
        <v>5</v>
      </c>
      <c r="O1019" s="2">
        <v>0</v>
      </c>
      <c r="P1019" s="3" t="s">
        <v>21</v>
      </c>
      <c r="Q1019" s="1">
        <v>34436</v>
      </c>
      <c r="R1019" s="3" t="s">
        <v>45</v>
      </c>
      <c r="S1019" s="3" t="s">
        <v>23</v>
      </c>
      <c r="T1019" s="3" t="s">
        <v>18036</v>
      </c>
    </row>
    <row r="1020" spans="1:20">
      <c r="A1020" s="2">
        <v>1019</v>
      </c>
      <c r="B1020" s="2">
        <v>10169596076</v>
      </c>
      <c r="C1020" s="3" t="s">
        <v>2563</v>
      </c>
      <c r="D1020" s="3" t="s">
        <v>2564</v>
      </c>
      <c r="E1020" t="s">
        <v>2565</v>
      </c>
      <c r="F1020" s="3" t="s">
        <v>165</v>
      </c>
      <c r="G1020" s="3" t="s">
        <v>28</v>
      </c>
      <c r="H1020" s="2">
        <v>11598</v>
      </c>
      <c r="I1020" s="3" t="s">
        <v>29</v>
      </c>
      <c r="J1020" s="1">
        <v>18347</v>
      </c>
      <c r="K1020" s="3" t="s">
        <v>18033</v>
      </c>
      <c r="L1020" t="s">
        <v>98</v>
      </c>
      <c r="M1020" s="3" t="s">
        <v>18035</v>
      </c>
      <c r="N1020" s="2">
        <v>2</v>
      </c>
      <c r="O1020" s="2">
        <v>0</v>
      </c>
      <c r="P1020" s="3" t="s">
        <v>99</v>
      </c>
      <c r="Q1020" s="1">
        <v>33426</v>
      </c>
      <c r="R1020" s="3" t="s">
        <v>22</v>
      </c>
      <c r="S1020" s="3" t="s">
        <v>31</v>
      </c>
      <c r="T1020" s="3" t="s">
        <v>18036</v>
      </c>
    </row>
    <row r="1021" spans="1:20">
      <c r="A1021" s="2">
        <v>1020</v>
      </c>
      <c r="B1021" s="2">
        <v>10176982900</v>
      </c>
      <c r="C1021" s="3" t="s">
        <v>61</v>
      </c>
      <c r="D1021" s="3" t="s">
        <v>2566</v>
      </c>
      <c r="E1021" t="s">
        <v>2567</v>
      </c>
      <c r="F1021" s="3" t="s">
        <v>97</v>
      </c>
      <c r="G1021" s="3" t="s">
        <v>28</v>
      </c>
      <c r="H1021" s="2">
        <v>28117</v>
      </c>
      <c r="I1021" s="3" t="s">
        <v>29</v>
      </c>
      <c r="J1021" s="1">
        <v>13449</v>
      </c>
      <c r="K1021" s="3" t="s">
        <v>18032</v>
      </c>
      <c r="L1021" t="s">
        <v>20</v>
      </c>
      <c r="M1021" s="3" t="s">
        <v>18035</v>
      </c>
      <c r="N1021" s="2">
        <v>4</v>
      </c>
      <c r="O1021" s="2">
        <v>4</v>
      </c>
      <c r="P1021" s="3" t="s">
        <v>81</v>
      </c>
      <c r="Q1021" s="1">
        <v>33622</v>
      </c>
      <c r="R1021" s="3" t="s">
        <v>75</v>
      </c>
      <c r="S1021" s="3" t="s">
        <v>23</v>
      </c>
      <c r="T1021" s="3" t="s">
        <v>18036</v>
      </c>
    </row>
    <row r="1022" spans="1:20">
      <c r="A1022" s="2">
        <v>1021</v>
      </c>
      <c r="B1022" s="2">
        <v>10188484200</v>
      </c>
      <c r="C1022" s="3" t="s">
        <v>2568</v>
      </c>
      <c r="D1022" s="3" t="s">
        <v>491</v>
      </c>
      <c r="E1022" t="s">
        <v>2569</v>
      </c>
      <c r="F1022" s="3" t="s">
        <v>414</v>
      </c>
      <c r="G1022" s="3" t="s">
        <v>50</v>
      </c>
      <c r="H1022" s="2">
        <v>69101</v>
      </c>
      <c r="I1022" s="3" t="s">
        <v>37</v>
      </c>
      <c r="J1022" s="1">
        <v>23510</v>
      </c>
      <c r="K1022" s="3" t="s">
        <v>18032</v>
      </c>
      <c r="L1022" t="s">
        <v>30</v>
      </c>
      <c r="M1022" s="3" t="s">
        <v>18034</v>
      </c>
      <c r="N1022" s="2">
        <v>3</v>
      </c>
      <c r="O1022" s="2">
        <v>3</v>
      </c>
      <c r="P1022" s="3" t="s">
        <v>39</v>
      </c>
      <c r="Q1022" s="1">
        <v>34104</v>
      </c>
      <c r="R1022" s="3" t="s">
        <v>22</v>
      </c>
      <c r="S1022" s="3" t="s">
        <v>31</v>
      </c>
      <c r="T1022" s="3" t="s">
        <v>18036</v>
      </c>
    </row>
    <row r="1023" spans="1:20">
      <c r="A1023" s="2">
        <v>1022</v>
      </c>
      <c r="B1023" s="2">
        <v>10189192295</v>
      </c>
      <c r="C1023" s="3" t="s">
        <v>2570</v>
      </c>
      <c r="D1023" s="3" t="s">
        <v>785</v>
      </c>
      <c r="E1023" t="s">
        <v>2571</v>
      </c>
      <c r="F1023" s="3" t="s">
        <v>165</v>
      </c>
      <c r="G1023" s="3" t="s">
        <v>28</v>
      </c>
      <c r="H1023" s="2">
        <v>51781</v>
      </c>
      <c r="I1023" s="3" t="s">
        <v>29</v>
      </c>
      <c r="J1023" s="1">
        <v>9608</v>
      </c>
      <c r="K1023" s="3" t="s">
        <v>18032</v>
      </c>
      <c r="L1023" t="s">
        <v>44</v>
      </c>
      <c r="M1023" s="3" t="s">
        <v>18034</v>
      </c>
      <c r="N1023" s="2">
        <v>3</v>
      </c>
      <c r="O1023" s="2">
        <v>1</v>
      </c>
      <c r="P1023" s="3" t="s">
        <v>21</v>
      </c>
      <c r="Q1023" s="1">
        <v>34209</v>
      </c>
      <c r="R1023" s="3" t="s">
        <v>45</v>
      </c>
      <c r="S1023" s="3" t="s">
        <v>23</v>
      </c>
      <c r="T1023" s="3" t="s">
        <v>18036</v>
      </c>
    </row>
    <row r="1024" spans="1:20">
      <c r="A1024" s="2">
        <v>1023</v>
      </c>
      <c r="B1024" s="2">
        <v>10193821787</v>
      </c>
      <c r="C1024" s="3" t="s">
        <v>458</v>
      </c>
      <c r="D1024" s="3" t="s">
        <v>2572</v>
      </c>
      <c r="E1024" t="s">
        <v>2573</v>
      </c>
      <c r="F1024" s="3" t="s">
        <v>367</v>
      </c>
      <c r="G1024" s="3" t="s">
        <v>50</v>
      </c>
      <c r="H1024" s="2">
        <v>85219</v>
      </c>
      <c r="I1024" s="3" t="s">
        <v>37</v>
      </c>
      <c r="J1024" s="1">
        <v>14953</v>
      </c>
      <c r="K1024" s="3" t="s">
        <v>18032</v>
      </c>
      <c r="L1024" t="s">
        <v>38</v>
      </c>
      <c r="M1024" s="3" t="s">
        <v>18034</v>
      </c>
      <c r="N1024" s="2">
        <v>1</v>
      </c>
      <c r="O1024" s="2">
        <v>1</v>
      </c>
      <c r="P1024" s="3" t="s">
        <v>39</v>
      </c>
      <c r="Q1024" s="1">
        <v>33166</v>
      </c>
      <c r="R1024" s="3" t="s">
        <v>22</v>
      </c>
      <c r="S1024" s="3" t="s">
        <v>31</v>
      </c>
      <c r="T1024" s="3" t="s">
        <v>18036</v>
      </c>
    </row>
    <row r="1025" spans="1:20">
      <c r="A1025" s="2">
        <v>1024</v>
      </c>
      <c r="B1025" s="2">
        <v>10197743177</v>
      </c>
      <c r="C1025" s="3" t="s">
        <v>1704</v>
      </c>
      <c r="D1025" s="3" t="s">
        <v>1739</v>
      </c>
      <c r="E1025" t="s">
        <v>2574</v>
      </c>
      <c r="F1025" s="3" t="s">
        <v>264</v>
      </c>
      <c r="G1025" s="3" t="s">
        <v>36</v>
      </c>
      <c r="H1025" s="2">
        <v>77693</v>
      </c>
      <c r="I1025" s="3" t="s">
        <v>37</v>
      </c>
      <c r="J1025" s="1">
        <v>7965</v>
      </c>
      <c r="K1025" s="3" t="s">
        <v>18032</v>
      </c>
      <c r="L1025" t="s">
        <v>38</v>
      </c>
      <c r="M1025" s="3" t="s">
        <v>18035</v>
      </c>
      <c r="N1025" s="2">
        <v>0</v>
      </c>
      <c r="O1025" s="2">
        <v>0</v>
      </c>
      <c r="P1025" s="3" t="s">
        <v>39</v>
      </c>
      <c r="Q1025" s="1">
        <v>33403</v>
      </c>
      <c r="R1025" s="3" t="s">
        <v>22</v>
      </c>
      <c r="S1025" s="3" t="s">
        <v>31</v>
      </c>
      <c r="T1025" s="3" t="s">
        <v>18036</v>
      </c>
    </row>
    <row r="1026" spans="1:20">
      <c r="A1026" s="2">
        <v>1025</v>
      </c>
      <c r="B1026" s="2">
        <v>10231630206</v>
      </c>
      <c r="C1026" s="3" t="s">
        <v>2575</v>
      </c>
      <c r="D1026" s="3" t="s">
        <v>764</v>
      </c>
      <c r="E1026" t="s">
        <v>2576</v>
      </c>
      <c r="F1026" s="3" t="s">
        <v>525</v>
      </c>
      <c r="G1026" s="3" t="s">
        <v>65</v>
      </c>
      <c r="H1026" s="2">
        <v>51879</v>
      </c>
      <c r="I1026" s="3" t="s">
        <v>19</v>
      </c>
      <c r="J1026" s="1">
        <v>22200</v>
      </c>
      <c r="K1026" s="3" t="s">
        <v>18032</v>
      </c>
      <c r="L1026" t="s">
        <v>44</v>
      </c>
      <c r="M1026" s="3" t="s">
        <v>18034</v>
      </c>
      <c r="N1026" s="2">
        <v>2</v>
      </c>
      <c r="O1026" s="2">
        <v>1</v>
      </c>
      <c r="P1026" s="3" t="s">
        <v>21</v>
      </c>
      <c r="Q1026" s="1">
        <v>33705</v>
      </c>
      <c r="R1026" s="3" t="s">
        <v>45</v>
      </c>
      <c r="S1026" s="3" t="s">
        <v>23</v>
      </c>
      <c r="T1026" s="3" t="s">
        <v>18037</v>
      </c>
    </row>
    <row r="1027" spans="1:20">
      <c r="A1027" s="2">
        <v>1026</v>
      </c>
      <c r="B1027" s="2">
        <v>10247793200</v>
      </c>
      <c r="C1027" s="3" t="s">
        <v>115</v>
      </c>
      <c r="D1027" s="3" t="s">
        <v>2577</v>
      </c>
      <c r="E1027" t="s">
        <v>2578</v>
      </c>
      <c r="F1027" s="3" t="s">
        <v>525</v>
      </c>
      <c r="G1027" s="3" t="s">
        <v>65</v>
      </c>
      <c r="H1027" s="2">
        <v>39590</v>
      </c>
      <c r="I1027" s="3" t="s">
        <v>19</v>
      </c>
      <c r="J1027" s="1">
        <v>24094</v>
      </c>
      <c r="K1027" s="3" t="s">
        <v>18033</v>
      </c>
      <c r="L1027" t="s">
        <v>44</v>
      </c>
      <c r="M1027" s="3" t="s">
        <v>18034</v>
      </c>
      <c r="N1027" s="2">
        <v>1</v>
      </c>
      <c r="O1027" s="2">
        <v>0</v>
      </c>
      <c r="P1027" s="3" t="s">
        <v>21</v>
      </c>
      <c r="Q1027" s="1">
        <v>32922</v>
      </c>
      <c r="R1027" s="3" t="s">
        <v>45</v>
      </c>
      <c r="S1027" s="3" t="s">
        <v>23</v>
      </c>
      <c r="T1027" s="3" t="s">
        <v>18037</v>
      </c>
    </row>
    <row r="1028" spans="1:20">
      <c r="A1028" s="2">
        <v>1027</v>
      </c>
      <c r="B1028" s="2">
        <v>10248538900</v>
      </c>
      <c r="C1028" s="3" t="s">
        <v>1715</v>
      </c>
      <c r="D1028" s="3" t="s">
        <v>2055</v>
      </c>
      <c r="E1028" t="s">
        <v>2579</v>
      </c>
      <c r="F1028" s="3" t="s">
        <v>261</v>
      </c>
      <c r="G1028" s="3" t="s">
        <v>28</v>
      </c>
      <c r="H1028" s="2">
        <v>53512</v>
      </c>
      <c r="I1028" s="3" t="s">
        <v>29</v>
      </c>
      <c r="J1028" s="1">
        <v>5631</v>
      </c>
      <c r="K1028" s="3" t="s">
        <v>18033</v>
      </c>
      <c r="L1028" t="s">
        <v>30</v>
      </c>
      <c r="M1028" s="3" t="s">
        <v>18035</v>
      </c>
      <c r="N1028" s="2">
        <v>1</v>
      </c>
      <c r="O1028" s="2">
        <v>0</v>
      </c>
      <c r="P1028" s="3" t="s">
        <v>21</v>
      </c>
      <c r="Q1028" s="1">
        <v>34107</v>
      </c>
      <c r="R1028" s="3" t="s">
        <v>22</v>
      </c>
      <c r="S1028" s="3" t="s">
        <v>31</v>
      </c>
      <c r="T1028" s="3" t="s">
        <v>18036</v>
      </c>
    </row>
    <row r="1029" spans="1:20">
      <c r="A1029" s="2">
        <v>1028</v>
      </c>
      <c r="B1029" s="2">
        <v>10254514800</v>
      </c>
      <c r="C1029" s="3" t="s">
        <v>241</v>
      </c>
      <c r="D1029" s="3" t="s">
        <v>408</v>
      </c>
      <c r="E1029" t="s">
        <v>2580</v>
      </c>
      <c r="F1029" s="3" t="s">
        <v>744</v>
      </c>
      <c r="G1029" s="3" t="s">
        <v>50</v>
      </c>
      <c r="H1029" s="2">
        <v>58223</v>
      </c>
      <c r="I1029" s="3" t="s">
        <v>37</v>
      </c>
      <c r="J1029" s="1">
        <v>10817</v>
      </c>
      <c r="K1029" s="3" t="s">
        <v>18032</v>
      </c>
      <c r="L1029" t="s">
        <v>38</v>
      </c>
      <c r="M1029" s="3" t="s">
        <v>18034</v>
      </c>
      <c r="N1029" s="2">
        <v>3</v>
      </c>
      <c r="O1029" s="2">
        <v>2</v>
      </c>
      <c r="P1029" s="3" t="s">
        <v>39</v>
      </c>
      <c r="Q1029" s="1">
        <v>33329</v>
      </c>
      <c r="R1029" s="3" t="s">
        <v>45</v>
      </c>
      <c r="S1029" s="3" t="s">
        <v>31</v>
      </c>
      <c r="T1029" s="3" t="s">
        <v>18036</v>
      </c>
    </row>
    <row r="1030" spans="1:20">
      <c r="A1030" s="2">
        <v>1029</v>
      </c>
      <c r="B1030" s="2">
        <v>10256762504</v>
      </c>
      <c r="C1030" s="3" t="s">
        <v>811</v>
      </c>
      <c r="D1030" s="3" t="s">
        <v>2581</v>
      </c>
      <c r="E1030" t="s">
        <v>2582</v>
      </c>
      <c r="F1030" s="3" t="s">
        <v>539</v>
      </c>
      <c r="G1030" s="3" t="s">
        <v>28</v>
      </c>
      <c r="H1030" s="2">
        <v>62853</v>
      </c>
      <c r="I1030" s="3" t="s">
        <v>29</v>
      </c>
      <c r="J1030" s="1">
        <v>24431</v>
      </c>
      <c r="K1030" s="3" t="s">
        <v>18032</v>
      </c>
      <c r="L1030" t="s">
        <v>415</v>
      </c>
      <c r="M1030" s="3" t="s">
        <v>18035</v>
      </c>
      <c r="N1030" s="2">
        <v>3</v>
      </c>
      <c r="O1030" s="2">
        <v>3</v>
      </c>
      <c r="P1030" s="3" t="s">
        <v>21</v>
      </c>
      <c r="Q1030" s="1">
        <v>34178</v>
      </c>
      <c r="R1030" s="3" t="s">
        <v>75</v>
      </c>
      <c r="S1030" s="3" t="s">
        <v>31</v>
      </c>
      <c r="T1030" s="3" t="s">
        <v>18036</v>
      </c>
    </row>
    <row r="1031" spans="1:20">
      <c r="A1031" s="2">
        <v>1030</v>
      </c>
      <c r="B1031" s="2">
        <v>10260791200</v>
      </c>
      <c r="C1031" s="3" t="s">
        <v>1097</v>
      </c>
      <c r="D1031" s="3" t="s">
        <v>2515</v>
      </c>
      <c r="E1031" t="s">
        <v>2583</v>
      </c>
      <c r="F1031" s="3" t="s">
        <v>169</v>
      </c>
      <c r="G1031" s="3" t="s">
        <v>50</v>
      </c>
      <c r="H1031" s="2">
        <v>81887</v>
      </c>
      <c r="I1031" s="3" t="s">
        <v>37</v>
      </c>
      <c r="J1031" s="1">
        <v>6635</v>
      </c>
      <c r="K1031" s="3" t="s">
        <v>18033</v>
      </c>
      <c r="L1031" t="s">
        <v>30</v>
      </c>
      <c r="M1031" s="3" t="s">
        <v>18035</v>
      </c>
      <c r="N1031" s="2">
        <v>2</v>
      </c>
      <c r="O1031" s="2">
        <v>0</v>
      </c>
      <c r="P1031" s="3" t="s">
        <v>51</v>
      </c>
      <c r="Q1031" s="1">
        <v>34405</v>
      </c>
      <c r="R1031" s="3" t="s">
        <v>22</v>
      </c>
      <c r="S1031" s="3" t="s">
        <v>31</v>
      </c>
      <c r="T1031" s="3" t="s">
        <v>18037</v>
      </c>
    </row>
    <row r="1032" spans="1:20">
      <c r="A1032" s="2">
        <v>1031</v>
      </c>
      <c r="B1032" s="2">
        <v>10265570900</v>
      </c>
      <c r="C1032" s="3" t="s">
        <v>2279</v>
      </c>
      <c r="D1032" s="3" t="s">
        <v>2584</v>
      </c>
      <c r="E1032" t="s">
        <v>2585</v>
      </c>
      <c r="F1032" s="3" t="s">
        <v>969</v>
      </c>
      <c r="G1032" s="3" t="s">
        <v>50</v>
      </c>
      <c r="H1032" s="2">
        <v>78972</v>
      </c>
      <c r="I1032" s="3" t="s">
        <v>37</v>
      </c>
      <c r="J1032" s="1">
        <v>20382</v>
      </c>
      <c r="K1032" s="3" t="s">
        <v>18032</v>
      </c>
      <c r="L1032" t="s">
        <v>38</v>
      </c>
      <c r="M1032" s="3" t="s">
        <v>18035</v>
      </c>
      <c r="N1032" s="2">
        <v>2</v>
      </c>
      <c r="O1032" s="2">
        <v>1</v>
      </c>
      <c r="P1032" s="3" t="s">
        <v>21</v>
      </c>
      <c r="Q1032" s="1">
        <v>33703</v>
      </c>
      <c r="R1032" s="3" t="s">
        <v>22</v>
      </c>
      <c r="S1032" s="3" t="s">
        <v>23</v>
      </c>
      <c r="T1032" s="3" t="s">
        <v>18036</v>
      </c>
    </row>
    <row r="1033" spans="1:20">
      <c r="A1033" s="2">
        <v>1032</v>
      </c>
      <c r="B1033" s="2">
        <v>10268140435</v>
      </c>
      <c r="C1033" s="3" t="s">
        <v>341</v>
      </c>
      <c r="D1033" s="3" t="s">
        <v>2586</v>
      </c>
      <c r="E1033" t="s">
        <v>2587</v>
      </c>
      <c r="F1033" s="3" t="s">
        <v>299</v>
      </c>
      <c r="G1033" s="3" t="s">
        <v>300</v>
      </c>
      <c r="H1033" s="2">
        <v>64167</v>
      </c>
      <c r="I1033" s="3" t="s">
        <v>19</v>
      </c>
      <c r="J1033" s="1">
        <v>13356</v>
      </c>
      <c r="K1033" s="3" t="s">
        <v>18032</v>
      </c>
      <c r="L1033" t="s">
        <v>38</v>
      </c>
      <c r="M1033" s="3" t="s">
        <v>18035</v>
      </c>
      <c r="N1033" s="2">
        <v>2</v>
      </c>
      <c r="O1033" s="2">
        <v>0</v>
      </c>
      <c r="P1033" s="3" t="s">
        <v>39</v>
      </c>
      <c r="Q1033" s="1">
        <v>34107</v>
      </c>
      <c r="R1033" s="3" t="s">
        <v>22</v>
      </c>
      <c r="S1033" s="3" t="s">
        <v>76</v>
      </c>
      <c r="T1033" s="3" t="s">
        <v>18037</v>
      </c>
    </row>
    <row r="1034" spans="1:20">
      <c r="A1034" s="2">
        <v>1033</v>
      </c>
      <c r="B1034" s="2">
        <v>10273639000</v>
      </c>
      <c r="C1034" s="3" t="s">
        <v>1000</v>
      </c>
      <c r="D1034" s="3" t="s">
        <v>2588</v>
      </c>
      <c r="E1034" t="s">
        <v>2589</v>
      </c>
      <c r="F1034" s="3" t="s">
        <v>85</v>
      </c>
      <c r="G1034" s="3" t="s">
        <v>50</v>
      </c>
      <c r="H1034" s="2">
        <v>11212</v>
      </c>
      <c r="I1034" s="3" t="s">
        <v>37</v>
      </c>
      <c r="J1034" s="1">
        <v>9696</v>
      </c>
      <c r="K1034" s="3" t="s">
        <v>18033</v>
      </c>
      <c r="L1034" t="s">
        <v>195</v>
      </c>
      <c r="M1034" s="3" t="s">
        <v>18034</v>
      </c>
      <c r="N1034" s="2">
        <v>5</v>
      </c>
      <c r="O1034" s="2">
        <v>0</v>
      </c>
      <c r="P1034" s="3" t="s">
        <v>39</v>
      </c>
      <c r="Q1034" s="1">
        <v>34415</v>
      </c>
      <c r="R1034" s="3" t="s">
        <v>22</v>
      </c>
      <c r="S1034" s="3" t="s">
        <v>31</v>
      </c>
      <c r="T1034" s="3" t="s">
        <v>18036</v>
      </c>
    </row>
    <row r="1035" spans="1:20">
      <c r="A1035" s="2">
        <v>1034</v>
      </c>
      <c r="B1035" s="2">
        <v>10297521352</v>
      </c>
      <c r="C1035" s="3" t="s">
        <v>2590</v>
      </c>
      <c r="D1035" s="3" t="s">
        <v>794</v>
      </c>
      <c r="E1035" t="s">
        <v>2591</v>
      </c>
      <c r="F1035" s="3" t="s">
        <v>118</v>
      </c>
      <c r="G1035" s="3" t="s">
        <v>50</v>
      </c>
      <c r="H1035" s="2">
        <v>51478</v>
      </c>
      <c r="I1035" s="3" t="s">
        <v>37</v>
      </c>
      <c r="J1035" s="1">
        <v>13406</v>
      </c>
      <c r="K1035" s="3" t="s">
        <v>18032</v>
      </c>
      <c r="L1035" t="s">
        <v>20</v>
      </c>
      <c r="M1035" s="3" t="s">
        <v>18035</v>
      </c>
      <c r="N1035" s="2">
        <v>5</v>
      </c>
      <c r="O1035" s="2">
        <v>1</v>
      </c>
      <c r="P1035" s="3" t="s">
        <v>81</v>
      </c>
      <c r="Q1035" s="1">
        <v>34527</v>
      </c>
      <c r="R1035" s="3" t="s">
        <v>22</v>
      </c>
      <c r="S1035" s="3" t="s">
        <v>53</v>
      </c>
      <c r="T1035" s="3" t="s">
        <v>18036</v>
      </c>
    </row>
    <row r="1036" spans="1:20">
      <c r="A1036" s="2">
        <v>1035</v>
      </c>
      <c r="B1036" s="2">
        <v>10307847900</v>
      </c>
      <c r="C1036" s="3" t="s">
        <v>799</v>
      </c>
      <c r="D1036" s="3" t="s">
        <v>2592</v>
      </c>
      <c r="E1036" t="s">
        <v>2593</v>
      </c>
      <c r="F1036" s="3" t="s">
        <v>629</v>
      </c>
      <c r="G1036" s="3" t="s">
        <v>74</v>
      </c>
      <c r="H1036" s="2">
        <v>53593</v>
      </c>
      <c r="I1036" s="3" t="s">
        <v>37</v>
      </c>
      <c r="J1036" s="1">
        <v>7103</v>
      </c>
      <c r="K1036" s="3" t="s">
        <v>18032</v>
      </c>
      <c r="L1036" t="s">
        <v>195</v>
      </c>
      <c r="M1036" s="3" t="s">
        <v>18034</v>
      </c>
      <c r="N1036" s="2">
        <v>0</v>
      </c>
      <c r="O1036" s="2">
        <v>0</v>
      </c>
      <c r="P1036" s="3" t="s">
        <v>99</v>
      </c>
      <c r="Q1036" s="1">
        <v>34155</v>
      </c>
      <c r="R1036" s="3" t="s">
        <v>52</v>
      </c>
      <c r="S1036" s="3" t="s">
        <v>31</v>
      </c>
      <c r="T1036" s="3" t="s">
        <v>18036</v>
      </c>
    </row>
    <row r="1037" spans="1:20">
      <c r="A1037" s="2">
        <v>1036</v>
      </c>
      <c r="B1037" s="2">
        <v>10307992696</v>
      </c>
      <c r="C1037" s="3" t="s">
        <v>2594</v>
      </c>
      <c r="D1037" s="3" t="s">
        <v>2595</v>
      </c>
      <c r="E1037" t="s">
        <v>2596</v>
      </c>
      <c r="F1037" s="3" t="s">
        <v>191</v>
      </c>
      <c r="G1037" s="3" t="s">
        <v>74</v>
      </c>
      <c r="H1037" s="2">
        <v>43819</v>
      </c>
      <c r="I1037" s="3" t="s">
        <v>37</v>
      </c>
      <c r="J1037" s="1">
        <v>13768</v>
      </c>
      <c r="K1037" s="3" t="s">
        <v>18033</v>
      </c>
      <c r="L1037" t="s">
        <v>30</v>
      </c>
      <c r="M1037" s="3" t="s">
        <v>18035</v>
      </c>
      <c r="N1037" s="2">
        <v>3</v>
      </c>
      <c r="O1037" s="2">
        <v>0</v>
      </c>
      <c r="P1037" s="3" t="s">
        <v>39</v>
      </c>
      <c r="Q1037" s="1">
        <v>33861</v>
      </c>
      <c r="R1037" s="3" t="s">
        <v>22</v>
      </c>
      <c r="S1037" s="3" t="s">
        <v>76</v>
      </c>
      <c r="T1037" s="3" t="s">
        <v>18037</v>
      </c>
    </row>
    <row r="1038" spans="1:20">
      <c r="A1038" s="2">
        <v>1037</v>
      </c>
      <c r="B1038" s="2">
        <v>10318903900</v>
      </c>
      <c r="C1038" s="3" t="s">
        <v>2000</v>
      </c>
      <c r="D1038" s="3" t="s">
        <v>794</v>
      </c>
      <c r="E1038" t="s">
        <v>2597</v>
      </c>
      <c r="F1038" s="3" t="s">
        <v>360</v>
      </c>
      <c r="G1038" s="3" t="s">
        <v>50</v>
      </c>
      <c r="H1038" s="2">
        <v>12096</v>
      </c>
      <c r="I1038" s="3" t="s">
        <v>37</v>
      </c>
      <c r="J1038" s="1">
        <v>9853</v>
      </c>
      <c r="K1038" s="3" t="s">
        <v>18033</v>
      </c>
      <c r="L1038" t="s">
        <v>20</v>
      </c>
      <c r="M1038" s="3" t="s">
        <v>18034</v>
      </c>
      <c r="N1038" s="2">
        <v>5</v>
      </c>
      <c r="O1038" s="2">
        <v>0</v>
      </c>
      <c r="P1038" s="3" t="s">
        <v>51</v>
      </c>
      <c r="Q1038" s="1">
        <v>33255</v>
      </c>
      <c r="R1038" s="3" t="s">
        <v>22</v>
      </c>
      <c r="S1038" s="3" t="s">
        <v>31</v>
      </c>
      <c r="T1038" s="3" t="s">
        <v>18037</v>
      </c>
    </row>
    <row r="1039" spans="1:20">
      <c r="A1039" s="2">
        <v>1038</v>
      </c>
      <c r="B1039" s="2">
        <v>10325625500</v>
      </c>
      <c r="C1039" s="3" t="s">
        <v>2134</v>
      </c>
      <c r="D1039" s="3" t="s">
        <v>2598</v>
      </c>
      <c r="E1039" t="s">
        <v>2599</v>
      </c>
      <c r="F1039" s="3" t="s">
        <v>102</v>
      </c>
      <c r="G1039" s="3" t="s">
        <v>103</v>
      </c>
      <c r="H1039" s="2">
        <v>93776</v>
      </c>
      <c r="I1039" s="3" t="s">
        <v>19</v>
      </c>
      <c r="J1039" s="1">
        <v>7910</v>
      </c>
      <c r="K1039" s="3" t="s">
        <v>18032</v>
      </c>
      <c r="L1039" t="s">
        <v>20</v>
      </c>
      <c r="M1039" s="3" t="s">
        <v>18035</v>
      </c>
      <c r="N1039" s="2">
        <v>3</v>
      </c>
      <c r="O1039" s="2">
        <v>2</v>
      </c>
      <c r="P1039" s="3" t="s">
        <v>81</v>
      </c>
      <c r="Q1039" s="1">
        <v>33997</v>
      </c>
      <c r="R1039" s="3" t="s">
        <v>22</v>
      </c>
      <c r="S1039" s="3" t="s">
        <v>53</v>
      </c>
      <c r="T1039" s="3" t="s">
        <v>18037</v>
      </c>
    </row>
    <row r="1040" spans="1:20">
      <c r="A1040" s="2">
        <v>1039</v>
      </c>
      <c r="B1040" s="2">
        <v>10336917638</v>
      </c>
      <c r="C1040" s="3" t="s">
        <v>2600</v>
      </c>
      <c r="D1040" s="3" t="s">
        <v>2601</v>
      </c>
      <c r="E1040" t="s">
        <v>2602</v>
      </c>
      <c r="F1040" s="3" t="s">
        <v>296</v>
      </c>
      <c r="G1040" s="3" t="s">
        <v>50</v>
      </c>
      <c r="H1040" s="2">
        <v>99306</v>
      </c>
      <c r="I1040" s="3" t="s">
        <v>37</v>
      </c>
      <c r="J1040" s="1">
        <v>28937</v>
      </c>
      <c r="K1040" s="3" t="s">
        <v>18033</v>
      </c>
      <c r="L1040" t="s">
        <v>44</v>
      </c>
      <c r="M1040" s="3" t="s">
        <v>18035</v>
      </c>
      <c r="N1040" s="2">
        <v>4</v>
      </c>
      <c r="O1040" s="2">
        <v>0</v>
      </c>
      <c r="P1040" s="3" t="s">
        <v>21</v>
      </c>
      <c r="Q1040" s="1">
        <v>33894</v>
      </c>
      <c r="R1040" s="3" t="s">
        <v>45</v>
      </c>
      <c r="S1040" s="3" t="s">
        <v>53</v>
      </c>
      <c r="T1040" s="3" t="s">
        <v>18036</v>
      </c>
    </row>
    <row r="1041" spans="1:20">
      <c r="A1041" s="2">
        <v>1040</v>
      </c>
      <c r="B1041" s="2">
        <v>10342201590</v>
      </c>
      <c r="C1041" s="3" t="s">
        <v>2131</v>
      </c>
      <c r="D1041" s="3" t="s">
        <v>2603</v>
      </c>
      <c r="E1041" t="s">
        <v>2604</v>
      </c>
      <c r="F1041" s="3" t="s">
        <v>1503</v>
      </c>
      <c r="G1041" s="3" t="s">
        <v>50</v>
      </c>
      <c r="H1041" s="2">
        <v>48149</v>
      </c>
      <c r="I1041" s="3" t="s">
        <v>37</v>
      </c>
      <c r="J1041" s="1">
        <v>27876</v>
      </c>
      <c r="K1041" s="3" t="s">
        <v>18033</v>
      </c>
      <c r="L1041" t="s">
        <v>44</v>
      </c>
      <c r="M1041" s="3" t="s">
        <v>18034</v>
      </c>
      <c r="N1041" s="2">
        <v>3</v>
      </c>
      <c r="O1041" s="2">
        <v>0</v>
      </c>
      <c r="P1041" s="3" t="s">
        <v>21</v>
      </c>
      <c r="Q1041" s="1">
        <v>34419</v>
      </c>
      <c r="R1041" s="3" t="s">
        <v>45</v>
      </c>
      <c r="S1041" s="3" t="s">
        <v>53</v>
      </c>
      <c r="T1041" s="3" t="s">
        <v>18037</v>
      </c>
    </row>
    <row r="1042" spans="1:20">
      <c r="A1042" s="2">
        <v>1041</v>
      </c>
      <c r="B1042" s="2">
        <v>10356095433</v>
      </c>
      <c r="C1042" s="3" t="s">
        <v>1566</v>
      </c>
      <c r="D1042" s="3" t="s">
        <v>319</v>
      </c>
      <c r="E1042" t="s">
        <v>2605</v>
      </c>
      <c r="F1042" s="3" t="s">
        <v>181</v>
      </c>
      <c r="G1042" s="3" t="s">
        <v>74</v>
      </c>
      <c r="H1042" s="2">
        <v>47748</v>
      </c>
      <c r="I1042" s="3" t="s">
        <v>37</v>
      </c>
      <c r="J1042" s="1">
        <v>28471</v>
      </c>
      <c r="K1042" s="3" t="s">
        <v>18033</v>
      </c>
      <c r="L1042" t="s">
        <v>38</v>
      </c>
      <c r="M1042" s="3" t="s">
        <v>18034</v>
      </c>
      <c r="N1042" s="2">
        <v>4</v>
      </c>
      <c r="O1042" s="2">
        <v>0</v>
      </c>
      <c r="P1042" s="3" t="s">
        <v>39</v>
      </c>
      <c r="Q1042" s="1">
        <v>33973</v>
      </c>
      <c r="R1042" s="3" t="s">
        <v>22</v>
      </c>
      <c r="S1042" s="3" t="s">
        <v>76</v>
      </c>
      <c r="T1042" s="3" t="s">
        <v>18037</v>
      </c>
    </row>
    <row r="1043" spans="1:20">
      <c r="A1043" s="2">
        <v>1042</v>
      </c>
      <c r="B1043" s="2">
        <v>10373417139</v>
      </c>
      <c r="C1043" s="3" t="s">
        <v>1189</v>
      </c>
      <c r="D1043" s="3" t="s">
        <v>2606</v>
      </c>
      <c r="E1043" t="s">
        <v>2607</v>
      </c>
      <c r="F1043" s="3" t="s">
        <v>181</v>
      </c>
      <c r="G1043" s="3" t="s">
        <v>74</v>
      </c>
      <c r="H1043" s="2">
        <v>35460</v>
      </c>
      <c r="I1043" s="3" t="s">
        <v>37</v>
      </c>
      <c r="J1043" s="1">
        <v>16362</v>
      </c>
      <c r="K1043" s="3" t="s">
        <v>18032</v>
      </c>
      <c r="L1043" t="s">
        <v>30</v>
      </c>
      <c r="M1043" s="3" t="s">
        <v>18035</v>
      </c>
      <c r="N1043" s="2">
        <v>1</v>
      </c>
      <c r="O1043" s="2">
        <v>1</v>
      </c>
      <c r="P1043" s="3" t="s">
        <v>81</v>
      </c>
      <c r="Q1043" s="1">
        <v>33765</v>
      </c>
      <c r="R1043" s="3" t="s">
        <v>22</v>
      </c>
      <c r="S1043" s="3" t="s">
        <v>31</v>
      </c>
      <c r="T1043" s="3" t="s">
        <v>18037</v>
      </c>
    </row>
    <row r="1044" spans="1:20">
      <c r="A1044" s="2">
        <v>1043</v>
      </c>
      <c r="B1044" s="2">
        <v>10376716256</v>
      </c>
      <c r="C1044" s="3" t="s">
        <v>314</v>
      </c>
      <c r="D1044" s="3" t="s">
        <v>725</v>
      </c>
      <c r="E1044" t="s">
        <v>2608</v>
      </c>
      <c r="F1044" s="3" t="s">
        <v>532</v>
      </c>
      <c r="G1044" s="3" t="s">
        <v>50</v>
      </c>
      <c r="H1044" s="2">
        <v>73928</v>
      </c>
      <c r="I1044" s="3" t="s">
        <v>37</v>
      </c>
      <c r="J1044" s="1">
        <v>19618</v>
      </c>
      <c r="K1044" s="3" t="s">
        <v>18032</v>
      </c>
      <c r="L1044" t="s">
        <v>195</v>
      </c>
      <c r="M1044" s="3" t="s">
        <v>18034</v>
      </c>
      <c r="N1044" s="2">
        <v>5</v>
      </c>
      <c r="O1044" s="2">
        <v>4</v>
      </c>
      <c r="P1044" s="3" t="s">
        <v>81</v>
      </c>
      <c r="Q1044" s="1">
        <v>33762</v>
      </c>
      <c r="R1044" s="3" t="s">
        <v>75</v>
      </c>
      <c r="S1044" s="3" t="s">
        <v>31</v>
      </c>
      <c r="T1044" s="3" t="s">
        <v>18037</v>
      </c>
    </row>
    <row r="1045" spans="1:20">
      <c r="A1045" s="2">
        <v>1044</v>
      </c>
      <c r="B1045" s="2">
        <v>10376973748</v>
      </c>
      <c r="C1045" s="3" t="s">
        <v>192</v>
      </c>
      <c r="D1045" s="3" t="s">
        <v>2609</v>
      </c>
      <c r="E1045" t="s">
        <v>2610</v>
      </c>
      <c r="F1045" s="3" t="s">
        <v>244</v>
      </c>
      <c r="G1045" s="3" t="s">
        <v>50</v>
      </c>
      <c r="H1045" s="2">
        <v>54093</v>
      </c>
      <c r="I1045" s="3" t="s">
        <v>37</v>
      </c>
      <c r="J1045" s="1">
        <v>6313</v>
      </c>
      <c r="K1045" s="3" t="s">
        <v>18033</v>
      </c>
      <c r="L1045" t="s">
        <v>38</v>
      </c>
      <c r="M1045" s="3" t="s">
        <v>18035</v>
      </c>
      <c r="N1045" s="2">
        <v>1</v>
      </c>
      <c r="O1045" s="2">
        <v>0</v>
      </c>
      <c r="P1045" s="3" t="s">
        <v>39</v>
      </c>
      <c r="Q1045" s="1">
        <v>33953</v>
      </c>
      <c r="R1045" s="3" t="s">
        <v>22</v>
      </c>
      <c r="S1045" s="3" t="s">
        <v>31</v>
      </c>
      <c r="T1045" s="3" t="s">
        <v>18036</v>
      </c>
    </row>
    <row r="1046" spans="1:20">
      <c r="A1046" s="2">
        <v>1045</v>
      </c>
      <c r="B1046" s="2">
        <v>10387471900</v>
      </c>
      <c r="C1046" s="3" t="s">
        <v>227</v>
      </c>
      <c r="D1046" s="3" t="s">
        <v>2611</v>
      </c>
      <c r="E1046" t="s">
        <v>2612</v>
      </c>
      <c r="F1046" s="3" t="s">
        <v>57</v>
      </c>
      <c r="G1046" s="3" t="s">
        <v>36</v>
      </c>
      <c r="H1046" s="2">
        <v>58723</v>
      </c>
      <c r="I1046" s="3" t="s">
        <v>37</v>
      </c>
      <c r="J1046" s="1">
        <v>10746</v>
      </c>
      <c r="K1046" s="3" t="s">
        <v>18033</v>
      </c>
      <c r="L1046" t="s">
        <v>38</v>
      </c>
      <c r="M1046" s="3" t="s">
        <v>18035</v>
      </c>
      <c r="N1046" s="2">
        <v>4</v>
      </c>
      <c r="O1046" s="2">
        <v>0</v>
      </c>
      <c r="P1046" s="3" t="s">
        <v>21</v>
      </c>
      <c r="Q1046" s="1">
        <v>33584</v>
      </c>
      <c r="R1046" s="3" t="s">
        <v>22</v>
      </c>
      <c r="S1046" s="3" t="s">
        <v>23</v>
      </c>
      <c r="T1046" s="3" t="s">
        <v>18036</v>
      </c>
    </row>
    <row r="1047" spans="1:20">
      <c r="A1047" s="2">
        <v>1046</v>
      </c>
      <c r="B1047" s="2">
        <v>10388668200</v>
      </c>
      <c r="C1047" s="3" t="s">
        <v>2613</v>
      </c>
      <c r="D1047" s="3" t="s">
        <v>2614</v>
      </c>
      <c r="E1047" t="s">
        <v>2615</v>
      </c>
      <c r="F1047" s="3" t="s">
        <v>138</v>
      </c>
      <c r="G1047" s="3" t="s">
        <v>28</v>
      </c>
      <c r="H1047" s="2">
        <v>77757</v>
      </c>
      <c r="I1047" s="3" t="s">
        <v>29</v>
      </c>
      <c r="J1047" s="1">
        <v>14401</v>
      </c>
      <c r="K1047" s="3" t="s">
        <v>18033</v>
      </c>
      <c r="L1047" t="s">
        <v>98</v>
      </c>
      <c r="M1047" s="3" t="s">
        <v>18034</v>
      </c>
      <c r="N1047" s="2">
        <v>2</v>
      </c>
      <c r="O1047" s="2">
        <v>0</v>
      </c>
      <c r="P1047" s="3" t="s">
        <v>81</v>
      </c>
      <c r="Q1047" s="1">
        <v>32984</v>
      </c>
      <c r="R1047" s="3" t="s">
        <v>22</v>
      </c>
      <c r="S1047" s="3" t="s">
        <v>31</v>
      </c>
      <c r="T1047" s="3" t="s">
        <v>18037</v>
      </c>
    </row>
    <row r="1048" spans="1:20">
      <c r="A1048" s="2">
        <v>1047</v>
      </c>
      <c r="B1048" s="2">
        <v>10389564000</v>
      </c>
      <c r="C1048" s="3" t="s">
        <v>1701</v>
      </c>
      <c r="D1048" s="3" t="s">
        <v>2616</v>
      </c>
      <c r="E1048" t="s">
        <v>2617</v>
      </c>
      <c r="F1048" s="3" t="s">
        <v>539</v>
      </c>
      <c r="G1048" s="3" t="s">
        <v>28</v>
      </c>
      <c r="H1048" s="2">
        <v>48549</v>
      </c>
      <c r="I1048" s="3" t="s">
        <v>29</v>
      </c>
      <c r="J1048" s="1">
        <v>18268</v>
      </c>
      <c r="K1048" s="3" t="s">
        <v>18032</v>
      </c>
      <c r="L1048" t="s">
        <v>20</v>
      </c>
      <c r="M1048" s="3" t="s">
        <v>18034</v>
      </c>
      <c r="N1048" s="2">
        <v>0</v>
      </c>
      <c r="O1048" s="2">
        <v>0</v>
      </c>
      <c r="P1048" s="3" t="s">
        <v>21</v>
      </c>
      <c r="Q1048" s="1">
        <v>33383</v>
      </c>
      <c r="R1048" s="3" t="s">
        <v>22</v>
      </c>
      <c r="S1048" s="3" t="s">
        <v>53</v>
      </c>
      <c r="T1048" s="3" t="s">
        <v>18036</v>
      </c>
    </row>
    <row r="1049" spans="1:20">
      <c r="A1049" s="2">
        <v>1048</v>
      </c>
      <c r="B1049" s="2">
        <v>10401365800</v>
      </c>
      <c r="C1049" s="3" t="s">
        <v>227</v>
      </c>
      <c r="D1049" s="3" t="s">
        <v>2618</v>
      </c>
      <c r="E1049" t="s">
        <v>2619</v>
      </c>
      <c r="F1049" s="3" t="s">
        <v>943</v>
      </c>
      <c r="G1049" s="3" t="s">
        <v>36</v>
      </c>
      <c r="H1049" s="2">
        <v>33745</v>
      </c>
      <c r="I1049" s="3" t="s">
        <v>37</v>
      </c>
      <c r="J1049" s="1">
        <v>23169</v>
      </c>
      <c r="K1049" s="3" t="s">
        <v>18033</v>
      </c>
      <c r="L1049" t="s">
        <v>38</v>
      </c>
      <c r="M1049" s="3" t="s">
        <v>18034</v>
      </c>
      <c r="N1049" s="2">
        <v>4</v>
      </c>
      <c r="O1049" s="2">
        <v>0</v>
      </c>
      <c r="P1049" s="3" t="s">
        <v>39</v>
      </c>
      <c r="Q1049" s="1">
        <v>32909</v>
      </c>
      <c r="R1049" s="3" t="s">
        <v>22</v>
      </c>
      <c r="S1049" s="3" t="s">
        <v>31</v>
      </c>
      <c r="T1049" s="3" t="s">
        <v>18036</v>
      </c>
    </row>
    <row r="1050" spans="1:20">
      <c r="A1050" s="2">
        <v>1049</v>
      </c>
      <c r="B1050" s="2">
        <v>10408087372</v>
      </c>
      <c r="C1050" s="3" t="s">
        <v>2620</v>
      </c>
      <c r="D1050" s="3" t="s">
        <v>2621</v>
      </c>
      <c r="E1050" t="s">
        <v>2622</v>
      </c>
      <c r="F1050" s="3" t="s">
        <v>199</v>
      </c>
      <c r="G1050" s="3" t="s">
        <v>74</v>
      </c>
      <c r="H1050" s="2">
        <v>69698</v>
      </c>
      <c r="I1050" s="3" t="s">
        <v>37</v>
      </c>
      <c r="J1050" s="1">
        <v>5536</v>
      </c>
      <c r="K1050" s="3" t="s">
        <v>18032</v>
      </c>
      <c r="L1050" t="s">
        <v>195</v>
      </c>
      <c r="M1050" s="3" t="s">
        <v>18035</v>
      </c>
      <c r="N1050" s="2">
        <v>4</v>
      </c>
      <c r="O1050" s="2">
        <v>2</v>
      </c>
      <c r="P1050" s="3" t="s">
        <v>81</v>
      </c>
      <c r="Q1050" s="1">
        <v>33250</v>
      </c>
      <c r="R1050" s="3" t="s">
        <v>22</v>
      </c>
      <c r="S1050" s="3" t="s">
        <v>76</v>
      </c>
      <c r="T1050" s="3" t="s">
        <v>18036</v>
      </c>
    </row>
    <row r="1051" spans="1:20">
      <c r="A1051" s="2">
        <v>1050</v>
      </c>
      <c r="B1051" s="2">
        <v>10412276983</v>
      </c>
      <c r="C1051" s="3" t="s">
        <v>107</v>
      </c>
      <c r="D1051" s="3" t="s">
        <v>2623</v>
      </c>
      <c r="E1051" t="s">
        <v>2624</v>
      </c>
      <c r="F1051" s="3" t="s">
        <v>176</v>
      </c>
      <c r="G1051" s="3" t="s">
        <v>177</v>
      </c>
      <c r="H1051" s="2">
        <v>21056</v>
      </c>
      <c r="I1051" s="3" t="s">
        <v>19</v>
      </c>
      <c r="J1051" s="1">
        <v>25321</v>
      </c>
      <c r="K1051" s="3" t="s">
        <v>18033</v>
      </c>
      <c r="L1051" t="s">
        <v>98</v>
      </c>
      <c r="M1051" s="3" t="s">
        <v>18035</v>
      </c>
      <c r="N1051" s="2">
        <v>1</v>
      </c>
      <c r="O1051" s="2">
        <v>0</v>
      </c>
      <c r="P1051" s="3" t="s">
        <v>21</v>
      </c>
      <c r="Q1051" s="1">
        <v>33922</v>
      </c>
      <c r="R1051" s="3" t="s">
        <v>22</v>
      </c>
      <c r="S1051" s="3" t="s">
        <v>31</v>
      </c>
      <c r="T1051" s="3" t="s">
        <v>18036</v>
      </c>
    </row>
    <row r="1052" spans="1:20">
      <c r="A1052" s="2">
        <v>1051</v>
      </c>
      <c r="B1052" s="2">
        <v>10418397800</v>
      </c>
      <c r="C1052" s="3" t="s">
        <v>653</v>
      </c>
      <c r="D1052" s="3" t="s">
        <v>2625</v>
      </c>
      <c r="E1052" t="s">
        <v>2626</v>
      </c>
      <c r="F1052" s="3" t="s">
        <v>864</v>
      </c>
      <c r="G1052" s="3" t="s">
        <v>50</v>
      </c>
      <c r="H1052" s="2">
        <v>23171</v>
      </c>
      <c r="I1052" s="3" t="s">
        <v>37</v>
      </c>
      <c r="J1052" s="1">
        <v>26463</v>
      </c>
      <c r="K1052" s="3" t="s">
        <v>18033</v>
      </c>
      <c r="L1052" t="s">
        <v>44</v>
      </c>
      <c r="M1052" s="3" t="s">
        <v>18035</v>
      </c>
      <c r="N1052" s="2">
        <v>1</v>
      </c>
      <c r="O1052" s="2">
        <v>0</v>
      </c>
      <c r="P1052" s="3" t="s">
        <v>21</v>
      </c>
      <c r="Q1052" s="1">
        <v>34257</v>
      </c>
      <c r="R1052" s="3" t="s">
        <v>45</v>
      </c>
      <c r="S1052" s="3" t="s">
        <v>23</v>
      </c>
      <c r="T1052" s="3" t="s">
        <v>18036</v>
      </c>
    </row>
    <row r="1053" spans="1:20">
      <c r="A1053" s="2">
        <v>1052</v>
      </c>
      <c r="B1053" s="2">
        <v>10421594977</v>
      </c>
      <c r="C1053" s="3" t="s">
        <v>1281</v>
      </c>
      <c r="D1053" s="3" t="s">
        <v>219</v>
      </c>
      <c r="E1053" t="s">
        <v>2627</v>
      </c>
      <c r="F1053" s="3" t="s">
        <v>532</v>
      </c>
      <c r="G1053" s="3" t="s">
        <v>50</v>
      </c>
      <c r="H1053" s="2">
        <v>39689</v>
      </c>
      <c r="I1053" s="3" t="s">
        <v>37</v>
      </c>
      <c r="J1053" s="1">
        <v>23640</v>
      </c>
      <c r="K1053" s="3" t="s">
        <v>18032</v>
      </c>
      <c r="L1053" t="s">
        <v>20</v>
      </c>
      <c r="M1053" s="3" t="s">
        <v>18035</v>
      </c>
      <c r="N1053" s="2">
        <v>1</v>
      </c>
      <c r="O1053" s="2">
        <v>1</v>
      </c>
      <c r="P1053" s="3" t="s">
        <v>81</v>
      </c>
      <c r="Q1053" s="1">
        <v>33503</v>
      </c>
      <c r="R1053" s="3" t="s">
        <v>22</v>
      </c>
      <c r="S1053" s="3" t="s">
        <v>53</v>
      </c>
      <c r="T1053" s="3" t="s">
        <v>18037</v>
      </c>
    </row>
    <row r="1054" spans="1:20">
      <c r="A1054" s="2">
        <v>1053</v>
      </c>
      <c r="B1054" s="2">
        <v>10429748900</v>
      </c>
      <c r="C1054" s="3" t="s">
        <v>2628</v>
      </c>
      <c r="D1054" s="3" t="s">
        <v>2629</v>
      </c>
      <c r="E1054" t="s">
        <v>2630</v>
      </c>
      <c r="F1054" s="3" t="s">
        <v>191</v>
      </c>
      <c r="G1054" s="3" t="s">
        <v>74</v>
      </c>
      <c r="H1054" s="2">
        <v>79662</v>
      </c>
      <c r="I1054" s="3" t="s">
        <v>37</v>
      </c>
      <c r="J1054" s="1">
        <v>25158</v>
      </c>
      <c r="K1054" s="3" t="s">
        <v>18033</v>
      </c>
      <c r="L1054" t="s">
        <v>20</v>
      </c>
      <c r="M1054" s="3" t="s">
        <v>18035</v>
      </c>
      <c r="N1054" s="2">
        <v>1</v>
      </c>
      <c r="O1054" s="2">
        <v>0</v>
      </c>
      <c r="P1054" s="3" t="s">
        <v>81</v>
      </c>
      <c r="Q1054" s="1">
        <v>33473</v>
      </c>
      <c r="R1054" s="3" t="s">
        <v>22</v>
      </c>
      <c r="S1054" s="3" t="s">
        <v>53</v>
      </c>
      <c r="T1054" s="3" t="s">
        <v>18037</v>
      </c>
    </row>
    <row r="1055" spans="1:20">
      <c r="A1055" s="2">
        <v>1054</v>
      </c>
      <c r="B1055" s="2">
        <v>10446276664</v>
      </c>
      <c r="C1055" s="3" t="s">
        <v>66</v>
      </c>
      <c r="D1055" s="3" t="s">
        <v>2631</v>
      </c>
      <c r="E1055" t="s">
        <v>2632</v>
      </c>
      <c r="F1055" s="3" t="s">
        <v>215</v>
      </c>
      <c r="G1055" s="3" t="s">
        <v>50</v>
      </c>
      <c r="H1055" s="2">
        <v>94451</v>
      </c>
      <c r="I1055" s="3" t="s">
        <v>37</v>
      </c>
      <c r="J1055" s="1">
        <v>8815</v>
      </c>
      <c r="K1055" s="3" t="s">
        <v>18033</v>
      </c>
      <c r="L1055" t="s">
        <v>44</v>
      </c>
      <c r="M1055" s="3" t="s">
        <v>18035</v>
      </c>
      <c r="N1055" s="2">
        <v>4</v>
      </c>
      <c r="O1055" s="2">
        <v>0</v>
      </c>
      <c r="P1055" s="3" t="s">
        <v>21</v>
      </c>
      <c r="Q1055" s="1">
        <v>33361</v>
      </c>
      <c r="R1055" s="3" t="s">
        <v>22</v>
      </c>
      <c r="S1055" s="3" t="s">
        <v>23</v>
      </c>
      <c r="T1055" s="3" t="s">
        <v>18037</v>
      </c>
    </row>
    <row r="1056" spans="1:20">
      <c r="A1056" s="2">
        <v>1055</v>
      </c>
      <c r="B1056" s="2">
        <v>10448422400</v>
      </c>
      <c r="C1056" s="3" t="s">
        <v>2633</v>
      </c>
      <c r="D1056" s="3" t="s">
        <v>2634</v>
      </c>
      <c r="E1056" t="s">
        <v>2635</v>
      </c>
      <c r="F1056" s="3" t="s">
        <v>984</v>
      </c>
      <c r="G1056" s="3" t="s">
        <v>36</v>
      </c>
      <c r="H1056" s="2">
        <v>42882</v>
      </c>
      <c r="I1056" s="3" t="s">
        <v>37</v>
      </c>
      <c r="J1056" s="1">
        <v>11746</v>
      </c>
      <c r="K1056" s="3" t="s">
        <v>18032</v>
      </c>
      <c r="L1056" t="s">
        <v>415</v>
      </c>
      <c r="M1056" s="3" t="s">
        <v>18034</v>
      </c>
      <c r="N1056" s="2">
        <v>0</v>
      </c>
      <c r="O1056" s="2">
        <v>0</v>
      </c>
      <c r="P1056" s="3" t="s">
        <v>81</v>
      </c>
      <c r="Q1056" s="1">
        <v>34028</v>
      </c>
      <c r="R1056" s="3" t="s">
        <v>75</v>
      </c>
      <c r="S1056" s="3" t="s">
        <v>76</v>
      </c>
      <c r="T1056" s="3" t="s">
        <v>18036</v>
      </c>
    </row>
    <row r="1057" spans="1:20">
      <c r="A1057" s="2">
        <v>1056</v>
      </c>
      <c r="B1057" s="2">
        <v>10463968515</v>
      </c>
      <c r="C1057" s="3" t="s">
        <v>510</v>
      </c>
      <c r="D1057" s="3" t="s">
        <v>2636</v>
      </c>
      <c r="E1057" t="s">
        <v>2637</v>
      </c>
      <c r="F1057" s="3" t="s">
        <v>102</v>
      </c>
      <c r="G1057" s="3" t="s">
        <v>103</v>
      </c>
      <c r="H1057" s="2">
        <v>64431</v>
      </c>
      <c r="I1057" s="3" t="s">
        <v>19</v>
      </c>
      <c r="J1057" s="1">
        <v>26734</v>
      </c>
      <c r="K1057" s="3" t="s">
        <v>18032</v>
      </c>
      <c r="L1057" t="s">
        <v>44</v>
      </c>
      <c r="M1057" s="3" t="s">
        <v>18035</v>
      </c>
      <c r="N1057" s="2">
        <v>2</v>
      </c>
      <c r="O1057" s="2">
        <v>2</v>
      </c>
      <c r="P1057" s="3" t="s">
        <v>21</v>
      </c>
      <c r="Q1057" s="1">
        <v>34137</v>
      </c>
      <c r="R1057" s="3" t="s">
        <v>45</v>
      </c>
      <c r="S1057" s="3" t="s">
        <v>23</v>
      </c>
      <c r="T1057" s="3" t="s">
        <v>18036</v>
      </c>
    </row>
    <row r="1058" spans="1:20">
      <c r="A1058" s="2">
        <v>1057</v>
      </c>
      <c r="B1058" s="2">
        <v>10473431348</v>
      </c>
      <c r="C1058" s="3" t="s">
        <v>2638</v>
      </c>
      <c r="D1058" s="3" t="s">
        <v>2639</v>
      </c>
      <c r="E1058" t="s">
        <v>2640</v>
      </c>
      <c r="F1058" s="3" t="s">
        <v>146</v>
      </c>
      <c r="G1058" s="3" t="s">
        <v>36</v>
      </c>
      <c r="H1058" s="2">
        <v>64031</v>
      </c>
      <c r="I1058" s="3" t="s">
        <v>37</v>
      </c>
      <c r="J1058" s="1">
        <v>13384</v>
      </c>
      <c r="K1058" s="3" t="s">
        <v>18032</v>
      </c>
      <c r="L1058" t="s">
        <v>44</v>
      </c>
      <c r="M1058" s="3" t="s">
        <v>18035</v>
      </c>
      <c r="N1058" s="2">
        <v>2</v>
      </c>
      <c r="O1058" s="2">
        <v>2</v>
      </c>
      <c r="P1058" s="3" t="s">
        <v>21</v>
      </c>
      <c r="Q1058" s="1">
        <v>34555</v>
      </c>
      <c r="R1058" s="3" t="s">
        <v>45</v>
      </c>
      <c r="S1058" s="3" t="s">
        <v>53</v>
      </c>
      <c r="T1058" s="3" t="s">
        <v>18036</v>
      </c>
    </row>
    <row r="1059" spans="1:20">
      <c r="A1059" s="2">
        <v>1058</v>
      </c>
      <c r="B1059" s="2">
        <v>10475271344</v>
      </c>
      <c r="C1059" s="3" t="s">
        <v>1820</v>
      </c>
      <c r="D1059" s="3" t="s">
        <v>2641</v>
      </c>
      <c r="E1059" t="s">
        <v>2642</v>
      </c>
      <c r="F1059" s="3" t="s">
        <v>110</v>
      </c>
      <c r="G1059" s="3" t="s">
        <v>50</v>
      </c>
      <c r="H1059" s="2">
        <v>51742</v>
      </c>
      <c r="I1059" s="3" t="s">
        <v>37</v>
      </c>
      <c r="J1059" s="1">
        <v>12839</v>
      </c>
      <c r="K1059" s="3" t="s">
        <v>18033</v>
      </c>
      <c r="L1059" t="s">
        <v>195</v>
      </c>
      <c r="M1059" s="3" t="s">
        <v>18035</v>
      </c>
      <c r="N1059" s="2">
        <v>2</v>
      </c>
      <c r="O1059" s="2">
        <v>0</v>
      </c>
      <c r="P1059" s="3" t="s">
        <v>99</v>
      </c>
      <c r="Q1059" s="1">
        <v>32928</v>
      </c>
      <c r="R1059" s="3" t="s">
        <v>22</v>
      </c>
      <c r="S1059" s="3" t="s">
        <v>31</v>
      </c>
      <c r="T1059" s="3" t="s">
        <v>18036</v>
      </c>
    </row>
    <row r="1060" spans="1:20">
      <c r="A1060" s="2">
        <v>1059</v>
      </c>
      <c r="B1060" s="2">
        <v>10479793500</v>
      </c>
      <c r="C1060" s="3" t="s">
        <v>1207</v>
      </c>
      <c r="D1060" s="3" t="s">
        <v>2643</v>
      </c>
      <c r="E1060" t="s">
        <v>2644</v>
      </c>
      <c r="F1060" s="3" t="s">
        <v>233</v>
      </c>
      <c r="G1060" s="3" t="s">
        <v>65</v>
      </c>
      <c r="H1060" s="2">
        <v>17504</v>
      </c>
      <c r="I1060" s="3" t="s">
        <v>19</v>
      </c>
      <c r="J1060" s="1">
        <v>21988</v>
      </c>
      <c r="K1060" s="3" t="s">
        <v>18033</v>
      </c>
      <c r="L1060" t="s">
        <v>38</v>
      </c>
      <c r="M1060" s="3" t="s">
        <v>18034</v>
      </c>
      <c r="N1060" s="2">
        <v>4</v>
      </c>
      <c r="O1060" s="2">
        <v>0</v>
      </c>
      <c r="P1060" s="3" t="s">
        <v>39</v>
      </c>
      <c r="Q1060" s="1">
        <v>33866</v>
      </c>
      <c r="R1060" s="3" t="s">
        <v>52</v>
      </c>
      <c r="S1060" s="3" t="s">
        <v>31</v>
      </c>
      <c r="T1060" s="3" t="s">
        <v>18037</v>
      </c>
    </row>
    <row r="1061" spans="1:20">
      <c r="A1061" s="2">
        <v>1060</v>
      </c>
      <c r="B1061" s="2">
        <v>10484873700</v>
      </c>
      <c r="C1061" s="3" t="s">
        <v>2542</v>
      </c>
      <c r="D1061" s="3" t="s">
        <v>2645</v>
      </c>
      <c r="E1061" t="s">
        <v>2646</v>
      </c>
      <c r="F1061" s="3" t="s">
        <v>437</v>
      </c>
      <c r="G1061" s="3" t="s">
        <v>50</v>
      </c>
      <c r="H1061" s="2">
        <v>70376</v>
      </c>
      <c r="I1061" s="3" t="s">
        <v>37</v>
      </c>
      <c r="J1061" s="1">
        <v>5199</v>
      </c>
      <c r="K1061" s="3" t="s">
        <v>18033</v>
      </c>
      <c r="L1061" t="s">
        <v>38</v>
      </c>
      <c r="M1061" s="3" t="s">
        <v>18034</v>
      </c>
      <c r="N1061" s="2">
        <v>4</v>
      </c>
      <c r="O1061" s="2">
        <v>0</v>
      </c>
      <c r="P1061" s="3" t="s">
        <v>39</v>
      </c>
      <c r="Q1061" s="1">
        <v>33566</v>
      </c>
      <c r="R1061" s="3" t="s">
        <v>22</v>
      </c>
      <c r="S1061" s="3" t="s">
        <v>31</v>
      </c>
      <c r="T1061" s="3" t="s">
        <v>18037</v>
      </c>
    </row>
    <row r="1062" spans="1:20">
      <c r="A1062" s="2">
        <v>1061</v>
      </c>
      <c r="B1062" s="2">
        <v>10490184426</v>
      </c>
      <c r="C1062" s="3" t="s">
        <v>2647</v>
      </c>
      <c r="D1062" s="3" t="s">
        <v>94</v>
      </c>
      <c r="E1062" t="s">
        <v>2648</v>
      </c>
      <c r="F1062" s="3" t="s">
        <v>570</v>
      </c>
      <c r="G1062" s="3" t="s">
        <v>28</v>
      </c>
      <c r="H1062" s="2">
        <v>22992</v>
      </c>
      <c r="I1062" s="3" t="s">
        <v>29</v>
      </c>
      <c r="J1062" s="1">
        <v>25711</v>
      </c>
      <c r="K1062" s="3" t="s">
        <v>18032</v>
      </c>
      <c r="L1062" t="s">
        <v>44</v>
      </c>
      <c r="M1062" s="3" t="s">
        <v>18035</v>
      </c>
      <c r="N1062" s="2">
        <v>2</v>
      </c>
      <c r="O1062" s="2">
        <v>0</v>
      </c>
      <c r="P1062" s="3" t="s">
        <v>21</v>
      </c>
      <c r="Q1062" s="1">
        <v>33909</v>
      </c>
      <c r="R1062" s="3" t="s">
        <v>45</v>
      </c>
      <c r="S1062" s="3" t="s">
        <v>23</v>
      </c>
      <c r="T1062" s="3" t="s">
        <v>18036</v>
      </c>
    </row>
    <row r="1063" spans="1:20">
      <c r="A1063" s="2">
        <v>1062</v>
      </c>
      <c r="B1063" s="2">
        <v>10495033900</v>
      </c>
      <c r="C1063" s="3" t="s">
        <v>289</v>
      </c>
      <c r="D1063" s="3" t="s">
        <v>2649</v>
      </c>
      <c r="E1063" t="s">
        <v>2650</v>
      </c>
      <c r="F1063" s="3" t="s">
        <v>1025</v>
      </c>
      <c r="G1063" s="3" t="s">
        <v>1026</v>
      </c>
      <c r="H1063" s="2">
        <v>21333</v>
      </c>
      <c r="I1063" s="3" t="s">
        <v>19</v>
      </c>
      <c r="J1063" s="1">
        <v>15730</v>
      </c>
      <c r="K1063" s="3" t="s">
        <v>18032</v>
      </c>
      <c r="L1063" t="s">
        <v>44</v>
      </c>
      <c r="M1063" s="3" t="s">
        <v>18035</v>
      </c>
      <c r="N1063" s="2">
        <v>4</v>
      </c>
      <c r="O1063" s="2">
        <v>4</v>
      </c>
      <c r="P1063" s="3" t="s">
        <v>21</v>
      </c>
      <c r="Q1063" s="1">
        <v>34281</v>
      </c>
      <c r="R1063" s="3" t="s">
        <v>45</v>
      </c>
      <c r="S1063" s="3" t="s">
        <v>23</v>
      </c>
      <c r="T1063" s="3" t="s">
        <v>18037</v>
      </c>
    </row>
    <row r="1064" spans="1:20">
      <c r="A1064" s="2">
        <v>1063</v>
      </c>
      <c r="B1064" s="2">
        <v>10512167811</v>
      </c>
      <c r="C1064" s="3" t="s">
        <v>2651</v>
      </c>
      <c r="D1064" s="3" t="s">
        <v>2652</v>
      </c>
      <c r="E1064" t="s">
        <v>2653</v>
      </c>
      <c r="F1064" s="3" t="s">
        <v>1503</v>
      </c>
      <c r="G1064" s="3" t="s">
        <v>50</v>
      </c>
      <c r="H1064" s="2">
        <v>91124</v>
      </c>
      <c r="I1064" s="3" t="s">
        <v>37</v>
      </c>
      <c r="J1064" s="1">
        <v>26920</v>
      </c>
      <c r="K1064" s="3" t="s">
        <v>18033</v>
      </c>
      <c r="L1064" t="s">
        <v>30</v>
      </c>
      <c r="M1064" s="3" t="s">
        <v>18034</v>
      </c>
      <c r="N1064" s="2">
        <v>1</v>
      </c>
      <c r="O1064" s="2">
        <v>0</v>
      </c>
      <c r="P1064" s="3" t="s">
        <v>39</v>
      </c>
      <c r="Q1064" s="1">
        <v>33825</v>
      </c>
      <c r="R1064" s="3" t="s">
        <v>22</v>
      </c>
      <c r="S1064" s="3" t="s">
        <v>31</v>
      </c>
      <c r="T1064" s="3" t="s">
        <v>18037</v>
      </c>
    </row>
    <row r="1065" spans="1:20">
      <c r="A1065" s="2">
        <v>1064</v>
      </c>
      <c r="B1065" s="2">
        <v>10512661300</v>
      </c>
      <c r="C1065" s="3" t="s">
        <v>1089</v>
      </c>
      <c r="D1065" s="3" t="s">
        <v>2654</v>
      </c>
      <c r="E1065" t="s">
        <v>2655</v>
      </c>
      <c r="F1065" s="3" t="s">
        <v>85</v>
      </c>
      <c r="G1065" s="3" t="s">
        <v>50</v>
      </c>
      <c r="H1065" s="2">
        <v>76320</v>
      </c>
      <c r="I1065" s="3" t="s">
        <v>37</v>
      </c>
      <c r="J1065" s="1">
        <v>22056</v>
      </c>
      <c r="K1065" s="3" t="s">
        <v>18033</v>
      </c>
      <c r="L1065" t="s">
        <v>38</v>
      </c>
      <c r="M1065" s="3" t="s">
        <v>18035</v>
      </c>
      <c r="N1065" s="2">
        <v>3</v>
      </c>
      <c r="O1065" s="2">
        <v>0</v>
      </c>
      <c r="P1065" s="3" t="s">
        <v>39</v>
      </c>
      <c r="Q1065" s="1">
        <v>33983</v>
      </c>
      <c r="R1065" s="3" t="s">
        <v>22</v>
      </c>
      <c r="S1065" s="3" t="s">
        <v>31</v>
      </c>
      <c r="T1065" s="3" t="s">
        <v>18037</v>
      </c>
    </row>
    <row r="1066" spans="1:20">
      <c r="A1066" s="2">
        <v>1065</v>
      </c>
      <c r="B1066" s="2">
        <v>10518186700</v>
      </c>
      <c r="C1066" s="3" t="s">
        <v>613</v>
      </c>
      <c r="D1066" s="3" t="s">
        <v>2656</v>
      </c>
      <c r="E1066" t="s">
        <v>2657</v>
      </c>
      <c r="F1066" s="3" t="s">
        <v>302</v>
      </c>
      <c r="G1066" s="3" t="s">
        <v>28</v>
      </c>
      <c r="H1066" s="2">
        <v>13274</v>
      </c>
      <c r="I1066" s="3" t="s">
        <v>29</v>
      </c>
      <c r="J1066" s="1">
        <v>16353</v>
      </c>
      <c r="K1066" s="3" t="s">
        <v>18032</v>
      </c>
      <c r="L1066" t="s">
        <v>44</v>
      </c>
      <c r="M1066" s="3" t="s">
        <v>18035</v>
      </c>
      <c r="N1066" s="2">
        <v>3</v>
      </c>
      <c r="O1066" s="2">
        <v>2</v>
      </c>
      <c r="P1066" s="3" t="s">
        <v>21</v>
      </c>
      <c r="Q1066" s="1">
        <v>33307</v>
      </c>
      <c r="R1066" s="3" t="s">
        <v>45</v>
      </c>
      <c r="S1066" s="3" t="s">
        <v>53</v>
      </c>
      <c r="T1066" s="3" t="s">
        <v>18037</v>
      </c>
    </row>
    <row r="1067" spans="1:20">
      <c r="A1067" s="2">
        <v>1066</v>
      </c>
      <c r="B1067" s="2">
        <v>10521625300</v>
      </c>
      <c r="C1067" s="3" t="s">
        <v>604</v>
      </c>
      <c r="D1067" s="3" t="s">
        <v>964</v>
      </c>
      <c r="E1067" t="s">
        <v>2658</v>
      </c>
      <c r="F1067" s="3" t="s">
        <v>1111</v>
      </c>
      <c r="G1067" s="3" t="s">
        <v>50</v>
      </c>
      <c r="H1067" s="2">
        <v>63631</v>
      </c>
      <c r="I1067" s="3" t="s">
        <v>37</v>
      </c>
      <c r="J1067" s="1">
        <v>9689</v>
      </c>
      <c r="K1067" s="3" t="s">
        <v>18032</v>
      </c>
      <c r="L1067" t="s">
        <v>375</v>
      </c>
      <c r="M1067" s="3" t="s">
        <v>18034</v>
      </c>
      <c r="N1067" s="2">
        <v>0</v>
      </c>
      <c r="O1067" s="2">
        <v>0</v>
      </c>
      <c r="P1067" s="3" t="s">
        <v>39</v>
      </c>
      <c r="Q1067" s="1">
        <v>34355</v>
      </c>
      <c r="R1067" s="3" t="s">
        <v>22</v>
      </c>
      <c r="S1067" s="3" t="s">
        <v>31</v>
      </c>
      <c r="T1067" s="3" t="s">
        <v>18036</v>
      </c>
    </row>
    <row r="1068" spans="1:20">
      <c r="A1068" s="2">
        <v>1067</v>
      </c>
      <c r="B1068" s="2">
        <v>10537310800</v>
      </c>
      <c r="C1068" s="3" t="s">
        <v>1547</v>
      </c>
      <c r="D1068" s="3" t="s">
        <v>2659</v>
      </c>
      <c r="E1068" t="s">
        <v>2660</v>
      </c>
      <c r="F1068" s="3" t="s">
        <v>284</v>
      </c>
      <c r="G1068" s="3" t="s">
        <v>28</v>
      </c>
      <c r="H1068" s="2">
        <v>65745</v>
      </c>
      <c r="I1068" s="3" t="s">
        <v>29</v>
      </c>
      <c r="J1068" s="1">
        <v>26911</v>
      </c>
      <c r="K1068" s="3" t="s">
        <v>18033</v>
      </c>
      <c r="L1068" t="s">
        <v>30</v>
      </c>
      <c r="M1068" s="3" t="s">
        <v>18034</v>
      </c>
      <c r="N1068" s="2">
        <v>2</v>
      </c>
      <c r="O1068" s="2">
        <v>0</v>
      </c>
      <c r="P1068" s="3" t="s">
        <v>39</v>
      </c>
      <c r="Q1068" s="1">
        <v>34072</v>
      </c>
      <c r="R1068" s="3" t="s">
        <v>22</v>
      </c>
      <c r="S1068" s="3" t="s">
        <v>31</v>
      </c>
      <c r="T1068" s="3" t="s">
        <v>18037</v>
      </c>
    </row>
    <row r="1069" spans="1:20">
      <c r="A1069" s="2">
        <v>1068</v>
      </c>
      <c r="B1069" s="2">
        <v>10557625900</v>
      </c>
      <c r="C1069" s="3" t="s">
        <v>664</v>
      </c>
      <c r="D1069" s="3" t="s">
        <v>1018</v>
      </c>
      <c r="E1069" t="s">
        <v>2661</v>
      </c>
      <c r="F1069" s="3" t="s">
        <v>138</v>
      </c>
      <c r="G1069" s="3" t="s">
        <v>28</v>
      </c>
      <c r="H1069" s="2">
        <v>29680</v>
      </c>
      <c r="I1069" s="3" t="s">
        <v>29</v>
      </c>
      <c r="J1069" s="1">
        <v>10051</v>
      </c>
      <c r="K1069" s="3" t="s">
        <v>18032</v>
      </c>
      <c r="L1069" t="s">
        <v>20</v>
      </c>
      <c r="M1069" s="3" t="s">
        <v>18034</v>
      </c>
      <c r="N1069" s="2">
        <v>1</v>
      </c>
      <c r="O1069" s="2">
        <v>0</v>
      </c>
      <c r="P1069" s="3" t="s">
        <v>99</v>
      </c>
      <c r="Q1069" s="1">
        <v>34056</v>
      </c>
      <c r="R1069" s="3" t="s">
        <v>22</v>
      </c>
      <c r="S1069" s="3" t="s">
        <v>31</v>
      </c>
      <c r="T1069" s="3" t="s">
        <v>18036</v>
      </c>
    </row>
    <row r="1070" spans="1:20">
      <c r="A1070" s="2">
        <v>1069</v>
      </c>
      <c r="B1070" s="2">
        <v>10558371500</v>
      </c>
      <c r="C1070" s="3" t="s">
        <v>40</v>
      </c>
      <c r="D1070" s="3" t="s">
        <v>2662</v>
      </c>
      <c r="E1070" t="s">
        <v>2663</v>
      </c>
      <c r="F1070" s="3" t="s">
        <v>292</v>
      </c>
      <c r="G1070" s="3" t="s">
        <v>50</v>
      </c>
      <c r="H1070" s="2">
        <v>96956</v>
      </c>
      <c r="I1070" s="3" t="s">
        <v>37</v>
      </c>
      <c r="J1070" s="1">
        <v>8578</v>
      </c>
      <c r="K1070" s="3" t="s">
        <v>18033</v>
      </c>
      <c r="L1070" t="s">
        <v>375</v>
      </c>
      <c r="M1070" s="3" t="s">
        <v>18034</v>
      </c>
      <c r="N1070" s="2">
        <v>1</v>
      </c>
      <c r="O1070" s="2">
        <v>0</v>
      </c>
      <c r="P1070" s="3" t="s">
        <v>39</v>
      </c>
      <c r="Q1070" s="1">
        <v>33434</v>
      </c>
      <c r="R1070" s="3" t="s">
        <v>22</v>
      </c>
      <c r="S1070" s="3" t="s">
        <v>31</v>
      </c>
      <c r="T1070" s="3" t="s">
        <v>18036</v>
      </c>
    </row>
    <row r="1071" spans="1:20">
      <c r="A1071" s="2">
        <v>1070</v>
      </c>
      <c r="B1071" s="2">
        <v>10561810100</v>
      </c>
      <c r="C1071" s="3" t="s">
        <v>493</v>
      </c>
      <c r="D1071" s="3" t="s">
        <v>2664</v>
      </c>
      <c r="E1071" t="s">
        <v>2665</v>
      </c>
      <c r="F1071" s="3" t="s">
        <v>317</v>
      </c>
      <c r="G1071" s="3" t="s">
        <v>36</v>
      </c>
      <c r="H1071" s="2">
        <v>79636</v>
      </c>
      <c r="I1071" s="3" t="s">
        <v>37</v>
      </c>
      <c r="J1071" s="1">
        <v>4194</v>
      </c>
      <c r="K1071" s="3" t="s">
        <v>18033</v>
      </c>
      <c r="L1071" t="s">
        <v>20</v>
      </c>
      <c r="M1071" s="3" t="s">
        <v>18035</v>
      </c>
      <c r="N1071" s="2">
        <v>2</v>
      </c>
      <c r="O1071" s="2">
        <v>0</v>
      </c>
      <c r="P1071" s="3" t="s">
        <v>39</v>
      </c>
      <c r="Q1071" s="1">
        <v>34032</v>
      </c>
      <c r="R1071" s="3" t="s">
        <v>22</v>
      </c>
      <c r="S1071" s="3" t="s">
        <v>31</v>
      </c>
      <c r="T1071" s="3" t="s">
        <v>18037</v>
      </c>
    </row>
    <row r="1072" spans="1:20">
      <c r="A1072" s="2">
        <v>1071</v>
      </c>
      <c r="B1072" s="2">
        <v>10575784444</v>
      </c>
      <c r="C1072" s="3" t="s">
        <v>2666</v>
      </c>
      <c r="D1072" s="3" t="s">
        <v>2667</v>
      </c>
      <c r="E1072" t="s">
        <v>2668</v>
      </c>
      <c r="F1072" s="3" t="s">
        <v>455</v>
      </c>
      <c r="G1072" s="3" t="s">
        <v>74</v>
      </c>
      <c r="H1072" s="2">
        <v>14075</v>
      </c>
      <c r="I1072" s="3" t="s">
        <v>37</v>
      </c>
      <c r="J1072" s="1">
        <v>23512</v>
      </c>
      <c r="K1072" s="3" t="s">
        <v>18033</v>
      </c>
      <c r="L1072" t="s">
        <v>38</v>
      </c>
      <c r="M1072" s="3" t="s">
        <v>18034</v>
      </c>
      <c r="N1072" s="2">
        <v>1</v>
      </c>
      <c r="O1072" s="2">
        <v>0</v>
      </c>
      <c r="P1072" s="3" t="s">
        <v>21</v>
      </c>
      <c r="Q1072" s="1">
        <v>33841</v>
      </c>
      <c r="R1072" s="3" t="s">
        <v>22</v>
      </c>
      <c r="S1072" s="3" t="s">
        <v>53</v>
      </c>
      <c r="T1072" s="3" t="s">
        <v>18036</v>
      </c>
    </row>
    <row r="1073" spans="1:20">
      <c r="A1073" s="2">
        <v>1072</v>
      </c>
      <c r="B1073" s="2">
        <v>10610213300</v>
      </c>
      <c r="C1073" s="3" t="s">
        <v>407</v>
      </c>
      <c r="D1073" s="3" t="s">
        <v>2669</v>
      </c>
      <c r="E1073" t="s">
        <v>2670</v>
      </c>
      <c r="F1073" s="3" t="s">
        <v>525</v>
      </c>
      <c r="G1073" s="3" t="s">
        <v>65</v>
      </c>
      <c r="H1073" s="2">
        <v>35624</v>
      </c>
      <c r="I1073" s="3" t="s">
        <v>19</v>
      </c>
      <c r="J1073" s="1">
        <v>20040</v>
      </c>
      <c r="K1073" s="3" t="s">
        <v>18032</v>
      </c>
      <c r="L1073" t="s">
        <v>20</v>
      </c>
      <c r="M1073" s="3" t="s">
        <v>18035</v>
      </c>
      <c r="N1073" s="2">
        <v>2</v>
      </c>
      <c r="O1073" s="2">
        <v>1</v>
      </c>
      <c r="P1073" s="3" t="s">
        <v>81</v>
      </c>
      <c r="Q1073" s="1">
        <v>33462</v>
      </c>
      <c r="R1073" s="3" t="s">
        <v>22</v>
      </c>
      <c r="S1073" s="3" t="s">
        <v>23</v>
      </c>
      <c r="T1073" s="3" t="s">
        <v>18036</v>
      </c>
    </row>
    <row r="1074" spans="1:20">
      <c r="A1074" s="2">
        <v>1073</v>
      </c>
      <c r="B1074" s="2">
        <v>10624852800</v>
      </c>
      <c r="C1074" s="3" t="s">
        <v>2134</v>
      </c>
      <c r="D1074" s="3" t="s">
        <v>2671</v>
      </c>
      <c r="E1074" t="s">
        <v>2672</v>
      </c>
      <c r="F1074" s="3" t="s">
        <v>325</v>
      </c>
      <c r="G1074" s="3" t="s">
        <v>74</v>
      </c>
      <c r="H1074" s="2">
        <v>35224</v>
      </c>
      <c r="I1074" s="3" t="s">
        <v>37</v>
      </c>
      <c r="J1074" s="1">
        <v>22345</v>
      </c>
      <c r="K1074" s="3" t="s">
        <v>18033</v>
      </c>
      <c r="L1074" t="s">
        <v>20</v>
      </c>
      <c r="M1074" s="3" t="s">
        <v>18034</v>
      </c>
      <c r="N1074" s="2">
        <v>5</v>
      </c>
      <c r="O1074" s="2">
        <v>0</v>
      </c>
      <c r="P1074" s="3" t="s">
        <v>81</v>
      </c>
      <c r="Q1074" s="1">
        <v>34151</v>
      </c>
      <c r="R1074" s="3" t="s">
        <v>22</v>
      </c>
      <c r="S1074" s="3" t="s">
        <v>53</v>
      </c>
      <c r="T1074" s="3" t="s">
        <v>18037</v>
      </c>
    </row>
    <row r="1075" spans="1:20">
      <c r="A1075" s="2">
        <v>1074</v>
      </c>
      <c r="B1075" s="2">
        <v>10628286000</v>
      </c>
      <c r="C1075" s="3" t="s">
        <v>1134</v>
      </c>
      <c r="D1075" s="3" t="s">
        <v>2673</v>
      </c>
      <c r="E1075" t="s">
        <v>2674</v>
      </c>
      <c r="F1075" s="3" t="s">
        <v>325</v>
      </c>
      <c r="G1075" s="3" t="s">
        <v>74</v>
      </c>
      <c r="H1075" s="2">
        <v>22935</v>
      </c>
      <c r="I1075" s="3" t="s">
        <v>37</v>
      </c>
      <c r="J1075" s="1">
        <v>13011</v>
      </c>
      <c r="K1075" s="3" t="s">
        <v>18033</v>
      </c>
      <c r="L1075" t="s">
        <v>20</v>
      </c>
      <c r="M1075" s="3" t="s">
        <v>18034</v>
      </c>
      <c r="N1075" s="2">
        <v>0</v>
      </c>
      <c r="O1075" s="2">
        <v>0</v>
      </c>
      <c r="P1075" s="3" t="s">
        <v>81</v>
      </c>
      <c r="Q1075" s="1">
        <v>34192</v>
      </c>
      <c r="R1075" s="3" t="s">
        <v>52</v>
      </c>
      <c r="S1075" s="3" t="s">
        <v>53</v>
      </c>
      <c r="T1075" s="3" t="s">
        <v>18037</v>
      </c>
    </row>
    <row r="1076" spans="1:20">
      <c r="A1076" s="2">
        <v>1075</v>
      </c>
      <c r="B1076" s="2">
        <v>10631000399</v>
      </c>
      <c r="C1076" s="3" t="s">
        <v>2675</v>
      </c>
      <c r="D1076" s="3" t="s">
        <v>2676</v>
      </c>
      <c r="E1076" t="s">
        <v>2677</v>
      </c>
      <c r="F1076" s="3" t="s">
        <v>414</v>
      </c>
      <c r="G1076" s="3" t="s">
        <v>50</v>
      </c>
      <c r="H1076" s="2">
        <v>87695</v>
      </c>
      <c r="I1076" s="3" t="s">
        <v>37</v>
      </c>
      <c r="J1076" s="1">
        <v>14193</v>
      </c>
      <c r="K1076" s="3" t="s">
        <v>18032</v>
      </c>
      <c r="L1076" t="s">
        <v>44</v>
      </c>
      <c r="M1076" s="3" t="s">
        <v>18034</v>
      </c>
      <c r="N1076" s="2">
        <v>0</v>
      </c>
      <c r="O1076" s="2">
        <v>0</v>
      </c>
      <c r="P1076" s="3" t="s">
        <v>21</v>
      </c>
      <c r="Q1076" s="1">
        <v>34406</v>
      </c>
      <c r="R1076" s="3" t="s">
        <v>45</v>
      </c>
      <c r="S1076" s="3" t="s">
        <v>53</v>
      </c>
      <c r="T1076" s="3" t="s">
        <v>18036</v>
      </c>
    </row>
    <row r="1077" spans="1:20">
      <c r="A1077" s="2">
        <v>1076</v>
      </c>
      <c r="B1077" s="2">
        <v>10633816700</v>
      </c>
      <c r="C1077" s="3" t="s">
        <v>1259</v>
      </c>
      <c r="D1077" s="3" t="s">
        <v>2678</v>
      </c>
      <c r="E1077" t="s">
        <v>2679</v>
      </c>
      <c r="F1077" s="3" t="s">
        <v>710</v>
      </c>
      <c r="G1077" s="3" t="s">
        <v>36</v>
      </c>
      <c r="H1077" s="2">
        <v>41568</v>
      </c>
      <c r="I1077" s="3" t="s">
        <v>37</v>
      </c>
      <c r="J1077" s="1">
        <v>28532</v>
      </c>
      <c r="K1077" s="3" t="s">
        <v>18032</v>
      </c>
      <c r="L1077" t="s">
        <v>38</v>
      </c>
      <c r="M1077" s="3" t="s">
        <v>18035</v>
      </c>
      <c r="N1077" s="2">
        <v>4</v>
      </c>
      <c r="O1077" s="2">
        <v>4</v>
      </c>
      <c r="P1077" s="3" t="s">
        <v>51</v>
      </c>
      <c r="Q1077" s="1">
        <v>34091</v>
      </c>
      <c r="R1077" s="3" t="s">
        <v>22</v>
      </c>
      <c r="S1077" s="3" t="s">
        <v>410</v>
      </c>
      <c r="T1077" s="3" t="s">
        <v>18036</v>
      </c>
    </row>
    <row r="1078" spans="1:20">
      <c r="A1078" s="2">
        <v>1077</v>
      </c>
      <c r="B1078" s="2">
        <v>10639798045</v>
      </c>
      <c r="C1078" s="3" t="s">
        <v>206</v>
      </c>
      <c r="D1078" s="3" t="s">
        <v>2680</v>
      </c>
      <c r="E1078" t="s">
        <v>2681</v>
      </c>
      <c r="F1078" s="3" t="s">
        <v>17</v>
      </c>
      <c r="G1078" s="3" t="s">
        <v>18</v>
      </c>
      <c r="H1078" s="2">
        <v>46198</v>
      </c>
      <c r="I1078" s="3" t="s">
        <v>19</v>
      </c>
      <c r="J1078" s="1">
        <v>9471</v>
      </c>
      <c r="K1078" s="3" t="s">
        <v>18032</v>
      </c>
      <c r="L1078" t="s">
        <v>20</v>
      </c>
      <c r="M1078" s="3" t="s">
        <v>18034</v>
      </c>
      <c r="N1078" s="2">
        <v>0</v>
      </c>
      <c r="O1078" s="2">
        <v>0</v>
      </c>
      <c r="P1078" s="3" t="s">
        <v>81</v>
      </c>
      <c r="Q1078" s="1">
        <v>33897</v>
      </c>
      <c r="R1078" s="3" t="s">
        <v>22</v>
      </c>
      <c r="S1078" s="3" t="s">
        <v>23</v>
      </c>
      <c r="T1078" s="3" t="s">
        <v>18036</v>
      </c>
    </row>
    <row r="1079" spans="1:20">
      <c r="A1079" s="2">
        <v>1078</v>
      </c>
      <c r="B1079" s="2">
        <v>10647297501</v>
      </c>
      <c r="C1079" s="3" t="s">
        <v>2682</v>
      </c>
      <c r="D1079" s="3" t="s">
        <v>2683</v>
      </c>
      <c r="E1079" t="s">
        <v>2684</v>
      </c>
      <c r="F1079" s="3" t="s">
        <v>69</v>
      </c>
      <c r="G1079" s="3" t="s">
        <v>50</v>
      </c>
      <c r="H1079" s="2">
        <v>65232</v>
      </c>
      <c r="I1079" s="3" t="s">
        <v>37</v>
      </c>
      <c r="J1079" s="1">
        <v>11051</v>
      </c>
      <c r="K1079" s="3" t="s">
        <v>18032</v>
      </c>
      <c r="L1079" t="s">
        <v>20</v>
      </c>
      <c r="M1079" s="3" t="s">
        <v>18035</v>
      </c>
      <c r="N1079" s="2">
        <v>1</v>
      </c>
      <c r="O1079" s="2">
        <v>0</v>
      </c>
      <c r="P1079" s="3" t="s">
        <v>21</v>
      </c>
      <c r="Q1079" s="1">
        <v>33489</v>
      </c>
      <c r="R1079" s="3" t="s">
        <v>22</v>
      </c>
      <c r="S1079" s="3" t="s">
        <v>53</v>
      </c>
      <c r="T1079" s="3" t="s">
        <v>18036</v>
      </c>
    </row>
    <row r="1080" spans="1:20">
      <c r="A1080" s="2">
        <v>1079</v>
      </c>
      <c r="B1080" s="2">
        <v>10652340100</v>
      </c>
      <c r="C1080" s="3" t="s">
        <v>2685</v>
      </c>
      <c r="D1080" s="3" t="s">
        <v>554</v>
      </c>
      <c r="E1080" t="s">
        <v>2686</v>
      </c>
      <c r="F1080" s="3" t="s">
        <v>635</v>
      </c>
      <c r="G1080" s="3" t="s">
        <v>50</v>
      </c>
      <c r="H1080" s="2">
        <v>36024</v>
      </c>
      <c r="I1080" s="3" t="s">
        <v>37</v>
      </c>
      <c r="J1080" s="1">
        <v>12534</v>
      </c>
      <c r="K1080" s="3" t="s">
        <v>18032</v>
      </c>
      <c r="L1080" t="s">
        <v>20</v>
      </c>
      <c r="M1080" s="3" t="s">
        <v>18035</v>
      </c>
      <c r="N1080" s="2">
        <v>2</v>
      </c>
      <c r="O1080" s="2">
        <v>1</v>
      </c>
      <c r="P1080" s="3" t="s">
        <v>51</v>
      </c>
      <c r="Q1080" s="1">
        <v>33641</v>
      </c>
      <c r="R1080" s="3" t="s">
        <v>22</v>
      </c>
      <c r="S1080" s="3" t="s">
        <v>53</v>
      </c>
      <c r="T1080" s="3" t="s">
        <v>18036</v>
      </c>
    </row>
    <row r="1081" spans="1:20">
      <c r="A1081" s="2">
        <v>1080</v>
      </c>
      <c r="B1081" s="2">
        <v>10661003600</v>
      </c>
      <c r="C1081" s="3" t="s">
        <v>1758</v>
      </c>
      <c r="D1081" s="3" t="s">
        <v>2687</v>
      </c>
      <c r="E1081" t="s">
        <v>2688</v>
      </c>
      <c r="F1081" s="3" t="s">
        <v>864</v>
      </c>
      <c r="G1081" s="3" t="s">
        <v>50</v>
      </c>
      <c r="H1081" s="2">
        <v>21220</v>
      </c>
      <c r="I1081" s="3" t="s">
        <v>37</v>
      </c>
      <c r="J1081" s="1">
        <v>22435</v>
      </c>
      <c r="K1081" s="3" t="s">
        <v>18032</v>
      </c>
      <c r="L1081" t="s">
        <v>195</v>
      </c>
      <c r="M1081" s="3" t="s">
        <v>18034</v>
      </c>
      <c r="N1081" s="2">
        <v>3</v>
      </c>
      <c r="O1081" s="2">
        <v>2</v>
      </c>
      <c r="P1081" s="3" t="s">
        <v>39</v>
      </c>
      <c r="Q1081" s="1">
        <v>32971</v>
      </c>
      <c r="R1081" s="3" t="s">
        <v>22</v>
      </c>
      <c r="S1081" s="3" t="s">
        <v>31</v>
      </c>
      <c r="T1081" s="3" t="s">
        <v>18036</v>
      </c>
    </row>
    <row r="1082" spans="1:20">
      <c r="A1082" s="2">
        <v>1081</v>
      </c>
      <c r="B1082" s="2">
        <v>10661126971</v>
      </c>
      <c r="C1082" s="3" t="s">
        <v>2689</v>
      </c>
      <c r="D1082" s="3" t="s">
        <v>2690</v>
      </c>
      <c r="E1082" t="s">
        <v>2691</v>
      </c>
      <c r="F1082" s="3" t="s">
        <v>1111</v>
      </c>
      <c r="G1082" s="3" t="s">
        <v>50</v>
      </c>
      <c r="H1082" s="2">
        <v>83465</v>
      </c>
      <c r="I1082" s="3" t="s">
        <v>37</v>
      </c>
      <c r="J1082" s="1">
        <v>28813</v>
      </c>
      <c r="K1082" s="3" t="s">
        <v>18032</v>
      </c>
      <c r="L1082" t="s">
        <v>30</v>
      </c>
      <c r="M1082" s="3" t="s">
        <v>18034</v>
      </c>
      <c r="N1082" s="2">
        <v>2</v>
      </c>
      <c r="O1082" s="2">
        <v>1</v>
      </c>
      <c r="P1082" s="3" t="s">
        <v>81</v>
      </c>
      <c r="Q1082" s="1">
        <v>33370</v>
      </c>
      <c r="R1082" s="3" t="s">
        <v>22</v>
      </c>
      <c r="S1082" s="3" t="s">
        <v>31</v>
      </c>
      <c r="T1082" s="3" t="s">
        <v>18036</v>
      </c>
    </row>
    <row r="1083" spans="1:20">
      <c r="A1083" s="2">
        <v>1082</v>
      </c>
      <c r="B1083" s="2">
        <v>10667280000</v>
      </c>
      <c r="C1083" s="3" t="s">
        <v>2542</v>
      </c>
      <c r="D1083" s="3" t="s">
        <v>2692</v>
      </c>
      <c r="E1083" t="s">
        <v>2693</v>
      </c>
      <c r="F1083" s="3" t="s">
        <v>57</v>
      </c>
      <c r="G1083" s="3" t="s">
        <v>36</v>
      </c>
      <c r="H1083" s="2">
        <v>85311</v>
      </c>
      <c r="I1083" s="3" t="s">
        <v>37</v>
      </c>
      <c r="J1083" s="1">
        <v>6828</v>
      </c>
      <c r="K1083" s="3" t="s">
        <v>18032</v>
      </c>
      <c r="L1083" t="s">
        <v>20</v>
      </c>
      <c r="M1083" s="3" t="s">
        <v>18035</v>
      </c>
      <c r="N1083" s="2">
        <v>3</v>
      </c>
      <c r="O1083" s="2">
        <v>3</v>
      </c>
      <c r="P1083" s="3" t="s">
        <v>81</v>
      </c>
      <c r="Q1083" s="1">
        <v>33898</v>
      </c>
      <c r="R1083" s="3" t="s">
        <v>75</v>
      </c>
      <c r="S1083" s="3" t="s">
        <v>53</v>
      </c>
      <c r="T1083" s="3" t="s">
        <v>18037</v>
      </c>
    </row>
    <row r="1084" spans="1:20">
      <c r="A1084" s="2">
        <v>1083</v>
      </c>
      <c r="B1084" s="2">
        <v>10669602751</v>
      </c>
      <c r="C1084" s="3" t="s">
        <v>2694</v>
      </c>
      <c r="D1084" s="3" t="s">
        <v>2595</v>
      </c>
      <c r="E1084" t="s">
        <v>2695</v>
      </c>
      <c r="F1084" s="3" t="s">
        <v>157</v>
      </c>
      <c r="G1084" s="3" t="s">
        <v>74</v>
      </c>
      <c r="H1084" s="2">
        <v>10646</v>
      </c>
      <c r="I1084" s="3" t="s">
        <v>37</v>
      </c>
      <c r="J1084" s="1">
        <v>27130</v>
      </c>
      <c r="K1084" s="3" t="s">
        <v>18032</v>
      </c>
      <c r="L1084" t="s">
        <v>20</v>
      </c>
      <c r="M1084" s="3" t="s">
        <v>18034</v>
      </c>
      <c r="N1084" s="2">
        <v>5</v>
      </c>
      <c r="O1084" s="2">
        <v>4</v>
      </c>
      <c r="P1084" s="3" t="s">
        <v>81</v>
      </c>
      <c r="Q1084" s="1">
        <v>34016</v>
      </c>
      <c r="R1084" s="3" t="s">
        <v>75</v>
      </c>
      <c r="S1084" s="3" t="s">
        <v>53</v>
      </c>
      <c r="T1084" s="3" t="s">
        <v>18036</v>
      </c>
    </row>
    <row r="1085" spans="1:20">
      <c r="A1085" s="2">
        <v>1084</v>
      </c>
      <c r="B1085" s="2">
        <v>10670198202</v>
      </c>
      <c r="C1085" s="3" t="s">
        <v>2696</v>
      </c>
      <c r="D1085" s="3" t="s">
        <v>2697</v>
      </c>
      <c r="E1085" t="s">
        <v>2698</v>
      </c>
      <c r="F1085" s="3" t="s">
        <v>274</v>
      </c>
      <c r="G1085" s="3" t="s">
        <v>74</v>
      </c>
      <c r="H1085" s="2">
        <v>71965</v>
      </c>
      <c r="I1085" s="3" t="s">
        <v>37</v>
      </c>
      <c r="J1085" s="1">
        <v>15746</v>
      </c>
      <c r="K1085" s="3" t="s">
        <v>18032</v>
      </c>
      <c r="L1085" t="s">
        <v>44</v>
      </c>
      <c r="M1085" s="3" t="s">
        <v>18034</v>
      </c>
      <c r="N1085" s="2">
        <v>2</v>
      </c>
      <c r="O1085" s="2">
        <v>1</v>
      </c>
      <c r="P1085" s="3" t="s">
        <v>21</v>
      </c>
      <c r="Q1085" s="1">
        <v>33451</v>
      </c>
      <c r="R1085" s="3" t="s">
        <v>45</v>
      </c>
      <c r="S1085" s="3" t="s">
        <v>23</v>
      </c>
      <c r="T1085" s="3" t="s">
        <v>18037</v>
      </c>
    </row>
    <row r="1086" spans="1:20">
      <c r="A1086" s="2">
        <v>1085</v>
      </c>
      <c r="B1086" s="2">
        <v>10672805300</v>
      </c>
      <c r="C1086" s="3" t="s">
        <v>1542</v>
      </c>
      <c r="D1086" s="3" t="s">
        <v>2699</v>
      </c>
      <c r="E1086" t="s">
        <v>2700</v>
      </c>
      <c r="F1086" s="3" t="s">
        <v>635</v>
      </c>
      <c r="G1086" s="3" t="s">
        <v>50</v>
      </c>
      <c r="H1086" s="2">
        <v>40241</v>
      </c>
      <c r="I1086" s="3" t="s">
        <v>37</v>
      </c>
      <c r="J1086" s="1">
        <v>23656</v>
      </c>
      <c r="K1086" s="3" t="s">
        <v>18033</v>
      </c>
      <c r="L1086" t="s">
        <v>20</v>
      </c>
      <c r="M1086" s="3" t="s">
        <v>18035</v>
      </c>
      <c r="N1086" s="2">
        <v>4</v>
      </c>
      <c r="O1086" s="2">
        <v>0</v>
      </c>
      <c r="P1086" s="3" t="s">
        <v>21</v>
      </c>
      <c r="Q1086" s="1">
        <v>33759</v>
      </c>
      <c r="R1086" s="3" t="s">
        <v>22</v>
      </c>
      <c r="S1086" s="3" t="s">
        <v>23</v>
      </c>
      <c r="T1086" s="3" t="s">
        <v>18037</v>
      </c>
    </row>
    <row r="1087" spans="1:20">
      <c r="A1087" s="2">
        <v>1086</v>
      </c>
      <c r="B1087" s="2">
        <v>10683786273</v>
      </c>
      <c r="C1087" s="3" t="s">
        <v>2701</v>
      </c>
      <c r="D1087" s="3" t="s">
        <v>2702</v>
      </c>
      <c r="E1087" t="s">
        <v>2703</v>
      </c>
      <c r="F1087" s="3" t="s">
        <v>1210</v>
      </c>
      <c r="G1087" s="3" t="s">
        <v>74</v>
      </c>
      <c r="H1087" s="2">
        <v>22922</v>
      </c>
      <c r="I1087" s="3" t="s">
        <v>37</v>
      </c>
      <c r="J1087" s="1">
        <v>28661</v>
      </c>
      <c r="K1087" s="3" t="s">
        <v>18033</v>
      </c>
      <c r="L1087" t="s">
        <v>20</v>
      </c>
      <c r="M1087" s="3" t="s">
        <v>18035</v>
      </c>
      <c r="N1087" s="2">
        <v>3</v>
      </c>
      <c r="O1087" s="2">
        <v>0</v>
      </c>
      <c r="P1087" s="3" t="s">
        <v>81</v>
      </c>
      <c r="Q1087" s="1">
        <v>33864</v>
      </c>
      <c r="R1087" s="3" t="s">
        <v>22</v>
      </c>
      <c r="S1087" s="3" t="s">
        <v>53</v>
      </c>
      <c r="T1087" s="3" t="s">
        <v>18037</v>
      </c>
    </row>
    <row r="1088" spans="1:20">
      <c r="A1088" s="2">
        <v>1087</v>
      </c>
      <c r="B1088" s="2">
        <v>10686752796</v>
      </c>
      <c r="C1088" s="3" t="s">
        <v>350</v>
      </c>
      <c r="D1088" s="3" t="s">
        <v>2274</v>
      </c>
      <c r="E1088" t="s">
        <v>2704</v>
      </c>
      <c r="F1088" s="3" t="s">
        <v>292</v>
      </c>
      <c r="G1088" s="3" t="s">
        <v>50</v>
      </c>
      <c r="H1088" s="2">
        <v>30067</v>
      </c>
      <c r="I1088" s="3" t="s">
        <v>37</v>
      </c>
      <c r="J1088" s="1">
        <v>16005</v>
      </c>
      <c r="K1088" s="3" t="s">
        <v>18032</v>
      </c>
      <c r="L1088" t="s">
        <v>20</v>
      </c>
      <c r="M1088" s="3" t="s">
        <v>18034</v>
      </c>
      <c r="N1088" s="2">
        <v>1</v>
      </c>
      <c r="O1088" s="2">
        <v>1</v>
      </c>
      <c r="P1088" s="3" t="s">
        <v>81</v>
      </c>
      <c r="Q1088" s="1">
        <v>34282</v>
      </c>
      <c r="R1088" s="3" t="s">
        <v>22</v>
      </c>
      <c r="S1088" s="3" t="s">
        <v>53</v>
      </c>
      <c r="T1088" s="3" t="s">
        <v>18036</v>
      </c>
    </row>
    <row r="1089" spans="1:20">
      <c r="A1089" s="2">
        <v>1088</v>
      </c>
      <c r="B1089" s="2">
        <v>10688045600</v>
      </c>
      <c r="C1089" s="3" t="s">
        <v>416</v>
      </c>
      <c r="D1089" s="3" t="s">
        <v>2705</v>
      </c>
      <c r="E1089" t="s">
        <v>2706</v>
      </c>
      <c r="F1089" s="3" t="s">
        <v>394</v>
      </c>
      <c r="G1089" s="3" t="s">
        <v>50</v>
      </c>
      <c r="H1089" s="2">
        <v>77909</v>
      </c>
      <c r="I1089" s="3" t="s">
        <v>37</v>
      </c>
      <c r="J1089" s="1">
        <v>4307</v>
      </c>
      <c r="K1089" s="3" t="s">
        <v>18033</v>
      </c>
      <c r="L1089" t="s">
        <v>375</v>
      </c>
      <c r="M1089" s="3" t="s">
        <v>18035</v>
      </c>
      <c r="N1089" s="2">
        <v>1</v>
      </c>
      <c r="O1089" s="2">
        <v>0</v>
      </c>
      <c r="P1089" s="3" t="s">
        <v>21</v>
      </c>
      <c r="Q1089" s="1">
        <v>34170</v>
      </c>
      <c r="R1089" s="3" t="s">
        <v>22</v>
      </c>
      <c r="S1089" s="3" t="s">
        <v>31</v>
      </c>
      <c r="T1089" s="3" t="s">
        <v>18036</v>
      </c>
    </row>
    <row r="1090" spans="1:20">
      <c r="A1090" s="2">
        <v>1089</v>
      </c>
      <c r="B1090" s="2">
        <v>10695663100</v>
      </c>
      <c r="C1090" s="3" t="s">
        <v>2707</v>
      </c>
      <c r="D1090" s="3" t="s">
        <v>2708</v>
      </c>
      <c r="E1090" t="s">
        <v>2709</v>
      </c>
      <c r="F1090" s="3" t="s">
        <v>548</v>
      </c>
      <c r="G1090" s="3" t="s">
        <v>36</v>
      </c>
      <c r="H1090" s="2">
        <v>51216</v>
      </c>
      <c r="I1090" s="3" t="s">
        <v>37</v>
      </c>
      <c r="J1090" s="1">
        <v>6567</v>
      </c>
      <c r="K1090" s="3" t="s">
        <v>18033</v>
      </c>
      <c r="L1090" t="s">
        <v>44</v>
      </c>
      <c r="M1090" s="3" t="s">
        <v>18034</v>
      </c>
      <c r="N1090" s="2">
        <v>3</v>
      </c>
      <c r="O1090" s="2">
        <v>0</v>
      </c>
      <c r="P1090" s="3" t="s">
        <v>21</v>
      </c>
      <c r="Q1090" s="1">
        <v>33042</v>
      </c>
      <c r="R1090" s="3" t="s">
        <v>45</v>
      </c>
      <c r="S1090" s="3" t="s">
        <v>53</v>
      </c>
      <c r="T1090" s="3" t="s">
        <v>18037</v>
      </c>
    </row>
    <row r="1091" spans="1:20">
      <c r="A1091" s="2">
        <v>1090</v>
      </c>
      <c r="B1091" s="2">
        <v>10705184936</v>
      </c>
      <c r="C1091" s="3" t="s">
        <v>158</v>
      </c>
      <c r="D1091" s="3" t="s">
        <v>2710</v>
      </c>
      <c r="E1091" t="s">
        <v>2711</v>
      </c>
      <c r="F1091" s="3" t="s">
        <v>360</v>
      </c>
      <c r="G1091" s="3" t="s">
        <v>50</v>
      </c>
      <c r="H1091" s="2">
        <v>65219</v>
      </c>
      <c r="I1091" s="3" t="s">
        <v>37</v>
      </c>
      <c r="J1091" s="1">
        <v>17793</v>
      </c>
      <c r="K1091" s="3" t="s">
        <v>18033</v>
      </c>
      <c r="L1091" t="s">
        <v>20</v>
      </c>
      <c r="M1091" s="3" t="s">
        <v>18034</v>
      </c>
      <c r="N1091" s="2">
        <v>1</v>
      </c>
      <c r="O1091" s="2">
        <v>0</v>
      </c>
      <c r="P1091" s="3" t="s">
        <v>81</v>
      </c>
      <c r="Q1091" s="1">
        <v>33718</v>
      </c>
      <c r="R1091" s="3" t="s">
        <v>22</v>
      </c>
      <c r="S1091" s="3" t="s">
        <v>53</v>
      </c>
      <c r="T1091" s="3" t="s">
        <v>18037</v>
      </c>
    </row>
    <row r="1092" spans="1:20">
      <c r="A1092" s="2">
        <v>1091</v>
      </c>
      <c r="B1092" s="2">
        <v>10709556900</v>
      </c>
      <c r="C1092" s="3" t="s">
        <v>2712</v>
      </c>
      <c r="D1092" s="3" t="s">
        <v>2713</v>
      </c>
      <c r="E1092" t="s">
        <v>2714</v>
      </c>
      <c r="F1092" s="3" t="s">
        <v>267</v>
      </c>
      <c r="G1092" s="3" t="s">
        <v>50</v>
      </c>
      <c r="H1092" s="2">
        <v>46893</v>
      </c>
      <c r="I1092" s="3" t="s">
        <v>37</v>
      </c>
      <c r="J1092" s="1">
        <v>18492</v>
      </c>
      <c r="K1092" s="3" t="s">
        <v>18033</v>
      </c>
      <c r="L1092" t="s">
        <v>44</v>
      </c>
      <c r="M1092" s="3" t="s">
        <v>18035</v>
      </c>
      <c r="N1092" s="2">
        <v>0</v>
      </c>
      <c r="O1092" s="2">
        <v>0</v>
      </c>
      <c r="P1092" s="3" t="s">
        <v>21</v>
      </c>
      <c r="Q1092" s="1">
        <v>33413</v>
      </c>
      <c r="R1092" s="3" t="s">
        <v>45</v>
      </c>
      <c r="S1092" s="3" t="s">
        <v>23</v>
      </c>
      <c r="T1092" s="3" t="s">
        <v>18037</v>
      </c>
    </row>
    <row r="1093" spans="1:20">
      <c r="A1093" s="2">
        <v>1092</v>
      </c>
      <c r="B1093" s="2">
        <v>10712990200</v>
      </c>
      <c r="C1093" s="3" t="s">
        <v>554</v>
      </c>
      <c r="D1093" s="3" t="s">
        <v>2715</v>
      </c>
      <c r="E1093" t="s">
        <v>2716</v>
      </c>
      <c r="F1093" s="3" t="s">
        <v>284</v>
      </c>
      <c r="G1093" s="3" t="s">
        <v>28</v>
      </c>
      <c r="H1093" s="2">
        <v>57561</v>
      </c>
      <c r="I1093" s="3" t="s">
        <v>29</v>
      </c>
      <c r="J1093" s="1">
        <v>11026</v>
      </c>
      <c r="K1093" s="3" t="s">
        <v>18032</v>
      </c>
      <c r="L1093" t="s">
        <v>20</v>
      </c>
      <c r="M1093" s="3" t="s">
        <v>18034</v>
      </c>
      <c r="N1093" s="2">
        <v>3</v>
      </c>
      <c r="O1093" s="2">
        <v>2</v>
      </c>
      <c r="P1093" s="3" t="s">
        <v>81</v>
      </c>
      <c r="Q1093" s="1">
        <v>34097</v>
      </c>
      <c r="R1093" s="3" t="s">
        <v>22</v>
      </c>
      <c r="S1093" s="3" t="s">
        <v>23</v>
      </c>
      <c r="T1093" s="3" t="s">
        <v>18037</v>
      </c>
    </row>
    <row r="1094" spans="1:20">
      <c r="A1094" s="2">
        <v>1093</v>
      </c>
      <c r="B1094" s="2">
        <v>10715586543</v>
      </c>
      <c r="C1094" s="3" t="s">
        <v>488</v>
      </c>
      <c r="D1094" s="3" t="s">
        <v>2717</v>
      </c>
      <c r="E1094" t="s">
        <v>2718</v>
      </c>
      <c r="F1094" s="3" t="s">
        <v>374</v>
      </c>
      <c r="G1094" s="3" t="s">
        <v>74</v>
      </c>
      <c r="H1094" s="2">
        <v>88483</v>
      </c>
      <c r="I1094" s="3" t="s">
        <v>37</v>
      </c>
      <c r="J1094" s="1">
        <v>24170</v>
      </c>
      <c r="K1094" s="3" t="s">
        <v>18033</v>
      </c>
      <c r="L1094" t="s">
        <v>20</v>
      </c>
      <c r="M1094" s="3" t="s">
        <v>18035</v>
      </c>
      <c r="N1094" s="2">
        <v>3</v>
      </c>
      <c r="O1094" s="2">
        <v>0</v>
      </c>
      <c r="P1094" s="3" t="s">
        <v>51</v>
      </c>
      <c r="Q1094" s="1">
        <v>33488</v>
      </c>
      <c r="R1094" s="3" t="s">
        <v>45</v>
      </c>
      <c r="S1094" s="3" t="s">
        <v>23</v>
      </c>
      <c r="T1094" s="3" t="s">
        <v>18036</v>
      </c>
    </row>
    <row r="1095" spans="1:20">
      <c r="A1095" s="2">
        <v>1094</v>
      </c>
      <c r="B1095" s="2">
        <v>10734077692</v>
      </c>
      <c r="C1095" s="3" t="s">
        <v>140</v>
      </c>
      <c r="D1095" s="3" t="s">
        <v>427</v>
      </c>
      <c r="E1095" t="s">
        <v>2719</v>
      </c>
      <c r="F1095" s="3" t="s">
        <v>989</v>
      </c>
      <c r="G1095" s="3" t="s">
        <v>36</v>
      </c>
      <c r="H1095" s="2">
        <v>85181</v>
      </c>
      <c r="I1095" s="3" t="s">
        <v>37</v>
      </c>
      <c r="J1095" s="1">
        <v>9018</v>
      </c>
      <c r="K1095" s="3" t="s">
        <v>18032</v>
      </c>
      <c r="L1095" t="s">
        <v>98</v>
      </c>
      <c r="M1095" s="3" t="s">
        <v>18035</v>
      </c>
      <c r="N1095" s="2">
        <v>3</v>
      </c>
      <c r="O1095" s="2">
        <v>0</v>
      </c>
      <c r="P1095" s="3" t="s">
        <v>81</v>
      </c>
      <c r="Q1095" s="1">
        <v>34374</v>
      </c>
      <c r="R1095" s="3" t="s">
        <v>22</v>
      </c>
      <c r="S1095" s="3" t="s">
        <v>31</v>
      </c>
      <c r="T1095" s="3" t="s">
        <v>18036</v>
      </c>
    </row>
    <row r="1096" spans="1:20">
      <c r="A1096" s="2">
        <v>1095</v>
      </c>
      <c r="B1096" s="2">
        <v>10735847900</v>
      </c>
      <c r="C1096" s="3" t="s">
        <v>510</v>
      </c>
      <c r="D1096" s="3" t="s">
        <v>2720</v>
      </c>
      <c r="E1096" t="s">
        <v>2721</v>
      </c>
      <c r="F1096" s="3" t="s">
        <v>429</v>
      </c>
      <c r="G1096" s="3" t="s">
        <v>28</v>
      </c>
      <c r="H1096" s="2">
        <v>78309</v>
      </c>
      <c r="I1096" s="3" t="s">
        <v>29</v>
      </c>
      <c r="J1096" s="1">
        <v>27558</v>
      </c>
      <c r="K1096" s="3" t="s">
        <v>18032</v>
      </c>
      <c r="L1096" t="s">
        <v>98</v>
      </c>
      <c r="M1096" s="3" t="s">
        <v>18035</v>
      </c>
      <c r="N1096" s="2">
        <v>2</v>
      </c>
      <c r="O1096" s="2">
        <v>1</v>
      </c>
      <c r="P1096" s="3" t="s">
        <v>39</v>
      </c>
      <c r="Q1096" s="1">
        <v>34136</v>
      </c>
      <c r="R1096" s="3" t="s">
        <v>22</v>
      </c>
      <c r="S1096" s="3" t="s">
        <v>76</v>
      </c>
      <c r="T1096" s="3" t="s">
        <v>18036</v>
      </c>
    </row>
    <row r="1097" spans="1:20">
      <c r="A1097" s="2">
        <v>1096</v>
      </c>
      <c r="B1097" s="2">
        <v>10741673700</v>
      </c>
      <c r="C1097" s="3" t="s">
        <v>2428</v>
      </c>
      <c r="D1097" s="3" t="s">
        <v>2722</v>
      </c>
      <c r="E1097" t="s">
        <v>2723</v>
      </c>
      <c r="F1097" s="3" t="s">
        <v>302</v>
      </c>
      <c r="G1097" s="3" t="s">
        <v>28</v>
      </c>
      <c r="H1097" s="2">
        <v>63505</v>
      </c>
      <c r="I1097" s="3" t="s">
        <v>29</v>
      </c>
      <c r="J1097" s="1">
        <v>24265</v>
      </c>
      <c r="K1097" s="3" t="s">
        <v>18033</v>
      </c>
      <c r="L1097" t="s">
        <v>20</v>
      </c>
      <c r="M1097" s="3" t="s">
        <v>18034</v>
      </c>
      <c r="N1097" s="2">
        <v>2</v>
      </c>
      <c r="O1097" s="2">
        <v>0</v>
      </c>
      <c r="P1097" s="3" t="s">
        <v>81</v>
      </c>
      <c r="Q1097" s="1">
        <v>33050</v>
      </c>
      <c r="R1097" s="3" t="s">
        <v>75</v>
      </c>
      <c r="S1097" s="3" t="s">
        <v>53</v>
      </c>
      <c r="T1097" s="3" t="s">
        <v>18037</v>
      </c>
    </row>
    <row r="1098" spans="1:20">
      <c r="A1098" s="2">
        <v>1097</v>
      </c>
      <c r="B1098" s="2">
        <v>10752729800</v>
      </c>
      <c r="C1098" s="3" t="s">
        <v>2724</v>
      </c>
      <c r="D1098" s="3" t="s">
        <v>419</v>
      </c>
      <c r="E1098" t="s">
        <v>2725</v>
      </c>
      <c r="F1098" s="3" t="s">
        <v>306</v>
      </c>
      <c r="G1098" s="3" t="s">
        <v>36</v>
      </c>
      <c r="H1098" s="2">
        <v>99458</v>
      </c>
      <c r="I1098" s="3" t="s">
        <v>37</v>
      </c>
      <c r="J1098" s="1">
        <v>6526</v>
      </c>
      <c r="K1098" s="3" t="s">
        <v>18033</v>
      </c>
      <c r="L1098" t="s">
        <v>98</v>
      </c>
      <c r="M1098" s="3" t="s">
        <v>18034</v>
      </c>
      <c r="N1098" s="2">
        <v>0</v>
      </c>
      <c r="O1098" s="2">
        <v>0</v>
      </c>
      <c r="P1098" s="3" t="s">
        <v>81</v>
      </c>
      <c r="Q1098" s="1">
        <v>33619</v>
      </c>
      <c r="R1098" s="3" t="s">
        <v>22</v>
      </c>
      <c r="S1098" s="3" t="s">
        <v>31</v>
      </c>
      <c r="T1098" s="3" t="s">
        <v>18036</v>
      </c>
    </row>
    <row r="1099" spans="1:20">
      <c r="A1099" s="2">
        <v>1098</v>
      </c>
      <c r="B1099" s="2">
        <v>10756163000</v>
      </c>
      <c r="C1099" s="3" t="s">
        <v>2726</v>
      </c>
      <c r="D1099" s="3" t="s">
        <v>2296</v>
      </c>
      <c r="E1099" t="s">
        <v>2727</v>
      </c>
      <c r="F1099" s="3" t="s">
        <v>310</v>
      </c>
      <c r="G1099" s="3" t="s">
        <v>36</v>
      </c>
      <c r="H1099" s="2">
        <v>50816</v>
      </c>
      <c r="I1099" s="3" t="s">
        <v>37</v>
      </c>
      <c r="J1099" s="1">
        <v>21728</v>
      </c>
      <c r="K1099" s="3" t="s">
        <v>18033</v>
      </c>
      <c r="L1099" t="s">
        <v>38</v>
      </c>
      <c r="M1099" s="3" t="s">
        <v>18035</v>
      </c>
      <c r="N1099" s="2">
        <v>4</v>
      </c>
      <c r="O1099" s="2">
        <v>0</v>
      </c>
      <c r="P1099" s="3" t="s">
        <v>51</v>
      </c>
      <c r="Q1099" s="1">
        <v>33761</v>
      </c>
      <c r="R1099" s="3" t="s">
        <v>22</v>
      </c>
      <c r="S1099" s="3" t="s">
        <v>410</v>
      </c>
      <c r="T1099" s="3" t="s">
        <v>18036</v>
      </c>
    </row>
    <row r="1100" spans="1:20">
      <c r="A1100" s="2">
        <v>1099</v>
      </c>
      <c r="B1100" s="2">
        <v>10767219100</v>
      </c>
      <c r="C1100" s="3" t="s">
        <v>2728</v>
      </c>
      <c r="D1100" s="3" t="s">
        <v>2729</v>
      </c>
      <c r="E1100" t="s">
        <v>2730</v>
      </c>
      <c r="F1100" s="3" t="s">
        <v>57</v>
      </c>
      <c r="G1100" s="3" t="s">
        <v>36</v>
      </c>
      <c r="H1100" s="2">
        <v>51026</v>
      </c>
      <c r="I1100" s="3" t="s">
        <v>37</v>
      </c>
      <c r="J1100" s="1">
        <v>28393</v>
      </c>
      <c r="K1100" s="3" t="s">
        <v>18032</v>
      </c>
      <c r="L1100" t="s">
        <v>30</v>
      </c>
      <c r="M1100" s="3" t="s">
        <v>18035</v>
      </c>
      <c r="N1100" s="2">
        <v>5</v>
      </c>
      <c r="O1100" s="2">
        <v>0</v>
      </c>
      <c r="P1100" s="3" t="s">
        <v>81</v>
      </c>
      <c r="Q1100" s="1">
        <v>33018</v>
      </c>
      <c r="R1100" s="3" t="s">
        <v>22</v>
      </c>
      <c r="S1100" s="3" t="s">
        <v>31</v>
      </c>
      <c r="T1100" s="3" t="s">
        <v>18037</v>
      </c>
    </row>
    <row r="1101" spans="1:20">
      <c r="A1101" s="2">
        <v>1100</v>
      </c>
      <c r="B1101" s="2">
        <v>10767776966</v>
      </c>
      <c r="C1101" s="3" t="s">
        <v>713</v>
      </c>
      <c r="D1101" s="3" t="s">
        <v>2731</v>
      </c>
      <c r="E1101" t="s">
        <v>2732</v>
      </c>
      <c r="F1101" s="3" t="s">
        <v>126</v>
      </c>
      <c r="G1101" s="3" t="s">
        <v>36</v>
      </c>
      <c r="H1101" s="2">
        <v>67544</v>
      </c>
      <c r="I1101" s="3" t="s">
        <v>37</v>
      </c>
      <c r="J1101" s="1">
        <v>26561</v>
      </c>
      <c r="K1101" s="3" t="s">
        <v>18032</v>
      </c>
      <c r="L1101" t="s">
        <v>20</v>
      </c>
      <c r="M1101" s="3" t="s">
        <v>18035</v>
      </c>
      <c r="N1101" s="2">
        <v>2</v>
      </c>
      <c r="O1101" s="2">
        <v>1</v>
      </c>
      <c r="P1101" s="3" t="s">
        <v>81</v>
      </c>
      <c r="Q1101" s="1">
        <v>34554</v>
      </c>
      <c r="R1101" s="3" t="s">
        <v>22</v>
      </c>
      <c r="S1101" s="3" t="s">
        <v>23</v>
      </c>
      <c r="T1101" s="3" t="s">
        <v>18036</v>
      </c>
    </row>
    <row r="1102" spans="1:20">
      <c r="A1102" s="2">
        <v>1101</v>
      </c>
      <c r="B1102" s="2">
        <v>10767964700</v>
      </c>
      <c r="C1102" s="3" t="s">
        <v>616</v>
      </c>
      <c r="D1102" s="3" t="s">
        <v>2733</v>
      </c>
      <c r="E1102" t="s">
        <v>2734</v>
      </c>
      <c r="F1102" s="3" t="s">
        <v>165</v>
      </c>
      <c r="G1102" s="3" t="s">
        <v>28</v>
      </c>
      <c r="H1102" s="2">
        <v>35821</v>
      </c>
      <c r="I1102" s="3" t="s">
        <v>29</v>
      </c>
      <c r="J1102" s="1">
        <v>24616</v>
      </c>
      <c r="K1102" s="3" t="s">
        <v>18032</v>
      </c>
      <c r="L1102" t="s">
        <v>20</v>
      </c>
      <c r="M1102" s="3" t="s">
        <v>18034</v>
      </c>
      <c r="N1102" s="2">
        <v>3</v>
      </c>
      <c r="O1102" s="2">
        <v>3</v>
      </c>
      <c r="P1102" s="3" t="s">
        <v>81</v>
      </c>
      <c r="Q1102" s="1">
        <v>33843</v>
      </c>
      <c r="R1102" s="3" t="s">
        <v>75</v>
      </c>
      <c r="S1102" s="3" t="s">
        <v>53</v>
      </c>
      <c r="T1102" s="3" t="s">
        <v>18037</v>
      </c>
    </row>
    <row r="1103" spans="1:20">
      <c r="A1103" s="2">
        <v>1102</v>
      </c>
      <c r="B1103" s="2">
        <v>10769161000</v>
      </c>
      <c r="C1103" s="3" t="s">
        <v>166</v>
      </c>
      <c r="D1103" s="3" t="s">
        <v>534</v>
      </c>
      <c r="E1103" t="s">
        <v>2735</v>
      </c>
      <c r="F1103" s="3" t="s">
        <v>969</v>
      </c>
      <c r="G1103" s="3" t="s">
        <v>50</v>
      </c>
      <c r="H1103" s="2">
        <v>91208</v>
      </c>
      <c r="I1103" s="3" t="s">
        <v>37</v>
      </c>
      <c r="J1103" s="1">
        <v>15926</v>
      </c>
      <c r="K1103" s="3" t="s">
        <v>18032</v>
      </c>
      <c r="L1103" t="s">
        <v>44</v>
      </c>
      <c r="M1103" s="3" t="s">
        <v>18035</v>
      </c>
      <c r="N1103" s="2">
        <v>2</v>
      </c>
      <c r="O1103" s="2">
        <v>1</v>
      </c>
      <c r="P1103" s="3" t="s">
        <v>39</v>
      </c>
      <c r="Q1103" s="1">
        <v>34556</v>
      </c>
      <c r="R1103" s="3" t="s">
        <v>45</v>
      </c>
      <c r="S1103" s="3" t="s">
        <v>31</v>
      </c>
      <c r="T1103" s="3" t="s">
        <v>18037</v>
      </c>
    </row>
    <row r="1104" spans="1:20">
      <c r="A1104" s="2">
        <v>1103</v>
      </c>
      <c r="B1104" s="2">
        <v>10791718400</v>
      </c>
      <c r="C1104" s="3" t="s">
        <v>2736</v>
      </c>
      <c r="D1104" s="3" t="s">
        <v>312</v>
      </c>
      <c r="E1104" t="s">
        <v>2737</v>
      </c>
      <c r="F1104" s="3" t="s">
        <v>85</v>
      </c>
      <c r="G1104" s="3" t="s">
        <v>50</v>
      </c>
      <c r="H1104" s="2">
        <v>25647</v>
      </c>
      <c r="I1104" s="3" t="s">
        <v>37</v>
      </c>
      <c r="J1104" s="1">
        <v>14865</v>
      </c>
      <c r="K1104" s="3" t="s">
        <v>18032</v>
      </c>
      <c r="L1104" t="s">
        <v>20</v>
      </c>
      <c r="M1104" s="3" t="s">
        <v>18035</v>
      </c>
      <c r="N1104" s="2">
        <v>4</v>
      </c>
      <c r="O1104" s="2">
        <v>4</v>
      </c>
      <c r="P1104" s="3" t="s">
        <v>21</v>
      </c>
      <c r="Q1104" s="1">
        <v>33913</v>
      </c>
      <c r="R1104" s="3" t="s">
        <v>75</v>
      </c>
      <c r="S1104" s="3" t="s">
        <v>23</v>
      </c>
      <c r="T1104" s="3" t="s">
        <v>18036</v>
      </c>
    </row>
    <row r="1105" spans="1:20">
      <c r="A1105" s="2">
        <v>1104</v>
      </c>
      <c r="B1105" s="2">
        <v>10794706300</v>
      </c>
      <c r="C1105" s="3" t="s">
        <v>379</v>
      </c>
      <c r="D1105" s="3" t="s">
        <v>2738</v>
      </c>
      <c r="E1105" t="s">
        <v>2739</v>
      </c>
      <c r="F1105" s="3" t="s">
        <v>110</v>
      </c>
      <c r="G1105" s="3" t="s">
        <v>50</v>
      </c>
      <c r="H1105" s="2">
        <v>47196</v>
      </c>
      <c r="I1105" s="3" t="s">
        <v>37</v>
      </c>
      <c r="J1105" s="1">
        <v>15152</v>
      </c>
      <c r="K1105" s="3" t="s">
        <v>18032</v>
      </c>
      <c r="L1105" t="s">
        <v>38</v>
      </c>
      <c r="M1105" s="3" t="s">
        <v>18034</v>
      </c>
      <c r="N1105" s="2">
        <v>3</v>
      </c>
      <c r="O1105" s="2">
        <v>2</v>
      </c>
      <c r="P1105" s="3" t="s">
        <v>39</v>
      </c>
      <c r="Q1105" s="1">
        <v>34437</v>
      </c>
      <c r="R1105" s="3" t="s">
        <v>22</v>
      </c>
      <c r="S1105" s="3" t="s">
        <v>31</v>
      </c>
      <c r="T1105" s="3" t="s">
        <v>18037</v>
      </c>
    </row>
    <row r="1106" spans="1:20">
      <c r="A1106" s="2">
        <v>1105</v>
      </c>
      <c r="B1106" s="2">
        <v>10795918703</v>
      </c>
      <c r="C1106" s="3" t="s">
        <v>2594</v>
      </c>
      <c r="D1106" s="3" t="s">
        <v>2740</v>
      </c>
      <c r="E1106" t="s">
        <v>2741</v>
      </c>
      <c r="F1106" s="3" t="s">
        <v>401</v>
      </c>
      <c r="G1106" s="3" t="s">
        <v>28</v>
      </c>
      <c r="H1106" s="2">
        <v>46796</v>
      </c>
      <c r="I1106" s="3" t="s">
        <v>29</v>
      </c>
      <c r="J1106" s="1">
        <v>28582</v>
      </c>
      <c r="K1106" s="3" t="s">
        <v>18033</v>
      </c>
      <c r="L1106" t="s">
        <v>20</v>
      </c>
      <c r="M1106" s="3" t="s">
        <v>18034</v>
      </c>
      <c r="N1106" s="2">
        <v>4</v>
      </c>
      <c r="O1106" s="2">
        <v>0</v>
      </c>
      <c r="P1106" s="3" t="s">
        <v>81</v>
      </c>
      <c r="Q1106" s="1">
        <v>33885</v>
      </c>
      <c r="R1106" s="3" t="s">
        <v>52</v>
      </c>
      <c r="S1106" s="3" t="s">
        <v>23</v>
      </c>
      <c r="T1106" s="3" t="s">
        <v>18037</v>
      </c>
    </row>
    <row r="1107" spans="1:20">
      <c r="A1107" s="2">
        <v>1106</v>
      </c>
      <c r="B1107" s="2">
        <v>10798810124</v>
      </c>
      <c r="C1107" s="3" t="s">
        <v>2742</v>
      </c>
      <c r="D1107" s="3" t="s">
        <v>2743</v>
      </c>
      <c r="E1107" t="s">
        <v>2744</v>
      </c>
      <c r="F1107" s="3" t="s">
        <v>122</v>
      </c>
      <c r="G1107" s="3" t="s">
        <v>36</v>
      </c>
      <c r="H1107" s="2">
        <v>34507</v>
      </c>
      <c r="I1107" s="3" t="s">
        <v>37</v>
      </c>
      <c r="J1107" s="1">
        <v>26198</v>
      </c>
      <c r="K1107" s="3" t="s">
        <v>18033</v>
      </c>
      <c r="L1107" t="s">
        <v>38</v>
      </c>
      <c r="M1107" s="3" t="s">
        <v>18035</v>
      </c>
      <c r="N1107" s="2">
        <v>2</v>
      </c>
      <c r="O1107" s="2">
        <v>0</v>
      </c>
      <c r="P1107" s="3" t="s">
        <v>39</v>
      </c>
      <c r="Q1107" s="1">
        <v>34204</v>
      </c>
      <c r="R1107" s="3" t="s">
        <v>22</v>
      </c>
      <c r="S1107" s="3" t="s">
        <v>31</v>
      </c>
      <c r="T1107" s="3" t="s">
        <v>18037</v>
      </c>
    </row>
    <row r="1108" spans="1:20">
      <c r="A1108" s="2">
        <v>1107</v>
      </c>
      <c r="B1108" s="2">
        <v>10805612200</v>
      </c>
      <c r="C1108" s="3" t="s">
        <v>2745</v>
      </c>
      <c r="D1108" s="3" t="s">
        <v>2746</v>
      </c>
      <c r="E1108" t="s">
        <v>2747</v>
      </c>
      <c r="F1108" s="3" t="s">
        <v>468</v>
      </c>
      <c r="G1108" s="3" t="s">
        <v>36</v>
      </c>
      <c r="H1108" s="2">
        <v>99268</v>
      </c>
      <c r="I1108" s="3" t="s">
        <v>37</v>
      </c>
      <c r="J1108" s="1">
        <v>17350</v>
      </c>
      <c r="K1108" s="3" t="s">
        <v>18033</v>
      </c>
      <c r="L1108" t="s">
        <v>20</v>
      </c>
      <c r="M1108" s="3" t="s">
        <v>18034</v>
      </c>
      <c r="N1108" s="2">
        <v>0</v>
      </c>
      <c r="O1108" s="2">
        <v>0</v>
      </c>
      <c r="P1108" s="3" t="s">
        <v>81</v>
      </c>
      <c r="Q1108" s="1">
        <v>34170</v>
      </c>
      <c r="R1108" s="3" t="s">
        <v>22</v>
      </c>
      <c r="S1108" s="3" t="s">
        <v>23</v>
      </c>
      <c r="T1108" s="3" t="s">
        <v>18037</v>
      </c>
    </row>
    <row r="1109" spans="1:20">
      <c r="A1109" s="2">
        <v>1108</v>
      </c>
      <c r="B1109" s="2">
        <v>10810633301</v>
      </c>
      <c r="C1109" s="3" t="s">
        <v>1396</v>
      </c>
      <c r="D1109" s="3" t="s">
        <v>2748</v>
      </c>
      <c r="E1109" t="s">
        <v>2749</v>
      </c>
      <c r="F1109" s="3" t="s">
        <v>114</v>
      </c>
      <c r="G1109" s="3" t="s">
        <v>50</v>
      </c>
      <c r="H1109" s="2">
        <v>53141</v>
      </c>
      <c r="I1109" s="3" t="s">
        <v>37</v>
      </c>
      <c r="J1109" s="1">
        <v>21841</v>
      </c>
      <c r="K1109" s="3" t="s">
        <v>18032</v>
      </c>
      <c r="L1109" t="s">
        <v>20</v>
      </c>
      <c r="M1109" s="3" t="s">
        <v>18035</v>
      </c>
      <c r="N1109" s="2">
        <v>1</v>
      </c>
      <c r="O1109" s="2">
        <v>0</v>
      </c>
      <c r="P1109" s="3" t="s">
        <v>81</v>
      </c>
      <c r="Q1109" s="1">
        <v>34393</v>
      </c>
      <c r="R1109" s="3" t="s">
        <v>45</v>
      </c>
      <c r="S1109" s="3" t="s">
        <v>53</v>
      </c>
      <c r="T1109" s="3" t="s">
        <v>18036</v>
      </c>
    </row>
    <row r="1110" spans="1:20">
      <c r="A1110" s="2">
        <v>1109</v>
      </c>
      <c r="B1110" s="2">
        <v>10822231173</v>
      </c>
      <c r="C1110" s="3" t="s">
        <v>416</v>
      </c>
      <c r="D1110" s="3" t="s">
        <v>990</v>
      </c>
      <c r="E1110" t="s">
        <v>2750</v>
      </c>
      <c r="F1110" s="3" t="s">
        <v>429</v>
      </c>
      <c r="G1110" s="3" t="s">
        <v>28</v>
      </c>
      <c r="H1110" s="2">
        <v>57771</v>
      </c>
      <c r="I1110" s="3" t="s">
        <v>29</v>
      </c>
      <c r="J1110" s="1">
        <v>25468</v>
      </c>
      <c r="K1110" s="3" t="s">
        <v>18033</v>
      </c>
      <c r="L1110" t="s">
        <v>195</v>
      </c>
      <c r="M1110" s="3" t="s">
        <v>18035</v>
      </c>
      <c r="N1110" s="2">
        <v>5</v>
      </c>
      <c r="O1110" s="2">
        <v>0</v>
      </c>
      <c r="P1110" s="3" t="s">
        <v>51</v>
      </c>
      <c r="Q1110" s="1">
        <v>34024</v>
      </c>
      <c r="R1110" s="3" t="s">
        <v>75</v>
      </c>
      <c r="S1110" s="3" t="s">
        <v>31</v>
      </c>
      <c r="T1110" s="3" t="s">
        <v>18036</v>
      </c>
    </row>
    <row r="1111" spans="1:20">
      <c r="A1111" s="2">
        <v>1110</v>
      </c>
      <c r="B1111" s="2">
        <v>10823148488</v>
      </c>
      <c r="C1111" s="3" t="s">
        <v>877</v>
      </c>
      <c r="D1111" s="3" t="s">
        <v>2751</v>
      </c>
      <c r="E1111" t="s">
        <v>2752</v>
      </c>
      <c r="F1111" s="3" t="s">
        <v>35</v>
      </c>
      <c r="G1111" s="3" t="s">
        <v>36</v>
      </c>
      <c r="H1111" s="2">
        <v>76805</v>
      </c>
      <c r="I1111" s="3" t="s">
        <v>37</v>
      </c>
      <c r="J1111" s="1">
        <v>24514</v>
      </c>
      <c r="K1111" s="3" t="s">
        <v>18032</v>
      </c>
      <c r="L1111" t="s">
        <v>44</v>
      </c>
      <c r="M1111" s="3" t="s">
        <v>18034</v>
      </c>
      <c r="N1111" s="2">
        <v>2</v>
      </c>
      <c r="O1111" s="2">
        <v>1</v>
      </c>
      <c r="P1111" s="3" t="s">
        <v>39</v>
      </c>
      <c r="Q1111" s="1">
        <v>33730</v>
      </c>
      <c r="R1111" s="3" t="s">
        <v>45</v>
      </c>
      <c r="S1111" s="3" t="s">
        <v>31</v>
      </c>
      <c r="T1111" s="3" t="s">
        <v>18036</v>
      </c>
    </row>
    <row r="1112" spans="1:20">
      <c r="A1112" s="2">
        <v>1111</v>
      </c>
      <c r="B1112" s="2">
        <v>10823942422</v>
      </c>
      <c r="C1112" s="3" t="s">
        <v>407</v>
      </c>
      <c r="D1112" s="3" t="s">
        <v>2753</v>
      </c>
      <c r="E1112" t="s">
        <v>2754</v>
      </c>
      <c r="F1112" s="3" t="s">
        <v>49</v>
      </c>
      <c r="G1112" s="3" t="s">
        <v>50</v>
      </c>
      <c r="H1112" s="2">
        <v>73889</v>
      </c>
      <c r="I1112" s="3" t="s">
        <v>37</v>
      </c>
      <c r="J1112" s="1">
        <v>3816</v>
      </c>
      <c r="K1112" s="3" t="s">
        <v>18032</v>
      </c>
      <c r="L1112" t="s">
        <v>44</v>
      </c>
      <c r="M1112" s="3" t="s">
        <v>18034</v>
      </c>
      <c r="N1112" s="2">
        <v>1</v>
      </c>
      <c r="O1112" s="2">
        <v>1</v>
      </c>
      <c r="P1112" s="3" t="s">
        <v>21</v>
      </c>
      <c r="Q1112" s="1">
        <v>33690</v>
      </c>
      <c r="R1112" s="3" t="s">
        <v>45</v>
      </c>
      <c r="S1112" s="3" t="s">
        <v>23</v>
      </c>
      <c r="T1112" s="3" t="s">
        <v>18037</v>
      </c>
    </row>
    <row r="1113" spans="1:20">
      <c r="A1113" s="2">
        <v>1112</v>
      </c>
      <c r="B1113" s="2">
        <v>10830428004</v>
      </c>
      <c r="C1113" s="3" t="s">
        <v>341</v>
      </c>
      <c r="D1113" s="3" t="s">
        <v>491</v>
      </c>
      <c r="E1113" t="s">
        <v>2755</v>
      </c>
      <c r="F1113" s="3" t="s">
        <v>93</v>
      </c>
      <c r="G1113" s="3" t="s">
        <v>50</v>
      </c>
      <c r="H1113" s="2">
        <v>59085</v>
      </c>
      <c r="I1113" s="3" t="s">
        <v>37</v>
      </c>
      <c r="J1113" s="1">
        <v>12116</v>
      </c>
      <c r="K1113" s="3" t="s">
        <v>18032</v>
      </c>
      <c r="L1113" t="s">
        <v>30</v>
      </c>
      <c r="M1113" s="3" t="s">
        <v>18034</v>
      </c>
      <c r="N1113" s="2">
        <v>4</v>
      </c>
      <c r="O1113" s="2">
        <v>1</v>
      </c>
      <c r="P1113" s="3" t="s">
        <v>21</v>
      </c>
      <c r="Q1113" s="1">
        <v>33681</v>
      </c>
      <c r="R1113" s="3" t="s">
        <v>45</v>
      </c>
      <c r="S1113" s="3" t="s">
        <v>31</v>
      </c>
      <c r="T1113" s="3" t="s">
        <v>18037</v>
      </c>
    </row>
    <row r="1114" spans="1:20">
      <c r="A1114" s="2">
        <v>1113</v>
      </c>
      <c r="B1114" s="2">
        <v>10837058424</v>
      </c>
      <c r="C1114" s="3" t="s">
        <v>1820</v>
      </c>
      <c r="D1114" s="3" t="s">
        <v>2756</v>
      </c>
      <c r="E1114" t="s">
        <v>2757</v>
      </c>
      <c r="F1114" s="3" t="s">
        <v>401</v>
      </c>
      <c r="G1114" s="3" t="s">
        <v>28</v>
      </c>
      <c r="H1114" s="2">
        <v>95038</v>
      </c>
      <c r="I1114" s="3" t="s">
        <v>29</v>
      </c>
      <c r="J1114" s="1">
        <v>5971</v>
      </c>
      <c r="K1114" s="3" t="s">
        <v>18032</v>
      </c>
      <c r="L1114" t="s">
        <v>375</v>
      </c>
      <c r="M1114" s="3" t="s">
        <v>18034</v>
      </c>
      <c r="N1114" s="2">
        <v>1</v>
      </c>
      <c r="O1114" s="2">
        <v>0</v>
      </c>
      <c r="P1114" s="3" t="s">
        <v>81</v>
      </c>
      <c r="Q1114" s="1">
        <v>34565</v>
      </c>
      <c r="R1114" s="3" t="s">
        <v>45</v>
      </c>
      <c r="S1114" s="3" t="s">
        <v>31</v>
      </c>
      <c r="T1114" s="3" t="s">
        <v>18036</v>
      </c>
    </row>
    <row r="1115" spans="1:20">
      <c r="A1115" s="2">
        <v>1114</v>
      </c>
      <c r="B1115" s="2">
        <v>10843715667</v>
      </c>
      <c r="C1115" s="3" t="s">
        <v>1433</v>
      </c>
      <c r="D1115" s="3" t="s">
        <v>2758</v>
      </c>
      <c r="E1115" t="s">
        <v>2759</v>
      </c>
      <c r="F1115" s="3" t="s">
        <v>130</v>
      </c>
      <c r="G1115" s="3" t="s">
        <v>50</v>
      </c>
      <c r="H1115" s="2">
        <v>63289</v>
      </c>
      <c r="I1115" s="3" t="s">
        <v>37</v>
      </c>
      <c r="J1115" s="1">
        <v>4508</v>
      </c>
      <c r="K1115" s="3" t="s">
        <v>18032</v>
      </c>
      <c r="L1115" t="s">
        <v>20</v>
      </c>
      <c r="M1115" s="3" t="s">
        <v>18034</v>
      </c>
      <c r="N1115" s="2">
        <v>4</v>
      </c>
      <c r="O1115" s="2">
        <v>1</v>
      </c>
      <c r="P1115" s="3" t="s">
        <v>81</v>
      </c>
      <c r="Q1115" s="1">
        <v>33441</v>
      </c>
      <c r="R1115" s="3" t="s">
        <v>22</v>
      </c>
      <c r="S1115" s="3" t="s">
        <v>53</v>
      </c>
      <c r="T1115" s="3" t="s">
        <v>18036</v>
      </c>
    </row>
    <row r="1116" spans="1:20">
      <c r="A1116" s="2">
        <v>1115</v>
      </c>
      <c r="B1116" s="2">
        <v>10849680900</v>
      </c>
      <c r="C1116" s="3" t="s">
        <v>2550</v>
      </c>
      <c r="D1116" s="3" t="s">
        <v>120</v>
      </c>
      <c r="E1116" t="s">
        <v>2760</v>
      </c>
      <c r="F1116" s="3" t="s">
        <v>468</v>
      </c>
      <c r="G1116" s="3" t="s">
        <v>36</v>
      </c>
      <c r="H1116" s="2">
        <v>65403</v>
      </c>
      <c r="I1116" s="3" t="s">
        <v>37</v>
      </c>
      <c r="J1116" s="1">
        <v>27252</v>
      </c>
      <c r="K1116" s="3" t="s">
        <v>18033</v>
      </c>
      <c r="L1116" t="s">
        <v>44</v>
      </c>
      <c r="M1116" s="3" t="s">
        <v>18035</v>
      </c>
      <c r="N1116" s="2">
        <v>3</v>
      </c>
      <c r="O1116" s="2">
        <v>0</v>
      </c>
      <c r="P1116" s="3" t="s">
        <v>21</v>
      </c>
      <c r="Q1116" s="1">
        <v>33778</v>
      </c>
      <c r="R1116" s="3" t="s">
        <v>45</v>
      </c>
      <c r="S1116" s="3" t="s">
        <v>53</v>
      </c>
      <c r="T1116" s="3" t="s">
        <v>18037</v>
      </c>
    </row>
    <row r="1117" spans="1:20">
      <c r="A1117" s="2">
        <v>1116</v>
      </c>
      <c r="B1117" s="2">
        <v>10852942466</v>
      </c>
      <c r="C1117" s="3" t="s">
        <v>2761</v>
      </c>
      <c r="D1117" s="3" t="s">
        <v>2762</v>
      </c>
      <c r="E1117" t="s">
        <v>2763</v>
      </c>
      <c r="F1117" s="3" t="s">
        <v>69</v>
      </c>
      <c r="G1117" s="3" t="s">
        <v>28</v>
      </c>
      <c r="H1117" s="2">
        <v>55630</v>
      </c>
      <c r="I1117" s="3" t="s">
        <v>29</v>
      </c>
      <c r="J1117" s="1">
        <v>13792</v>
      </c>
      <c r="K1117" s="3" t="s">
        <v>18033</v>
      </c>
      <c r="L1117" t="s">
        <v>195</v>
      </c>
      <c r="M1117" s="3" t="s">
        <v>18034</v>
      </c>
      <c r="N1117" s="2">
        <v>4</v>
      </c>
      <c r="O1117" s="2">
        <v>0</v>
      </c>
      <c r="P1117" s="3" t="s">
        <v>81</v>
      </c>
      <c r="Q1117" s="1">
        <v>34456</v>
      </c>
      <c r="R1117" s="3" t="s">
        <v>22</v>
      </c>
      <c r="S1117" s="3" t="s">
        <v>76</v>
      </c>
      <c r="T1117" s="3" t="s">
        <v>18036</v>
      </c>
    </row>
    <row r="1118" spans="1:20">
      <c r="A1118" s="2">
        <v>1117</v>
      </c>
      <c r="B1118" s="2">
        <v>10857765078</v>
      </c>
      <c r="C1118" s="3" t="s">
        <v>258</v>
      </c>
      <c r="D1118" s="3" t="s">
        <v>2764</v>
      </c>
      <c r="E1118" t="s">
        <v>2765</v>
      </c>
      <c r="F1118" s="3" t="s">
        <v>525</v>
      </c>
      <c r="G1118" s="3" t="s">
        <v>65</v>
      </c>
      <c r="H1118" s="2">
        <v>23907</v>
      </c>
      <c r="I1118" s="3" t="s">
        <v>19</v>
      </c>
      <c r="J1118" s="1">
        <v>23413</v>
      </c>
      <c r="K1118" s="3" t="s">
        <v>18033</v>
      </c>
      <c r="L1118" t="s">
        <v>20</v>
      </c>
      <c r="M1118" s="3" t="s">
        <v>18034</v>
      </c>
      <c r="N1118" s="2">
        <v>5</v>
      </c>
      <c r="O1118" s="2">
        <v>0</v>
      </c>
      <c r="P1118" s="3" t="s">
        <v>21</v>
      </c>
      <c r="Q1118" s="1">
        <v>32966</v>
      </c>
      <c r="R1118" s="3" t="s">
        <v>22</v>
      </c>
      <c r="S1118" s="3" t="s">
        <v>23</v>
      </c>
      <c r="T1118" s="3" t="s">
        <v>18036</v>
      </c>
    </row>
    <row r="1119" spans="1:20">
      <c r="A1119" s="2">
        <v>1118</v>
      </c>
      <c r="B1119" s="2">
        <v>10861933200</v>
      </c>
      <c r="C1119" s="3" t="s">
        <v>2134</v>
      </c>
      <c r="D1119" s="3" t="s">
        <v>2766</v>
      </c>
      <c r="E1119" t="s">
        <v>2767</v>
      </c>
      <c r="F1119" s="3" t="s">
        <v>1503</v>
      </c>
      <c r="G1119" s="3" t="s">
        <v>50</v>
      </c>
      <c r="H1119" s="2">
        <v>65871</v>
      </c>
      <c r="I1119" s="3" t="s">
        <v>37</v>
      </c>
      <c r="J1119" s="1">
        <v>5260</v>
      </c>
      <c r="K1119" s="3" t="s">
        <v>18033</v>
      </c>
      <c r="L1119" t="s">
        <v>20</v>
      </c>
      <c r="M1119" s="3" t="s">
        <v>18034</v>
      </c>
      <c r="N1119" s="2">
        <v>1</v>
      </c>
      <c r="O1119" s="2">
        <v>0</v>
      </c>
      <c r="P1119" s="3" t="s">
        <v>81</v>
      </c>
      <c r="Q1119" s="1">
        <v>34678</v>
      </c>
      <c r="R1119" s="3" t="s">
        <v>52</v>
      </c>
      <c r="S1119" s="3" t="s">
        <v>53</v>
      </c>
      <c r="T1119" s="3" t="s">
        <v>18037</v>
      </c>
    </row>
    <row r="1120" spans="1:20">
      <c r="A1120" s="2">
        <v>1119</v>
      </c>
      <c r="B1120" s="2">
        <v>10862104892</v>
      </c>
      <c r="C1120" s="3" t="s">
        <v>554</v>
      </c>
      <c r="D1120" s="3" t="s">
        <v>2768</v>
      </c>
      <c r="E1120" t="s">
        <v>2769</v>
      </c>
      <c r="F1120" s="3" t="s">
        <v>176</v>
      </c>
      <c r="G1120" s="3" t="s">
        <v>177</v>
      </c>
      <c r="H1120" s="2">
        <v>40025</v>
      </c>
      <c r="I1120" s="3" t="s">
        <v>19</v>
      </c>
      <c r="J1120" s="1">
        <v>15763</v>
      </c>
      <c r="K1120" s="3" t="s">
        <v>18032</v>
      </c>
      <c r="L1120" t="s">
        <v>20</v>
      </c>
      <c r="M1120" s="3" t="s">
        <v>18035</v>
      </c>
      <c r="N1120" s="2">
        <v>2</v>
      </c>
      <c r="O1120" s="2">
        <v>0</v>
      </c>
      <c r="P1120" s="3" t="s">
        <v>21</v>
      </c>
      <c r="Q1120" s="1">
        <v>33855</v>
      </c>
      <c r="R1120" s="3" t="s">
        <v>22</v>
      </c>
      <c r="S1120" s="3" t="s">
        <v>53</v>
      </c>
      <c r="T1120" s="3" t="s">
        <v>18036</v>
      </c>
    </row>
    <row r="1121" spans="1:20">
      <c r="A1121" s="2">
        <v>1120</v>
      </c>
      <c r="B1121" s="2">
        <v>10870897200</v>
      </c>
      <c r="C1121" s="3" t="s">
        <v>255</v>
      </c>
      <c r="D1121" s="3" t="s">
        <v>2770</v>
      </c>
      <c r="E1121" t="s">
        <v>2771</v>
      </c>
      <c r="F1121" s="3" t="s">
        <v>302</v>
      </c>
      <c r="G1121" s="3" t="s">
        <v>28</v>
      </c>
      <c r="H1121" s="2">
        <v>61574</v>
      </c>
      <c r="I1121" s="3" t="s">
        <v>29</v>
      </c>
      <c r="J1121" s="1">
        <v>25607</v>
      </c>
      <c r="K1121" s="3" t="s">
        <v>18033</v>
      </c>
      <c r="L1121" t="s">
        <v>20</v>
      </c>
      <c r="M1121" s="3" t="s">
        <v>18034</v>
      </c>
      <c r="N1121" s="2">
        <v>0</v>
      </c>
      <c r="O1121" s="2">
        <v>0</v>
      </c>
      <c r="P1121" s="3" t="s">
        <v>51</v>
      </c>
      <c r="Q1121" s="1">
        <v>33525</v>
      </c>
      <c r="R1121" s="3" t="s">
        <v>22</v>
      </c>
      <c r="S1121" s="3" t="s">
        <v>410</v>
      </c>
      <c r="T1121" s="3" t="s">
        <v>18037</v>
      </c>
    </row>
    <row r="1122" spans="1:20">
      <c r="A1122" s="2">
        <v>1121</v>
      </c>
      <c r="B1122" s="2">
        <v>10872839093</v>
      </c>
      <c r="C1122" s="3" t="s">
        <v>2772</v>
      </c>
      <c r="D1122" s="3" t="s">
        <v>2773</v>
      </c>
      <c r="E1122" t="s">
        <v>2774</v>
      </c>
      <c r="F1122" s="3" t="s">
        <v>310</v>
      </c>
      <c r="G1122" s="3" t="s">
        <v>36</v>
      </c>
      <c r="H1122" s="2">
        <v>61174</v>
      </c>
      <c r="I1122" s="3" t="s">
        <v>37</v>
      </c>
      <c r="J1122" s="1">
        <v>4311</v>
      </c>
      <c r="K1122" s="3" t="s">
        <v>18033</v>
      </c>
      <c r="L1122" t="s">
        <v>38</v>
      </c>
      <c r="M1122" s="3" t="s">
        <v>18034</v>
      </c>
      <c r="N1122" s="2">
        <v>4</v>
      </c>
      <c r="O1122" s="2">
        <v>0</v>
      </c>
      <c r="P1122" s="3" t="s">
        <v>39</v>
      </c>
      <c r="Q1122" s="1">
        <v>34076</v>
      </c>
      <c r="R1122" s="3" t="s">
        <v>22</v>
      </c>
      <c r="S1122" s="3" t="s">
        <v>76</v>
      </c>
      <c r="T1122" s="3" t="s">
        <v>18036</v>
      </c>
    </row>
    <row r="1123" spans="1:20">
      <c r="A1123" s="2">
        <v>1122</v>
      </c>
      <c r="B1123" s="2">
        <v>10875526700</v>
      </c>
      <c r="C1123" s="3" t="s">
        <v>2775</v>
      </c>
      <c r="D1123" s="3" t="s">
        <v>2776</v>
      </c>
      <c r="E1123" t="s">
        <v>2777</v>
      </c>
      <c r="F1123" s="3" t="s">
        <v>310</v>
      </c>
      <c r="G1123" s="3" t="s">
        <v>36</v>
      </c>
      <c r="H1123" s="2">
        <v>48885</v>
      </c>
      <c r="I1123" s="3" t="s">
        <v>37</v>
      </c>
      <c r="J1123" s="1">
        <v>13464</v>
      </c>
      <c r="K1123" s="3" t="s">
        <v>18033</v>
      </c>
      <c r="L1123" t="s">
        <v>20</v>
      </c>
      <c r="M1123" s="3" t="s">
        <v>18035</v>
      </c>
      <c r="N1123" s="2">
        <v>2</v>
      </c>
      <c r="O1123" s="2">
        <v>0</v>
      </c>
      <c r="P1123" s="3" t="s">
        <v>81</v>
      </c>
      <c r="Q1123" s="1">
        <v>33222</v>
      </c>
      <c r="R1123" s="3" t="s">
        <v>22</v>
      </c>
      <c r="S1123" s="3" t="s">
        <v>53</v>
      </c>
      <c r="T1123" s="3" t="s">
        <v>18036</v>
      </c>
    </row>
    <row r="1124" spans="1:20">
      <c r="A1124" s="2">
        <v>1123</v>
      </c>
      <c r="B1124" s="2">
        <v>10877168200</v>
      </c>
      <c r="C1124" s="3" t="s">
        <v>387</v>
      </c>
      <c r="D1124" s="3" t="s">
        <v>2778</v>
      </c>
      <c r="E1124" t="s">
        <v>2779</v>
      </c>
      <c r="F1124" s="3" t="s">
        <v>707</v>
      </c>
      <c r="G1124" s="3" t="s">
        <v>50</v>
      </c>
      <c r="H1124" s="2">
        <v>87353</v>
      </c>
      <c r="I1124" s="3" t="s">
        <v>37</v>
      </c>
      <c r="J1124" s="1">
        <v>11783</v>
      </c>
      <c r="K1124" s="3" t="s">
        <v>18033</v>
      </c>
      <c r="L1124" t="s">
        <v>20</v>
      </c>
      <c r="M1124" s="3" t="s">
        <v>18034</v>
      </c>
      <c r="N1124" s="2">
        <v>4</v>
      </c>
      <c r="O1124" s="2">
        <v>0</v>
      </c>
      <c r="P1124" s="3" t="s">
        <v>81</v>
      </c>
      <c r="Q1124" s="1">
        <v>33794</v>
      </c>
      <c r="R1124" s="3" t="s">
        <v>22</v>
      </c>
      <c r="S1124" s="3" t="s">
        <v>23</v>
      </c>
      <c r="T1124" s="3" t="s">
        <v>18036</v>
      </c>
    </row>
    <row r="1125" spans="1:20">
      <c r="A1125" s="2">
        <v>1124</v>
      </c>
      <c r="B1125" s="2">
        <v>10901211500</v>
      </c>
      <c r="C1125" s="3" t="s">
        <v>458</v>
      </c>
      <c r="D1125" s="3" t="s">
        <v>2480</v>
      </c>
      <c r="E1125" t="s">
        <v>2780</v>
      </c>
      <c r="F1125" s="3" t="s">
        <v>317</v>
      </c>
      <c r="G1125" s="3" t="s">
        <v>36</v>
      </c>
      <c r="H1125" s="2">
        <v>67518</v>
      </c>
      <c r="I1125" s="3" t="s">
        <v>37</v>
      </c>
      <c r="J1125" s="1">
        <v>6696</v>
      </c>
      <c r="K1125" s="3" t="s">
        <v>18033</v>
      </c>
      <c r="L1125" t="s">
        <v>30</v>
      </c>
      <c r="M1125" s="3" t="s">
        <v>18034</v>
      </c>
      <c r="N1125" s="2">
        <v>3</v>
      </c>
      <c r="O1125" s="2">
        <v>0</v>
      </c>
      <c r="P1125" s="3" t="s">
        <v>81</v>
      </c>
      <c r="Q1125" s="1">
        <v>33160</v>
      </c>
      <c r="R1125" s="3" t="s">
        <v>45</v>
      </c>
      <c r="S1125" s="3" t="s">
        <v>76</v>
      </c>
      <c r="T1125" s="3" t="s">
        <v>18036</v>
      </c>
    </row>
    <row r="1126" spans="1:20">
      <c r="A1126" s="2">
        <v>1125</v>
      </c>
      <c r="B1126" s="2">
        <v>10906897800</v>
      </c>
      <c r="C1126" s="3" t="s">
        <v>464</v>
      </c>
      <c r="D1126" s="3" t="s">
        <v>2781</v>
      </c>
      <c r="E1126" t="s">
        <v>2782</v>
      </c>
      <c r="F1126" s="3" t="s">
        <v>102</v>
      </c>
      <c r="G1126" s="3" t="s">
        <v>103</v>
      </c>
      <c r="H1126" s="2">
        <v>72149</v>
      </c>
      <c r="I1126" s="3" t="s">
        <v>19</v>
      </c>
      <c r="J1126" s="1">
        <v>21948</v>
      </c>
      <c r="K1126" s="3" t="s">
        <v>18032</v>
      </c>
      <c r="L1126" t="s">
        <v>38</v>
      </c>
      <c r="M1126" s="3" t="s">
        <v>18035</v>
      </c>
      <c r="N1126" s="2">
        <v>1</v>
      </c>
      <c r="O1126" s="2">
        <v>1</v>
      </c>
      <c r="P1126" s="3" t="s">
        <v>39</v>
      </c>
      <c r="Q1126" s="1">
        <v>33793</v>
      </c>
      <c r="R1126" s="3" t="s">
        <v>22</v>
      </c>
      <c r="S1126" s="3" t="s">
        <v>76</v>
      </c>
      <c r="T1126" s="3" t="s">
        <v>18036</v>
      </c>
    </row>
    <row r="1127" spans="1:20">
      <c r="A1127" s="2">
        <v>1126</v>
      </c>
      <c r="B1127" s="2">
        <v>10907166004</v>
      </c>
      <c r="C1127" s="3" t="s">
        <v>529</v>
      </c>
      <c r="D1127" s="3" t="s">
        <v>2783</v>
      </c>
      <c r="E1127" t="s">
        <v>2784</v>
      </c>
      <c r="F1127" s="3" t="s">
        <v>1047</v>
      </c>
      <c r="G1127" s="3" t="s">
        <v>50</v>
      </c>
      <c r="H1127" s="2">
        <v>91182</v>
      </c>
      <c r="I1127" s="3" t="s">
        <v>37</v>
      </c>
      <c r="J1127" s="1">
        <v>6206</v>
      </c>
      <c r="K1127" s="3" t="s">
        <v>18032</v>
      </c>
      <c r="L1127" t="s">
        <v>44</v>
      </c>
      <c r="M1127" s="3" t="s">
        <v>18034</v>
      </c>
      <c r="N1127" s="2">
        <v>2</v>
      </c>
      <c r="O1127" s="2">
        <v>2</v>
      </c>
      <c r="P1127" s="3" t="s">
        <v>21</v>
      </c>
      <c r="Q1127" s="1">
        <v>34267</v>
      </c>
      <c r="R1127" s="3" t="s">
        <v>45</v>
      </c>
      <c r="S1127" s="3" t="s">
        <v>53</v>
      </c>
      <c r="T1127" s="3" t="s">
        <v>18036</v>
      </c>
    </row>
    <row r="1128" spans="1:20">
      <c r="A1128" s="2">
        <v>1127</v>
      </c>
      <c r="B1128" s="2">
        <v>10914445519</v>
      </c>
      <c r="C1128" s="3" t="s">
        <v>485</v>
      </c>
      <c r="D1128" s="3" t="s">
        <v>2785</v>
      </c>
      <c r="E1128" t="s">
        <v>2786</v>
      </c>
      <c r="F1128" s="3" t="s">
        <v>142</v>
      </c>
      <c r="G1128" s="3" t="s">
        <v>50</v>
      </c>
      <c r="H1128" s="2">
        <v>61975</v>
      </c>
      <c r="I1128" s="3" t="s">
        <v>37</v>
      </c>
      <c r="J1128" s="1">
        <v>26794</v>
      </c>
      <c r="K1128" s="3" t="s">
        <v>18033</v>
      </c>
      <c r="L1128" t="s">
        <v>20</v>
      </c>
      <c r="M1128" s="3" t="s">
        <v>18034</v>
      </c>
      <c r="N1128" s="2">
        <v>5</v>
      </c>
      <c r="O1128" s="2">
        <v>0</v>
      </c>
      <c r="P1128" s="3" t="s">
        <v>81</v>
      </c>
      <c r="Q1128" s="1">
        <v>33344</v>
      </c>
      <c r="R1128" s="3" t="s">
        <v>22</v>
      </c>
      <c r="S1128" s="3" t="s">
        <v>23</v>
      </c>
      <c r="T1128" s="3" t="s">
        <v>18037</v>
      </c>
    </row>
    <row r="1129" spans="1:20">
      <c r="A1129" s="2">
        <v>1128</v>
      </c>
      <c r="B1129" s="2">
        <v>10921826958</v>
      </c>
      <c r="C1129" s="3" t="s">
        <v>1600</v>
      </c>
      <c r="D1129" s="3" t="s">
        <v>2787</v>
      </c>
      <c r="E1129" t="s">
        <v>2788</v>
      </c>
      <c r="F1129" s="3" t="s">
        <v>267</v>
      </c>
      <c r="G1129" s="3" t="s">
        <v>50</v>
      </c>
      <c r="H1129" s="2">
        <v>47170</v>
      </c>
      <c r="I1129" s="3" t="s">
        <v>37</v>
      </c>
      <c r="J1129" s="1">
        <v>21453</v>
      </c>
      <c r="K1129" s="3" t="s">
        <v>18033</v>
      </c>
      <c r="L1129" t="s">
        <v>44</v>
      </c>
      <c r="M1129" s="3" t="s">
        <v>18035</v>
      </c>
      <c r="N1129" s="2">
        <v>1</v>
      </c>
      <c r="O1129" s="2">
        <v>0</v>
      </c>
      <c r="P1129" s="3" t="s">
        <v>21</v>
      </c>
      <c r="Q1129" s="1">
        <v>33913</v>
      </c>
      <c r="R1129" s="3" t="s">
        <v>45</v>
      </c>
      <c r="S1129" s="3" t="s">
        <v>23</v>
      </c>
      <c r="T1129" s="3" t="s">
        <v>18036</v>
      </c>
    </row>
    <row r="1130" spans="1:20">
      <c r="A1130" s="2">
        <v>1129</v>
      </c>
      <c r="B1130" s="2">
        <v>10922089815</v>
      </c>
      <c r="C1130" s="3" t="s">
        <v>107</v>
      </c>
      <c r="D1130" s="3" t="s">
        <v>2789</v>
      </c>
      <c r="E1130" t="s">
        <v>2790</v>
      </c>
      <c r="F1130" s="3" t="s">
        <v>130</v>
      </c>
      <c r="G1130" s="3" t="s">
        <v>50</v>
      </c>
      <c r="H1130" s="2">
        <v>83123</v>
      </c>
      <c r="I1130" s="3" t="s">
        <v>37</v>
      </c>
      <c r="J1130" s="1">
        <v>26870</v>
      </c>
      <c r="K1130" s="3" t="s">
        <v>18032</v>
      </c>
      <c r="L1130" t="s">
        <v>38</v>
      </c>
      <c r="M1130" s="3" t="s">
        <v>18034</v>
      </c>
      <c r="N1130" s="2">
        <v>3</v>
      </c>
      <c r="O1130" s="2">
        <v>3</v>
      </c>
      <c r="P1130" s="3" t="s">
        <v>39</v>
      </c>
      <c r="Q1130" s="1">
        <v>32931</v>
      </c>
      <c r="R1130" s="3" t="s">
        <v>52</v>
      </c>
      <c r="S1130" s="3" t="s">
        <v>31</v>
      </c>
      <c r="T1130" s="3" t="s">
        <v>18036</v>
      </c>
    </row>
    <row r="1131" spans="1:20">
      <c r="A1131" s="2">
        <v>1130</v>
      </c>
      <c r="B1131" s="2">
        <v>10934385100</v>
      </c>
      <c r="C1131" s="3" t="s">
        <v>2791</v>
      </c>
      <c r="D1131" s="3" t="s">
        <v>2792</v>
      </c>
      <c r="E1131" t="s">
        <v>2793</v>
      </c>
      <c r="F1131" s="3" t="s">
        <v>122</v>
      </c>
      <c r="G1131" s="3" t="s">
        <v>36</v>
      </c>
      <c r="H1131" s="2">
        <v>85740</v>
      </c>
      <c r="I1131" s="3" t="s">
        <v>37</v>
      </c>
      <c r="J1131" s="1">
        <v>18494</v>
      </c>
      <c r="K1131" s="3" t="s">
        <v>18033</v>
      </c>
      <c r="L1131" t="s">
        <v>20</v>
      </c>
      <c r="M1131" s="3" t="s">
        <v>18034</v>
      </c>
      <c r="N1131" s="2">
        <v>5</v>
      </c>
      <c r="O1131" s="2">
        <v>0</v>
      </c>
      <c r="P1131" s="3" t="s">
        <v>81</v>
      </c>
      <c r="Q1131" s="1">
        <v>34649</v>
      </c>
      <c r="R1131" s="3" t="s">
        <v>22</v>
      </c>
      <c r="S1131" s="3" t="s">
        <v>53</v>
      </c>
      <c r="T1131" s="3" t="s">
        <v>18036</v>
      </c>
    </row>
    <row r="1132" spans="1:20">
      <c r="A1132" s="2">
        <v>1131</v>
      </c>
      <c r="B1132" s="2">
        <v>10939465200</v>
      </c>
      <c r="C1132" s="3" t="s">
        <v>2794</v>
      </c>
      <c r="D1132" s="3" t="s">
        <v>2795</v>
      </c>
      <c r="E1132" t="s">
        <v>2796</v>
      </c>
      <c r="F1132" s="3" t="s">
        <v>984</v>
      </c>
      <c r="G1132" s="3" t="s">
        <v>36</v>
      </c>
      <c r="H1132" s="2">
        <v>87855</v>
      </c>
      <c r="I1132" s="3" t="s">
        <v>37</v>
      </c>
      <c r="J1132" s="1">
        <v>27232</v>
      </c>
      <c r="K1132" s="3" t="s">
        <v>18033</v>
      </c>
      <c r="L1132" t="s">
        <v>38</v>
      </c>
      <c r="M1132" s="3" t="s">
        <v>18034</v>
      </c>
      <c r="N1132" s="2">
        <v>0</v>
      </c>
      <c r="O1132" s="2">
        <v>0</v>
      </c>
      <c r="P1132" s="3" t="s">
        <v>39</v>
      </c>
      <c r="Q1132" s="1">
        <v>34218</v>
      </c>
      <c r="R1132" s="3" t="s">
        <v>22</v>
      </c>
      <c r="S1132" s="3" t="s">
        <v>31</v>
      </c>
      <c r="T1132" s="3" t="s">
        <v>18036</v>
      </c>
    </row>
    <row r="1133" spans="1:20">
      <c r="A1133" s="2">
        <v>1132</v>
      </c>
      <c r="B1133" s="2">
        <v>10952613400</v>
      </c>
      <c r="C1133" s="3" t="s">
        <v>1606</v>
      </c>
      <c r="D1133" s="3" t="s">
        <v>2797</v>
      </c>
      <c r="E1133" t="s">
        <v>2798</v>
      </c>
      <c r="F1133" s="3" t="s">
        <v>73</v>
      </c>
      <c r="G1133" s="3" t="s">
        <v>74</v>
      </c>
      <c r="H1133" s="2">
        <v>53753</v>
      </c>
      <c r="I1133" s="3" t="s">
        <v>37</v>
      </c>
      <c r="J1133" s="1">
        <v>25701</v>
      </c>
      <c r="K1133" s="3" t="s">
        <v>18032</v>
      </c>
      <c r="L1133" t="s">
        <v>38</v>
      </c>
      <c r="M1133" s="3" t="s">
        <v>18035</v>
      </c>
      <c r="N1133" s="2">
        <v>2</v>
      </c>
      <c r="O1133" s="2">
        <v>2</v>
      </c>
      <c r="P1133" s="3" t="s">
        <v>39</v>
      </c>
      <c r="Q1133" s="1">
        <v>33704</v>
      </c>
      <c r="R1133" s="3" t="s">
        <v>52</v>
      </c>
      <c r="S1133" s="3" t="s">
        <v>31</v>
      </c>
      <c r="T1133" s="3" t="s">
        <v>18036</v>
      </c>
    </row>
    <row r="1134" spans="1:20">
      <c r="A1134" s="2">
        <v>1133</v>
      </c>
      <c r="B1134" s="2">
        <v>10958653688</v>
      </c>
      <c r="C1134" s="3" t="s">
        <v>2799</v>
      </c>
      <c r="D1134" s="3" t="s">
        <v>2800</v>
      </c>
      <c r="E1134" t="s">
        <v>2801</v>
      </c>
      <c r="F1134" s="3" t="s">
        <v>142</v>
      </c>
      <c r="G1134" s="3" t="s">
        <v>50</v>
      </c>
      <c r="H1134" s="2">
        <v>72651</v>
      </c>
      <c r="I1134" s="3" t="s">
        <v>37</v>
      </c>
      <c r="J1134" s="1">
        <v>19673</v>
      </c>
      <c r="K1134" s="3" t="s">
        <v>18033</v>
      </c>
      <c r="L1134" t="s">
        <v>20</v>
      </c>
      <c r="M1134" s="3" t="s">
        <v>18035</v>
      </c>
      <c r="N1134" s="2">
        <v>3</v>
      </c>
      <c r="O1134" s="2">
        <v>0</v>
      </c>
      <c r="P1134" s="3" t="s">
        <v>81</v>
      </c>
      <c r="Q1134" s="1">
        <v>33550</v>
      </c>
      <c r="R1134" s="3" t="s">
        <v>22</v>
      </c>
      <c r="S1134" s="3" t="s">
        <v>53</v>
      </c>
      <c r="T1134" s="3" t="s">
        <v>18037</v>
      </c>
    </row>
    <row r="1135" spans="1:20">
      <c r="A1135" s="2">
        <v>1134</v>
      </c>
      <c r="B1135" s="2">
        <v>10964415100</v>
      </c>
      <c r="C1135" s="3" t="s">
        <v>2802</v>
      </c>
      <c r="D1135" s="3" t="s">
        <v>2803</v>
      </c>
      <c r="E1135" t="s">
        <v>2804</v>
      </c>
      <c r="F1135" s="3" t="s">
        <v>984</v>
      </c>
      <c r="G1135" s="3" t="s">
        <v>36</v>
      </c>
      <c r="H1135" s="2">
        <v>29039</v>
      </c>
      <c r="I1135" s="3" t="s">
        <v>37</v>
      </c>
      <c r="J1135" s="1">
        <v>13115</v>
      </c>
      <c r="K1135" s="3" t="s">
        <v>18033</v>
      </c>
      <c r="L1135" t="s">
        <v>38</v>
      </c>
      <c r="M1135" s="3" t="s">
        <v>18034</v>
      </c>
      <c r="N1135" s="2">
        <v>0</v>
      </c>
      <c r="O1135" s="2">
        <v>0</v>
      </c>
      <c r="P1135" s="3" t="s">
        <v>39</v>
      </c>
      <c r="Q1135" s="1">
        <v>34174</v>
      </c>
      <c r="R1135" s="3" t="s">
        <v>22</v>
      </c>
      <c r="S1135" s="3" t="s">
        <v>31</v>
      </c>
      <c r="T1135" s="3" t="s">
        <v>18037</v>
      </c>
    </row>
    <row r="1136" spans="1:20">
      <c r="A1136" s="2">
        <v>1135</v>
      </c>
      <c r="B1136" s="2">
        <v>10967483520</v>
      </c>
      <c r="C1136" s="3" t="s">
        <v>2805</v>
      </c>
      <c r="D1136" s="3" t="s">
        <v>2806</v>
      </c>
      <c r="E1136" t="s">
        <v>2807</v>
      </c>
      <c r="F1136" s="3" t="s">
        <v>525</v>
      </c>
      <c r="G1136" s="3" t="s">
        <v>65</v>
      </c>
      <c r="H1136" s="2">
        <v>62477</v>
      </c>
      <c r="I1136" s="3" t="s">
        <v>19</v>
      </c>
      <c r="J1136" s="1">
        <v>14069</v>
      </c>
      <c r="K1136" s="3" t="s">
        <v>18032</v>
      </c>
      <c r="L1136" t="s">
        <v>20</v>
      </c>
      <c r="M1136" s="3" t="s">
        <v>18035</v>
      </c>
      <c r="N1136" s="2">
        <v>2</v>
      </c>
      <c r="O1136" s="2">
        <v>1</v>
      </c>
      <c r="P1136" s="3" t="s">
        <v>21</v>
      </c>
      <c r="Q1136" s="1">
        <v>33957</v>
      </c>
      <c r="R1136" s="3" t="s">
        <v>22</v>
      </c>
      <c r="S1136" s="3" t="s">
        <v>23</v>
      </c>
      <c r="T1136" s="3" t="s">
        <v>18036</v>
      </c>
    </row>
    <row r="1137" spans="1:20">
      <c r="A1137" s="2">
        <v>1136</v>
      </c>
      <c r="B1137" s="2">
        <v>10980100600</v>
      </c>
      <c r="C1137" s="3" t="s">
        <v>2808</v>
      </c>
      <c r="D1137" s="3" t="s">
        <v>2809</v>
      </c>
      <c r="E1137" t="s">
        <v>2810</v>
      </c>
      <c r="F1137" s="3" t="s">
        <v>296</v>
      </c>
      <c r="G1137" s="3" t="s">
        <v>50</v>
      </c>
      <c r="H1137" s="2">
        <v>11319</v>
      </c>
      <c r="I1137" s="3" t="s">
        <v>37</v>
      </c>
      <c r="J1137" s="1">
        <v>11918</v>
      </c>
      <c r="K1137" s="3" t="s">
        <v>18033</v>
      </c>
      <c r="L1137" t="s">
        <v>195</v>
      </c>
      <c r="M1137" s="3" t="s">
        <v>18035</v>
      </c>
      <c r="N1137" s="2">
        <v>3</v>
      </c>
      <c r="O1137" s="2">
        <v>0</v>
      </c>
      <c r="P1137" s="3" t="s">
        <v>39</v>
      </c>
      <c r="Q1137" s="1">
        <v>33244</v>
      </c>
      <c r="R1137" s="3" t="s">
        <v>22</v>
      </c>
      <c r="S1137" s="3" t="s">
        <v>31</v>
      </c>
      <c r="T1137" s="3" t="s">
        <v>18036</v>
      </c>
    </row>
    <row r="1138" spans="1:20">
      <c r="A1138" s="2">
        <v>1137</v>
      </c>
      <c r="B1138" s="2">
        <v>10987718100</v>
      </c>
      <c r="C1138" s="3" t="s">
        <v>2811</v>
      </c>
      <c r="D1138" s="3" t="s">
        <v>2812</v>
      </c>
      <c r="E1138" t="s">
        <v>2813</v>
      </c>
      <c r="F1138" s="3" t="s">
        <v>433</v>
      </c>
      <c r="G1138" s="3" t="s">
        <v>50</v>
      </c>
      <c r="H1138" s="2">
        <v>83626</v>
      </c>
      <c r="I1138" s="3" t="s">
        <v>37</v>
      </c>
      <c r="J1138" s="1">
        <v>27816</v>
      </c>
      <c r="K1138" s="3" t="s">
        <v>18032</v>
      </c>
      <c r="L1138" t="s">
        <v>44</v>
      </c>
      <c r="M1138" s="3" t="s">
        <v>18035</v>
      </c>
      <c r="N1138" s="2">
        <v>2</v>
      </c>
      <c r="O1138" s="2">
        <v>2</v>
      </c>
      <c r="P1138" s="3" t="s">
        <v>21</v>
      </c>
      <c r="Q1138" s="1">
        <v>34295</v>
      </c>
      <c r="R1138" s="3" t="s">
        <v>45</v>
      </c>
      <c r="S1138" s="3" t="s">
        <v>23</v>
      </c>
      <c r="T1138" s="3" t="s">
        <v>18036</v>
      </c>
    </row>
    <row r="1139" spans="1:20">
      <c r="A1139" s="2">
        <v>1138</v>
      </c>
      <c r="B1139" s="2">
        <v>11006193161</v>
      </c>
      <c r="C1139" s="3" t="s">
        <v>554</v>
      </c>
      <c r="D1139" s="3" t="s">
        <v>2814</v>
      </c>
      <c r="E1139" t="s">
        <v>2815</v>
      </c>
      <c r="F1139" s="3" t="s">
        <v>512</v>
      </c>
      <c r="G1139" s="3" t="s">
        <v>50</v>
      </c>
      <c r="H1139" s="2">
        <v>97629</v>
      </c>
      <c r="I1139" s="3" t="s">
        <v>37</v>
      </c>
      <c r="J1139" s="1">
        <v>23328</v>
      </c>
      <c r="K1139" s="3" t="s">
        <v>18032</v>
      </c>
      <c r="L1139" t="s">
        <v>20</v>
      </c>
      <c r="M1139" s="3" t="s">
        <v>18034</v>
      </c>
      <c r="N1139" s="2">
        <v>2</v>
      </c>
      <c r="O1139" s="2">
        <v>2</v>
      </c>
      <c r="P1139" s="3" t="s">
        <v>21</v>
      </c>
      <c r="Q1139" s="1">
        <v>33973</v>
      </c>
      <c r="R1139" s="3" t="s">
        <v>22</v>
      </c>
      <c r="S1139" s="3" t="s">
        <v>53</v>
      </c>
      <c r="T1139" s="3" t="s">
        <v>18036</v>
      </c>
    </row>
    <row r="1140" spans="1:20">
      <c r="A1140" s="2">
        <v>1139</v>
      </c>
      <c r="B1140" s="2">
        <v>11010693907</v>
      </c>
      <c r="C1140" s="3" t="s">
        <v>1780</v>
      </c>
      <c r="D1140" s="3" t="s">
        <v>2816</v>
      </c>
      <c r="E1140" t="s">
        <v>2817</v>
      </c>
      <c r="F1140" s="3" t="s">
        <v>161</v>
      </c>
      <c r="G1140" s="3" t="s">
        <v>50</v>
      </c>
      <c r="H1140" s="2">
        <v>37098</v>
      </c>
      <c r="I1140" s="3" t="s">
        <v>37</v>
      </c>
      <c r="J1140" s="1">
        <v>12129</v>
      </c>
      <c r="K1140" s="3" t="s">
        <v>18033</v>
      </c>
      <c r="L1140" t="s">
        <v>30</v>
      </c>
      <c r="M1140" s="3" t="s">
        <v>18034</v>
      </c>
      <c r="N1140" s="2">
        <v>2</v>
      </c>
      <c r="O1140" s="2">
        <v>0</v>
      </c>
      <c r="P1140" s="3" t="s">
        <v>99</v>
      </c>
      <c r="Q1140" s="1">
        <v>34553</v>
      </c>
      <c r="R1140" s="3" t="s">
        <v>22</v>
      </c>
      <c r="S1140" s="3" t="s">
        <v>31</v>
      </c>
      <c r="T1140" s="3" t="s">
        <v>18037</v>
      </c>
    </row>
    <row r="1141" spans="1:20">
      <c r="A1141" s="2">
        <v>1140</v>
      </c>
      <c r="B1141" s="2">
        <v>11011954545</v>
      </c>
      <c r="C1141" s="3" t="s">
        <v>2818</v>
      </c>
      <c r="D1141" s="3" t="s">
        <v>2819</v>
      </c>
      <c r="E1141" t="s">
        <v>2820</v>
      </c>
      <c r="F1141" s="3" t="s">
        <v>468</v>
      </c>
      <c r="G1141" s="3" t="s">
        <v>36</v>
      </c>
      <c r="H1141" s="2">
        <v>89970</v>
      </c>
      <c r="I1141" s="3" t="s">
        <v>37</v>
      </c>
      <c r="J1141" s="1">
        <v>18972</v>
      </c>
      <c r="K1141" s="3" t="s">
        <v>18032</v>
      </c>
      <c r="L1141" t="s">
        <v>30</v>
      </c>
      <c r="M1141" s="3" t="s">
        <v>18034</v>
      </c>
      <c r="N1141" s="2">
        <v>1</v>
      </c>
      <c r="O1141" s="2">
        <v>1</v>
      </c>
      <c r="P1141" s="3" t="s">
        <v>39</v>
      </c>
      <c r="Q1141" s="1">
        <v>34265</v>
      </c>
      <c r="R1141" s="3" t="s">
        <v>22</v>
      </c>
      <c r="S1141" s="3" t="s">
        <v>76</v>
      </c>
      <c r="T1141" s="3" t="s">
        <v>18036</v>
      </c>
    </row>
    <row r="1142" spans="1:20">
      <c r="A1142" s="2">
        <v>1141</v>
      </c>
      <c r="B1142" s="2">
        <v>11015656000</v>
      </c>
      <c r="C1142" s="3" t="s">
        <v>554</v>
      </c>
      <c r="D1142" s="3" t="s">
        <v>2821</v>
      </c>
      <c r="E1142" t="s">
        <v>2822</v>
      </c>
      <c r="F1142" s="3" t="s">
        <v>199</v>
      </c>
      <c r="G1142" s="3" t="s">
        <v>74</v>
      </c>
      <c r="H1142" s="2">
        <v>21894</v>
      </c>
      <c r="I1142" s="3" t="s">
        <v>37</v>
      </c>
      <c r="J1142" s="1">
        <v>20217</v>
      </c>
      <c r="K1142" s="3" t="s">
        <v>18033</v>
      </c>
      <c r="L1142" t="s">
        <v>44</v>
      </c>
      <c r="M1142" s="3" t="s">
        <v>18034</v>
      </c>
      <c r="N1142" s="2">
        <v>3</v>
      </c>
      <c r="O1142" s="2">
        <v>0</v>
      </c>
      <c r="P1142" s="3" t="s">
        <v>21</v>
      </c>
      <c r="Q1142" s="1">
        <v>33780</v>
      </c>
      <c r="R1142" s="3" t="s">
        <v>75</v>
      </c>
      <c r="S1142" s="3" t="s">
        <v>23</v>
      </c>
      <c r="T1142" s="3" t="s">
        <v>18036</v>
      </c>
    </row>
    <row r="1143" spans="1:20">
      <c r="A1143" s="2">
        <v>1142</v>
      </c>
      <c r="B1143" s="2">
        <v>11021481800</v>
      </c>
      <c r="C1143" s="3" t="s">
        <v>1758</v>
      </c>
      <c r="D1143" s="3" t="s">
        <v>2823</v>
      </c>
      <c r="E1143" t="s">
        <v>2824</v>
      </c>
      <c r="F1143" s="3" t="s">
        <v>455</v>
      </c>
      <c r="G1143" s="3" t="s">
        <v>74</v>
      </c>
      <c r="H1143" s="2">
        <v>40927</v>
      </c>
      <c r="I1143" s="3" t="s">
        <v>37</v>
      </c>
      <c r="J1143" s="1">
        <v>21642</v>
      </c>
      <c r="K1143" s="3" t="s">
        <v>18032</v>
      </c>
      <c r="L1143" t="s">
        <v>38</v>
      </c>
      <c r="M1143" s="3" t="s">
        <v>18034</v>
      </c>
      <c r="N1143" s="2">
        <v>3</v>
      </c>
      <c r="O1143" s="2">
        <v>2</v>
      </c>
      <c r="P1143" s="3" t="s">
        <v>39</v>
      </c>
      <c r="Q1143" s="1">
        <v>33736</v>
      </c>
      <c r="R1143" s="3" t="s">
        <v>22</v>
      </c>
      <c r="S1143" s="3" t="s">
        <v>31</v>
      </c>
      <c r="T1143" s="3" t="s">
        <v>18036</v>
      </c>
    </row>
    <row r="1144" spans="1:20">
      <c r="A1144" s="2">
        <v>1143</v>
      </c>
      <c r="B1144" s="2">
        <v>11031341600</v>
      </c>
      <c r="C1144" s="3" t="s">
        <v>2825</v>
      </c>
      <c r="D1144" s="3" t="s">
        <v>2826</v>
      </c>
      <c r="E1144" t="s">
        <v>2827</v>
      </c>
      <c r="F1144" s="3" t="s">
        <v>43</v>
      </c>
      <c r="G1144" s="3" t="s">
        <v>28</v>
      </c>
      <c r="H1144" s="2">
        <v>11720</v>
      </c>
      <c r="I1144" s="3" t="s">
        <v>29</v>
      </c>
      <c r="J1144" s="1">
        <v>28619</v>
      </c>
      <c r="K1144" s="3" t="s">
        <v>18032</v>
      </c>
      <c r="L1144" t="s">
        <v>44</v>
      </c>
      <c r="M1144" s="3" t="s">
        <v>18035</v>
      </c>
      <c r="N1144" s="2">
        <v>4</v>
      </c>
      <c r="O1144" s="2">
        <v>1</v>
      </c>
      <c r="P1144" s="3" t="s">
        <v>21</v>
      </c>
      <c r="Q1144" s="1">
        <v>33812</v>
      </c>
      <c r="R1144" s="3" t="s">
        <v>45</v>
      </c>
      <c r="S1144" s="3" t="s">
        <v>23</v>
      </c>
      <c r="T1144" s="3" t="s">
        <v>18036</v>
      </c>
    </row>
    <row r="1145" spans="1:20">
      <c r="A1145" s="2">
        <v>1144</v>
      </c>
      <c r="B1145" s="2">
        <v>11033878900</v>
      </c>
      <c r="C1145" s="3" t="s">
        <v>499</v>
      </c>
      <c r="D1145" s="3" t="s">
        <v>2828</v>
      </c>
      <c r="E1145" t="s">
        <v>2829</v>
      </c>
      <c r="F1145" s="3" t="s">
        <v>433</v>
      </c>
      <c r="G1145" s="3" t="s">
        <v>50</v>
      </c>
      <c r="H1145" s="2">
        <v>95914</v>
      </c>
      <c r="I1145" s="3" t="s">
        <v>37</v>
      </c>
      <c r="J1145" s="1">
        <v>9274</v>
      </c>
      <c r="K1145" s="3" t="s">
        <v>18032</v>
      </c>
      <c r="L1145" t="s">
        <v>30</v>
      </c>
      <c r="M1145" s="3" t="s">
        <v>18034</v>
      </c>
      <c r="N1145" s="2">
        <v>1</v>
      </c>
      <c r="O1145" s="2">
        <v>1</v>
      </c>
      <c r="P1145" s="3" t="s">
        <v>39</v>
      </c>
      <c r="Q1145" s="1">
        <v>33555</v>
      </c>
      <c r="R1145" s="3" t="s">
        <v>22</v>
      </c>
      <c r="S1145" s="3" t="s">
        <v>76</v>
      </c>
      <c r="T1145" s="3" t="s">
        <v>18036</v>
      </c>
    </row>
    <row r="1146" spans="1:20">
      <c r="A1146" s="2">
        <v>1145</v>
      </c>
      <c r="B1146" s="2">
        <v>11037317500</v>
      </c>
      <c r="C1146" s="3" t="s">
        <v>40</v>
      </c>
      <c r="D1146" s="3" t="s">
        <v>2830</v>
      </c>
      <c r="E1146" t="s">
        <v>2831</v>
      </c>
      <c r="F1146" s="3" t="s">
        <v>1294</v>
      </c>
      <c r="G1146" s="3" t="s">
        <v>36</v>
      </c>
      <c r="H1146" s="2">
        <v>25084</v>
      </c>
      <c r="I1146" s="3" t="s">
        <v>37</v>
      </c>
      <c r="J1146" s="1">
        <v>5176</v>
      </c>
      <c r="K1146" s="3" t="s">
        <v>18033</v>
      </c>
      <c r="L1146" t="s">
        <v>44</v>
      </c>
      <c r="M1146" s="3" t="s">
        <v>18035</v>
      </c>
      <c r="N1146" s="2">
        <v>1</v>
      </c>
      <c r="O1146" s="2">
        <v>0</v>
      </c>
      <c r="P1146" s="3" t="s">
        <v>21</v>
      </c>
      <c r="Q1146" s="1">
        <v>33487</v>
      </c>
      <c r="R1146" s="3" t="s">
        <v>45</v>
      </c>
      <c r="S1146" s="3" t="s">
        <v>23</v>
      </c>
      <c r="T1146" s="3" t="s">
        <v>18037</v>
      </c>
    </row>
    <row r="1147" spans="1:20">
      <c r="A1147" s="2">
        <v>1146</v>
      </c>
      <c r="B1147" s="2">
        <v>11042692700</v>
      </c>
      <c r="C1147" s="3" t="s">
        <v>255</v>
      </c>
      <c r="D1147" s="3" t="s">
        <v>259</v>
      </c>
      <c r="E1147" t="s">
        <v>2832</v>
      </c>
      <c r="F1147" s="3" t="s">
        <v>244</v>
      </c>
      <c r="G1147" s="3" t="s">
        <v>50</v>
      </c>
      <c r="H1147" s="2">
        <v>75441</v>
      </c>
      <c r="I1147" s="3" t="s">
        <v>37</v>
      </c>
      <c r="J1147" s="1">
        <v>27264</v>
      </c>
      <c r="K1147" s="3" t="s">
        <v>18032</v>
      </c>
      <c r="L1147" t="s">
        <v>44</v>
      </c>
      <c r="M1147" s="3" t="s">
        <v>18035</v>
      </c>
      <c r="N1147" s="2">
        <v>5</v>
      </c>
      <c r="O1147" s="2">
        <v>5</v>
      </c>
      <c r="P1147" s="3" t="s">
        <v>21</v>
      </c>
      <c r="Q1147" s="1">
        <v>33780</v>
      </c>
      <c r="R1147" s="3" t="s">
        <v>45</v>
      </c>
      <c r="S1147" s="3" t="s">
        <v>23</v>
      </c>
      <c r="T1147" s="3" t="s">
        <v>18036</v>
      </c>
    </row>
    <row r="1148" spans="1:20">
      <c r="A1148" s="2">
        <v>1147</v>
      </c>
      <c r="B1148" s="2">
        <v>11049564500</v>
      </c>
      <c r="C1148" s="3" t="s">
        <v>131</v>
      </c>
      <c r="D1148" s="3" t="s">
        <v>2833</v>
      </c>
      <c r="E1148" t="s">
        <v>2834</v>
      </c>
      <c r="F1148" s="3" t="s">
        <v>191</v>
      </c>
      <c r="G1148" s="3" t="s">
        <v>74</v>
      </c>
      <c r="H1148" s="2">
        <v>77556</v>
      </c>
      <c r="I1148" s="3" t="s">
        <v>37</v>
      </c>
      <c r="J1148" s="1">
        <v>26092</v>
      </c>
      <c r="K1148" s="3" t="s">
        <v>18033</v>
      </c>
      <c r="L1148" t="s">
        <v>20</v>
      </c>
      <c r="M1148" s="3" t="s">
        <v>18035</v>
      </c>
      <c r="N1148" s="2">
        <v>3</v>
      </c>
      <c r="O1148" s="2">
        <v>0</v>
      </c>
      <c r="P1148" s="3" t="s">
        <v>51</v>
      </c>
      <c r="Q1148" s="1">
        <v>34233</v>
      </c>
      <c r="R1148" s="3" t="s">
        <v>22</v>
      </c>
      <c r="S1148" s="3" t="s">
        <v>410</v>
      </c>
      <c r="T1148" s="3" t="s">
        <v>18036</v>
      </c>
    </row>
    <row r="1149" spans="1:20">
      <c r="A1149" s="2">
        <v>1148</v>
      </c>
      <c r="B1149" s="2">
        <v>11056286100</v>
      </c>
      <c r="C1149" s="3" t="s">
        <v>506</v>
      </c>
      <c r="D1149" s="3" t="s">
        <v>357</v>
      </c>
      <c r="E1149" t="s">
        <v>2835</v>
      </c>
      <c r="F1149" s="3" t="s">
        <v>57</v>
      </c>
      <c r="G1149" s="3" t="s">
        <v>36</v>
      </c>
      <c r="H1149" s="2">
        <v>94074</v>
      </c>
      <c r="I1149" s="3" t="s">
        <v>37</v>
      </c>
      <c r="J1149" s="1">
        <v>10615</v>
      </c>
      <c r="K1149" s="3" t="s">
        <v>18032</v>
      </c>
      <c r="L1149" t="s">
        <v>30</v>
      </c>
      <c r="M1149" s="3" t="s">
        <v>18035</v>
      </c>
      <c r="N1149" s="2">
        <v>1</v>
      </c>
      <c r="O1149" s="2">
        <v>1</v>
      </c>
      <c r="P1149" s="3" t="s">
        <v>39</v>
      </c>
      <c r="Q1149" s="1">
        <v>33334</v>
      </c>
      <c r="R1149" s="3" t="s">
        <v>22</v>
      </c>
      <c r="S1149" s="3" t="s">
        <v>31</v>
      </c>
      <c r="T1149" s="3" t="s">
        <v>18037</v>
      </c>
    </row>
    <row r="1150" spans="1:20">
      <c r="A1150" s="2">
        <v>1149</v>
      </c>
      <c r="B1150" s="2">
        <v>11060116291</v>
      </c>
      <c r="C1150" s="3" t="s">
        <v>909</v>
      </c>
      <c r="D1150" s="3" t="s">
        <v>2836</v>
      </c>
      <c r="E1150" t="s">
        <v>2837</v>
      </c>
      <c r="F1150" s="3" t="s">
        <v>138</v>
      </c>
      <c r="G1150" s="3" t="s">
        <v>28</v>
      </c>
      <c r="H1150" s="2">
        <v>36059</v>
      </c>
      <c r="I1150" s="3" t="s">
        <v>29</v>
      </c>
      <c r="J1150" s="1">
        <v>22983</v>
      </c>
      <c r="K1150" s="3" t="s">
        <v>18033</v>
      </c>
      <c r="L1150" t="s">
        <v>375</v>
      </c>
      <c r="M1150" s="3" t="s">
        <v>18035</v>
      </c>
      <c r="N1150" s="2">
        <v>3</v>
      </c>
      <c r="O1150" s="2">
        <v>0</v>
      </c>
      <c r="P1150" s="3" t="s">
        <v>81</v>
      </c>
      <c r="Q1150" s="1">
        <v>33451</v>
      </c>
      <c r="R1150" s="3" t="s">
        <v>22</v>
      </c>
      <c r="S1150" s="3" t="s">
        <v>31</v>
      </c>
      <c r="T1150" s="3" t="s">
        <v>18036</v>
      </c>
    </row>
    <row r="1151" spans="1:20">
      <c r="A1151" s="2">
        <v>1150</v>
      </c>
      <c r="B1151" s="2">
        <v>11061409115</v>
      </c>
      <c r="C1151" s="3" t="s">
        <v>2748</v>
      </c>
      <c r="D1151" s="3" t="s">
        <v>2838</v>
      </c>
      <c r="E1151" t="s">
        <v>2839</v>
      </c>
      <c r="F1151" s="3" t="s">
        <v>321</v>
      </c>
      <c r="G1151" s="3" t="s">
        <v>50</v>
      </c>
      <c r="H1151" s="2">
        <v>18740</v>
      </c>
      <c r="I1151" s="3" t="s">
        <v>37</v>
      </c>
      <c r="J1151" s="1">
        <v>27989</v>
      </c>
      <c r="K1151" s="3" t="s">
        <v>18033</v>
      </c>
      <c r="L1151" t="s">
        <v>38</v>
      </c>
      <c r="M1151" s="3" t="s">
        <v>18034</v>
      </c>
      <c r="N1151" s="2">
        <v>5</v>
      </c>
      <c r="O1151" s="2">
        <v>0</v>
      </c>
      <c r="P1151" s="3" t="s">
        <v>51</v>
      </c>
      <c r="Q1151" s="1">
        <v>34378</v>
      </c>
      <c r="R1151" s="3" t="s">
        <v>22</v>
      </c>
      <c r="S1151" s="3" t="s">
        <v>410</v>
      </c>
      <c r="T1151" s="3" t="s">
        <v>18037</v>
      </c>
    </row>
    <row r="1152" spans="1:20">
      <c r="A1152" s="2">
        <v>1151</v>
      </c>
      <c r="B1152" s="2">
        <v>11064364910</v>
      </c>
      <c r="C1152" s="3" t="s">
        <v>2840</v>
      </c>
      <c r="D1152" s="3" t="s">
        <v>2841</v>
      </c>
      <c r="E1152" t="s">
        <v>2842</v>
      </c>
      <c r="F1152" s="3" t="s">
        <v>93</v>
      </c>
      <c r="G1152" s="3" t="s">
        <v>50</v>
      </c>
      <c r="H1152" s="2">
        <v>52177</v>
      </c>
      <c r="I1152" s="3" t="s">
        <v>37</v>
      </c>
      <c r="J1152" s="1">
        <v>15333</v>
      </c>
      <c r="K1152" s="3" t="s">
        <v>18033</v>
      </c>
      <c r="L1152" t="s">
        <v>20</v>
      </c>
      <c r="M1152" s="3" t="s">
        <v>18035</v>
      </c>
      <c r="N1152" s="2">
        <v>4</v>
      </c>
      <c r="O1152" s="2">
        <v>0</v>
      </c>
      <c r="P1152" s="3" t="s">
        <v>81</v>
      </c>
      <c r="Q1152" s="1">
        <v>33771</v>
      </c>
      <c r="R1152" s="3" t="s">
        <v>22</v>
      </c>
      <c r="S1152" s="3" t="s">
        <v>53</v>
      </c>
      <c r="T1152" s="3" t="s">
        <v>18037</v>
      </c>
    </row>
    <row r="1153" spans="1:20">
      <c r="A1153" s="2">
        <v>1152</v>
      </c>
      <c r="B1153" s="2">
        <v>11065303683</v>
      </c>
      <c r="C1153" s="3" t="s">
        <v>493</v>
      </c>
      <c r="D1153" s="3" t="s">
        <v>2843</v>
      </c>
      <c r="E1153" t="s">
        <v>2844</v>
      </c>
      <c r="F1153" s="3" t="s">
        <v>1126</v>
      </c>
      <c r="G1153" s="3" t="s">
        <v>50</v>
      </c>
      <c r="H1153" s="2">
        <v>73727</v>
      </c>
      <c r="I1153" s="3" t="s">
        <v>37</v>
      </c>
      <c r="J1153" s="1">
        <v>22397</v>
      </c>
      <c r="K1153" s="3" t="s">
        <v>18032</v>
      </c>
      <c r="L1153" t="s">
        <v>20</v>
      </c>
      <c r="M1153" s="3" t="s">
        <v>18034</v>
      </c>
      <c r="N1153" s="2">
        <v>4</v>
      </c>
      <c r="O1153" s="2">
        <v>2</v>
      </c>
      <c r="P1153" s="3" t="s">
        <v>21</v>
      </c>
      <c r="Q1153" s="1">
        <v>33691</v>
      </c>
      <c r="R1153" s="3" t="s">
        <v>22</v>
      </c>
      <c r="S1153" s="3" t="s">
        <v>53</v>
      </c>
      <c r="T1153" s="3" t="s">
        <v>18037</v>
      </c>
    </row>
    <row r="1154" spans="1:20">
      <c r="A1154" s="2">
        <v>1153</v>
      </c>
      <c r="B1154" s="2">
        <v>11065550400</v>
      </c>
      <c r="C1154" s="3" t="s">
        <v>1626</v>
      </c>
      <c r="D1154" s="3" t="s">
        <v>2845</v>
      </c>
      <c r="E1154" t="s">
        <v>2846</v>
      </c>
      <c r="F1154" s="3" t="s">
        <v>629</v>
      </c>
      <c r="G1154" s="3" t="s">
        <v>74</v>
      </c>
      <c r="H1154" s="2">
        <v>73326</v>
      </c>
      <c r="I1154" s="3" t="s">
        <v>37</v>
      </c>
      <c r="J1154" s="1">
        <v>20170</v>
      </c>
      <c r="K1154" s="3" t="s">
        <v>18033</v>
      </c>
      <c r="L1154" t="s">
        <v>98</v>
      </c>
      <c r="M1154" s="3" t="s">
        <v>18034</v>
      </c>
      <c r="N1154" s="2">
        <v>1</v>
      </c>
      <c r="O1154" s="2">
        <v>0</v>
      </c>
      <c r="P1154" s="3" t="s">
        <v>21</v>
      </c>
      <c r="Q1154" s="1">
        <v>34025</v>
      </c>
      <c r="R1154" s="3" t="s">
        <v>52</v>
      </c>
      <c r="S1154" s="3" t="s">
        <v>76</v>
      </c>
      <c r="T1154" s="3" t="s">
        <v>18037</v>
      </c>
    </row>
    <row r="1155" spans="1:20">
      <c r="A1155" s="2">
        <v>1154</v>
      </c>
      <c r="B1155" s="2">
        <v>11080490400</v>
      </c>
      <c r="C1155" s="3" t="s">
        <v>1433</v>
      </c>
      <c r="D1155" s="3" t="s">
        <v>2847</v>
      </c>
      <c r="E1155" t="s">
        <v>2848</v>
      </c>
      <c r="F1155" s="3" t="s">
        <v>629</v>
      </c>
      <c r="G1155" s="3" t="s">
        <v>74</v>
      </c>
      <c r="H1155" s="2">
        <v>61037</v>
      </c>
      <c r="I1155" s="3" t="s">
        <v>37</v>
      </c>
      <c r="J1155" s="1">
        <v>6166</v>
      </c>
      <c r="K1155" s="3" t="s">
        <v>18033</v>
      </c>
      <c r="L1155" t="s">
        <v>44</v>
      </c>
      <c r="M1155" s="3" t="s">
        <v>18035</v>
      </c>
      <c r="N1155" s="2">
        <v>5</v>
      </c>
      <c r="O1155" s="2">
        <v>0</v>
      </c>
      <c r="P1155" s="3" t="s">
        <v>21</v>
      </c>
      <c r="Q1155" s="1">
        <v>33547</v>
      </c>
      <c r="R1155" s="3" t="s">
        <v>45</v>
      </c>
      <c r="S1155" s="3" t="s">
        <v>23</v>
      </c>
      <c r="T1155" s="3" t="s">
        <v>18037</v>
      </c>
    </row>
    <row r="1156" spans="1:20">
      <c r="A1156" s="2">
        <v>1155</v>
      </c>
      <c r="B1156" s="2">
        <v>11088853500</v>
      </c>
      <c r="C1156" s="3" t="s">
        <v>1643</v>
      </c>
      <c r="D1156" s="3" t="s">
        <v>2849</v>
      </c>
      <c r="E1156" t="s">
        <v>2850</v>
      </c>
      <c r="F1156" s="3" t="s">
        <v>744</v>
      </c>
      <c r="G1156" s="3" t="s">
        <v>50</v>
      </c>
      <c r="H1156" s="2">
        <v>26799</v>
      </c>
      <c r="I1156" s="3" t="s">
        <v>37</v>
      </c>
      <c r="J1156" s="1">
        <v>6865</v>
      </c>
      <c r="K1156" s="3" t="s">
        <v>18032</v>
      </c>
      <c r="L1156" t="s">
        <v>20</v>
      </c>
      <c r="M1156" s="3" t="s">
        <v>18034</v>
      </c>
      <c r="N1156" s="2">
        <v>3</v>
      </c>
      <c r="O1156" s="2">
        <v>0</v>
      </c>
      <c r="P1156" s="3" t="s">
        <v>51</v>
      </c>
      <c r="Q1156" s="1">
        <v>34004</v>
      </c>
      <c r="R1156" s="3" t="s">
        <v>52</v>
      </c>
      <c r="S1156" s="3" t="s">
        <v>76</v>
      </c>
      <c r="T1156" s="3" t="s">
        <v>18037</v>
      </c>
    </row>
    <row r="1157" spans="1:20">
      <c r="A1157" s="2">
        <v>1156</v>
      </c>
      <c r="B1157" s="2">
        <v>11098187565</v>
      </c>
      <c r="C1157" s="3" t="s">
        <v>1732</v>
      </c>
      <c r="D1157" s="3" t="s">
        <v>2851</v>
      </c>
      <c r="E1157" t="s">
        <v>2852</v>
      </c>
      <c r="F1157" s="3" t="s">
        <v>984</v>
      </c>
      <c r="G1157" s="3" t="s">
        <v>36</v>
      </c>
      <c r="H1157" s="2">
        <v>79671</v>
      </c>
      <c r="I1157" s="3" t="s">
        <v>37</v>
      </c>
      <c r="J1157" s="1">
        <v>24967</v>
      </c>
      <c r="K1157" s="3" t="s">
        <v>18033</v>
      </c>
      <c r="L1157" t="s">
        <v>30</v>
      </c>
      <c r="M1157" s="3" t="s">
        <v>18035</v>
      </c>
      <c r="N1157" s="2">
        <v>3</v>
      </c>
      <c r="O1157" s="2">
        <v>0</v>
      </c>
      <c r="P1157" s="3" t="s">
        <v>39</v>
      </c>
      <c r="Q1157" s="1">
        <v>33953</v>
      </c>
      <c r="R1157" s="3" t="s">
        <v>22</v>
      </c>
      <c r="S1157" s="3" t="s">
        <v>31</v>
      </c>
      <c r="T1157" s="3" t="s">
        <v>18036</v>
      </c>
    </row>
    <row r="1158" spans="1:20">
      <c r="A1158" s="2">
        <v>1157</v>
      </c>
      <c r="B1158" s="2">
        <v>11098563100</v>
      </c>
      <c r="C1158" s="3" t="s">
        <v>2853</v>
      </c>
      <c r="D1158" s="3" t="s">
        <v>2854</v>
      </c>
      <c r="E1158" t="s">
        <v>2855</v>
      </c>
      <c r="F1158" s="3" t="s">
        <v>80</v>
      </c>
      <c r="G1158" s="3" t="s">
        <v>50</v>
      </c>
      <c r="H1158" s="2">
        <v>84301</v>
      </c>
      <c r="I1158" s="3" t="s">
        <v>37</v>
      </c>
      <c r="J1158" s="1">
        <v>17029</v>
      </c>
      <c r="K1158" s="3" t="s">
        <v>18032</v>
      </c>
      <c r="L1158" t="s">
        <v>20</v>
      </c>
      <c r="M1158" s="3" t="s">
        <v>18034</v>
      </c>
      <c r="N1158" s="2">
        <v>1</v>
      </c>
      <c r="O1158" s="2">
        <v>1</v>
      </c>
      <c r="P1158" s="3" t="s">
        <v>81</v>
      </c>
      <c r="Q1158" s="1">
        <v>34003</v>
      </c>
      <c r="R1158" s="3" t="s">
        <v>22</v>
      </c>
      <c r="S1158" s="3" t="s">
        <v>53</v>
      </c>
      <c r="T1158" s="3" t="s">
        <v>18037</v>
      </c>
    </row>
    <row r="1159" spans="1:20">
      <c r="A1159" s="2">
        <v>1158</v>
      </c>
      <c r="B1159" s="2">
        <v>11099909500</v>
      </c>
      <c r="C1159" s="3" t="s">
        <v>151</v>
      </c>
      <c r="D1159" s="3" t="s">
        <v>204</v>
      </c>
      <c r="E1159" t="s">
        <v>2856</v>
      </c>
      <c r="F1159" s="3" t="s">
        <v>1503</v>
      </c>
      <c r="G1159" s="3" t="s">
        <v>50</v>
      </c>
      <c r="H1159" s="2">
        <v>43364</v>
      </c>
      <c r="I1159" s="3" t="s">
        <v>37</v>
      </c>
      <c r="J1159" s="1">
        <v>4480</v>
      </c>
      <c r="K1159" s="3" t="s">
        <v>18032</v>
      </c>
      <c r="L1159" t="s">
        <v>20</v>
      </c>
      <c r="M1159" s="3" t="s">
        <v>18034</v>
      </c>
      <c r="N1159" s="2">
        <v>5</v>
      </c>
      <c r="O1159" s="2">
        <v>2</v>
      </c>
      <c r="P1159" s="3" t="s">
        <v>81</v>
      </c>
      <c r="Q1159" s="1">
        <v>34561</v>
      </c>
      <c r="R1159" s="3" t="s">
        <v>22</v>
      </c>
      <c r="S1159" s="3" t="s">
        <v>23</v>
      </c>
      <c r="T1159" s="3" t="s">
        <v>18036</v>
      </c>
    </row>
    <row r="1160" spans="1:20">
      <c r="A1160" s="2">
        <v>1159</v>
      </c>
      <c r="B1160" s="2">
        <v>11109919500</v>
      </c>
      <c r="C1160" s="3" t="s">
        <v>40</v>
      </c>
      <c r="D1160" s="3" t="s">
        <v>2857</v>
      </c>
      <c r="E1160" t="s">
        <v>2858</v>
      </c>
      <c r="F1160" s="3" t="s">
        <v>199</v>
      </c>
      <c r="G1160" s="3" t="s">
        <v>74</v>
      </c>
      <c r="H1160" s="2">
        <v>14203</v>
      </c>
      <c r="I1160" s="3" t="s">
        <v>37</v>
      </c>
      <c r="J1160" s="1">
        <v>18898</v>
      </c>
      <c r="K1160" s="3" t="s">
        <v>18033</v>
      </c>
      <c r="L1160" t="s">
        <v>20</v>
      </c>
      <c r="M1160" s="3" t="s">
        <v>18035</v>
      </c>
      <c r="N1160" s="2">
        <v>2</v>
      </c>
      <c r="O1160" s="2">
        <v>0</v>
      </c>
      <c r="P1160" s="3" t="s">
        <v>81</v>
      </c>
      <c r="Q1160" s="1">
        <v>33263</v>
      </c>
      <c r="R1160" s="3" t="s">
        <v>22</v>
      </c>
      <c r="S1160" s="3" t="s">
        <v>23</v>
      </c>
      <c r="T1160" s="3" t="s">
        <v>18037</v>
      </c>
    </row>
    <row r="1161" spans="1:20">
      <c r="A1161" s="2">
        <v>1160</v>
      </c>
      <c r="B1161" s="2">
        <v>11116340800</v>
      </c>
      <c r="C1161" s="3" t="s">
        <v>1639</v>
      </c>
      <c r="D1161" s="3" t="s">
        <v>2859</v>
      </c>
      <c r="E1161" t="s">
        <v>2860</v>
      </c>
      <c r="F1161" s="3" t="s">
        <v>946</v>
      </c>
      <c r="G1161" s="3" t="s">
        <v>50</v>
      </c>
      <c r="H1161" s="2">
        <v>13323</v>
      </c>
      <c r="I1161" s="3" t="s">
        <v>37</v>
      </c>
      <c r="J1161" s="1">
        <v>15605</v>
      </c>
      <c r="K1161" s="3" t="s">
        <v>18033</v>
      </c>
      <c r="L1161" t="s">
        <v>44</v>
      </c>
      <c r="M1161" s="3" t="s">
        <v>18035</v>
      </c>
      <c r="N1161" s="2">
        <v>0</v>
      </c>
      <c r="O1161" s="2">
        <v>0</v>
      </c>
      <c r="P1161" s="3" t="s">
        <v>21</v>
      </c>
      <c r="Q1161" s="1">
        <v>33641</v>
      </c>
      <c r="R1161" s="3" t="s">
        <v>45</v>
      </c>
      <c r="S1161" s="3" t="s">
        <v>23</v>
      </c>
      <c r="T1161" s="3" t="s">
        <v>18037</v>
      </c>
    </row>
    <row r="1162" spans="1:20">
      <c r="A1162" s="2">
        <v>1161</v>
      </c>
      <c r="B1162" s="2">
        <v>11134569000</v>
      </c>
      <c r="C1162" s="3" t="s">
        <v>212</v>
      </c>
      <c r="D1162" s="3" t="s">
        <v>469</v>
      </c>
      <c r="E1162" t="s">
        <v>2861</v>
      </c>
      <c r="F1162" s="3" t="s">
        <v>185</v>
      </c>
      <c r="G1162" s="3" t="s">
        <v>36</v>
      </c>
      <c r="H1162" s="2">
        <v>49276</v>
      </c>
      <c r="I1162" s="3" t="s">
        <v>37</v>
      </c>
      <c r="J1162" s="1">
        <v>23096</v>
      </c>
      <c r="K1162" s="3" t="s">
        <v>18033</v>
      </c>
      <c r="L1162" t="s">
        <v>30</v>
      </c>
      <c r="M1162" s="3" t="s">
        <v>18034</v>
      </c>
      <c r="N1162" s="2">
        <v>5</v>
      </c>
      <c r="O1162" s="2">
        <v>0</v>
      </c>
      <c r="P1162" s="3" t="s">
        <v>39</v>
      </c>
      <c r="Q1162" s="1">
        <v>33551</v>
      </c>
      <c r="R1162" s="3" t="s">
        <v>22</v>
      </c>
      <c r="S1162" s="3" t="s">
        <v>76</v>
      </c>
      <c r="T1162" s="3" t="s">
        <v>18037</v>
      </c>
    </row>
    <row r="1163" spans="1:20">
      <c r="A1163" s="2">
        <v>1162</v>
      </c>
      <c r="B1163" s="2">
        <v>11138592362</v>
      </c>
      <c r="C1163" s="3" t="s">
        <v>2862</v>
      </c>
      <c r="D1163" s="3" t="s">
        <v>2863</v>
      </c>
      <c r="E1163" t="s">
        <v>2864</v>
      </c>
      <c r="F1163" s="3" t="s">
        <v>744</v>
      </c>
      <c r="G1163" s="3" t="s">
        <v>50</v>
      </c>
      <c r="H1163" s="2">
        <v>99633</v>
      </c>
      <c r="I1163" s="3" t="s">
        <v>37</v>
      </c>
      <c r="J1163" s="1">
        <v>13010</v>
      </c>
      <c r="K1163" s="3" t="s">
        <v>18032</v>
      </c>
      <c r="L1163" t="s">
        <v>30</v>
      </c>
      <c r="M1163" s="3" t="s">
        <v>18034</v>
      </c>
      <c r="N1163" s="2">
        <v>2</v>
      </c>
      <c r="O1163" s="2">
        <v>2</v>
      </c>
      <c r="P1163" s="3" t="s">
        <v>81</v>
      </c>
      <c r="Q1163" s="1">
        <v>34379</v>
      </c>
      <c r="R1163" s="3" t="s">
        <v>22</v>
      </c>
      <c r="S1163" s="3" t="s">
        <v>31</v>
      </c>
      <c r="T1163" s="3" t="s">
        <v>18036</v>
      </c>
    </row>
    <row r="1164" spans="1:20">
      <c r="A1164" s="2">
        <v>1163</v>
      </c>
      <c r="B1164" s="2">
        <v>11152175068</v>
      </c>
      <c r="C1164" s="3" t="s">
        <v>2865</v>
      </c>
      <c r="D1164" s="3" t="s">
        <v>2866</v>
      </c>
      <c r="E1164" t="s">
        <v>2867</v>
      </c>
      <c r="F1164" s="3" t="s">
        <v>562</v>
      </c>
      <c r="G1164" s="3" t="s">
        <v>563</v>
      </c>
      <c r="H1164" s="2">
        <v>27493</v>
      </c>
      <c r="I1164" s="3" t="s">
        <v>19</v>
      </c>
      <c r="J1164" s="1">
        <v>23824</v>
      </c>
      <c r="K1164" s="3" t="s">
        <v>18032</v>
      </c>
      <c r="L1164" t="s">
        <v>44</v>
      </c>
      <c r="M1164" s="3" t="s">
        <v>18035</v>
      </c>
      <c r="N1164" s="2">
        <v>4</v>
      </c>
      <c r="O1164" s="2">
        <v>2</v>
      </c>
      <c r="P1164" s="3" t="s">
        <v>21</v>
      </c>
      <c r="Q1164" s="1">
        <v>34077</v>
      </c>
      <c r="R1164" s="3" t="s">
        <v>45</v>
      </c>
      <c r="S1164" s="3" t="s">
        <v>23</v>
      </c>
      <c r="T1164" s="3" t="s">
        <v>18036</v>
      </c>
    </row>
    <row r="1165" spans="1:20">
      <c r="A1165" s="2">
        <v>1164</v>
      </c>
      <c r="B1165" s="2">
        <v>11153945326</v>
      </c>
      <c r="C1165" s="3" t="s">
        <v>2229</v>
      </c>
      <c r="D1165" s="3" t="s">
        <v>2868</v>
      </c>
      <c r="E1165" t="s">
        <v>2869</v>
      </c>
      <c r="F1165" s="3" t="s">
        <v>539</v>
      </c>
      <c r="G1165" s="3" t="s">
        <v>28</v>
      </c>
      <c r="H1165" s="2">
        <v>91975</v>
      </c>
      <c r="I1165" s="3" t="s">
        <v>29</v>
      </c>
      <c r="J1165" s="1">
        <v>19883</v>
      </c>
      <c r="K1165" s="3" t="s">
        <v>18033</v>
      </c>
      <c r="L1165" t="s">
        <v>20</v>
      </c>
      <c r="M1165" s="3" t="s">
        <v>18035</v>
      </c>
      <c r="N1165" s="2">
        <v>0</v>
      </c>
      <c r="O1165" s="2">
        <v>0</v>
      </c>
      <c r="P1165" s="3" t="s">
        <v>81</v>
      </c>
      <c r="Q1165" s="1">
        <v>34177</v>
      </c>
      <c r="R1165" s="3" t="s">
        <v>22</v>
      </c>
      <c r="S1165" s="3" t="s">
        <v>53</v>
      </c>
      <c r="T1165" s="3" t="s">
        <v>18036</v>
      </c>
    </row>
    <row r="1166" spans="1:20">
      <c r="A1166" s="2">
        <v>1165</v>
      </c>
      <c r="B1166" s="2">
        <v>11154884100</v>
      </c>
      <c r="C1166" s="3" t="s">
        <v>493</v>
      </c>
      <c r="D1166" s="3" t="s">
        <v>2870</v>
      </c>
      <c r="E1166" t="s">
        <v>2871</v>
      </c>
      <c r="F1166" s="3" t="s">
        <v>422</v>
      </c>
      <c r="G1166" s="3" t="s">
        <v>28</v>
      </c>
      <c r="H1166" s="2">
        <v>60251</v>
      </c>
      <c r="I1166" s="3" t="s">
        <v>29</v>
      </c>
      <c r="J1166" s="1">
        <v>19459</v>
      </c>
      <c r="K1166" s="3" t="s">
        <v>18033</v>
      </c>
      <c r="L1166" t="s">
        <v>20</v>
      </c>
      <c r="M1166" s="3" t="s">
        <v>18034</v>
      </c>
      <c r="N1166" s="2">
        <v>2</v>
      </c>
      <c r="O1166" s="2">
        <v>0</v>
      </c>
      <c r="P1166" s="3" t="s">
        <v>21</v>
      </c>
      <c r="Q1166" s="1">
        <v>33439</v>
      </c>
      <c r="R1166" s="3" t="s">
        <v>22</v>
      </c>
      <c r="S1166" s="3" t="s">
        <v>23</v>
      </c>
      <c r="T1166" s="3" t="s">
        <v>18037</v>
      </c>
    </row>
    <row r="1167" spans="1:20">
      <c r="A1167" s="2">
        <v>1166</v>
      </c>
      <c r="B1167" s="2">
        <v>11165044300</v>
      </c>
      <c r="C1167" s="3" t="s">
        <v>1528</v>
      </c>
      <c r="D1167" s="3" t="s">
        <v>2872</v>
      </c>
      <c r="E1167" t="s">
        <v>2873</v>
      </c>
      <c r="F1167" s="3" t="s">
        <v>374</v>
      </c>
      <c r="G1167" s="3" t="s">
        <v>74</v>
      </c>
      <c r="H1167" s="2">
        <v>42932</v>
      </c>
      <c r="I1167" s="3" t="s">
        <v>37</v>
      </c>
      <c r="J1167" s="1">
        <v>10795</v>
      </c>
      <c r="K1167" s="3" t="s">
        <v>18033</v>
      </c>
      <c r="L1167" t="s">
        <v>20</v>
      </c>
      <c r="M1167" s="3" t="s">
        <v>18034</v>
      </c>
      <c r="N1167" s="2">
        <v>0</v>
      </c>
      <c r="O1167" s="2">
        <v>0</v>
      </c>
      <c r="P1167" s="3" t="s">
        <v>81</v>
      </c>
      <c r="Q1167" s="1">
        <v>34153</v>
      </c>
      <c r="R1167" s="3" t="s">
        <v>75</v>
      </c>
      <c r="S1167" s="3" t="s">
        <v>23</v>
      </c>
      <c r="T1167" s="3" t="s">
        <v>18037</v>
      </c>
    </row>
    <row r="1168" spans="1:20">
      <c r="A1168" s="2">
        <v>1167</v>
      </c>
      <c r="B1168" s="2">
        <v>11173112400</v>
      </c>
      <c r="C1168" s="3" t="s">
        <v>2874</v>
      </c>
      <c r="D1168" s="3" t="s">
        <v>2875</v>
      </c>
      <c r="E1168" t="s">
        <v>2876</v>
      </c>
      <c r="F1168" s="3" t="s">
        <v>110</v>
      </c>
      <c r="G1168" s="3" t="s">
        <v>50</v>
      </c>
      <c r="H1168" s="2">
        <v>50077</v>
      </c>
      <c r="I1168" s="3" t="s">
        <v>37</v>
      </c>
      <c r="J1168" s="1">
        <v>9733</v>
      </c>
      <c r="K1168" s="3" t="s">
        <v>18032</v>
      </c>
      <c r="L1168" t="s">
        <v>20</v>
      </c>
      <c r="M1168" s="3" t="s">
        <v>18034</v>
      </c>
      <c r="N1168" s="2">
        <v>3</v>
      </c>
      <c r="O1168" s="2">
        <v>3</v>
      </c>
      <c r="P1168" s="3" t="s">
        <v>51</v>
      </c>
      <c r="Q1168" s="1">
        <v>34153</v>
      </c>
      <c r="R1168" s="3" t="s">
        <v>52</v>
      </c>
      <c r="S1168" s="3" t="s">
        <v>23</v>
      </c>
      <c r="T1168" s="3" t="s">
        <v>18036</v>
      </c>
    </row>
    <row r="1169" spans="1:20">
      <c r="A1169" s="2">
        <v>1168</v>
      </c>
      <c r="B1169" s="2">
        <v>11181051731</v>
      </c>
      <c r="C1169" s="3" t="s">
        <v>650</v>
      </c>
      <c r="D1169" s="3" t="s">
        <v>2877</v>
      </c>
      <c r="E1169" t="s">
        <v>2878</v>
      </c>
      <c r="F1169" s="3" t="s">
        <v>1294</v>
      </c>
      <c r="G1169" s="3" t="s">
        <v>36</v>
      </c>
      <c r="H1169" s="2">
        <v>97919</v>
      </c>
      <c r="I1169" s="3" t="s">
        <v>37</v>
      </c>
      <c r="J1169" s="1">
        <v>14114</v>
      </c>
      <c r="K1169" s="3" t="s">
        <v>18032</v>
      </c>
      <c r="L1169" t="s">
        <v>20</v>
      </c>
      <c r="M1169" s="3" t="s">
        <v>18035</v>
      </c>
      <c r="N1169" s="2">
        <v>1</v>
      </c>
      <c r="O1169" s="2">
        <v>1</v>
      </c>
      <c r="P1169" s="3" t="s">
        <v>51</v>
      </c>
      <c r="Q1169" s="1">
        <v>33202</v>
      </c>
      <c r="R1169" s="3" t="s">
        <v>22</v>
      </c>
      <c r="S1169" s="3" t="s">
        <v>31</v>
      </c>
      <c r="T1169" s="3" t="s">
        <v>18036</v>
      </c>
    </row>
    <row r="1170" spans="1:20">
      <c r="A1170" s="2">
        <v>1169</v>
      </c>
      <c r="B1170" s="2">
        <v>11186416149</v>
      </c>
      <c r="C1170" s="3" t="s">
        <v>699</v>
      </c>
      <c r="D1170" s="3" t="s">
        <v>2879</v>
      </c>
      <c r="E1170" t="s">
        <v>2880</v>
      </c>
      <c r="F1170" s="3" t="s">
        <v>89</v>
      </c>
      <c r="G1170" s="3" t="s">
        <v>19</v>
      </c>
      <c r="H1170" s="2">
        <v>97518</v>
      </c>
      <c r="I1170" s="3" t="s">
        <v>19</v>
      </c>
      <c r="J1170" s="1">
        <v>27938</v>
      </c>
      <c r="K1170" s="3" t="s">
        <v>18032</v>
      </c>
      <c r="L1170" t="s">
        <v>38</v>
      </c>
      <c r="M1170" s="3" t="s">
        <v>18034</v>
      </c>
      <c r="N1170" s="2">
        <v>1</v>
      </c>
      <c r="O1170" s="2">
        <v>1</v>
      </c>
      <c r="P1170" s="3" t="s">
        <v>39</v>
      </c>
      <c r="Q1170" s="1">
        <v>34139</v>
      </c>
      <c r="R1170" s="3" t="s">
        <v>22</v>
      </c>
      <c r="S1170" s="3" t="s">
        <v>31</v>
      </c>
      <c r="T1170" s="3" t="s">
        <v>18036</v>
      </c>
    </row>
    <row r="1171" spans="1:20">
      <c r="A1171" s="2">
        <v>1170</v>
      </c>
      <c r="B1171" s="2">
        <v>11191254854</v>
      </c>
      <c r="C1171" s="3" t="s">
        <v>227</v>
      </c>
      <c r="D1171" s="3" t="s">
        <v>2881</v>
      </c>
      <c r="E1171" t="s">
        <v>2882</v>
      </c>
      <c r="F1171" s="3" t="s">
        <v>763</v>
      </c>
      <c r="G1171" s="3" t="s">
        <v>50</v>
      </c>
      <c r="H1171" s="2">
        <v>85229</v>
      </c>
      <c r="I1171" s="3" t="s">
        <v>37</v>
      </c>
      <c r="J1171" s="1">
        <v>21040</v>
      </c>
      <c r="K1171" s="3" t="s">
        <v>18033</v>
      </c>
      <c r="L1171" t="s">
        <v>30</v>
      </c>
      <c r="M1171" s="3" t="s">
        <v>18035</v>
      </c>
      <c r="N1171" s="2">
        <v>5</v>
      </c>
      <c r="O1171" s="2">
        <v>0</v>
      </c>
      <c r="P1171" s="3" t="s">
        <v>81</v>
      </c>
      <c r="Q1171" s="1">
        <v>34035</v>
      </c>
      <c r="R1171" s="3" t="s">
        <v>22</v>
      </c>
      <c r="S1171" s="3" t="s">
        <v>31</v>
      </c>
      <c r="T1171" s="3" t="s">
        <v>18037</v>
      </c>
    </row>
    <row r="1172" spans="1:20">
      <c r="A1172" s="2">
        <v>1171</v>
      </c>
      <c r="B1172" s="2">
        <v>11209113000</v>
      </c>
      <c r="C1172" s="3" t="s">
        <v>2883</v>
      </c>
      <c r="D1172" s="3" t="s">
        <v>2884</v>
      </c>
      <c r="E1172" t="s">
        <v>2885</v>
      </c>
      <c r="F1172" s="3" t="s">
        <v>89</v>
      </c>
      <c r="G1172" s="3" t="s">
        <v>19</v>
      </c>
      <c r="H1172" s="2">
        <v>24699</v>
      </c>
      <c r="I1172" s="3" t="s">
        <v>19</v>
      </c>
      <c r="J1172" s="1">
        <v>9768</v>
      </c>
      <c r="K1172" s="3" t="s">
        <v>18033</v>
      </c>
      <c r="L1172" t="s">
        <v>38</v>
      </c>
      <c r="M1172" s="3" t="s">
        <v>18035</v>
      </c>
      <c r="N1172" s="2">
        <v>2</v>
      </c>
      <c r="O1172" s="2">
        <v>0</v>
      </c>
      <c r="P1172" s="3" t="s">
        <v>51</v>
      </c>
      <c r="Q1172" s="1">
        <v>34369</v>
      </c>
      <c r="R1172" s="3" t="s">
        <v>22</v>
      </c>
      <c r="S1172" s="3" t="s">
        <v>31</v>
      </c>
      <c r="T1172" s="3" t="s">
        <v>18036</v>
      </c>
    </row>
    <row r="1173" spans="1:20">
      <c r="A1173" s="2">
        <v>1172</v>
      </c>
      <c r="B1173" s="2">
        <v>11211430430</v>
      </c>
      <c r="C1173" s="3" t="s">
        <v>2886</v>
      </c>
      <c r="D1173" s="3" t="s">
        <v>2887</v>
      </c>
      <c r="E1173" t="s">
        <v>2888</v>
      </c>
      <c r="F1173" s="3" t="s">
        <v>122</v>
      </c>
      <c r="G1173" s="3" t="s">
        <v>36</v>
      </c>
      <c r="H1173" s="2">
        <v>48644</v>
      </c>
      <c r="I1173" s="3" t="s">
        <v>37</v>
      </c>
      <c r="J1173" s="1">
        <v>14231</v>
      </c>
      <c r="K1173" s="3" t="s">
        <v>18032</v>
      </c>
      <c r="L1173" t="s">
        <v>375</v>
      </c>
      <c r="M1173" s="3" t="s">
        <v>18034</v>
      </c>
      <c r="N1173" s="2">
        <v>3</v>
      </c>
      <c r="O1173" s="2">
        <v>2</v>
      </c>
      <c r="P1173" s="3" t="s">
        <v>81</v>
      </c>
      <c r="Q1173" s="1">
        <v>34558</v>
      </c>
      <c r="R1173" s="3" t="s">
        <v>22</v>
      </c>
      <c r="S1173" s="3" t="s">
        <v>76</v>
      </c>
      <c r="T1173" s="3" t="s">
        <v>18037</v>
      </c>
    </row>
    <row r="1174" spans="1:20">
      <c r="A1174" s="2">
        <v>1173</v>
      </c>
      <c r="B1174" s="2">
        <v>11215834600</v>
      </c>
      <c r="C1174" s="3" t="s">
        <v>2889</v>
      </c>
      <c r="D1174" s="3" t="s">
        <v>2890</v>
      </c>
      <c r="E1174" t="s">
        <v>2891</v>
      </c>
      <c r="F1174" s="3" t="s">
        <v>325</v>
      </c>
      <c r="G1174" s="3" t="s">
        <v>74</v>
      </c>
      <c r="H1174" s="2">
        <v>94943</v>
      </c>
      <c r="I1174" s="3" t="s">
        <v>37</v>
      </c>
      <c r="J1174" s="1">
        <v>17857</v>
      </c>
      <c r="K1174" s="3" t="s">
        <v>18033</v>
      </c>
      <c r="L1174" t="s">
        <v>38</v>
      </c>
      <c r="M1174" s="3" t="s">
        <v>18034</v>
      </c>
      <c r="N1174" s="2">
        <v>2</v>
      </c>
      <c r="O1174" s="2">
        <v>0</v>
      </c>
      <c r="P1174" s="3" t="s">
        <v>39</v>
      </c>
      <c r="Q1174" s="1">
        <v>34221</v>
      </c>
      <c r="R1174" s="3" t="s">
        <v>22</v>
      </c>
      <c r="S1174" s="3" t="s">
        <v>76</v>
      </c>
      <c r="T1174" s="3" t="s">
        <v>18036</v>
      </c>
    </row>
    <row r="1175" spans="1:20">
      <c r="A1175" s="2">
        <v>1174</v>
      </c>
      <c r="B1175" s="2">
        <v>11267295479</v>
      </c>
      <c r="C1175" s="3" t="s">
        <v>493</v>
      </c>
      <c r="D1175" s="3" t="s">
        <v>2892</v>
      </c>
      <c r="E1175" t="s">
        <v>2893</v>
      </c>
      <c r="F1175" s="3" t="s">
        <v>405</v>
      </c>
      <c r="G1175" s="3" t="s">
        <v>406</v>
      </c>
      <c r="H1175" s="2">
        <v>28528</v>
      </c>
      <c r="I1175" s="3" t="s">
        <v>19</v>
      </c>
      <c r="J1175" s="1">
        <v>16901</v>
      </c>
      <c r="K1175" s="3" t="s">
        <v>18033</v>
      </c>
      <c r="L1175" t="s">
        <v>195</v>
      </c>
      <c r="M1175" s="3" t="s">
        <v>18034</v>
      </c>
      <c r="N1175" s="2">
        <v>5</v>
      </c>
      <c r="O1175" s="2">
        <v>0</v>
      </c>
      <c r="P1175" s="3" t="s">
        <v>99</v>
      </c>
      <c r="Q1175" s="1">
        <v>33620</v>
      </c>
      <c r="R1175" s="3" t="s">
        <v>22</v>
      </c>
      <c r="S1175" s="3" t="s">
        <v>31</v>
      </c>
      <c r="T1175" s="3" t="s">
        <v>18036</v>
      </c>
    </row>
    <row r="1176" spans="1:20">
      <c r="A1176" s="2">
        <v>1175</v>
      </c>
      <c r="B1176" s="2">
        <v>11270959400</v>
      </c>
      <c r="C1176" s="3" t="s">
        <v>647</v>
      </c>
      <c r="D1176" s="3" t="s">
        <v>2894</v>
      </c>
      <c r="E1176" t="s">
        <v>2895</v>
      </c>
      <c r="F1176" s="3" t="s">
        <v>267</v>
      </c>
      <c r="G1176" s="3" t="s">
        <v>50</v>
      </c>
      <c r="H1176" s="2">
        <v>98319</v>
      </c>
      <c r="I1176" s="3" t="s">
        <v>37</v>
      </c>
      <c r="J1176" s="1">
        <v>21773</v>
      </c>
      <c r="K1176" s="3" t="s">
        <v>18032</v>
      </c>
      <c r="L1176" t="s">
        <v>195</v>
      </c>
      <c r="M1176" s="3" t="s">
        <v>18035</v>
      </c>
      <c r="N1176" s="2">
        <v>4</v>
      </c>
      <c r="O1176" s="2">
        <v>3</v>
      </c>
      <c r="P1176" s="3" t="s">
        <v>81</v>
      </c>
      <c r="Q1176" s="1">
        <v>34253</v>
      </c>
      <c r="R1176" s="3" t="s">
        <v>75</v>
      </c>
      <c r="S1176" s="3" t="s">
        <v>31</v>
      </c>
      <c r="T1176" s="3" t="s">
        <v>18037</v>
      </c>
    </row>
    <row r="1177" spans="1:20">
      <c r="A1177" s="2">
        <v>1176</v>
      </c>
      <c r="B1177" s="2">
        <v>11278405189</v>
      </c>
      <c r="C1177" s="3" t="s">
        <v>54</v>
      </c>
      <c r="D1177" s="3" t="s">
        <v>2896</v>
      </c>
      <c r="E1177" t="s">
        <v>2897</v>
      </c>
      <c r="F1177" s="3" t="s">
        <v>244</v>
      </c>
      <c r="G1177" s="3" t="s">
        <v>50</v>
      </c>
      <c r="H1177" s="2">
        <v>77346</v>
      </c>
      <c r="I1177" s="3" t="s">
        <v>37</v>
      </c>
      <c r="J1177" s="1">
        <v>4506</v>
      </c>
      <c r="K1177" s="3" t="s">
        <v>18033</v>
      </c>
      <c r="L1177" t="s">
        <v>20</v>
      </c>
      <c r="M1177" s="3" t="s">
        <v>18035</v>
      </c>
      <c r="N1177" s="2">
        <v>2</v>
      </c>
      <c r="O1177" s="2">
        <v>0</v>
      </c>
      <c r="P1177" s="3" t="s">
        <v>81</v>
      </c>
      <c r="Q1177" s="1">
        <v>33437</v>
      </c>
      <c r="R1177" s="3" t="s">
        <v>22</v>
      </c>
      <c r="S1177" s="3" t="s">
        <v>23</v>
      </c>
      <c r="T1177" s="3" t="s">
        <v>18037</v>
      </c>
    </row>
    <row r="1178" spans="1:20">
      <c r="A1178" s="2">
        <v>1177</v>
      </c>
      <c r="B1178" s="2">
        <v>11281548738</v>
      </c>
      <c r="C1178" s="3" t="s">
        <v>2542</v>
      </c>
      <c r="D1178" s="3" t="s">
        <v>2898</v>
      </c>
      <c r="E1178" t="s">
        <v>2899</v>
      </c>
      <c r="F1178" s="3" t="s">
        <v>134</v>
      </c>
      <c r="G1178" s="3" t="s">
        <v>65</v>
      </c>
      <c r="H1178" s="2">
        <v>14300</v>
      </c>
      <c r="I1178" s="3" t="s">
        <v>19</v>
      </c>
      <c r="J1178" s="1">
        <v>24292</v>
      </c>
      <c r="K1178" s="3" t="s">
        <v>18033</v>
      </c>
      <c r="L1178" t="s">
        <v>20</v>
      </c>
      <c r="M1178" s="3" t="s">
        <v>18035</v>
      </c>
      <c r="N1178" s="2">
        <v>1</v>
      </c>
      <c r="O1178" s="2">
        <v>0</v>
      </c>
      <c r="P1178" s="3" t="s">
        <v>81</v>
      </c>
      <c r="Q1178" s="1">
        <v>33434</v>
      </c>
      <c r="R1178" s="3" t="s">
        <v>22</v>
      </c>
      <c r="S1178" s="3" t="s">
        <v>53</v>
      </c>
      <c r="T1178" s="3" t="s">
        <v>18037</v>
      </c>
    </row>
    <row r="1179" spans="1:20">
      <c r="A1179" s="2">
        <v>1178</v>
      </c>
      <c r="B1179" s="2">
        <v>11293667000</v>
      </c>
      <c r="C1179" s="3" t="s">
        <v>335</v>
      </c>
      <c r="D1179" s="3" t="s">
        <v>2900</v>
      </c>
      <c r="E1179" t="s">
        <v>2901</v>
      </c>
      <c r="F1179" s="3" t="s">
        <v>181</v>
      </c>
      <c r="G1179" s="3" t="s">
        <v>74</v>
      </c>
      <c r="H1179" s="2">
        <v>64656</v>
      </c>
      <c r="I1179" s="3" t="s">
        <v>37</v>
      </c>
      <c r="J1179" s="1">
        <v>18935</v>
      </c>
      <c r="K1179" s="3" t="s">
        <v>18033</v>
      </c>
      <c r="L1179" t="s">
        <v>98</v>
      </c>
      <c r="M1179" s="3" t="s">
        <v>18034</v>
      </c>
      <c r="N1179" s="2">
        <v>4</v>
      </c>
      <c r="O1179" s="2">
        <v>0</v>
      </c>
      <c r="P1179" s="3" t="s">
        <v>99</v>
      </c>
      <c r="Q1179" s="1">
        <v>34182</v>
      </c>
      <c r="R1179" s="3" t="s">
        <v>52</v>
      </c>
      <c r="S1179" s="3" t="s">
        <v>76</v>
      </c>
      <c r="T1179" s="3" t="s">
        <v>18036</v>
      </c>
    </row>
    <row r="1180" spans="1:20">
      <c r="A1180" s="2">
        <v>1179</v>
      </c>
      <c r="B1180" s="2">
        <v>11308188438</v>
      </c>
      <c r="C1180" s="3" t="s">
        <v>833</v>
      </c>
      <c r="D1180" s="3" t="s">
        <v>2902</v>
      </c>
      <c r="E1180" t="s">
        <v>2903</v>
      </c>
      <c r="F1180" s="3" t="s">
        <v>429</v>
      </c>
      <c r="G1180" s="3" t="s">
        <v>28</v>
      </c>
      <c r="H1180" s="2">
        <v>66771</v>
      </c>
      <c r="I1180" s="3" t="s">
        <v>29</v>
      </c>
      <c r="J1180" s="1">
        <v>11622</v>
      </c>
      <c r="K1180" s="3" t="s">
        <v>18033</v>
      </c>
      <c r="L1180" t="s">
        <v>44</v>
      </c>
      <c r="M1180" s="3" t="s">
        <v>18035</v>
      </c>
      <c r="N1180" s="2">
        <v>4</v>
      </c>
      <c r="O1180" s="2">
        <v>0</v>
      </c>
      <c r="P1180" s="3" t="s">
        <v>21</v>
      </c>
      <c r="Q1180" s="1">
        <v>34517</v>
      </c>
      <c r="R1180" s="3" t="s">
        <v>45</v>
      </c>
      <c r="S1180" s="3" t="s">
        <v>23</v>
      </c>
      <c r="T1180" s="3" t="s">
        <v>18037</v>
      </c>
    </row>
    <row r="1181" spans="1:20">
      <c r="A1181" s="2">
        <v>1180</v>
      </c>
      <c r="B1181" s="2">
        <v>11330541968</v>
      </c>
      <c r="C1181" s="3" t="s">
        <v>200</v>
      </c>
      <c r="D1181" s="3" t="s">
        <v>2904</v>
      </c>
      <c r="E1181" t="s">
        <v>2905</v>
      </c>
      <c r="F1181" s="3" t="s">
        <v>353</v>
      </c>
      <c r="G1181" s="3" t="s">
        <v>28</v>
      </c>
      <c r="H1181" s="2">
        <v>83290</v>
      </c>
      <c r="I1181" s="3" t="s">
        <v>29</v>
      </c>
      <c r="J1181" s="1">
        <v>23395</v>
      </c>
      <c r="K1181" s="3" t="s">
        <v>18032</v>
      </c>
      <c r="L1181" t="s">
        <v>44</v>
      </c>
      <c r="M1181" s="3" t="s">
        <v>18034</v>
      </c>
      <c r="N1181" s="2">
        <v>5</v>
      </c>
      <c r="O1181" s="2">
        <v>5</v>
      </c>
      <c r="P1181" s="3" t="s">
        <v>21</v>
      </c>
      <c r="Q1181" s="1">
        <v>33398</v>
      </c>
      <c r="R1181" s="3" t="s">
        <v>45</v>
      </c>
      <c r="S1181" s="3" t="s">
        <v>53</v>
      </c>
      <c r="T1181" s="3" t="s">
        <v>18036</v>
      </c>
    </row>
    <row r="1182" spans="1:20">
      <c r="A1182" s="2">
        <v>1181</v>
      </c>
      <c r="B1182" s="2">
        <v>11336990000</v>
      </c>
      <c r="C1182" s="3" t="s">
        <v>2906</v>
      </c>
      <c r="D1182" s="3" t="s">
        <v>990</v>
      </c>
      <c r="E1182" t="s">
        <v>2907</v>
      </c>
      <c r="F1182" s="3" t="s">
        <v>707</v>
      </c>
      <c r="G1182" s="3" t="s">
        <v>50</v>
      </c>
      <c r="H1182" s="2">
        <v>51567</v>
      </c>
      <c r="I1182" s="3" t="s">
        <v>37</v>
      </c>
      <c r="J1182" s="1">
        <v>7812</v>
      </c>
      <c r="K1182" s="3" t="s">
        <v>18032</v>
      </c>
      <c r="L1182" t="s">
        <v>44</v>
      </c>
      <c r="M1182" s="3" t="s">
        <v>18034</v>
      </c>
      <c r="N1182" s="2">
        <v>0</v>
      </c>
      <c r="O1182" s="2">
        <v>0</v>
      </c>
      <c r="P1182" s="3" t="s">
        <v>21</v>
      </c>
      <c r="Q1182" s="1">
        <v>33764</v>
      </c>
      <c r="R1182" s="3" t="s">
        <v>45</v>
      </c>
      <c r="S1182" s="3" t="s">
        <v>53</v>
      </c>
      <c r="T1182" s="3" t="s">
        <v>18037</v>
      </c>
    </row>
    <row r="1183" spans="1:20">
      <c r="A1183" s="2">
        <v>1182</v>
      </c>
      <c r="B1183" s="2">
        <v>11364761590</v>
      </c>
      <c r="C1183" s="3" t="s">
        <v>1626</v>
      </c>
      <c r="D1183" s="3" t="s">
        <v>2908</v>
      </c>
      <c r="E1183" t="s">
        <v>2909</v>
      </c>
      <c r="F1183" s="3" t="s">
        <v>959</v>
      </c>
      <c r="G1183" s="3" t="s">
        <v>50</v>
      </c>
      <c r="H1183" s="2">
        <v>79553</v>
      </c>
      <c r="I1183" s="3" t="s">
        <v>37</v>
      </c>
      <c r="J1183" s="1">
        <v>15202</v>
      </c>
      <c r="K1183" s="3" t="s">
        <v>18032</v>
      </c>
      <c r="L1183" t="s">
        <v>38</v>
      </c>
      <c r="M1183" s="3" t="s">
        <v>18034</v>
      </c>
      <c r="N1183" s="2">
        <v>2</v>
      </c>
      <c r="O1183" s="2">
        <v>1</v>
      </c>
      <c r="P1183" s="3" t="s">
        <v>39</v>
      </c>
      <c r="Q1183" s="1">
        <v>33651</v>
      </c>
      <c r="R1183" s="3" t="s">
        <v>22</v>
      </c>
      <c r="S1183" s="3" t="s">
        <v>31</v>
      </c>
      <c r="T1183" s="3" t="s">
        <v>18037</v>
      </c>
    </row>
    <row r="1184" spans="1:20">
      <c r="A1184" s="2">
        <v>1183</v>
      </c>
      <c r="B1184" s="2">
        <v>11369557400</v>
      </c>
      <c r="C1184" s="3" t="s">
        <v>2468</v>
      </c>
      <c r="D1184" s="3" t="s">
        <v>210</v>
      </c>
      <c r="E1184" t="s">
        <v>2910</v>
      </c>
      <c r="F1184" s="3" t="s">
        <v>1025</v>
      </c>
      <c r="G1184" s="3" t="s">
        <v>1026</v>
      </c>
      <c r="H1184" s="2">
        <v>41393</v>
      </c>
      <c r="I1184" s="3" t="s">
        <v>19</v>
      </c>
      <c r="J1184" s="1">
        <v>25702</v>
      </c>
      <c r="K1184" s="3" t="s">
        <v>18033</v>
      </c>
      <c r="L1184" t="s">
        <v>38</v>
      </c>
      <c r="M1184" s="3" t="s">
        <v>18034</v>
      </c>
      <c r="N1184" s="2">
        <v>3</v>
      </c>
      <c r="O1184" s="2">
        <v>0</v>
      </c>
      <c r="P1184" s="3" t="s">
        <v>39</v>
      </c>
      <c r="Q1184" s="1">
        <v>34257</v>
      </c>
      <c r="R1184" s="3" t="s">
        <v>22</v>
      </c>
      <c r="S1184" s="3" t="s">
        <v>31</v>
      </c>
      <c r="T1184" s="3" t="s">
        <v>18036</v>
      </c>
    </row>
    <row r="1185" spans="1:20">
      <c r="A1185" s="2">
        <v>1184</v>
      </c>
      <c r="B1185" s="2">
        <v>11374637484</v>
      </c>
      <c r="C1185" s="3" t="s">
        <v>1022</v>
      </c>
      <c r="D1185" s="3" t="s">
        <v>2911</v>
      </c>
      <c r="E1185" t="s">
        <v>2912</v>
      </c>
      <c r="F1185" s="3" t="s">
        <v>1047</v>
      </c>
      <c r="G1185" s="3" t="s">
        <v>50</v>
      </c>
      <c r="H1185" s="2">
        <v>62942</v>
      </c>
      <c r="I1185" s="3" t="s">
        <v>37</v>
      </c>
      <c r="J1185" s="1">
        <v>16477</v>
      </c>
      <c r="K1185" s="3" t="s">
        <v>18033</v>
      </c>
      <c r="L1185" t="s">
        <v>30</v>
      </c>
      <c r="M1185" s="3" t="s">
        <v>18034</v>
      </c>
      <c r="N1185" s="2">
        <v>5</v>
      </c>
      <c r="O1185" s="2">
        <v>0</v>
      </c>
      <c r="P1185" s="3" t="s">
        <v>99</v>
      </c>
      <c r="Q1185" s="1">
        <v>34293</v>
      </c>
      <c r="R1185" s="3" t="s">
        <v>22</v>
      </c>
      <c r="S1185" s="3" t="s">
        <v>76</v>
      </c>
      <c r="T1185" s="3" t="s">
        <v>18037</v>
      </c>
    </row>
    <row r="1186" spans="1:20">
      <c r="A1186" s="2">
        <v>1185</v>
      </c>
      <c r="B1186" s="2">
        <v>11374637500</v>
      </c>
      <c r="C1186" s="3" t="s">
        <v>852</v>
      </c>
      <c r="D1186" s="3" t="s">
        <v>2913</v>
      </c>
      <c r="E1186" t="s">
        <v>2914</v>
      </c>
      <c r="F1186" s="3" t="s">
        <v>264</v>
      </c>
      <c r="G1186" s="3" t="s">
        <v>36</v>
      </c>
      <c r="H1186" s="2">
        <v>62542</v>
      </c>
      <c r="I1186" s="3" t="s">
        <v>37</v>
      </c>
      <c r="J1186" s="1">
        <v>16264</v>
      </c>
      <c r="K1186" s="3" t="s">
        <v>18032</v>
      </c>
      <c r="L1186" t="s">
        <v>44</v>
      </c>
      <c r="M1186" s="3" t="s">
        <v>18034</v>
      </c>
      <c r="N1186" s="2">
        <v>4</v>
      </c>
      <c r="O1186" s="2">
        <v>3</v>
      </c>
      <c r="P1186" s="3" t="s">
        <v>21</v>
      </c>
      <c r="Q1186" s="1">
        <v>33016</v>
      </c>
      <c r="R1186" s="3" t="s">
        <v>45</v>
      </c>
      <c r="S1186" s="3" t="s">
        <v>23</v>
      </c>
      <c r="T1186" s="3" t="s">
        <v>18037</v>
      </c>
    </row>
    <row r="1187" spans="1:20">
      <c r="A1187" s="2">
        <v>1186</v>
      </c>
      <c r="B1187" s="2">
        <v>11379717600</v>
      </c>
      <c r="C1187" s="3" t="s">
        <v>493</v>
      </c>
      <c r="D1187" s="3" t="s">
        <v>2915</v>
      </c>
      <c r="E1187" t="s">
        <v>2916</v>
      </c>
      <c r="F1187" s="3" t="s">
        <v>208</v>
      </c>
      <c r="G1187" s="3" t="s">
        <v>50</v>
      </c>
      <c r="H1187" s="2">
        <v>50253</v>
      </c>
      <c r="I1187" s="3" t="s">
        <v>37</v>
      </c>
      <c r="J1187" s="1">
        <v>25442</v>
      </c>
      <c r="K1187" s="3" t="s">
        <v>18033</v>
      </c>
      <c r="L1187" t="s">
        <v>30</v>
      </c>
      <c r="M1187" s="3" t="s">
        <v>18035</v>
      </c>
      <c r="N1187" s="2">
        <v>5</v>
      </c>
      <c r="O1187" s="2">
        <v>0</v>
      </c>
      <c r="P1187" s="3" t="s">
        <v>39</v>
      </c>
      <c r="Q1187" s="1">
        <v>34083</v>
      </c>
      <c r="R1187" s="3" t="s">
        <v>45</v>
      </c>
      <c r="S1187" s="3" t="s">
        <v>31</v>
      </c>
      <c r="T1187" s="3" t="s">
        <v>18037</v>
      </c>
    </row>
    <row r="1188" spans="1:20">
      <c r="A1188" s="2">
        <v>1187</v>
      </c>
      <c r="B1188" s="2">
        <v>11381375193</v>
      </c>
      <c r="C1188" s="3" t="s">
        <v>335</v>
      </c>
      <c r="D1188" s="3" t="s">
        <v>2917</v>
      </c>
      <c r="E1188" t="s">
        <v>2918</v>
      </c>
      <c r="F1188" s="3" t="s">
        <v>455</v>
      </c>
      <c r="G1188" s="3" t="s">
        <v>74</v>
      </c>
      <c r="H1188" s="2">
        <v>16014</v>
      </c>
      <c r="I1188" s="3" t="s">
        <v>37</v>
      </c>
      <c r="J1188" s="1">
        <v>28220</v>
      </c>
      <c r="K1188" s="3" t="s">
        <v>18033</v>
      </c>
      <c r="L1188" t="s">
        <v>20</v>
      </c>
      <c r="M1188" s="3" t="s">
        <v>18034</v>
      </c>
      <c r="N1188" s="2">
        <v>2</v>
      </c>
      <c r="O1188" s="2">
        <v>0</v>
      </c>
      <c r="P1188" s="3" t="s">
        <v>81</v>
      </c>
      <c r="Q1188" s="1">
        <v>33271</v>
      </c>
      <c r="R1188" s="3" t="s">
        <v>22</v>
      </c>
      <c r="S1188" s="3" t="s">
        <v>53</v>
      </c>
      <c r="T1188" s="3" t="s">
        <v>18037</v>
      </c>
    </row>
    <row r="1189" spans="1:20">
      <c r="A1189" s="2">
        <v>1188</v>
      </c>
      <c r="B1189" s="2">
        <v>11394131779</v>
      </c>
      <c r="C1189" s="3" t="s">
        <v>2542</v>
      </c>
      <c r="D1189" s="3" t="s">
        <v>1540</v>
      </c>
      <c r="E1189" t="s">
        <v>2919</v>
      </c>
      <c r="F1189" s="3" t="s">
        <v>562</v>
      </c>
      <c r="G1189" s="3" t="s">
        <v>563</v>
      </c>
      <c r="H1189" s="2">
        <v>68886</v>
      </c>
      <c r="I1189" s="3" t="s">
        <v>19</v>
      </c>
      <c r="J1189" s="1">
        <v>18678</v>
      </c>
      <c r="K1189" s="3" t="s">
        <v>18032</v>
      </c>
      <c r="L1189" t="s">
        <v>44</v>
      </c>
      <c r="M1189" s="3" t="s">
        <v>18034</v>
      </c>
      <c r="N1189" s="2">
        <v>1</v>
      </c>
      <c r="O1189" s="2">
        <v>1</v>
      </c>
      <c r="P1189" s="3" t="s">
        <v>39</v>
      </c>
      <c r="Q1189" s="1">
        <v>34096</v>
      </c>
      <c r="R1189" s="3" t="s">
        <v>45</v>
      </c>
      <c r="S1189" s="3" t="s">
        <v>31</v>
      </c>
      <c r="T1189" s="3" t="s">
        <v>18036</v>
      </c>
    </row>
    <row r="1190" spans="1:20">
      <c r="A1190" s="2">
        <v>1189</v>
      </c>
      <c r="B1190" s="2">
        <v>11401228900</v>
      </c>
      <c r="C1190" s="3" t="s">
        <v>485</v>
      </c>
      <c r="D1190" s="3" t="s">
        <v>2920</v>
      </c>
      <c r="E1190" t="s">
        <v>2921</v>
      </c>
      <c r="F1190" s="3" t="s">
        <v>360</v>
      </c>
      <c r="G1190" s="3" t="s">
        <v>50</v>
      </c>
      <c r="H1190" s="2">
        <v>99808</v>
      </c>
      <c r="I1190" s="3" t="s">
        <v>37</v>
      </c>
      <c r="J1190" s="1">
        <v>8693</v>
      </c>
      <c r="K1190" s="3" t="s">
        <v>18033</v>
      </c>
      <c r="L1190" t="s">
        <v>44</v>
      </c>
      <c r="M1190" s="3" t="s">
        <v>18034</v>
      </c>
      <c r="N1190" s="2">
        <v>3</v>
      </c>
      <c r="O1190" s="2">
        <v>0</v>
      </c>
      <c r="P1190" s="3" t="s">
        <v>21</v>
      </c>
      <c r="Q1190" s="1">
        <v>33297</v>
      </c>
      <c r="R1190" s="3" t="s">
        <v>45</v>
      </c>
      <c r="S1190" s="3" t="s">
        <v>53</v>
      </c>
      <c r="T1190" s="3" t="s">
        <v>18037</v>
      </c>
    </row>
    <row r="1191" spans="1:20">
      <c r="A1191" s="2">
        <v>1190</v>
      </c>
      <c r="B1191" s="2">
        <v>11403439044</v>
      </c>
      <c r="C1191" s="3" t="s">
        <v>2468</v>
      </c>
      <c r="D1191" s="3" t="s">
        <v>605</v>
      </c>
      <c r="E1191" t="s">
        <v>2922</v>
      </c>
      <c r="F1191" s="3" t="s">
        <v>165</v>
      </c>
      <c r="G1191" s="3" t="s">
        <v>28</v>
      </c>
      <c r="H1191" s="2">
        <v>19843</v>
      </c>
      <c r="I1191" s="3" t="s">
        <v>29</v>
      </c>
      <c r="J1191" s="1">
        <v>23758</v>
      </c>
      <c r="K1191" s="3" t="s">
        <v>18033</v>
      </c>
      <c r="L1191" t="s">
        <v>20</v>
      </c>
      <c r="M1191" s="3" t="s">
        <v>18035</v>
      </c>
      <c r="N1191" s="2">
        <v>5</v>
      </c>
      <c r="O1191" s="2">
        <v>0</v>
      </c>
      <c r="P1191" s="3" t="s">
        <v>81</v>
      </c>
      <c r="Q1191" s="1">
        <v>33742</v>
      </c>
      <c r="R1191" s="3" t="s">
        <v>22</v>
      </c>
      <c r="S1191" s="3" t="s">
        <v>53</v>
      </c>
      <c r="T1191" s="3" t="s">
        <v>18037</v>
      </c>
    </row>
    <row r="1192" spans="1:20">
      <c r="A1192" s="2">
        <v>1191</v>
      </c>
      <c r="B1192" s="2">
        <v>11416914500</v>
      </c>
      <c r="C1192" s="3" t="s">
        <v>2923</v>
      </c>
      <c r="D1192" s="3" t="s">
        <v>2924</v>
      </c>
      <c r="E1192" t="s">
        <v>2925</v>
      </c>
      <c r="F1192" s="3" t="s">
        <v>414</v>
      </c>
      <c r="G1192" s="3" t="s">
        <v>50</v>
      </c>
      <c r="H1192" s="2">
        <v>15313</v>
      </c>
      <c r="I1192" s="3" t="s">
        <v>37</v>
      </c>
      <c r="J1192" s="1">
        <v>20659</v>
      </c>
      <c r="K1192" s="3" t="s">
        <v>18033</v>
      </c>
      <c r="L1192" t="s">
        <v>44</v>
      </c>
      <c r="M1192" s="3" t="s">
        <v>18034</v>
      </c>
      <c r="N1192" s="2">
        <v>2</v>
      </c>
      <c r="O1192" s="2">
        <v>0</v>
      </c>
      <c r="P1192" s="3" t="s">
        <v>21</v>
      </c>
      <c r="Q1192" s="1">
        <v>33155</v>
      </c>
      <c r="R1192" s="3" t="s">
        <v>45</v>
      </c>
      <c r="S1192" s="3" t="s">
        <v>53</v>
      </c>
      <c r="T1192" s="3" t="s">
        <v>18037</v>
      </c>
    </row>
    <row r="1193" spans="1:20">
      <c r="A1193" s="2">
        <v>1192</v>
      </c>
      <c r="B1193" s="2">
        <v>11419414281</v>
      </c>
      <c r="C1193" s="3" t="s">
        <v>1430</v>
      </c>
      <c r="D1193" s="3" t="s">
        <v>2872</v>
      </c>
      <c r="E1193" t="s">
        <v>2926</v>
      </c>
      <c r="F1193" s="3" t="s">
        <v>734</v>
      </c>
      <c r="G1193" s="3" t="s">
        <v>36</v>
      </c>
      <c r="H1193" s="2">
        <v>99508</v>
      </c>
      <c r="I1193" s="3" t="s">
        <v>37</v>
      </c>
      <c r="J1193" s="1">
        <v>15321</v>
      </c>
      <c r="K1193" s="3" t="s">
        <v>18032</v>
      </c>
      <c r="L1193" t="s">
        <v>44</v>
      </c>
      <c r="M1193" s="3" t="s">
        <v>18034</v>
      </c>
      <c r="N1193" s="2">
        <v>4</v>
      </c>
      <c r="O1193" s="2">
        <v>4</v>
      </c>
      <c r="P1193" s="3" t="s">
        <v>21</v>
      </c>
      <c r="Q1193" s="1">
        <v>33779</v>
      </c>
      <c r="R1193" s="3" t="s">
        <v>45</v>
      </c>
      <c r="S1193" s="3" t="s">
        <v>53</v>
      </c>
      <c r="T1193" s="3" t="s">
        <v>18036</v>
      </c>
    </row>
    <row r="1194" spans="1:20">
      <c r="A1194" s="2">
        <v>1193</v>
      </c>
      <c r="B1194" s="2">
        <v>11419902400</v>
      </c>
      <c r="C1194" s="3" t="s">
        <v>2927</v>
      </c>
      <c r="D1194" s="3" t="s">
        <v>2515</v>
      </c>
      <c r="E1194" t="s">
        <v>2928</v>
      </c>
      <c r="F1194" s="3" t="s">
        <v>374</v>
      </c>
      <c r="G1194" s="3" t="s">
        <v>74</v>
      </c>
      <c r="H1194" s="2">
        <v>36462</v>
      </c>
      <c r="I1194" s="3" t="s">
        <v>37</v>
      </c>
      <c r="J1194" s="1">
        <v>21104</v>
      </c>
      <c r="K1194" s="3" t="s">
        <v>18033</v>
      </c>
      <c r="L1194" t="s">
        <v>98</v>
      </c>
      <c r="M1194" s="3" t="s">
        <v>18035</v>
      </c>
      <c r="N1194" s="2">
        <v>0</v>
      </c>
      <c r="O1194" s="2">
        <v>0</v>
      </c>
      <c r="P1194" s="3" t="s">
        <v>81</v>
      </c>
      <c r="Q1194" s="1">
        <v>34201</v>
      </c>
      <c r="R1194" s="3" t="s">
        <v>22</v>
      </c>
      <c r="S1194" s="3" t="s">
        <v>31</v>
      </c>
      <c r="T1194" s="3" t="s">
        <v>18036</v>
      </c>
    </row>
    <row r="1195" spans="1:20">
      <c r="A1195" s="2">
        <v>1194</v>
      </c>
      <c r="B1195" s="2">
        <v>11423416137</v>
      </c>
      <c r="C1195" s="3" t="s">
        <v>2929</v>
      </c>
      <c r="D1195" s="3" t="s">
        <v>751</v>
      </c>
      <c r="E1195" t="s">
        <v>2930</v>
      </c>
      <c r="F1195" s="3" t="s">
        <v>85</v>
      </c>
      <c r="G1195" s="3" t="s">
        <v>50</v>
      </c>
      <c r="H1195" s="2">
        <v>86818</v>
      </c>
      <c r="I1195" s="3" t="s">
        <v>37</v>
      </c>
      <c r="J1195" s="1">
        <v>12728</v>
      </c>
      <c r="K1195" s="3" t="s">
        <v>18033</v>
      </c>
      <c r="L1195" t="s">
        <v>375</v>
      </c>
      <c r="M1195" s="3" t="s">
        <v>18035</v>
      </c>
      <c r="N1195" s="2">
        <v>1</v>
      </c>
      <c r="O1195" s="2">
        <v>0</v>
      </c>
      <c r="P1195" s="3" t="s">
        <v>39</v>
      </c>
      <c r="Q1195" s="1">
        <v>34124</v>
      </c>
      <c r="R1195" s="3" t="s">
        <v>22</v>
      </c>
      <c r="S1195" s="3" t="s">
        <v>31</v>
      </c>
      <c r="T1195" s="3" t="s">
        <v>18036</v>
      </c>
    </row>
    <row r="1196" spans="1:20">
      <c r="A1196" s="2">
        <v>1195</v>
      </c>
      <c r="B1196" s="2">
        <v>11425427800</v>
      </c>
      <c r="C1196" s="3" t="s">
        <v>341</v>
      </c>
      <c r="D1196" s="3" t="s">
        <v>2931</v>
      </c>
      <c r="E1196" t="s">
        <v>2932</v>
      </c>
      <c r="F1196" s="3" t="s">
        <v>181</v>
      </c>
      <c r="G1196" s="3" t="s">
        <v>74</v>
      </c>
      <c r="H1196" s="2">
        <v>88933</v>
      </c>
      <c r="I1196" s="3" t="s">
        <v>37</v>
      </c>
      <c r="J1196" s="1">
        <v>21467</v>
      </c>
      <c r="K1196" s="3" t="s">
        <v>18033</v>
      </c>
      <c r="L1196" t="s">
        <v>44</v>
      </c>
      <c r="M1196" s="3" t="s">
        <v>18035</v>
      </c>
      <c r="N1196" s="2">
        <v>5</v>
      </c>
      <c r="O1196" s="2">
        <v>0</v>
      </c>
      <c r="P1196" s="3" t="s">
        <v>39</v>
      </c>
      <c r="Q1196" s="1">
        <v>33344</v>
      </c>
      <c r="R1196" s="3" t="s">
        <v>45</v>
      </c>
      <c r="S1196" s="3" t="s">
        <v>31</v>
      </c>
      <c r="T1196" s="3" t="s">
        <v>18036</v>
      </c>
    </row>
    <row r="1197" spans="1:20">
      <c r="A1197" s="2">
        <v>1196</v>
      </c>
      <c r="B1197" s="2">
        <v>11428716200</v>
      </c>
      <c r="C1197" s="3" t="s">
        <v>387</v>
      </c>
      <c r="D1197" s="3" t="s">
        <v>2933</v>
      </c>
      <c r="E1197" t="s">
        <v>2934</v>
      </c>
      <c r="F1197" s="3" t="s">
        <v>455</v>
      </c>
      <c r="G1197" s="3" t="s">
        <v>74</v>
      </c>
      <c r="H1197" s="2">
        <v>79160</v>
      </c>
      <c r="I1197" s="3" t="s">
        <v>37</v>
      </c>
      <c r="J1197" s="1">
        <v>19597</v>
      </c>
      <c r="K1197" s="3" t="s">
        <v>18033</v>
      </c>
      <c r="L1197" t="s">
        <v>38</v>
      </c>
      <c r="M1197" s="3" t="s">
        <v>18034</v>
      </c>
      <c r="N1197" s="2">
        <v>1</v>
      </c>
      <c r="O1197" s="2">
        <v>0</v>
      </c>
      <c r="P1197" s="3" t="s">
        <v>39</v>
      </c>
      <c r="Q1197" s="1">
        <v>33300</v>
      </c>
      <c r="R1197" s="3" t="s">
        <v>22</v>
      </c>
      <c r="S1197" s="3" t="s">
        <v>31</v>
      </c>
      <c r="T1197" s="3" t="s">
        <v>18036</v>
      </c>
    </row>
    <row r="1198" spans="1:20">
      <c r="A1198" s="2">
        <v>1197</v>
      </c>
      <c r="B1198" s="2">
        <v>11429612000</v>
      </c>
      <c r="C1198" s="3" t="s">
        <v>488</v>
      </c>
      <c r="D1198" s="3" t="s">
        <v>201</v>
      </c>
      <c r="E1198" t="s">
        <v>2935</v>
      </c>
      <c r="F1198" s="3" t="s">
        <v>306</v>
      </c>
      <c r="G1198" s="3" t="s">
        <v>36</v>
      </c>
      <c r="H1198" s="2">
        <v>47436</v>
      </c>
      <c r="I1198" s="3" t="s">
        <v>37</v>
      </c>
      <c r="J1198" s="1">
        <v>4624</v>
      </c>
      <c r="K1198" s="3" t="s">
        <v>18033</v>
      </c>
      <c r="L1198" t="s">
        <v>38</v>
      </c>
      <c r="M1198" s="3" t="s">
        <v>18034</v>
      </c>
      <c r="N1198" s="2">
        <v>1</v>
      </c>
      <c r="O1198" s="2">
        <v>0</v>
      </c>
      <c r="P1198" s="3" t="s">
        <v>39</v>
      </c>
      <c r="Q1198" s="1">
        <v>34243</v>
      </c>
      <c r="R1198" s="3" t="s">
        <v>22</v>
      </c>
      <c r="S1198" s="3" t="s">
        <v>76</v>
      </c>
      <c r="T1198" s="3" t="s">
        <v>18037</v>
      </c>
    </row>
    <row r="1199" spans="1:20">
      <c r="A1199" s="2">
        <v>1198</v>
      </c>
      <c r="B1199" s="2">
        <v>11430507900</v>
      </c>
      <c r="C1199" s="3" t="s">
        <v>727</v>
      </c>
      <c r="D1199" s="3" t="s">
        <v>2936</v>
      </c>
      <c r="E1199" t="s">
        <v>2937</v>
      </c>
      <c r="F1199" s="3" t="s">
        <v>532</v>
      </c>
      <c r="G1199" s="3" t="s">
        <v>50</v>
      </c>
      <c r="H1199" s="2">
        <v>30117</v>
      </c>
      <c r="I1199" s="3" t="s">
        <v>37</v>
      </c>
      <c r="J1199" s="1">
        <v>23607</v>
      </c>
      <c r="K1199" s="3" t="s">
        <v>18032</v>
      </c>
      <c r="L1199" t="s">
        <v>38</v>
      </c>
      <c r="M1199" s="3" t="s">
        <v>18034</v>
      </c>
      <c r="N1199" s="2">
        <v>2</v>
      </c>
      <c r="O1199" s="2">
        <v>2</v>
      </c>
      <c r="P1199" s="3" t="s">
        <v>39</v>
      </c>
      <c r="Q1199" s="1">
        <v>33303</v>
      </c>
      <c r="R1199" s="3" t="s">
        <v>22</v>
      </c>
      <c r="S1199" s="3" t="s">
        <v>76</v>
      </c>
      <c r="T1199" s="3" t="s">
        <v>18037</v>
      </c>
    </row>
    <row r="1200" spans="1:20">
      <c r="A1200" s="2">
        <v>1199</v>
      </c>
      <c r="B1200" s="2">
        <v>11433152556</v>
      </c>
      <c r="C1200" s="3" t="s">
        <v>2938</v>
      </c>
      <c r="D1200" s="3" t="s">
        <v>2939</v>
      </c>
      <c r="E1200" t="s">
        <v>2940</v>
      </c>
      <c r="F1200" s="3" t="s">
        <v>539</v>
      </c>
      <c r="G1200" s="3" t="s">
        <v>28</v>
      </c>
      <c r="H1200" s="2">
        <v>63555</v>
      </c>
      <c r="I1200" s="3" t="s">
        <v>29</v>
      </c>
      <c r="J1200" s="1">
        <v>24589</v>
      </c>
      <c r="K1200" s="3" t="s">
        <v>18032</v>
      </c>
      <c r="L1200" t="s">
        <v>375</v>
      </c>
      <c r="M1200" s="3" t="s">
        <v>18035</v>
      </c>
      <c r="N1200" s="2">
        <v>1</v>
      </c>
      <c r="O1200" s="2">
        <v>0</v>
      </c>
      <c r="P1200" s="3" t="s">
        <v>39</v>
      </c>
      <c r="Q1200" s="1">
        <v>33523</v>
      </c>
      <c r="R1200" s="3" t="s">
        <v>22</v>
      </c>
      <c r="S1200" s="3" t="s">
        <v>31</v>
      </c>
      <c r="T1200" s="3" t="s">
        <v>18036</v>
      </c>
    </row>
    <row r="1201" spans="1:20">
      <c r="A1201" s="2">
        <v>1200</v>
      </c>
      <c r="B1201" s="2">
        <v>11437229500</v>
      </c>
      <c r="C1201" s="3" t="s">
        <v>488</v>
      </c>
      <c r="D1201" s="3" t="s">
        <v>2941</v>
      </c>
      <c r="E1201" t="s">
        <v>2942</v>
      </c>
      <c r="F1201" s="3" t="s">
        <v>959</v>
      </c>
      <c r="G1201" s="3" t="s">
        <v>50</v>
      </c>
      <c r="H1201" s="2">
        <v>85104</v>
      </c>
      <c r="I1201" s="3" t="s">
        <v>37</v>
      </c>
      <c r="J1201" s="1">
        <v>27260</v>
      </c>
      <c r="K1201" s="3" t="s">
        <v>18032</v>
      </c>
      <c r="L1201" t="s">
        <v>20</v>
      </c>
      <c r="M1201" s="3" t="s">
        <v>18035</v>
      </c>
      <c r="N1201" s="2">
        <v>3</v>
      </c>
      <c r="O1201" s="2">
        <v>3</v>
      </c>
      <c r="P1201" s="3" t="s">
        <v>81</v>
      </c>
      <c r="Q1201" s="1">
        <v>34196</v>
      </c>
      <c r="R1201" s="3" t="s">
        <v>52</v>
      </c>
      <c r="S1201" s="3" t="s">
        <v>23</v>
      </c>
      <c r="T1201" s="3" t="s">
        <v>18036</v>
      </c>
    </row>
    <row r="1202" spans="1:20">
      <c r="A1202" s="2">
        <v>1201</v>
      </c>
      <c r="B1202" s="2">
        <v>11456353700</v>
      </c>
      <c r="C1202" s="3" t="s">
        <v>203</v>
      </c>
      <c r="D1202" s="3" t="s">
        <v>2943</v>
      </c>
      <c r="E1202" t="s">
        <v>2944</v>
      </c>
      <c r="F1202" s="3" t="s">
        <v>199</v>
      </c>
      <c r="G1202" s="3" t="s">
        <v>74</v>
      </c>
      <c r="H1202" s="2">
        <v>84703</v>
      </c>
      <c r="I1202" s="3" t="s">
        <v>37</v>
      </c>
      <c r="J1202" s="1">
        <v>13075</v>
      </c>
      <c r="K1202" s="3" t="s">
        <v>18032</v>
      </c>
      <c r="L1202" t="s">
        <v>38</v>
      </c>
      <c r="M1202" s="3" t="s">
        <v>18034</v>
      </c>
      <c r="N1202" s="2">
        <v>1</v>
      </c>
      <c r="O1202" s="2">
        <v>1</v>
      </c>
      <c r="P1202" s="3" t="s">
        <v>21</v>
      </c>
      <c r="Q1202" s="1">
        <v>33892</v>
      </c>
      <c r="R1202" s="3" t="s">
        <v>22</v>
      </c>
      <c r="S1202" s="3" t="s">
        <v>53</v>
      </c>
      <c r="T1202" s="3" t="s">
        <v>18037</v>
      </c>
    </row>
    <row r="1203" spans="1:20">
      <c r="A1203" s="2">
        <v>1202</v>
      </c>
      <c r="B1203" s="2">
        <v>11468155400</v>
      </c>
      <c r="C1203" s="3" t="s">
        <v>379</v>
      </c>
      <c r="D1203" s="3" t="s">
        <v>2945</v>
      </c>
      <c r="E1203" t="s">
        <v>2946</v>
      </c>
      <c r="F1203" s="3" t="s">
        <v>199</v>
      </c>
      <c r="G1203" s="3" t="s">
        <v>74</v>
      </c>
      <c r="H1203" s="2">
        <v>72415</v>
      </c>
      <c r="I1203" s="3" t="s">
        <v>37</v>
      </c>
      <c r="J1203" s="1">
        <v>8252</v>
      </c>
      <c r="K1203" s="3" t="s">
        <v>18032</v>
      </c>
      <c r="L1203" t="s">
        <v>38</v>
      </c>
      <c r="M1203" s="3" t="s">
        <v>18034</v>
      </c>
      <c r="N1203" s="2">
        <v>1</v>
      </c>
      <c r="O1203" s="2">
        <v>1</v>
      </c>
      <c r="P1203" s="3" t="s">
        <v>39</v>
      </c>
      <c r="Q1203" s="1">
        <v>33933</v>
      </c>
      <c r="R1203" s="3" t="s">
        <v>22</v>
      </c>
      <c r="S1203" s="3" t="s">
        <v>31</v>
      </c>
      <c r="T1203" s="3" t="s">
        <v>18036</v>
      </c>
    </row>
    <row r="1204" spans="1:20">
      <c r="A1204" s="2">
        <v>1203</v>
      </c>
      <c r="B1204" s="2">
        <v>11469324827</v>
      </c>
      <c r="C1204" s="3" t="s">
        <v>2947</v>
      </c>
      <c r="D1204" s="3" t="s">
        <v>2778</v>
      </c>
      <c r="E1204" t="s">
        <v>2948</v>
      </c>
      <c r="F1204" s="3" t="s">
        <v>142</v>
      </c>
      <c r="G1204" s="3" t="s">
        <v>50</v>
      </c>
      <c r="H1204" s="2">
        <v>38176</v>
      </c>
      <c r="I1204" s="3" t="s">
        <v>37</v>
      </c>
      <c r="J1204" s="1">
        <v>9004</v>
      </c>
      <c r="K1204" s="3" t="s">
        <v>18032</v>
      </c>
      <c r="L1204" t="s">
        <v>20</v>
      </c>
      <c r="M1204" s="3" t="s">
        <v>18034</v>
      </c>
      <c r="N1204" s="2">
        <v>2</v>
      </c>
      <c r="O1204" s="2">
        <v>2</v>
      </c>
      <c r="P1204" s="3" t="s">
        <v>81</v>
      </c>
      <c r="Q1204" s="1">
        <v>33679</v>
      </c>
      <c r="R1204" s="3" t="s">
        <v>22</v>
      </c>
      <c r="S1204" s="3" t="s">
        <v>53</v>
      </c>
      <c r="T1204" s="3" t="s">
        <v>18036</v>
      </c>
    </row>
    <row r="1205" spans="1:20">
      <c r="A1205" s="2">
        <v>1204</v>
      </c>
      <c r="B1205" s="2">
        <v>11473680734</v>
      </c>
      <c r="C1205" s="3" t="s">
        <v>2949</v>
      </c>
      <c r="D1205" s="3" t="s">
        <v>2950</v>
      </c>
      <c r="E1205" t="s">
        <v>2951</v>
      </c>
      <c r="F1205" s="3" t="s">
        <v>118</v>
      </c>
      <c r="G1205" s="3" t="s">
        <v>50</v>
      </c>
      <c r="H1205" s="2">
        <v>91048</v>
      </c>
      <c r="I1205" s="3" t="s">
        <v>37</v>
      </c>
      <c r="J1205" s="1">
        <v>11025</v>
      </c>
      <c r="K1205" s="3" t="s">
        <v>18032</v>
      </c>
      <c r="L1205" t="s">
        <v>30</v>
      </c>
      <c r="M1205" s="3" t="s">
        <v>18035</v>
      </c>
      <c r="N1205" s="2">
        <v>4</v>
      </c>
      <c r="O1205" s="2">
        <v>3</v>
      </c>
      <c r="P1205" s="3" t="s">
        <v>39</v>
      </c>
      <c r="Q1205" s="1">
        <v>33739</v>
      </c>
      <c r="R1205" s="3" t="s">
        <v>22</v>
      </c>
      <c r="S1205" s="3" t="s">
        <v>76</v>
      </c>
      <c r="T1205" s="3" t="s">
        <v>18036</v>
      </c>
    </row>
    <row r="1206" spans="1:20">
      <c r="A1206" s="2">
        <v>1205</v>
      </c>
      <c r="B1206" s="2">
        <v>11475585103</v>
      </c>
      <c r="C1206" s="3" t="s">
        <v>2952</v>
      </c>
      <c r="D1206" s="3" t="s">
        <v>294</v>
      </c>
      <c r="E1206" t="s">
        <v>2953</v>
      </c>
      <c r="F1206" s="3" t="s">
        <v>122</v>
      </c>
      <c r="G1206" s="3" t="s">
        <v>36</v>
      </c>
      <c r="H1206" s="2">
        <v>95678</v>
      </c>
      <c r="I1206" s="3" t="s">
        <v>37</v>
      </c>
      <c r="J1206" s="1">
        <v>17092</v>
      </c>
      <c r="K1206" s="3" t="s">
        <v>18032</v>
      </c>
      <c r="L1206" t="s">
        <v>44</v>
      </c>
      <c r="M1206" s="3" t="s">
        <v>18035</v>
      </c>
      <c r="N1206" s="2">
        <v>1</v>
      </c>
      <c r="O1206" s="2">
        <v>1</v>
      </c>
      <c r="P1206" s="3" t="s">
        <v>21</v>
      </c>
      <c r="Q1206" s="1">
        <v>33955</v>
      </c>
      <c r="R1206" s="3" t="s">
        <v>45</v>
      </c>
      <c r="S1206" s="3" t="s">
        <v>23</v>
      </c>
      <c r="T1206" s="3" t="s">
        <v>18037</v>
      </c>
    </row>
    <row r="1207" spans="1:20">
      <c r="A1207" s="2">
        <v>1206</v>
      </c>
      <c r="B1207" s="2">
        <v>11479506500</v>
      </c>
      <c r="C1207" s="3" t="s">
        <v>793</v>
      </c>
      <c r="D1207" s="3" t="s">
        <v>1194</v>
      </c>
      <c r="E1207" t="s">
        <v>2954</v>
      </c>
      <c r="F1207" s="3" t="s">
        <v>248</v>
      </c>
      <c r="G1207" s="3" t="s">
        <v>50</v>
      </c>
      <c r="H1207" s="2">
        <v>14388</v>
      </c>
      <c r="I1207" s="3" t="s">
        <v>37</v>
      </c>
      <c r="J1207" s="1">
        <v>14059</v>
      </c>
      <c r="K1207" s="3" t="s">
        <v>18033</v>
      </c>
      <c r="L1207" t="s">
        <v>20</v>
      </c>
      <c r="M1207" s="3" t="s">
        <v>18035</v>
      </c>
      <c r="N1207" s="2">
        <v>1</v>
      </c>
      <c r="O1207" s="2">
        <v>0</v>
      </c>
      <c r="P1207" s="3" t="s">
        <v>39</v>
      </c>
      <c r="Q1207" s="1">
        <v>33105</v>
      </c>
      <c r="R1207" s="3" t="s">
        <v>22</v>
      </c>
      <c r="S1207" s="3" t="s">
        <v>31</v>
      </c>
      <c r="T1207" s="3" t="s">
        <v>18037</v>
      </c>
    </row>
    <row r="1208" spans="1:20">
      <c r="A1208" s="2">
        <v>1207</v>
      </c>
      <c r="B1208" s="2">
        <v>11483218669</v>
      </c>
      <c r="C1208" s="3" t="s">
        <v>2955</v>
      </c>
      <c r="D1208" s="3" t="s">
        <v>2956</v>
      </c>
      <c r="E1208" t="s">
        <v>2957</v>
      </c>
      <c r="F1208" s="3" t="s">
        <v>69</v>
      </c>
      <c r="G1208" s="3" t="s">
        <v>50</v>
      </c>
      <c r="H1208" s="2">
        <v>84180</v>
      </c>
      <c r="I1208" s="3" t="s">
        <v>37</v>
      </c>
      <c r="J1208" s="1">
        <v>21009</v>
      </c>
      <c r="K1208" s="3" t="s">
        <v>18033</v>
      </c>
      <c r="L1208" t="s">
        <v>20</v>
      </c>
      <c r="M1208" s="3" t="s">
        <v>18034</v>
      </c>
      <c r="N1208" s="2">
        <v>2</v>
      </c>
      <c r="O1208" s="2">
        <v>0</v>
      </c>
      <c r="P1208" s="3" t="s">
        <v>81</v>
      </c>
      <c r="Q1208" s="1">
        <v>33288</v>
      </c>
      <c r="R1208" s="3" t="s">
        <v>22</v>
      </c>
      <c r="S1208" s="3" t="s">
        <v>23</v>
      </c>
      <c r="T1208" s="3" t="s">
        <v>18036</v>
      </c>
    </row>
    <row r="1209" spans="1:20">
      <c r="A1209" s="2">
        <v>1208</v>
      </c>
      <c r="B1209" s="2">
        <v>11492204100</v>
      </c>
      <c r="C1209" s="3" t="s">
        <v>1300</v>
      </c>
      <c r="D1209" s="3" t="s">
        <v>2163</v>
      </c>
      <c r="E1209" t="s">
        <v>2958</v>
      </c>
      <c r="F1209" s="3" t="s">
        <v>683</v>
      </c>
      <c r="G1209" s="3" t="s">
        <v>50</v>
      </c>
      <c r="H1209" s="2">
        <v>69375</v>
      </c>
      <c r="I1209" s="3" t="s">
        <v>37</v>
      </c>
      <c r="J1209" s="1">
        <v>27230</v>
      </c>
      <c r="K1209" s="3" t="s">
        <v>18033</v>
      </c>
      <c r="L1209" t="s">
        <v>20</v>
      </c>
      <c r="M1209" s="3" t="s">
        <v>18035</v>
      </c>
      <c r="N1209" s="2">
        <v>4</v>
      </c>
      <c r="O1209" s="2">
        <v>0</v>
      </c>
      <c r="P1209" s="3" t="s">
        <v>81</v>
      </c>
      <c r="Q1209" s="1">
        <v>33029</v>
      </c>
      <c r="R1209" s="3" t="s">
        <v>22</v>
      </c>
      <c r="S1209" s="3" t="s">
        <v>23</v>
      </c>
      <c r="T1209" s="3" t="s">
        <v>18037</v>
      </c>
    </row>
    <row r="1210" spans="1:20">
      <c r="A1210" s="2">
        <v>1209</v>
      </c>
      <c r="B1210" s="2">
        <v>11500020027</v>
      </c>
      <c r="C1210" s="3" t="s">
        <v>613</v>
      </c>
      <c r="D1210" s="3" t="s">
        <v>2959</v>
      </c>
      <c r="E1210" t="s">
        <v>2960</v>
      </c>
      <c r="F1210" s="3" t="s">
        <v>118</v>
      </c>
      <c r="G1210" s="3" t="s">
        <v>50</v>
      </c>
      <c r="H1210" s="2">
        <v>32621</v>
      </c>
      <c r="I1210" s="3" t="s">
        <v>37</v>
      </c>
      <c r="J1210" s="1">
        <v>23133</v>
      </c>
      <c r="K1210" s="3" t="s">
        <v>18032</v>
      </c>
      <c r="L1210" t="s">
        <v>415</v>
      </c>
      <c r="M1210" s="3" t="s">
        <v>18034</v>
      </c>
      <c r="N1210" s="2">
        <v>3</v>
      </c>
      <c r="O1210" s="2">
        <v>1</v>
      </c>
      <c r="P1210" s="3" t="s">
        <v>51</v>
      </c>
      <c r="Q1210" s="1">
        <v>34449</v>
      </c>
      <c r="R1210" s="3" t="s">
        <v>75</v>
      </c>
      <c r="S1210" s="3" t="s">
        <v>76</v>
      </c>
      <c r="T1210" s="3" t="s">
        <v>18036</v>
      </c>
    </row>
    <row r="1211" spans="1:20">
      <c r="A1211" s="2">
        <v>1210</v>
      </c>
      <c r="B1211" s="2">
        <v>11509236100</v>
      </c>
      <c r="C1211" s="3" t="s">
        <v>40</v>
      </c>
      <c r="D1211" s="3" t="s">
        <v>2961</v>
      </c>
      <c r="E1211" t="s">
        <v>2962</v>
      </c>
      <c r="F1211" s="3" t="s">
        <v>532</v>
      </c>
      <c r="G1211" s="3" t="s">
        <v>50</v>
      </c>
      <c r="H1211" s="2">
        <v>56686</v>
      </c>
      <c r="I1211" s="3" t="s">
        <v>37</v>
      </c>
      <c r="J1211" s="1">
        <v>26714</v>
      </c>
      <c r="K1211" s="3" t="s">
        <v>18032</v>
      </c>
      <c r="L1211" t="s">
        <v>38</v>
      </c>
      <c r="M1211" s="3" t="s">
        <v>18034</v>
      </c>
      <c r="N1211" s="2">
        <v>2</v>
      </c>
      <c r="O1211" s="2">
        <v>2</v>
      </c>
      <c r="P1211" s="3" t="s">
        <v>39</v>
      </c>
      <c r="Q1211" s="1">
        <v>33517</v>
      </c>
      <c r="R1211" s="3" t="s">
        <v>22</v>
      </c>
      <c r="S1211" s="3" t="s">
        <v>76</v>
      </c>
      <c r="T1211" s="3" t="s">
        <v>18037</v>
      </c>
    </row>
    <row r="1212" spans="1:20">
      <c r="A1212" s="2">
        <v>1211</v>
      </c>
      <c r="B1212" s="2">
        <v>11527448296</v>
      </c>
      <c r="C1212" s="3" t="s">
        <v>2963</v>
      </c>
      <c r="D1212" s="3" t="s">
        <v>2964</v>
      </c>
      <c r="E1212" t="s">
        <v>2965</v>
      </c>
      <c r="F1212" s="3" t="s">
        <v>1379</v>
      </c>
      <c r="G1212" s="3" t="s">
        <v>50</v>
      </c>
      <c r="H1212" s="2">
        <v>58801</v>
      </c>
      <c r="I1212" s="3" t="s">
        <v>37</v>
      </c>
      <c r="J1212" s="1">
        <v>21448</v>
      </c>
      <c r="K1212" s="3" t="s">
        <v>18032</v>
      </c>
      <c r="L1212" t="s">
        <v>38</v>
      </c>
      <c r="M1212" s="3" t="s">
        <v>18034</v>
      </c>
      <c r="N1212" s="2">
        <v>4</v>
      </c>
      <c r="O1212" s="2">
        <v>3</v>
      </c>
      <c r="P1212" s="3" t="s">
        <v>39</v>
      </c>
      <c r="Q1212" s="1">
        <v>33605</v>
      </c>
      <c r="R1212" s="3" t="s">
        <v>75</v>
      </c>
      <c r="S1212" s="3" t="s">
        <v>31</v>
      </c>
      <c r="T1212" s="3" t="s">
        <v>18036</v>
      </c>
    </row>
    <row r="1213" spans="1:20">
      <c r="A1213" s="2">
        <v>1212</v>
      </c>
      <c r="B1213" s="2">
        <v>11535312533</v>
      </c>
      <c r="C1213" s="3" t="s">
        <v>341</v>
      </c>
      <c r="D1213" s="3" t="s">
        <v>2966</v>
      </c>
      <c r="E1213" t="s">
        <v>2967</v>
      </c>
      <c r="F1213" s="3" t="s">
        <v>562</v>
      </c>
      <c r="G1213" s="3" t="s">
        <v>563</v>
      </c>
      <c r="H1213" s="2">
        <v>75320</v>
      </c>
      <c r="I1213" s="3" t="s">
        <v>19</v>
      </c>
      <c r="J1213" s="1">
        <v>5943</v>
      </c>
      <c r="K1213" s="3" t="s">
        <v>18032</v>
      </c>
      <c r="L1213" t="s">
        <v>20</v>
      </c>
      <c r="M1213" s="3" t="s">
        <v>18034</v>
      </c>
      <c r="N1213" s="2">
        <v>3</v>
      </c>
      <c r="O1213" s="2">
        <v>3</v>
      </c>
      <c r="P1213" s="3" t="s">
        <v>81</v>
      </c>
      <c r="Q1213" s="1">
        <v>34529</v>
      </c>
      <c r="R1213" s="3" t="s">
        <v>45</v>
      </c>
      <c r="S1213" s="3" t="s">
        <v>53</v>
      </c>
      <c r="T1213" s="3" t="s">
        <v>18036</v>
      </c>
    </row>
    <row r="1214" spans="1:20">
      <c r="A1214" s="2">
        <v>1213</v>
      </c>
      <c r="B1214" s="2">
        <v>11551829576</v>
      </c>
      <c r="C1214" s="3" t="s">
        <v>793</v>
      </c>
      <c r="D1214" s="3" t="s">
        <v>2968</v>
      </c>
      <c r="E1214" t="s">
        <v>2969</v>
      </c>
      <c r="F1214" s="3" t="s">
        <v>27</v>
      </c>
      <c r="G1214" s="3" t="s">
        <v>28</v>
      </c>
      <c r="H1214" s="2">
        <v>43596</v>
      </c>
      <c r="I1214" s="3" t="s">
        <v>29</v>
      </c>
      <c r="J1214" s="1">
        <v>7017</v>
      </c>
      <c r="K1214" s="3" t="s">
        <v>18033</v>
      </c>
      <c r="L1214" t="s">
        <v>38</v>
      </c>
      <c r="M1214" s="3" t="s">
        <v>18035</v>
      </c>
      <c r="N1214" s="2">
        <v>1</v>
      </c>
      <c r="O1214" s="2">
        <v>0</v>
      </c>
      <c r="P1214" s="3" t="s">
        <v>39</v>
      </c>
      <c r="Q1214" s="1">
        <v>33186</v>
      </c>
      <c r="R1214" s="3" t="s">
        <v>22</v>
      </c>
      <c r="S1214" s="3" t="s">
        <v>76</v>
      </c>
      <c r="T1214" s="3" t="s">
        <v>18036</v>
      </c>
    </row>
    <row r="1215" spans="1:20">
      <c r="A1215" s="2">
        <v>1214</v>
      </c>
      <c r="B1215" s="2">
        <v>11577739715</v>
      </c>
      <c r="C1215" s="3" t="s">
        <v>1134</v>
      </c>
      <c r="D1215" s="3" t="s">
        <v>2970</v>
      </c>
      <c r="E1215" t="s">
        <v>2971</v>
      </c>
      <c r="F1215" s="3" t="s">
        <v>199</v>
      </c>
      <c r="G1215" s="3" t="s">
        <v>74</v>
      </c>
      <c r="H1215" s="2">
        <v>26277</v>
      </c>
      <c r="I1215" s="3" t="s">
        <v>37</v>
      </c>
      <c r="J1215" s="1">
        <v>12332</v>
      </c>
      <c r="K1215" s="3" t="s">
        <v>18032</v>
      </c>
      <c r="L1215" t="s">
        <v>20</v>
      </c>
      <c r="M1215" s="3" t="s">
        <v>18034</v>
      </c>
      <c r="N1215" s="2">
        <v>3</v>
      </c>
      <c r="O1215" s="2">
        <v>2</v>
      </c>
      <c r="P1215" s="3" t="s">
        <v>81</v>
      </c>
      <c r="Q1215" s="1">
        <v>34597</v>
      </c>
      <c r="R1215" s="3" t="s">
        <v>22</v>
      </c>
      <c r="S1215" s="3" t="s">
        <v>23</v>
      </c>
      <c r="T1215" s="3" t="s">
        <v>18036</v>
      </c>
    </row>
    <row r="1216" spans="1:20">
      <c r="A1216" s="2">
        <v>1215</v>
      </c>
      <c r="B1216" s="2">
        <v>11580743789</v>
      </c>
      <c r="C1216" s="3" t="s">
        <v>2279</v>
      </c>
      <c r="D1216" s="3" t="s">
        <v>2972</v>
      </c>
      <c r="E1216" t="s">
        <v>2973</v>
      </c>
      <c r="F1216" s="3" t="s">
        <v>367</v>
      </c>
      <c r="G1216" s="3" t="s">
        <v>50</v>
      </c>
      <c r="H1216" s="2">
        <v>33422</v>
      </c>
      <c r="I1216" s="3" t="s">
        <v>37</v>
      </c>
      <c r="J1216" s="1">
        <v>24939</v>
      </c>
      <c r="K1216" s="3" t="s">
        <v>18033</v>
      </c>
      <c r="L1216" t="s">
        <v>20</v>
      </c>
      <c r="M1216" s="3" t="s">
        <v>18034</v>
      </c>
      <c r="N1216" s="2">
        <v>1</v>
      </c>
      <c r="O1216" s="2">
        <v>0</v>
      </c>
      <c r="P1216" s="3" t="s">
        <v>51</v>
      </c>
      <c r="Q1216" s="1">
        <v>33657</v>
      </c>
      <c r="R1216" s="3" t="s">
        <v>22</v>
      </c>
      <c r="S1216" s="3" t="s">
        <v>31</v>
      </c>
      <c r="T1216" s="3" t="s">
        <v>18037</v>
      </c>
    </row>
    <row r="1217" spans="1:20">
      <c r="A1217" s="2">
        <v>1216</v>
      </c>
      <c r="B1217" s="2">
        <v>11583527922</v>
      </c>
      <c r="C1217" s="3" t="s">
        <v>2974</v>
      </c>
      <c r="D1217" s="3" t="s">
        <v>2975</v>
      </c>
      <c r="E1217" t="s">
        <v>2976</v>
      </c>
      <c r="F1217" s="3" t="s">
        <v>264</v>
      </c>
      <c r="G1217" s="3" t="s">
        <v>36</v>
      </c>
      <c r="H1217" s="2">
        <v>81264</v>
      </c>
      <c r="I1217" s="3" t="s">
        <v>37</v>
      </c>
      <c r="J1217" s="1">
        <v>13241</v>
      </c>
      <c r="K1217" s="3" t="s">
        <v>18033</v>
      </c>
      <c r="L1217" t="s">
        <v>30</v>
      </c>
      <c r="M1217" s="3" t="s">
        <v>18034</v>
      </c>
      <c r="N1217" s="2">
        <v>1</v>
      </c>
      <c r="O1217" s="2">
        <v>0</v>
      </c>
      <c r="P1217" s="3" t="s">
        <v>39</v>
      </c>
      <c r="Q1217" s="1">
        <v>33442</v>
      </c>
      <c r="R1217" s="3" t="s">
        <v>22</v>
      </c>
      <c r="S1217" s="3" t="s">
        <v>76</v>
      </c>
      <c r="T1217" s="3" t="s">
        <v>18037</v>
      </c>
    </row>
    <row r="1218" spans="1:20">
      <c r="A1218" s="2">
        <v>1217</v>
      </c>
      <c r="B1218" s="2">
        <v>11585722000</v>
      </c>
      <c r="C1218" s="3" t="s">
        <v>2977</v>
      </c>
      <c r="D1218" s="3" t="s">
        <v>2978</v>
      </c>
      <c r="E1218" t="s">
        <v>2979</v>
      </c>
      <c r="F1218" s="3" t="s">
        <v>525</v>
      </c>
      <c r="G1218" s="3" t="s">
        <v>65</v>
      </c>
      <c r="H1218" s="2">
        <v>54571</v>
      </c>
      <c r="I1218" s="3" t="s">
        <v>19</v>
      </c>
      <c r="J1218" s="1">
        <v>11041</v>
      </c>
      <c r="K1218" s="3" t="s">
        <v>18033</v>
      </c>
      <c r="L1218" t="s">
        <v>30</v>
      </c>
      <c r="M1218" s="3" t="s">
        <v>18035</v>
      </c>
      <c r="N1218" s="2">
        <v>3</v>
      </c>
      <c r="O1218" s="2">
        <v>0</v>
      </c>
      <c r="P1218" s="3" t="s">
        <v>39</v>
      </c>
      <c r="Q1218" s="1">
        <v>33775</v>
      </c>
      <c r="R1218" s="3" t="s">
        <v>22</v>
      </c>
      <c r="S1218" s="3" t="s">
        <v>31</v>
      </c>
      <c r="T1218" s="3" t="s">
        <v>18037</v>
      </c>
    </row>
    <row r="1219" spans="1:20">
      <c r="A1219" s="2">
        <v>1218</v>
      </c>
      <c r="B1219" s="2">
        <v>11585872200</v>
      </c>
      <c r="C1219" s="3" t="s">
        <v>2980</v>
      </c>
      <c r="D1219" s="3" t="s">
        <v>2981</v>
      </c>
      <c r="E1219" t="s">
        <v>2982</v>
      </c>
      <c r="F1219" s="3" t="s">
        <v>85</v>
      </c>
      <c r="G1219" s="3" t="s">
        <v>50</v>
      </c>
      <c r="H1219" s="2">
        <v>68574</v>
      </c>
      <c r="I1219" s="3" t="s">
        <v>37</v>
      </c>
      <c r="J1219" s="1">
        <v>22604</v>
      </c>
      <c r="K1219" s="3" t="s">
        <v>18033</v>
      </c>
      <c r="L1219" t="s">
        <v>20</v>
      </c>
      <c r="M1219" s="3" t="s">
        <v>18034</v>
      </c>
      <c r="N1219" s="2">
        <v>3</v>
      </c>
      <c r="O1219" s="2">
        <v>0</v>
      </c>
      <c r="P1219" s="3" t="s">
        <v>81</v>
      </c>
      <c r="Q1219" s="1">
        <v>33400</v>
      </c>
      <c r="R1219" s="3" t="s">
        <v>22</v>
      </c>
      <c r="S1219" s="3" t="s">
        <v>23</v>
      </c>
      <c r="T1219" s="3" t="s">
        <v>18037</v>
      </c>
    </row>
    <row r="1220" spans="1:20">
      <c r="A1220" s="2">
        <v>1219</v>
      </c>
      <c r="B1220" s="2">
        <v>11590989828</v>
      </c>
      <c r="C1220" s="3" t="s">
        <v>162</v>
      </c>
      <c r="D1220" s="3" t="s">
        <v>2983</v>
      </c>
      <c r="E1220" t="s">
        <v>2984</v>
      </c>
      <c r="F1220" s="3" t="s">
        <v>233</v>
      </c>
      <c r="G1220" s="3" t="s">
        <v>65</v>
      </c>
      <c r="H1220" s="2">
        <v>80440</v>
      </c>
      <c r="I1220" s="3" t="s">
        <v>19</v>
      </c>
      <c r="J1220" s="1">
        <v>23302</v>
      </c>
      <c r="K1220" s="3" t="s">
        <v>18032</v>
      </c>
      <c r="L1220" t="s">
        <v>38</v>
      </c>
      <c r="M1220" s="3" t="s">
        <v>18035</v>
      </c>
      <c r="N1220" s="2">
        <v>1</v>
      </c>
      <c r="O1220" s="2">
        <v>1</v>
      </c>
      <c r="P1220" s="3" t="s">
        <v>21</v>
      </c>
      <c r="Q1220" s="1">
        <v>34147</v>
      </c>
      <c r="R1220" s="3" t="s">
        <v>22</v>
      </c>
      <c r="S1220" s="3" t="s">
        <v>53</v>
      </c>
      <c r="T1220" s="3" t="s">
        <v>18036</v>
      </c>
    </row>
    <row r="1221" spans="1:20">
      <c r="A1221" s="2">
        <v>1220</v>
      </c>
      <c r="B1221" s="2">
        <v>11594482064</v>
      </c>
      <c r="C1221" s="3" t="s">
        <v>2985</v>
      </c>
      <c r="D1221" s="3" t="s">
        <v>2986</v>
      </c>
      <c r="E1221" t="s">
        <v>2987</v>
      </c>
      <c r="F1221" s="3" t="s">
        <v>437</v>
      </c>
      <c r="G1221" s="3" t="s">
        <v>50</v>
      </c>
      <c r="H1221" s="2">
        <v>60916</v>
      </c>
      <c r="I1221" s="3" t="s">
        <v>37</v>
      </c>
      <c r="J1221" s="1">
        <v>15836</v>
      </c>
      <c r="K1221" s="3" t="s">
        <v>18033</v>
      </c>
      <c r="L1221" t="s">
        <v>20</v>
      </c>
      <c r="M1221" s="3" t="s">
        <v>18035</v>
      </c>
      <c r="N1221" s="2">
        <v>4</v>
      </c>
      <c r="O1221" s="2">
        <v>0</v>
      </c>
      <c r="P1221" s="3" t="s">
        <v>81</v>
      </c>
      <c r="Q1221" s="1">
        <v>33368</v>
      </c>
      <c r="R1221" s="3" t="s">
        <v>22</v>
      </c>
      <c r="S1221" s="3" t="s">
        <v>53</v>
      </c>
      <c r="T1221" s="3" t="s">
        <v>18036</v>
      </c>
    </row>
    <row r="1222" spans="1:20">
      <c r="A1222" s="2">
        <v>1221</v>
      </c>
      <c r="B1222" s="2">
        <v>11606214046</v>
      </c>
      <c r="C1222" s="3" t="s">
        <v>2988</v>
      </c>
      <c r="D1222" s="3" t="s">
        <v>2989</v>
      </c>
      <c r="E1222" t="s">
        <v>2990</v>
      </c>
      <c r="F1222" s="3" t="s">
        <v>984</v>
      </c>
      <c r="G1222" s="3" t="s">
        <v>36</v>
      </c>
      <c r="H1222" s="2">
        <v>91838</v>
      </c>
      <c r="I1222" s="3" t="s">
        <v>37</v>
      </c>
      <c r="J1222" s="1">
        <v>7899</v>
      </c>
      <c r="K1222" s="3" t="s">
        <v>18032</v>
      </c>
      <c r="L1222" t="s">
        <v>375</v>
      </c>
      <c r="M1222" s="3" t="s">
        <v>18035</v>
      </c>
      <c r="N1222" s="2">
        <v>1</v>
      </c>
      <c r="O1222" s="2">
        <v>1</v>
      </c>
      <c r="P1222" s="3" t="s">
        <v>81</v>
      </c>
      <c r="Q1222" s="1">
        <v>34222</v>
      </c>
      <c r="R1222" s="3" t="s">
        <v>22</v>
      </c>
      <c r="S1222" s="3" t="s">
        <v>31</v>
      </c>
      <c r="T1222" s="3" t="s">
        <v>18036</v>
      </c>
    </row>
    <row r="1223" spans="1:20">
      <c r="A1223" s="2">
        <v>1222</v>
      </c>
      <c r="B1223" s="2">
        <v>11612914200</v>
      </c>
      <c r="C1223" s="3" t="s">
        <v>653</v>
      </c>
      <c r="D1223" s="3" t="s">
        <v>2055</v>
      </c>
      <c r="E1223" t="s">
        <v>2991</v>
      </c>
      <c r="F1223" s="3" t="s">
        <v>288</v>
      </c>
      <c r="G1223" s="3" t="s">
        <v>103</v>
      </c>
      <c r="H1223" s="2">
        <v>56673</v>
      </c>
      <c r="I1223" s="3" t="s">
        <v>19</v>
      </c>
      <c r="J1223" s="1">
        <v>20918</v>
      </c>
      <c r="K1223" s="3" t="s">
        <v>18032</v>
      </c>
      <c r="L1223" t="s">
        <v>20</v>
      </c>
      <c r="M1223" s="3" t="s">
        <v>18034</v>
      </c>
      <c r="N1223" s="2">
        <v>3</v>
      </c>
      <c r="O1223" s="2">
        <v>1</v>
      </c>
      <c r="P1223" s="3" t="s">
        <v>51</v>
      </c>
      <c r="Q1223" s="1">
        <v>34445</v>
      </c>
      <c r="R1223" s="3" t="s">
        <v>22</v>
      </c>
      <c r="S1223" s="3" t="s">
        <v>410</v>
      </c>
      <c r="T1223" s="3" t="s">
        <v>18036</v>
      </c>
    </row>
    <row r="1224" spans="1:20">
      <c r="A1224" s="2">
        <v>1223</v>
      </c>
      <c r="B1224" s="2">
        <v>11612967848</v>
      </c>
      <c r="C1224" s="3" t="s">
        <v>2992</v>
      </c>
      <c r="D1224" s="3" t="s">
        <v>2566</v>
      </c>
      <c r="E1224" t="s">
        <v>2993</v>
      </c>
      <c r="F1224" s="3" t="s">
        <v>1503</v>
      </c>
      <c r="G1224" s="3" t="s">
        <v>50</v>
      </c>
      <c r="H1224" s="2">
        <v>27465</v>
      </c>
      <c r="I1224" s="3" t="s">
        <v>37</v>
      </c>
      <c r="J1224" s="1">
        <v>19895</v>
      </c>
      <c r="K1224" s="3" t="s">
        <v>18033</v>
      </c>
      <c r="L1224" t="s">
        <v>30</v>
      </c>
      <c r="M1224" s="3" t="s">
        <v>18034</v>
      </c>
      <c r="N1224" s="2">
        <v>3</v>
      </c>
      <c r="O1224" s="2">
        <v>0</v>
      </c>
      <c r="P1224" s="3" t="s">
        <v>39</v>
      </c>
      <c r="Q1224" s="1">
        <v>33436</v>
      </c>
      <c r="R1224" s="3" t="s">
        <v>22</v>
      </c>
      <c r="S1224" s="3" t="s">
        <v>31</v>
      </c>
      <c r="T1224" s="3" t="s">
        <v>18037</v>
      </c>
    </row>
    <row r="1225" spans="1:20">
      <c r="A1225" s="2">
        <v>1224</v>
      </c>
      <c r="B1225" s="2">
        <v>11620719432</v>
      </c>
      <c r="C1225" s="3" t="s">
        <v>499</v>
      </c>
      <c r="D1225" s="3" t="s">
        <v>599</v>
      </c>
      <c r="E1225" t="s">
        <v>2994</v>
      </c>
      <c r="F1225" s="3" t="s">
        <v>85</v>
      </c>
      <c r="G1225" s="3" t="s">
        <v>50</v>
      </c>
      <c r="H1225" s="2">
        <v>12661</v>
      </c>
      <c r="I1225" s="3" t="s">
        <v>37</v>
      </c>
      <c r="J1225" s="1">
        <v>12116</v>
      </c>
      <c r="K1225" s="3" t="s">
        <v>18032</v>
      </c>
      <c r="L1225" t="s">
        <v>44</v>
      </c>
      <c r="M1225" s="3" t="s">
        <v>18034</v>
      </c>
      <c r="N1225" s="2">
        <v>3</v>
      </c>
      <c r="O1225" s="2">
        <v>3</v>
      </c>
      <c r="P1225" s="3" t="s">
        <v>81</v>
      </c>
      <c r="Q1225" s="1">
        <v>33843</v>
      </c>
      <c r="R1225" s="3" t="s">
        <v>45</v>
      </c>
      <c r="S1225" s="3" t="s">
        <v>53</v>
      </c>
      <c r="T1225" s="3" t="s">
        <v>18037</v>
      </c>
    </row>
    <row r="1226" spans="1:20">
      <c r="A1226" s="2">
        <v>1225</v>
      </c>
      <c r="B1226" s="2">
        <v>11627333760</v>
      </c>
      <c r="C1226" s="3" t="s">
        <v>493</v>
      </c>
      <c r="D1226" s="3" t="s">
        <v>2995</v>
      </c>
      <c r="E1226" t="s">
        <v>2996</v>
      </c>
      <c r="F1226" s="3" t="s">
        <v>302</v>
      </c>
      <c r="G1226" s="3" t="s">
        <v>28</v>
      </c>
      <c r="H1226" s="2">
        <v>48614</v>
      </c>
      <c r="I1226" s="3" t="s">
        <v>29</v>
      </c>
      <c r="J1226" s="1">
        <v>19944</v>
      </c>
      <c r="K1226" s="3" t="s">
        <v>18033</v>
      </c>
      <c r="L1226" t="s">
        <v>20</v>
      </c>
      <c r="M1226" s="3" t="s">
        <v>18035</v>
      </c>
      <c r="N1226" s="2">
        <v>1</v>
      </c>
      <c r="O1226" s="2">
        <v>0</v>
      </c>
      <c r="P1226" s="3" t="s">
        <v>39</v>
      </c>
      <c r="Q1226" s="1">
        <v>34486</v>
      </c>
      <c r="R1226" s="3" t="s">
        <v>52</v>
      </c>
      <c r="S1226" s="3" t="s">
        <v>31</v>
      </c>
      <c r="T1226" s="3" t="s">
        <v>18037</v>
      </c>
    </row>
    <row r="1227" spans="1:20">
      <c r="A1227" s="2">
        <v>1226</v>
      </c>
      <c r="B1227" s="2">
        <v>11638309400</v>
      </c>
      <c r="C1227" s="3" t="s">
        <v>554</v>
      </c>
      <c r="D1227" s="3" t="s">
        <v>2997</v>
      </c>
      <c r="E1227" t="s">
        <v>2998</v>
      </c>
      <c r="F1227" s="3" t="s">
        <v>114</v>
      </c>
      <c r="G1227" s="3" t="s">
        <v>50</v>
      </c>
      <c r="H1227" s="2">
        <v>98971</v>
      </c>
      <c r="I1227" s="3" t="s">
        <v>37</v>
      </c>
      <c r="J1227" s="1">
        <v>9551</v>
      </c>
      <c r="K1227" s="3" t="s">
        <v>18032</v>
      </c>
      <c r="L1227" t="s">
        <v>30</v>
      </c>
      <c r="M1227" s="3" t="s">
        <v>18035</v>
      </c>
      <c r="N1227" s="2">
        <v>0</v>
      </c>
      <c r="O1227" s="2">
        <v>0</v>
      </c>
      <c r="P1227" s="3" t="s">
        <v>39</v>
      </c>
      <c r="Q1227" s="1">
        <v>34188</v>
      </c>
      <c r="R1227" s="3" t="s">
        <v>22</v>
      </c>
      <c r="S1227" s="3" t="s">
        <v>31</v>
      </c>
      <c r="T1227" s="3" t="s">
        <v>18036</v>
      </c>
    </row>
    <row r="1228" spans="1:20">
      <c r="A1228" s="2">
        <v>1227</v>
      </c>
      <c r="B1228" s="2">
        <v>11646125316</v>
      </c>
      <c r="C1228" s="3" t="s">
        <v>40</v>
      </c>
      <c r="D1228" s="3" t="s">
        <v>2999</v>
      </c>
      <c r="E1228" t="s">
        <v>3000</v>
      </c>
      <c r="F1228" s="3" t="s">
        <v>284</v>
      </c>
      <c r="G1228" s="3" t="s">
        <v>28</v>
      </c>
      <c r="H1228" s="2">
        <v>20872</v>
      </c>
      <c r="I1228" s="3" t="s">
        <v>29</v>
      </c>
      <c r="J1228" s="1">
        <v>20673</v>
      </c>
      <c r="K1228" s="3" t="s">
        <v>18032</v>
      </c>
      <c r="L1228" t="s">
        <v>38</v>
      </c>
      <c r="M1228" s="3" t="s">
        <v>18034</v>
      </c>
      <c r="N1228" s="2">
        <v>2</v>
      </c>
      <c r="O1228" s="2">
        <v>0</v>
      </c>
      <c r="P1228" s="3" t="s">
        <v>81</v>
      </c>
      <c r="Q1228" s="1">
        <v>33812</v>
      </c>
      <c r="R1228" s="3" t="s">
        <v>52</v>
      </c>
      <c r="S1228" s="3" t="s">
        <v>23</v>
      </c>
      <c r="T1228" s="3" t="s">
        <v>18036</v>
      </c>
    </row>
    <row r="1229" spans="1:20">
      <c r="A1229" s="2">
        <v>1228</v>
      </c>
      <c r="B1229" s="2">
        <v>11646377400</v>
      </c>
      <c r="C1229" s="3" t="s">
        <v>3001</v>
      </c>
      <c r="D1229" s="3" t="s">
        <v>3002</v>
      </c>
      <c r="E1229" t="s">
        <v>3003</v>
      </c>
      <c r="F1229" s="3" t="s">
        <v>261</v>
      </c>
      <c r="G1229" s="3" t="s">
        <v>28</v>
      </c>
      <c r="H1229" s="2">
        <v>18605</v>
      </c>
      <c r="I1229" s="3" t="s">
        <v>29</v>
      </c>
      <c r="J1229" s="1">
        <v>16759</v>
      </c>
      <c r="K1229" s="3" t="s">
        <v>18033</v>
      </c>
      <c r="L1229" t="s">
        <v>20</v>
      </c>
      <c r="M1229" s="3" t="s">
        <v>18034</v>
      </c>
      <c r="N1229" s="2">
        <v>3</v>
      </c>
      <c r="O1229" s="2">
        <v>0</v>
      </c>
      <c r="P1229" s="3" t="s">
        <v>81</v>
      </c>
      <c r="Q1229" s="1">
        <v>33520</v>
      </c>
      <c r="R1229" s="3" t="s">
        <v>22</v>
      </c>
      <c r="S1229" s="3" t="s">
        <v>23</v>
      </c>
      <c r="T1229" s="3" t="s">
        <v>18037</v>
      </c>
    </row>
    <row r="1230" spans="1:20">
      <c r="A1230" s="2">
        <v>1229</v>
      </c>
      <c r="B1230" s="2">
        <v>11650255918</v>
      </c>
      <c r="C1230" s="3" t="s">
        <v>3004</v>
      </c>
      <c r="D1230" s="3" t="s">
        <v>2369</v>
      </c>
      <c r="E1230" t="s">
        <v>3005</v>
      </c>
      <c r="F1230" s="3" t="s">
        <v>562</v>
      </c>
      <c r="G1230" s="3" t="s">
        <v>563</v>
      </c>
      <c r="H1230" s="2">
        <v>85881</v>
      </c>
      <c r="I1230" s="3" t="s">
        <v>19</v>
      </c>
      <c r="J1230" s="1">
        <v>14814</v>
      </c>
      <c r="K1230" s="3" t="s">
        <v>18033</v>
      </c>
      <c r="L1230" t="s">
        <v>98</v>
      </c>
      <c r="M1230" s="3" t="s">
        <v>18034</v>
      </c>
      <c r="N1230" s="2">
        <v>0</v>
      </c>
      <c r="O1230" s="2">
        <v>0</v>
      </c>
      <c r="P1230" s="3" t="s">
        <v>99</v>
      </c>
      <c r="Q1230" s="1">
        <v>32916</v>
      </c>
      <c r="R1230" s="3" t="s">
        <v>22</v>
      </c>
      <c r="S1230" s="3" t="s">
        <v>76</v>
      </c>
      <c r="T1230" s="3" t="s">
        <v>18036</v>
      </c>
    </row>
    <row r="1231" spans="1:20">
      <c r="A1231" s="2">
        <v>1230</v>
      </c>
      <c r="B1231" s="2">
        <v>11662358000</v>
      </c>
      <c r="C1231" s="3" t="s">
        <v>227</v>
      </c>
      <c r="D1231" s="3" t="s">
        <v>3006</v>
      </c>
      <c r="E1231" t="s">
        <v>3007</v>
      </c>
      <c r="F1231" s="3" t="s">
        <v>169</v>
      </c>
      <c r="G1231" s="3" t="s">
        <v>50</v>
      </c>
      <c r="H1231" s="2">
        <v>42269</v>
      </c>
      <c r="I1231" s="3" t="s">
        <v>37</v>
      </c>
      <c r="J1231" s="1">
        <v>10276</v>
      </c>
      <c r="K1231" s="3" t="s">
        <v>18033</v>
      </c>
      <c r="L1231" t="s">
        <v>20</v>
      </c>
      <c r="M1231" s="3" t="s">
        <v>18035</v>
      </c>
      <c r="N1231" s="2">
        <v>3</v>
      </c>
      <c r="O1231" s="2">
        <v>0</v>
      </c>
      <c r="P1231" s="3" t="s">
        <v>21</v>
      </c>
      <c r="Q1231" s="1">
        <v>33656</v>
      </c>
      <c r="R1231" s="3" t="s">
        <v>22</v>
      </c>
      <c r="S1231" s="3" t="s">
        <v>53</v>
      </c>
      <c r="T1231" s="3" t="s">
        <v>18036</v>
      </c>
    </row>
    <row r="1232" spans="1:20">
      <c r="A1232" s="2">
        <v>1231</v>
      </c>
      <c r="B1232" s="2">
        <v>11673408746</v>
      </c>
      <c r="C1232" s="3" t="s">
        <v>1245</v>
      </c>
      <c r="D1232" s="3" t="s">
        <v>3008</v>
      </c>
      <c r="E1232" t="s">
        <v>3009</v>
      </c>
      <c r="F1232" s="3" t="s">
        <v>27</v>
      </c>
      <c r="G1232" s="3" t="s">
        <v>28</v>
      </c>
      <c r="H1232" s="2">
        <v>75707</v>
      </c>
      <c r="I1232" s="3" t="s">
        <v>29</v>
      </c>
      <c r="J1232" s="1">
        <v>9212</v>
      </c>
      <c r="K1232" s="3" t="s">
        <v>18032</v>
      </c>
      <c r="L1232" t="s">
        <v>44</v>
      </c>
      <c r="M1232" s="3" t="s">
        <v>18035</v>
      </c>
      <c r="N1232" s="2">
        <v>4</v>
      </c>
      <c r="O1232" s="2">
        <v>3</v>
      </c>
      <c r="P1232" s="3" t="s">
        <v>21</v>
      </c>
      <c r="Q1232" s="1">
        <v>33523</v>
      </c>
      <c r="R1232" s="3" t="s">
        <v>22</v>
      </c>
      <c r="S1232" s="3" t="s">
        <v>23</v>
      </c>
      <c r="T1232" s="3" t="s">
        <v>18037</v>
      </c>
    </row>
    <row r="1233" spans="1:20">
      <c r="A1233" s="2">
        <v>1232</v>
      </c>
      <c r="B1233" s="2">
        <v>11683574300</v>
      </c>
      <c r="C1233" s="3" t="s">
        <v>3010</v>
      </c>
      <c r="D1233" s="3" t="s">
        <v>3011</v>
      </c>
      <c r="E1233" t="s">
        <v>3012</v>
      </c>
      <c r="F1233" s="3" t="s">
        <v>299</v>
      </c>
      <c r="G1233" s="3" t="s">
        <v>300</v>
      </c>
      <c r="H1233" s="2">
        <v>97256</v>
      </c>
      <c r="I1233" s="3" t="s">
        <v>19</v>
      </c>
      <c r="J1233" s="1">
        <v>9444</v>
      </c>
      <c r="K1233" s="3" t="s">
        <v>18032</v>
      </c>
      <c r="L1233" t="s">
        <v>20</v>
      </c>
      <c r="M1233" s="3" t="s">
        <v>18034</v>
      </c>
      <c r="N1233" s="2">
        <v>2</v>
      </c>
      <c r="O1233" s="2">
        <v>2</v>
      </c>
      <c r="P1233" s="3" t="s">
        <v>51</v>
      </c>
      <c r="Q1233" s="1">
        <v>33971</v>
      </c>
      <c r="R1233" s="3" t="s">
        <v>22</v>
      </c>
      <c r="S1233" s="3" t="s">
        <v>23</v>
      </c>
      <c r="T1233" s="3" t="s">
        <v>18036</v>
      </c>
    </row>
    <row r="1234" spans="1:20">
      <c r="A1234" s="2">
        <v>1233</v>
      </c>
      <c r="B1234" s="2">
        <v>11688354000</v>
      </c>
      <c r="C1234" s="3" t="s">
        <v>626</v>
      </c>
      <c r="D1234" s="3" t="s">
        <v>3013</v>
      </c>
      <c r="E1234" t="s">
        <v>3014</v>
      </c>
      <c r="F1234" s="3" t="s">
        <v>150</v>
      </c>
      <c r="G1234" s="3" t="s">
        <v>36</v>
      </c>
      <c r="H1234" s="2">
        <v>96856</v>
      </c>
      <c r="I1234" s="3" t="s">
        <v>37</v>
      </c>
      <c r="J1234" s="1">
        <v>23266</v>
      </c>
      <c r="K1234" s="3" t="s">
        <v>18032</v>
      </c>
      <c r="L1234" t="s">
        <v>38</v>
      </c>
      <c r="M1234" s="3" t="s">
        <v>18034</v>
      </c>
      <c r="N1234" s="2">
        <v>2</v>
      </c>
      <c r="O1234" s="2">
        <v>0</v>
      </c>
      <c r="P1234" s="3" t="s">
        <v>81</v>
      </c>
      <c r="Q1234" s="1">
        <v>33808</v>
      </c>
      <c r="R1234" s="3" t="s">
        <v>75</v>
      </c>
      <c r="S1234" s="3" t="s">
        <v>23</v>
      </c>
      <c r="T1234" s="3" t="s">
        <v>18036</v>
      </c>
    </row>
    <row r="1235" spans="1:20">
      <c r="A1235" s="2">
        <v>1234</v>
      </c>
      <c r="B1235" s="2">
        <v>11689995500</v>
      </c>
      <c r="C1235" s="3" t="s">
        <v>488</v>
      </c>
      <c r="D1235" s="3" t="s">
        <v>3015</v>
      </c>
      <c r="E1235" t="s">
        <v>3016</v>
      </c>
      <c r="F1235" s="3" t="s">
        <v>864</v>
      </c>
      <c r="G1235" s="3" t="s">
        <v>50</v>
      </c>
      <c r="H1235" s="2">
        <v>84567</v>
      </c>
      <c r="I1235" s="3" t="s">
        <v>37</v>
      </c>
      <c r="J1235" s="1">
        <v>20518</v>
      </c>
      <c r="K1235" s="3" t="s">
        <v>18032</v>
      </c>
      <c r="L1235" t="s">
        <v>98</v>
      </c>
      <c r="M1235" s="3" t="s">
        <v>18035</v>
      </c>
      <c r="N1235" s="2">
        <v>0</v>
      </c>
      <c r="O1235" s="2">
        <v>0</v>
      </c>
      <c r="P1235" s="3" t="s">
        <v>81</v>
      </c>
      <c r="Q1235" s="1">
        <v>33661</v>
      </c>
      <c r="R1235" s="3" t="s">
        <v>22</v>
      </c>
      <c r="S1235" s="3" t="s">
        <v>31</v>
      </c>
      <c r="T1235" s="3" t="s">
        <v>18036</v>
      </c>
    </row>
    <row r="1236" spans="1:20">
      <c r="A1236" s="2">
        <v>1235</v>
      </c>
      <c r="B1236" s="2">
        <v>11694630400</v>
      </c>
      <c r="C1236" s="3" t="s">
        <v>1704</v>
      </c>
      <c r="D1236" s="3" t="s">
        <v>365</v>
      </c>
      <c r="E1236" t="s">
        <v>3017</v>
      </c>
      <c r="F1236" s="3" t="s">
        <v>181</v>
      </c>
      <c r="G1236" s="3" t="s">
        <v>74</v>
      </c>
      <c r="H1236" s="2">
        <v>50328</v>
      </c>
      <c r="I1236" s="3" t="s">
        <v>37</v>
      </c>
      <c r="J1236" s="1">
        <v>7550</v>
      </c>
      <c r="K1236" s="3" t="s">
        <v>18033</v>
      </c>
      <c r="L1236" t="s">
        <v>20</v>
      </c>
      <c r="M1236" s="3" t="s">
        <v>18034</v>
      </c>
      <c r="N1236" s="2">
        <v>2</v>
      </c>
      <c r="O1236" s="2">
        <v>0</v>
      </c>
      <c r="P1236" s="3" t="s">
        <v>81</v>
      </c>
      <c r="Q1236" s="1">
        <v>33962</v>
      </c>
      <c r="R1236" s="3" t="s">
        <v>52</v>
      </c>
      <c r="S1236" s="3" t="s">
        <v>53</v>
      </c>
      <c r="T1236" s="3" t="s">
        <v>18037</v>
      </c>
    </row>
    <row r="1237" spans="1:20">
      <c r="A1237" s="2">
        <v>1236</v>
      </c>
      <c r="B1237" s="2">
        <v>11696153879</v>
      </c>
      <c r="C1237" s="3" t="s">
        <v>3018</v>
      </c>
      <c r="D1237" s="3" t="s">
        <v>3019</v>
      </c>
      <c r="E1237" t="s">
        <v>3020</v>
      </c>
      <c r="F1237" s="3" t="s">
        <v>89</v>
      </c>
      <c r="G1237" s="3" t="s">
        <v>19</v>
      </c>
      <c r="H1237" s="2">
        <v>42022</v>
      </c>
      <c r="I1237" s="3" t="s">
        <v>19</v>
      </c>
      <c r="J1237" s="1">
        <v>26623</v>
      </c>
      <c r="K1237" s="3" t="s">
        <v>18033</v>
      </c>
      <c r="L1237" t="s">
        <v>30</v>
      </c>
      <c r="M1237" s="3" t="s">
        <v>18034</v>
      </c>
      <c r="N1237" s="2">
        <v>3</v>
      </c>
      <c r="O1237" s="2">
        <v>0</v>
      </c>
      <c r="P1237" s="3" t="s">
        <v>99</v>
      </c>
      <c r="Q1237" s="1">
        <v>34258</v>
      </c>
      <c r="R1237" s="3" t="s">
        <v>22</v>
      </c>
      <c r="S1237" s="3" t="s">
        <v>31</v>
      </c>
      <c r="T1237" s="3" t="s">
        <v>18036</v>
      </c>
    </row>
    <row r="1238" spans="1:20">
      <c r="A1238" s="2">
        <v>1237</v>
      </c>
      <c r="B1238" s="2">
        <v>11697913400</v>
      </c>
      <c r="C1238" s="3" t="s">
        <v>3021</v>
      </c>
      <c r="D1238" s="3" t="s">
        <v>1658</v>
      </c>
      <c r="E1238" t="s">
        <v>3022</v>
      </c>
      <c r="F1238" s="3" t="s">
        <v>512</v>
      </c>
      <c r="G1238" s="3" t="s">
        <v>50</v>
      </c>
      <c r="H1238" s="2">
        <v>88322</v>
      </c>
      <c r="I1238" s="3" t="s">
        <v>37</v>
      </c>
      <c r="J1238" s="1">
        <v>4711</v>
      </c>
      <c r="K1238" s="3" t="s">
        <v>18032</v>
      </c>
      <c r="L1238" t="s">
        <v>44</v>
      </c>
      <c r="M1238" s="3" t="s">
        <v>18034</v>
      </c>
      <c r="N1238" s="2">
        <v>2</v>
      </c>
      <c r="O1238" s="2">
        <v>0</v>
      </c>
      <c r="P1238" s="3" t="s">
        <v>21</v>
      </c>
      <c r="Q1238" s="1">
        <v>34255</v>
      </c>
      <c r="R1238" s="3" t="s">
        <v>45</v>
      </c>
      <c r="S1238" s="3" t="s">
        <v>23</v>
      </c>
      <c r="T1238" s="3" t="s">
        <v>18036</v>
      </c>
    </row>
    <row r="1239" spans="1:20">
      <c r="A1239" s="2">
        <v>1238</v>
      </c>
      <c r="B1239" s="2">
        <v>11700155700</v>
      </c>
      <c r="C1239" s="3" t="s">
        <v>3023</v>
      </c>
      <c r="D1239" s="3" t="s">
        <v>3024</v>
      </c>
      <c r="E1239" t="s">
        <v>3025</v>
      </c>
      <c r="F1239" s="3" t="s">
        <v>138</v>
      </c>
      <c r="G1239" s="3" t="s">
        <v>28</v>
      </c>
      <c r="H1239" s="2">
        <v>25961</v>
      </c>
      <c r="I1239" s="3" t="s">
        <v>29</v>
      </c>
      <c r="J1239" s="1">
        <v>3724</v>
      </c>
      <c r="K1239" s="3" t="s">
        <v>18032</v>
      </c>
      <c r="L1239" t="s">
        <v>44</v>
      </c>
      <c r="M1239" s="3" t="s">
        <v>18034</v>
      </c>
      <c r="N1239" s="2">
        <v>0</v>
      </c>
      <c r="O1239" s="2">
        <v>0</v>
      </c>
      <c r="P1239" s="3" t="s">
        <v>21</v>
      </c>
      <c r="Q1239" s="1">
        <v>33319</v>
      </c>
      <c r="R1239" s="3" t="s">
        <v>45</v>
      </c>
      <c r="S1239" s="3" t="s">
        <v>53</v>
      </c>
      <c r="T1239" s="3" t="s">
        <v>18037</v>
      </c>
    </row>
    <row r="1240" spans="1:20">
      <c r="A1240" s="2">
        <v>1239</v>
      </c>
      <c r="B1240" s="2">
        <v>11700901400</v>
      </c>
      <c r="C1240" s="3" t="s">
        <v>3026</v>
      </c>
      <c r="D1240" s="3" t="s">
        <v>3027</v>
      </c>
      <c r="E1240" t="s">
        <v>3028</v>
      </c>
      <c r="F1240" s="3" t="s">
        <v>539</v>
      </c>
      <c r="G1240" s="3" t="s">
        <v>28</v>
      </c>
      <c r="H1240" s="2">
        <v>23045</v>
      </c>
      <c r="I1240" s="3" t="s">
        <v>29</v>
      </c>
      <c r="J1240" s="1">
        <v>8627</v>
      </c>
      <c r="K1240" s="3" t="s">
        <v>18033</v>
      </c>
      <c r="L1240" t="s">
        <v>44</v>
      </c>
      <c r="M1240" s="3" t="s">
        <v>18034</v>
      </c>
      <c r="N1240" s="2">
        <v>5</v>
      </c>
      <c r="O1240" s="2">
        <v>0</v>
      </c>
      <c r="P1240" s="3" t="s">
        <v>21</v>
      </c>
      <c r="Q1240" s="1">
        <v>33923</v>
      </c>
      <c r="R1240" s="3" t="s">
        <v>45</v>
      </c>
      <c r="S1240" s="3" t="s">
        <v>53</v>
      </c>
      <c r="T1240" s="3" t="s">
        <v>18037</v>
      </c>
    </row>
    <row r="1241" spans="1:20">
      <c r="A1241" s="2">
        <v>1240</v>
      </c>
      <c r="B1241" s="2">
        <v>11711061600</v>
      </c>
      <c r="C1241" s="3" t="s">
        <v>699</v>
      </c>
      <c r="D1241" s="3" t="s">
        <v>3029</v>
      </c>
      <c r="E1241" t="s">
        <v>3030</v>
      </c>
      <c r="F1241" s="3" t="s">
        <v>943</v>
      </c>
      <c r="G1241" s="3" t="s">
        <v>36</v>
      </c>
      <c r="H1241" s="2">
        <v>82411</v>
      </c>
      <c r="I1241" s="3" t="s">
        <v>37</v>
      </c>
      <c r="J1241" s="1">
        <v>16927</v>
      </c>
      <c r="K1241" s="3" t="s">
        <v>18032</v>
      </c>
      <c r="L1241" t="s">
        <v>38</v>
      </c>
      <c r="M1241" s="3" t="s">
        <v>18035</v>
      </c>
      <c r="N1241" s="2">
        <v>2</v>
      </c>
      <c r="O1241" s="2">
        <v>2</v>
      </c>
      <c r="P1241" s="3" t="s">
        <v>39</v>
      </c>
      <c r="Q1241" s="1">
        <v>33472</v>
      </c>
      <c r="R1241" s="3" t="s">
        <v>22</v>
      </c>
      <c r="S1241" s="3" t="s">
        <v>31</v>
      </c>
      <c r="T1241" s="3" t="s">
        <v>18036</v>
      </c>
    </row>
    <row r="1242" spans="1:20">
      <c r="A1242" s="2">
        <v>1241</v>
      </c>
      <c r="B1242" s="2">
        <v>11720025500</v>
      </c>
      <c r="C1242" s="3" t="s">
        <v>143</v>
      </c>
      <c r="D1242" s="3" t="s">
        <v>2327</v>
      </c>
      <c r="E1242" t="s">
        <v>3031</v>
      </c>
      <c r="F1242" s="3" t="s">
        <v>199</v>
      </c>
      <c r="G1242" s="3" t="s">
        <v>74</v>
      </c>
      <c r="H1242" s="2">
        <v>44194</v>
      </c>
      <c r="I1242" s="3" t="s">
        <v>37</v>
      </c>
      <c r="J1242" s="1">
        <v>10752</v>
      </c>
      <c r="K1242" s="3" t="s">
        <v>18033</v>
      </c>
      <c r="L1242" t="s">
        <v>30</v>
      </c>
      <c r="M1242" s="3" t="s">
        <v>18034</v>
      </c>
      <c r="N1242" s="2">
        <v>5</v>
      </c>
      <c r="O1242" s="2">
        <v>0</v>
      </c>
      <c r="P1242" s="3" t="s">
        <v>39</v>
      </c>
      <c r="Q1242" s="1">
        <v>32910</v>
      </c>
      <c r="R1242" s="3" t="s">
        <v>22</v>
      </c>
      <c r="S1242" s="3" t="s">
        <v>76</v>
      </c>
      <c r="T1242" s="3" t="s">
        <v>18036</v>
      </c>
    </row>
    <row r="1243" spans="1:20">
      <c r="A1243" s="2">
        <v>1242</v>
      </c>
      <c r="B1243" s="2">
        <v>11726988554</v>
      </c>
      <c r="C1243" s="3" t="s">
        <v>143</v>
      </c>
      <c r="D1243" s="3" t="s">
        <v>219</v>
      </c>
      <c r="E1243" t="s">
        <v>3032</v>
      </c>
      <c r="F1243" s="3" t="s">
        <v>93</v>
      </c>
      <c r="G1243" s="3" t="s">
        <v>50</v>
      </c>
      <c r="H1243" s="2">
        <v>94551</v>
      </c>
      <c r="I1243" s="3" t="s">
        <v>37</v>
      </c>
      <c r="J1243" s="1">
        <v>22412</v>
      </c>
      <c r="K1243" s="3" t="s">
        <v>18032</v>
      </c>
      <c r="L1243" t="s">
        <v>195</v>
      </c>
      <c r="M1243" s="3" t="s">
        <v>18035</v>
      </c>
      <c r="N1243" s="2">
        <v>1</v>
      </c>
      <c r="O1243" s="2">
        <v>1</v>
      </c>
      <c r="P1243" s="3" t="s">
        <v>39</v>
      </c>
      <c r="Q1243" s="1">
        <v>33683</v>
      </c>
      <c r="R1243" s="3" t="s">
        <v>22</v>
      </c>
      <c r="S1243" s="3" t="s">
        <v>76</v>
      </c>
      <c r="T1243" s="3" t="s">
        <v>18036</v>
      </c>
    </row>
    <row r="1244" spans="1:20">
      <c r="A1244" s="2">
        <v>1243</v>
      </c>
      <c r="B1244" s="2">
        <v>11727138757</v>
      </c>
      <c r="C1244" s="3" t="s">
        <v>3033</v>
      </c>
      <c r="D1244" s="3" t="s">
        <v>3034</v>
      </c>
      <c r="E1244" t="s">
        <v>3035</v>
      </c>
      <c r="F1244" s="3" t="s">
        <v>157</v>
      </c>
      <c r="G1244" s="3" t="s">
        <v>74</v>
      </c>
      <c r="H1244" s="2">
        <v>96665</v>
      </c>
      <c r="I1244" s="3" t="s">
        <v>37</v>
      </c>
      <c r="J1244" s="1">
        <v>19558</v>
      </c>
      <c r="K1244" s="3" t="s">
        <v>18032</v>
      </c>
      <c r="L1244" t="s">
        <v>38</v>
      </c>
      <c r="M1244" s="3" t="s">
        <v>18035</v>
      </c>
      <c r="N1244" s="2">
        <v>1</v>
      </c>
      <c r="O1244" s="2">
        <v>0</v>
      </c>
      <c r="P1244" s="3" t="s">
        <v>39</v>
      </c>
      <c r="Q1244" s="1">
        <v>34252</v>
      </c>
      <c r="R1244" s="3" t="s">
        <v>22</v>
      </c>
      <c r="S1244" s="3" t="s">
        <v>31</v>
      </c>
      <c r="T1244" s="3" t="s">
        <v>18036</v>
      </c>
    </row>
    <row r="1245" spans="1:20">
      <c r="A1245" s="2">
        <v>1244</v>
      </c>
      <c r="B1245" s="2">
        <v>11729284500</v>
      </c>
      <c r="C1245" s="3" t="s">
        <v>3036</v>
      </c>
      <c r="D1245" s="3" t="s">
        <v>3037</v>
      </c>
      <c r="E1245" t="s">
        <v>3038</v>
      </c>
      <c r="F1245" s="3" t="s">
        <v>181</v>
      </c>
      <c r="G1245" s="3" t="s">
        <v>74</v>
      </c>
      <c r="H1245" s="2">
        <v>86892</v>
      </c>
      <c r="I1245" s="3" t="s">
        <v>37</v>
      </c>
      <c r="J1245" s="1">
        <v>27207</v>
      </c>
      <c r="K1245" s="3" t="s">
        <v>18032</v>
      </c>
      <c r="L1245" t="s">
        <v>195</v>
      </c>
      <c r="M1245" s="3" t="s">
        <v>18035</v>
      </c>
      <c r="N1245" s="2">
        <v>1</v>
      </c>
      <c r="O1245" s="2">
        <v>1</v>
      </c>
      <c r="P1245" s="3" t="s">
        <v>81</v>
      </c>
      <c r="Q1245" s="1">
        <v>33600</v>
      </c>
      <c r="R1245" s="3" t="s">
        <v>22</v>
      </c>
      <c r="S1245" s="3" t="s">
        <v>31</v>
      </c>
      <c r="T1245" s="3" t="s">
        <v>18036</v>
      </c>
    </row>
    <row r="1246" spans="1:20">
      <c r="A1246" s="2">
        <v>1245</v>
      </c>
      <c r="B1246" s="2">
        <v>11730480800</v>
      </c>
      <c r="C1246" s="3" t="s">
        <v>234</v>
      </c>
      <c r="D1246" s="3" t="s">
        <v>3039</v>
      </c>
      <c r="E1246" t="s">
        <v>3040</v>
      </c>
      <c r="F1246" s="3" t="s">
        <v>1294</v>
      </c>
      <c r="G1246" s="3" t="s">
        <v>36</v>
      </c>
      <c r="H1246" s="2">
        <v>55169</v>
      </c>
      <c r="I1246" s="3" t="s">
        <v>37</v>
      </c>
      <c r="J1246" s="1">
        <v>11598</v>
      </c>
      <c r="K1246" s="3" t="s">
        <v>18033</v>
      </c>
      <c r="L1246" t="s">
        <v>20</v>
      </c>
      <c r="M1246" s="3" t="s">
        <v>18035</v>
      </c>
      <c r="N1246" s="2">
        <v>2</v>
      </c>
      <c r="O1246" s="2">
        <v>0</v>
      </c>
      <c r="P1246" s="3" t="s">
        <v>51</v>
      </c>
      <c r="Q1246" s="1">
        <v>33498</v>
      </c>
      <c r="R1246" s="3" t="s">
        <v>22</v>
      </c>
      <c r="S1246" s="3" t="s">
        <v>76</v>
      </c>
      <c r="T1246" s="3" t="s">
        <v>18036</v>
      </c>
    </row>
    <row r="1247" spans="1:20">
      <c r="A1247" s="2">
        <v>1246</v>
      </c>
      <c r="B1247" s="2">
        <v>11730673909</v>
      </c>
      <c r="C1247" s="3" t="s">
        <v>115</v>
      </c>
      <c r="D1247" s="3" t="s">
        <v>3041</v>
      </c>
      <c r="E1247" t="s">
        <v>3042</v>
      </c>
      <c r="F1247" s="3" t="s">
        <v>1210</v>
      </c>
      <c r="G1247" s="3" t="s">
        <v>74</v>
      </c>
      <c r="H1247" s="2">
        <v>37849</v>
      </c>
      <c r="I1247" s="3" t="s">
        <v>37</v>
      </c>
      <c r="J1247" s="1">
        <v>18681</v>
      </c>
      <c r="K1247" s="3" t="s">
        <v>18032</v>
      </c>
      <c r="L1247" t="s">
        <v>375</v>
      </c>
      <c r="M1247" s="3" t="s">
        <v>18035</v>
      </c>
      <c r="N1247" s="2">
        <v>4</v>
      </c>
      <c r="O1247" s="2">
        <v>3</v>
      </c>
      <c r="P1247" s="3" t="s">
        <v>81</v>
      </c>
      <c r="Q1247" s="1">
        <v>33459</v>
      </c>
      <c r="R1247" s="3" t="s">
        <v>75</v>
      </c>
      <c r="S1247" s="3" t="s">
        <v>31</v>
      </c>
      <c r="T1247" s="3" t="s">
        <v>18036</v>
      </c>
    </row>
    <row r="1248" spans="1:20">
      <c r="A1248" s="2">
        <v>1247</v>
      </c>
      <c r="B1248" s="2">
        <v>11731827300</v>
      </c>
      <c r="C1248" s="3" t="s">
        <v>2613</v>
      </c>
      <c r="D1248" s="3" t="s">
        <v>3043</v>
      </c>
      <c r="E1248" t="s">
        <v>3044</v>
      </c>
      <c r="F1248" s="3" t="s">
        <v>292</v>
      </c>
      <c r="G1248" s="3" t="s">
        <v>50</v>
      </c>
      <c r="H1248" s="2">
        <v>71287</v>
      </c>
      <c r="I1248" s="3" t="s">
        <v>37</v>
      </c>
      <c r="J1248" s="1">
        <v>29516</v>
      </c>
      <c r="K1248" s="3" t="s">
        <v>18033</v>
      </c>
      <c r="L1248" t="s">
        <v>44</v>
      </c>
      <c r="M1248" s="3" t="s">
        <v>18035</v>
      </c>
      <c r="N1248" s="2">
        <v>0</v>
      </c>
      <c r="O1248" s="2">
        <v>0</v>
      </c>
      <c r="P1248" s="3" t="s">
        <v>21</v>
      </c>
      <c r="Q1248" s="1">
        <v>33656</v>
      </c>
      <c r="R1248" s="3" t="s">
        <v>45</v>
      </c>
      <c r="S1248" s="3" t="s">
        <v>23</v>
      </c>
      <c r="T1248" s="3" t="s">
        <v>18037</v>
      </c>
    </row>
    <row r="1249" spans="1:20">
      <c r="A1249" s="2">
        <v>1248</v>
      </c>
      <c r="B1249" s="2">
        <v>11739444700</v>
      </c>
      <c r="C1249" s="3" t="s">
        <v>485</v>
      </c>
      <c r="D1249" s="3" t="s">
        <v>1992</v>
      </c>
      <c r="E1249" t="s">
        <v>3045</v>
      </c>
      <c r="F1249" s="3" t="s">
        <v>169</v>
      </c>
      <c r="G1249" s="3" t="s">
        <v>50</v>
      </c>
      <c r="H1249" s="2">
        <v>92836</v>
      </c>
      <c r="I1249" s="3" t="s">
        <v>37</v>
      </c>
      <c r="J1249" s="1">
        <v>20288</v>
      </c>
      <c r="K1249" s="3" t="s">
        <v>18032</v>
      </c>
      <c r="L1249" t="s">
        <v>44</v>
      </c>
      <c r="M1249" s="3" t="s">
        <v>18035</v>
      </c>
      <c r="N1249" s="2">
        <v>2</v>
      </c>
      <c r="O1249" s="2">
        <v>1</v>
      </c>
      <c r="P1249" s="3" t="s">
        <v>21</v>
      </c>
      <c r="Q1249" s="1">
        <v>33767</v>
      </c>
      <c r="R1249" s="3" t="s">
        <v>45</v>
      </c>
      <c r="S1249" s="3" t="s">
        <v>23</v>
      </c>
      <c r="T1249" s="3" t="s">
        <v>18036</v>
      </c>
    </row>
    <row r="1250" spans="1:20">
      <c r="A1250" s="2">
        <v>1249</v>
      </c>
      <c r="B1250" s="2">
        <v>11744031310</v>
      </c>
      <c r="C1250" s="3" t="s">
        <v>3046</v>
      </c>
      <c r="D1250" s="3" t="s">
        <v>3047</v>
      </c>
      <c r="E1250" t="s">
        <v>3048</v>
      </c>
      <c r="F1250" s="3" t="s">
        <v>548</v>
      </c>
      <c r="G1250" s="3" t="s">
        <v>36</v>
      </c>
      <c r="H1250" s="2">
        <v>92436</v>
      </c>
      <c r="I1250" s="3" t="s">
        <v>37</v>
      </c>
      <c r="J1250" s="1">
        <v>7662</v>
      </c>
      <c r="K1250" s="3" t="s">
        <v>18033</v>
      </c>
      <c r="L1250" t="s">
        <v>20</v>
      </c>
      <c r="M1250" s="3" t="s">
        <v>18035</v>
      </c>
      <c r="N1250" s="2">
        <v>2</v>
      </c>
      <c r="O1250" s="2">
        <v>0</v>
      </c>
      <c r="P1250" s="3" t="s">
        <v>81</v>
      </c>
      <c r="Q1250" s="1">
        <v>34185</v>
      </c>
      <c r="R1250" s="3" t="s">
        <v>22</v>
      </c>
      <c r="S1250" s="3" t="s">
        <v>23</v>
      </c>
      <c r="T1250" s="3" t="s">
        <v>18037</v>
      </c>
    </row>
    <row r="1251" spans="1:20">
      <c r="A1251" s="2">
        <v>1250</v>
      </c>
      <c r="B1251" s="2">
        <v>11747062200</v>
      </c>
      <c r="C1251" s="3" t="s">
        <v>322</v>
      </c>
      <c r="D1251" s="3" t="s">
        <v>3049</v>
      </c>
      <c r="E1251" t="s">
        <v>3050</v>
      </c>
      <c r="F1251" s="3" t="s">
        <v>548</v>
      </c>
      <c r="G1251" s="3" t="s">
        <v>36</v>
      </c>
      <c r="H1251" s="2">
        <v>80147</v>
      </c>
      <c r="I1251" s="3" t="s">
        <v>37</v>
      </c>
      <c r="J1251" s="1">
        <v>16844</v>
      </c>
      <c r="K1251" s="3" t="s">
        <v>18032</v>
      </c>
      <c r="L1251" t="s">
        <v>38</v>
      </c>
      <c r="M1251" s="3" t="s">
        <v>18034</v>
      </c>
      <c r="N1251" s="2">
        <v>4</v>
      </c>
      <c r="O1251" s="2">
        <v>4</v>
      </c>
      <c r="P1251" s="3" t="s">
        <v>39</v>
      </c>
      <c r="Q1251" s="1">
        <v>33285</v>
      </c>
      <c r="R1251" s="3" t="s">
        <v>75</v>
      </c>
      <c r="S1251" s="3" t="s">
        <v>31</v>
      </c>
      <c r="T1251" s="3" t="s">
        <v>18036</v>
      </c>
    </row>
    <row r="1252" spans="1:20">
      <c r="A1252" s="2">
        <v>1251</v>
      </c>
      <c r="B1252" s="2">
        <v>11750849485</v>
      </c>
      <c r="C1252" s="3" t="s">
        <v>1329</v>
      </c>
      <c r="D1252" s="3" t="s">
        <v>3051</v>
      </c>
      <c r="E1252" t="s">
        <v>3052</v>
      </c>
      <c r="F1252" s="3" t="s">
        <v>110</v>
      </c>
      <c r="G1252" s="3" t="s">
        <v>50</v>
      </c>
      <c r="H1252" s="2">
        <v>19616</v>
      </c>
      <c r="I1252" s="3" t="s">
        <v>37</v>
      </c>
      <c r="J1252" s="1">
        <v>19588</v>
      </c>
      <c r="K1252" s="3" t="s">
        <v>18032</v>
      </c>
      <c r="L1252" t="s">
        <v>44</v>
      </c>
      <c r="M1252" s="3" t="s">
        <v>18034</v>
      </c>
      <c r="N1252" s="2">
        <v>1</v>
      </c>
      <c r="O1252" s="2">
        <v>1</v>
      </c>
      <c r="P1252" s="3" t="s">
        <v>21</v>
      </c>
      <c r="Q1252" s="1">
        <v>33962</v>
      </c>
      <c r="R1252" s="3" t="s">
        <v>45</v>
      </c>
      <c r="S1252" s="3" t="s">
        <v>53</v>
      </c>
      <c r="T1252" s="3" t="s">
        <v>18037</v>
      </c>
    </row>
    <row r="1253" spans="1:20">
      <c r="A1253" s="2">
        <v>1252</v>
      </c>
      <c r="B1253" s="2">
        <v>11756026100</v>
      </c>
      <c r="C1253" s="3" t="s">
        <v>966</v>
      </c>
      <c r="D1253" s="3" t="s">
        <v>3034</v>
      </c>
      <c r="E1253" t="s">
        <v>3053</v>
      </c>
      <c r="F1253" s="3" t="s">
        <v>331</v>
      </c>
      <c r="G1253" s="3" t="s">
        <v>50</v>
      </c>
      <c r="H1253" s="2">
        <v>98780</v>
      </c>
      <c r="I1253" s="3" t="s">
        <v>37</v>
      </c>
      <c r="J1253" s="1">
        <v>10046</v>
      </c>
      <c r="K1253" s="3" t="s">
        <v>18033</v>
      </c>
      <c r="L1253" t="s">
        <v>44</v>
      </c>
      <c r="M1253" s="3" t="s">
        <v>18034</v>
      </c>
      <c r="N1253" s="2">
        <v>2</v>
      </c>
      <c r="O1253" s="2">
        <v>0</v>
      </c>
      <c r="P1253" s="3" t="s">
        <v>21</v>
      </c>
      <c r="Q1253" s="1">
        <v>33432</v>
      </c>
      <c r="R1253" s="3" t="s">
        <v>45</v>
      </c>
      <c r="S1253" s="3" t="s">
        <v>53</v>
      </c>
      <c r="T1253" s="3" t="s">
        <v>18036</v>
      </c>
    </row>
    <row r="1254" spans="1:20">
      <c r="A1254" s="2">
        <v>1253</v>
      </c>
      <c r="B1254" s="2">
        <v>11760205030</v>
      </c>
      <c r="C1254" s="3" t="s">
        <v>590</v>
      </c>
      <c r="D1254" s="3" t="s">
        <v>746</v>
      </c>
      <c r="E1254" t="s">
        <v>3054</v>
      </c>
      <c r="F1254" s="3" t="s">
        <v>629</v>
      </c>
      <c r="G1254" s="3" t="s">
        <v>74</v>
      </c>
      <c r="H1254" s="2">
        <v>73889</v>
      </c>
      <c r="I1254" s="3" t="s">
        <v>37</v>
      </c>
      <c r="J1254" s="1">
        <v>4549</v>
      </c>
      <c r="K1254" s="3" t="s">
        <v>18033</v>
      </c>
      <c r="L1254" t="s">
        <v>375</v>
      </c>
      <c r="M1254" s="3" t="s">
        <v>18034</v>
      </c>
      <c r="N1254" s="2">
        <v>4</v>
      </c>
      <c r="O1254" s="2">
        <v>0</v>
      </c>
      <c r="P1254" s="3" t="s">
        <v>21</v>
      </c>
      <c r="Q1254" s="1">
        <v>34035</v>
      </c>
      <c r="R1254" s="3" t="s">
        <v>22</v>
      </c>
      <c r="S1254" s="3" t="s">
        <v>76</v>
      </c>
      <c r="T1254" s="3" t="s">
        <v>18037</v>
      </c>
    </row>
    <row r="1255" spans="1:20">
      <c r="A1255" s="2">
        <v>1254</v>
      </c>
      <c r="B1255" s="2">
        <v>11760258674</v>
      </c>
      <c r="C1255" s="3" t="s">
        <v>402</v>
      </c>
      <c r="D1255" s="3" t="s">
        <v>3055</v>
      </c>
      <c r="E1255" t="s">
        <v>3056</v>
      </c>
      <c r="F1255" s="3" t="s">
        <v>57</v>
      </c>
      <c r="G1255" s="3" t="s">
        <v>36</v>
      </c>
      <c r="H1255" s="2">
        <v>92923</v>
      </c>
      <c r="I1255" s="3" t="s">
        <v>37</v>
      </c>
      <c r="J1255" s="1">
        <v>15519</v>
      </c>
      <c r="K1255" s="3" t="s">
        <v>18032</v>
      </c>
      <c r="L1255" t="s">
        <v>98</v>
      </c>
      <c r="M1255" s="3" t="s">
        <v>18035</v>
      </c>
      <c r="N1255" s="2">
        <v>0</v>
      </c>
      <c r="O1255" s="2">
        <v>0</v>
      </c>
      <c r="P1255" s="3" t="s">
        <v>21</v>
      </c>
      <c r="Q1255" s="1">
        <v>34041</v>
      </c>
      <c r="R1255" s="3" t="s">
        <v>22</v>
      </c>
      <c r="S1255" s="3" t="s">
        <v>31</v>
      </c>
      <c r="T1255" s="3" t="s">
        <v>18037</v>
      </c>
    </row>
    <row r="1256" spans="1:20">
      <c r="A1256" s="2">
        <v>1255</v>
      </c>
      <c r="B1256" s="2">
        <v>11763960123</v>
      </c>
      <c r="C1256" s="3" t="s">
        <v>402</v>
      </c>
      <c r="D1256" s="3" t="s">
        <v>3057</v>
      </c>
      <c r="E1256" t="s">
        <v>3058</v>
      </c>
      <c r="F1256" s="3" t="s">
        <v>512</v>
      </c>
      <c r="G1256" s="3" t="s">
        <v>50</v>
      </c>
      <c r="H1256" s="2">
        <v>63715</v>
      </c>
      <c r="I1256" s="3" t="s">
        <v>37</v>
      </c>
      <c r="J1256" s="1">
        <v>25489</v>
      </c>
      <c r="K1256" s="3" t="s">
        <v>18033</v>
      </c>
      <c r="L1256" t="s">
        <v>38</v>
      </c>
      <c r="M1256" s="3" t="s">
        <v>18034</v>
      </c>
      <c r="N1256" s="2">
        <v>3</v>
      </c>
      <c r="O1256" s="2">
        <v>0</v>
      </c>
      <c r="P1256" s="3" t="s">
        <v>99</v>
      </c>
      <c r="Q1256" s="1">
        <v>33923</v>
      </c>
      <c r="R1256" s="3" t="s">
        <v>45</v>
      </c>
      <c r="S1256" s="3" t="s">
        <v>31</v>
      </c>
      <c r="T1256" s="3" t="s">
        <v>18037</v>
      </c>
    </row>
    <row r="1257" spans="1:20">
      <c r="A1257" s="2">
        <v>1256</v>
      </c>
      <c r="B1257" s="2">
        <v>11766932000</v>
      </c>
      <c r="C1257" s="3" t="s">
        <v>966</v>
      </c>
      <c r="D1257" s="3" t="s">
        <v>3059</v>
      </c>
      <c r="E1257" t="s">
        <v>3060</v>
      </c>
      <c r="F1257" s="3" t="s">
        <v>208</v>
      </c>
      <c r="G1257" s="3" t="s">
        <v>50</v>
      </c>
      <c r="H1257" s="2">
        <v>48911</v>
      </c>
      <c r="I1257" s="3" t="s">
        <v>37</v>
      </c>
      <c r="J1257" s="1">
        <v>19419</v>
      </c>
      <c r="K1257" s="3" t="s">
        <v>18032</v>
      </c>
      <c r="L1257" t="s">
        <v>20</v>
      </c>
      <c r="M1257" s="3" t="s">
        <v>18034</v>
      </c>
      <c r="N1257" s="2">
        <v>5</v>
      </c>
      <c r="O1257" s="2">
        <v>3</v>
      </c>
      <c r="P1257" s="3" t="s">
        <v>81</v>
      </c>
      <c r="Q1257" s="1">
        <v>34108</v>
      </c>
      <c r="R1257" s="3" t="s">
        <v>45</v>
      </c>
      <c r="S1257" s="3" t="s">
        <v>53</v>
      </c>
      <c r="T1257" s="3" t="s">
        <v>18037</v>
      </c>
    </row>
    <row r="1258" spans="1:20">
      <c r="A1258" s="2">
        <v>1257</v>
      </c>
      <c r="B1258" s="2">
        <v>11794070601</v>
      </c>
      <c r="C1258" s="3" t="s">
        <v>493</v>
      </c>
      <c r="D1258" s="3" t="s">
        <v>3061</v>
      </c>
      <c r="E1258" t="s">
        <v>3062</v>
      </c>
      <c r="F1258" s="3" t="s">
        <v>394</v>
      </c>
      <c r="G1258" s="3" t="s">
        <v>50</v>
      </c>
      <c r="H1258" s="2">
        <v>84864</v>
      </c>
      <c r="I1258" s="3" t="s">
        <v>37</v>
      </c>
      <c r="J1258" s="1">
        <v>4120</v>
      </c>
      <c r="K1258" s="3" t="s">
        <v>18032</v>
      </c>
      <c r="L1258" t="s">
        <v>98</v>
      </c>
      <c r="M1258" s="3" t="s">
        <v>18034</v>
      </c>
      <c r="N1258" s="2">
        <v>1</v>
      </c>
      <c r="O1258" s="2">
        <v>1</v>
      </c>
      <c r="P1258" s="3" t="s">
        <v>21</v>
      </c>
      <c r="Q1258" s="1">
        <v>33434</v>
      </c>
      <c r="R1258" s="3" t="s">
        <v>22</v>
      </c>
      <c r="S1258" s="3" t="s">
        <v>31</v>
      </c>
      <c r="T1258" s="3" t="s">
        <v>18036</v>
      </c>
    </row>
    <row r="1259" spans="1:20">
      <c r="A1259" s="2">
        <v>1258</v>
      </c>
      <c r="B1259" s="2">
        <v>11811150908</v>
      </c>
      <c r="C1259" s="3" t="s">
        <v>166</v>
      </c>
      <c r="D1259" s="3" t="s">
        <v>868</v>
      </c>
      <c r="E1259" t="s">
        <v>3063</v>
      </c>
      <c r="F1259" s="3" t="s">
        <v>126</v>
      </c>
      <c r="G1259" s="3" t="s">
        <v>36</v>
      </c>
      <c r="H1259" s="2">
        <v>36221</v>
      </c>
      <c r="I1259" s="3" t="s">
        <v>37</v>
      </c>
      <c r="J1259" s="1">
        <v>16855</v>
      </c>
      <c r="K1259" s="3" t="s">
        <v>18032</v>
      </c>
      <c r="L1259" t="s">
        <v>375</v>
      </c>
      <c r="M1259" s="3" t="s">
        <v>18035</v>
      </c>
      <c r="N1259" s="2">
        <v>2</v>
      </c>
      <c r="O1259" s="2">
        <v>2</v>
      </c>
      <c r="P1259" s="3" t="s">
        <v>21</v>
      </c>
      <c r="Q1259" s="1">
        <v>34480</v>
      </c>
      <c r="R1259" s="3" t="s">
        <v>22</v>
      </c>
      <c r="S1259" s="3" t="s">
        <v>31</v>
      </c>
      <c r="T1259" s="3" t="s">
        <v>18036</v>
      </c>
    </row>
    <row r="1260" spans="1:20">
      <c r="A1260" s="2">
        <v>1259</v>
      </c>
      <c r="B1260" s="2">
        <v>11822802400</v>
      </c>
      <c r="C1260" s="3" t="s">
        <v>3064</v>
      </c>
      <c r="D1260" s="3" t="s">
        <v>3065</v>
      </c>
      <c r="E1260" t="s">
        <v>3066</v>
      </c>
      <c r="F1260" s="3" t="s">
        <v>288</v>
      </c>
      <c r="G1260" s="3" t="s">
        <v>103</v>
      </c>
      <c r="H1260" s="2">
        <v>38336</v>
      </c>
      <c r="I1260" s="3" t="s">
        <v>19</v>
      </c>
      <c r="J1260" s="1">
        <v>25594</v>
      </c>
      <c r="K1260" s="3" t="s">
        <v>18032</v>
      </c>
      <c r="L1260" t="s">
        <v>44</v>
      </c>
      <c r="M1260" s="3" t="s">
        <v>18035</v>
      </c>
      <c r="N1260" s="2">
        <v>0</v>
      </c>
      <c r="O1260" s="2">
        <v>0</v>
      </c>
      <c r="P1260" s="3" t="s">
        <v>21</v>
      </c>
      <c r="Q1260" s="1">
        <v>34297</v>
      </c>
      <c r="R1260" s="3" t="s">
        <v>45</v>
      </c>
      <c r="S1260" s="3" t="s">
        <v>23</v>
      </c>
      <c r="T1260" s="3" t="s">
        <v>18037</v>
      </c>
    </row>
    <row r="1261" spans="1:20">
      <c r="A1261" s="2">
        <v>1260</v>
      </c>
      <c r="B1261" s="2">
        <v>11829143166</v>
      </c>
      <c r="C1261" s="3" t="s">
        <v>3067</v>
      </c>
      <c r="D1261" s="3" t="s">
        <v>2787</v>
      </c>
      <c r="E1261" t="s">
        <v>3068</v>
      </c>
      <c r="F1261" s="3" t="s">
        <v>405</v>
      </c>
      <c r="G1261" s="3" t="s">
        <v>406</v>
      </c>
      <c r="H1261" s="2">
        <v>54855</v>
      </c>
      <c r="I1261" s="3" t="s">
        <v>19</v>
      </c>
      <c r="J1261" s="1">
        <v>24427</v>
      </c>
      <c r="K1261" s="3" t="s">
        <v>18032</v>
      </c>
      <c r="L1261" t="s">
        <v>20</v>
      </c>
      <c r="M1261" s="3" t="s">
        <v>18035</v>
      </c>
      <c r="N1261" s="2">
        <v>4</v>
      </c>
      <c r="O1261" s="2">
        <v>2</v>
      </c>
      <c r="P1261" s="3" t="s">
        <v>81</v>
      </c>
      <c r="Q1261" s="1">
        <v>33138</v>
      </c>
      <c r="R1261" s="3" t="s">
        <v>22</v>
      </c>
      <c r="S1261" s="3" t="s">
        <v>53</v>
      </c>
      <c r="T1261" s="3" t="s">
        <v>18037</v>
      </c>
    </row>
    <row r="1262" spans="1:20">
      <c r="A1262" s="2">
        <v>1261</v>
      </c>
      <c r="B1262" s="2">
        <v>11832217000</v>
      </c>
      <c r="C1262" s="3" t="s">
        <v>1539</v>
      </c>
      <c r="D1262" s="3" t="s">
        <v>703</v>
      </c>
      <c r="E1262" t="s">
        <v>3069</v>
      </c>
      <c r="F1262" s="3" t="s">
        <v>244</v>
      </c>
      <c r="G1262" s="3" t="s">
        <v>50</v>
      </c>
      <c r="H1262" s="2">
        <v>23132</v>
      </c>
      <c r="I1262" s="3" t="s">
        <v>37</v>
      </c>
      <c r="J1262" s="1">
        <v>24192</v>
      </c>
      <c r="K1262" s="3" t="s">
        <v>18033</v>
      </c>
      <c r="L1262" t="s">
        <v>20</v>
      </c>
      <c r="M1262" s="3" t="s">
        <v>18035</v>
      </c>
      <c r="N1262" s="2">
        <v>3</v>
      </c>
      <c r="O1262" s="2">
        <v>0</v>
      </c>
      <c r="P1262" s="3" t="s">
        <v>81</v>
      </c>
      <c r="Q1262" s="1">
        <v>34109</v>
      </c>
      <c r="R1262" s="3" t="s">
        <v>22</v>
      </c>
      <c r="S1262" s="3" t="s">
        <v>23</v>
      </c>
      <c r="T1262" s="3" t="s">
        <v>18037</v>
      </c>
    </row>
    <row r="1263" spans="1:20">
      <c r="A1263" s="2">
        <v>1262</v>
      </c>
      <c r="B1263" s="2">
        <v>11835006475</v>
      </c>
      <c r="C1263" s="3" t="s">
        <v>3070</v>
      </c>
      <c r="D1263" s="3" t="s">
        <v>2762</v>
      </c>
      <c r="E1263" t="s">
        <v>3071</v>
      </c>
      <c r="F1263" s="3" t="s">
        <v>69</v>
      </c>
      <c r="G1263" s="3" t="s">
        <v>28</v>
      </c>
      <c r="H1263" s="2">
        <v>78519</v>
      </c>
      <c r="I1263" s="3" t="s">
        <v>29</v>
      </c>
      <c r="J1263" s="1">
        <v>19097</v>
      </c>
      <c r="K1263" s="3" t="s">
        <v>18033</v>
      </c>
      <c r="L1263" t="s">
        <v>20</v>
      </c>
      <c r="M1263" s="3" t="s">
        <v>18034</v>
      </c>
      <c r="N1263" s="2">
        <v>5</v>
      </c>
      <c r="O1263" s="2">
        <v>0</v>
      </c>
      <c r="P1263" s="3" t="s">
        <v>51</v>
      </c>
      <c r="Q1263" s="1">
        <v>33141</v>
      </c>
      <c r="R1263" s="3" t="s">
        <v>22</v>
      </c>
      <c r="S1263" s="3" t="s">
        <v>410</v>
      </c>
      <c r="T1263" s="3" t="s">
        <v>18036</v>
      </c>
    </row>
    <row r="1264" spans="1:20">
      <c r="A1264" s="2">
        <v>1263</v>
      </c>
      <c r="B1264" s="2">
        <v>11836122274</v>
      </c>
      <c r="C1264" s="3" t="s">
        <v>3072</v>
      </c>
      <c r="D1264" s="3" t="s">
        <v>786</v>
      </c>
      <c r="E1264" t="s">
        <v>3073</v>
      </c>
      <c r="F1264" s="3" t="s">
        <v>191</v>
      </c>
      <c r="G1264" s="3" t="s">
        <v>74</v>
      </c>
      <c r="H1264" s="2">
        <v>12958</v>
      </c>
      <c r="I1264" s="3" t="s">
        <v>37</v>
      </c>
      <c r="J1264" s="1">
        <v>15960</v>
      </c>
      <c r="K1264" s="3" t="s">
        <v>18032</v>
      </c>
      <c r="L1264" t="s">
        <v>20</v>
      </c>
      <c r="M1264" s="3" t="s">
        <v>18035</v>
      </c>
      <c r="N1264" s="2">
        <v>4</v>
      </c>
      <c r="O1264" s="2">
        <v>1</v>
      </c>
      <c r="P1264" s="3" t="s">
        <v>21</v>
      </c>
      <c r="Q1264" s="1">
        <v>34413</v>
      </c>
      <c r="R1264" s="3" t="s">
        <v>22</v>
      </c>
      <c r="S1264" s="3" t="s">
        <v>53</v>
      </c>
      <c r="T1264" s="3" t="s">
        <v>18037</v>
      </c>
    </row>
    <row r="1265" spans="1:20">
      <c r="A1265" s="2">
        <v>1264</v>
      </c>
      <c r="B1265" s="2">
        <v>11840580100</v>
      </c>
      <c r="C1265" s="3" t="s">
        <v>1937</v>
      </c>
      <c r="D1265" s="3" t="s">
        <v>3074</v>
      </c>
      <c r="E1265" t="s">
        <v>3075</v>
      </c>
      <c r="F1265" s="3" t="s">
        <v>146</v>
      </c>
      <c r="G1265" s="3" t="s">
        <v>36</v>
      </c>
      <c r="H1265" s="2">
        <v>60799</v>
      </c>
      <c r="I1265" s="3" t="s">
        <v>37</v>
      </c>
      <c r="J1265" s="1">
        <v>18297</v>
      </c>
      <c r="K1265" s="3" t="s">
        <v>18033</v>
      </c>
      <c r="L1265" t="s">
        <v>98</v>
      </c>
      <c r="M1265" s="3" t="s">
        <v>18034</v>
      </c>
      <c r="N1265" s="2">
        <v>1</v>
      </c>
      <c r="O1265" s="2">
        <v>0</v>
      </c>
      <c r="P1265" s="3" t="s">
        <v>21</v>
      </c>
      <c r="Q1265" s="1">
        <v>33670</v>
      </c>
      <c r="R1265" s="3" t="s">
        <v>22</v>
      </c>
      <c r="S1265" s="3" t="s">
        <v>31</v>
      </c>
      <c r="T1265" s="3" t="s">
        <v>18036</v>
      </c>
    </row>
    <row r="1266" spans="1:20">
      <c r="A1266" s="2">
        <v>1265</v>
      </c>
      <c r="B1266" s="2">
        <v>11857011318</v>
      </c>
      <c r="C1266" s="3" t="s">
        <v>221</v>
      </c>
      <c r="D1266" s="3" t="s">
        <v>878</v>
      </c>
      <c r="E1266" t="s">
        <v>3076</v>
      </c>
      <c r="F1266" s="3" t="s">
        <v>1025</v>
      </c>
      <c r="G1266" s="3" t="s">
        <v>1026</v>
      </c>
      <c r="H1266" s="2">
        <v>34106</v>
      </c>
      <c r="I1266" s="3" t="s">
        <v>19</v>
      </c>
      <c r="J1266" s="1">
        <v>4110</v>
      </c>
      <c r="K1266" s="3" t="s">
        <v>18032</v>
      </c>
      <c r="L1266" t="s">
        <v>38</v>
      </c>
      <c r="M1266" s="3" t="s">
        <v>18035</v>
      </c>
      <c r="N1266" s="2">
        <v>2</v>
      </c>
      <c r="O1266" s="2">
        <v>2</v>
      </c>
      <c r="P1266" s="3" t="s">
        <v>39</v>
      </c>
      <c r="Q1266" s="1">
        <v>33365</v>
      </c>
      <c r="R1266" s="3" t="s">
        <v>22</v>
      </c>
      <c r="S1266" s="3" t="s">
        <v>31</v>
      </c>
      <c r="T1266" s="3" t="s">
        <v>18037</v>
      </c>
    </row>
    <row r="1267" spans="1:20">
      <c r="A1267" s="2">
        <v>1266</v>
      </c>
      <c r="B1267" s="2">
        <v>11880469900</v>
      </c>
      <c r="C1267" s="3" t="s">
        <v>3077</v>
      </c>
      <c r="D1267" s="3" t="s">
        <v>3078</v>
      </c>
      <c r="E1267" t="s">
        <v>3079</v>
      </c>
      <c r="F1267" s="3" t="s">
        <v>325</v>
      </c>
      <c r="G1267" s="3" t="s">
        <v>74</v>
      </c>
      <c r="H1267" s="2">
        <v>48110</v>
      </c>
      <c r="I1267" s="3" t="s">
        <v>37</v>
      </c>
      <c r="J1267" s="1">
        <v>4164</v>
      </c>
      <c r="K1267" s="3" t="s">
        <v>18033</v>
      </c>
      <c r="L1267" t="s">
        <v>20</v>
      </c>
      <c r="M1267" s="3" t="s">
        <v>18035</v>
      </c>
      <c r="N1267" s="2">
        <v>4</v>
      </c>
      <c r="O1267" s="2">
        <v>0</v>
      </c>
      <c r="P1267" s="3" t="s">
        <v>81</v>
      </c>
      <c r="Q1267" s="1">
        <v>33405</v>
      </c>
      <c r="R1267" s="3" t="s">
        <v>22</v>
      </c>
      <c r="S1267" s="3" t="s">
        <v>23</v>
      </c>
      <c r="T1267" s="3" t="s">
        <v>18037</v>
      </c>
    </row>
    <row r="1268" spans="1:20">
      <c r="A1268" s="2">
        <v>1267</v>
      </c>
      <c r="B1268" s="2">
        <v>11893913100</v>
      </c>
      <c r="C1268" s="3" t="s">
        <v>1606</v>
      </c>
      <c r="D1268" s="3" t="s">
        <v>964</v>
      </c>
      <c r="E1268" t="s">
        <v>3080</v>
      </c>
      <c r="F1268" s="3" t="s">
        <v>325</v>
      </c>
      <c r="G1268" s="3" t="s">
        <v>74</v>
      </c>
      <c r="H1268" s="2">
        <v>86578</v>
      </c>
      <c r="I1268" s="3" t="s">
        <v>37</v>
      </c>
      <c r="J1268" s="1">
        <v>18811</v>
      </c>
      <c r="K1268" s="3" t="s">
        <v>18032</v>
      </c>
      <c r="L1268" t="s">
        <v>44</v>
      </c>
      <c r="M1268" s="3" t="s">
        <v>18035</v>
      </c>
      <c r="N1268" s="2">
        <v>4</v>
      </c>
      <c r="O1268" s="2">
        <v>3</v>
      </c>
      <c r="P1268" s="3" t="s">
        <v>21</v>
      </c>
      <c r="Q1268" s="1">
        <v>33489</v>
      </c>
      <c r="R1268" s="3" t="s">
        <v>45</v>
      </c>
      <c r="S1268" s="3" t="s">
        <v>23</v>
      </c>
      <c r="T1268" s="3" t="s">
        <v>18037</v>
      </c>
    </row>
    <row r="1269" spans="1:20">
      <c r="A1269" s="2">
        <v>1268</v>
      </c>
      <c r="B1269" s="2">
        <v>11911390400</v>
      </c>
      <c r="C1269" s="3" t="s">
        <v>686</v>
      </c>
      <c r="D1269" s="3" t="s">
        <v>3081</v>
      </c>
      <c r="E1269" t="s">
        <v>3082</v>
      </c>
      <c r="F1269" s="3" t="s">
        <v>157</v>
      </c>
      <c r="G1269" s="3" t="s">
        <v>74</v>
      </c>
      <c r="H1269" s="2">
        <v>40451</v>
      </c>
      <c r="I1269" s="3" t="s">
        <v>37</v>
      </c>
      <c r="J1269" s="1">
        <v>14026</v>
      </c>
      <c r="K1269" s="3" t="s">
        <v>18033</v>
      </c>
      <c r="L1269" t="s">
        <v>30</v>
      </c>
      <c r="M1269" s="3" t="s">
        <v>18035</v>
      </c>
      <c r="N1269" s="2">
        <v>2</v>
      </c>
      <c r="O1269" s="2">
        <v>0</v>
      </c>
      <c r="P1269" s="3" t="s">
        <v>21</v>
      </c>
      <c r="Q1269" s="1">
        <v>33929</v>
      </c>
      <c r="R1269" s="3" t="s">
        <v>22</v>
      </c>
      <c r="S1269" s="3" t="s">
        <v>76</v>
      </c>
      <c r="T1269" s="3" t="s">
        <v>18037</v>
      </c>
    </row>
    <row r="1270" spans="1:20">
      <c r="A1270" s="2">
        <v>1269</v>
      </c>
      <c r="B1270" s="2">
        <v>11921073198</v>
      </c>
      <c r="C1270" s="3" t="s">
        <v>1308</v>
      </c>
      <c r="D1270" s="3" t="s">
        <v>3083</v>
      </c>
      <c r="E1270" t="s">
        <v>3084</v>
      </c>
      <c r="F1270" s="3" t="s">
        <v>959</v>
      </c>
      <c r="G1270" s="3" t="s">
        <v>50</v>
      </c>
      <c r="H1270" s="2">
        <v>70049</v>
      </c>
      <c r="I1270" s="3" t="s">
        <v>37</v>
      </c>
      <c r="J1270" s="1">
        <v>20097</v>
      </c>
      <c r="K1270" s="3" t="s">
        <v>18033</v>
      </c>
      <c r="L1270" t="s">
        <v>44</v>
      </c>
      <c r="M1270" s="3" t="s">
        <v>18034</v>
      </c>
      <c r="N1270" s="2">
        <v>4</v>
      </c>
      <c r="O1270" s="2">
        <v>0</v>
      </c>
      <c r="P1270" s="3" t="s">
        <v>21</v>
      </c>
      <c r="Q1270" s="1">
        <v>33474</v>
      </c>
      <c r="R1270" s="3" t="s">
        <v>52</v>
      </c>
      <c r="S1270" s="3" t="s">
        <v>53</v>
      </c>
      <c r="T1270" s="3" t="s">
        <v>18037</v>
      </c>
    </row>
    <row r="1271" spans="1:20">
      <c r="A1271" s="2">
        <v>1270</v>
      </c>
      <c r="B1271" s="2">
        <v>11931592822</v>
      </c>
      <c r="C1271" s="3" t="s">
        <v>40</v>
      </c>
      <c r="D1271" s="3" t="s">
        <v>3085</v>
      </c>
      <c r="E1271" t="s">
        <v>3086</v>
      </c>
      <c r="F1271" s="3" t="s">
        <v>267</v>
      </c>
      <c r="G1271" s="3" t="s">
        <v>50</v>
      </c>
      <c r="H1271" s="2">
        <v>89083</v>
      </c>
      <c r="I1271" s="3" t="s">
        <v>37</v>
      </c>
      <c r="J1271" s="1">
        <v>17397</v>
      </c>
      <c r="K1271" s="3" t="s">
        <v>18032</v>
      </c>
      <c r="L1271" t="s">
        <v>44</v>
      </c>
      <c r="M1271" s="3" t="s">
        <v>18035</v>
      </c>
      <c r="N1271" s="2">
        <v>0</v>
      </c>
      <c r="O1271" s="2">
        <v>0</v>
      </c>
      <c r="P1271" s="3" t="s">
        <v>81</v>
      </c>
      <c r="Q1271" s="1">
        <v>34527</v>
      </c>
      <c r="R1271" s="3" t="s">
        <v>45</v>
      </c>
      <c r="S1271" s="3" t="s">
        <v>53</v>
      </c>
      <c r="T1271" s="3" t="s">
        <v>18036</v>
      </c>
    </row>
    <row r="1272" spans="1:20">
      <c r="A1272" s="2">
        <v>1271</v>
      </c>
      <c r="B1272" s="2">
        <v>11931807398</v>
      </c>
      <c r="C1272" s="3" t="s">
        <v>311</v>
      </c>
      <c r="D1272" s="3" t="s">
        <v>1444</v>
      </c>
      <c r="E1272" t="s">
        <v>3087</v>
      </c>
      <c r="F1272" s="3" t="s">
        <v>374</v>
      </c>
      <c r="G1272" s="3" t="s">
        <v>74</v>
      </c>
      <c r="H1272" s="2">
        <v>59875</v>
      </c>
      <c r="I1272" s="3" t="s">
        <v>37</v>
      </c>
      <c r="J1272" s="1">
        <v>24375</v>
      </c>
      <c r="K1272" s="3" t="s">
        <v>18033</v>
      </c>
      <c r="L1272" t="s">
        <v>98</v>
      </c>
      <c r="M1272" s="3" t="s">
        <v>18034</v>
      </c>
      <c r="N1272" s="2">
        <v>2</v>
      </c>
      <c r="O1272" s="2">
        <v>0</v>
      </c>
      <c r="P1272" s="3" t="s">
        <v>81</v>
      </c>
      <c r="Q1272" s="1">
        <v>33583</v>
      </c>
      <c r="R1272" s="3" t="s">
        <v>52</v>
      </c>
      <c r="S1272" s="3" t="s">
        <v>31</v>
      </c>
      <c r="T1272" s="3" t="s">
        <v>18037</v>
      </c>
    </row>
    <row r="1273" spans="1:20">
      <c r="A1273" s="2">
        <v>1272</v>
      </c>
      <c r="B1273" s="2">
        <v>11931882500</v>
      </c>
      <c r="C1273" s="3" t="s">
        <v>1738</v>
      </c>
      <c r="D1273" s="3" t="s">
        <v>3088</v>
      </c>
      <c r="E1273" t="s">
        <v>3089</v>
      </c>
      <c r="F1273" s="3" t="s">
        <v>114</v>
      </c>
      <c r="G1273" s="3" t="s">
        <v>50</v>
      </c>
      <c r="H1273" s="2">
        <v>45070</v>
      </c>
      <c r="I1273" s="3" t="s">
        <v>37</v>
      </c>
      <c r="J1273" s="1">
        <v>9185</v>
      </c>
      <c r="K1273" s="3" t="s">
        <v>18032</v>
      </c>
      <c r="L1273" t="s">
        <v>375</v>
      </c>
      <c r="M1273" s="3" t="s">
        <v>18034</v>
      </c>
      <c r="N1273" s="2">
        <v>2</v>
      </c>
      <c r="O1273" s="2">
        <v>1</v>
      </c>
      <c r="P1273" s="3" t="s">
        <v>99</v>
      </c>
      <c r="Q1273" s="1">
        <v>34477</v>
      </c>
      <c r="R1273" s="3" t="s">
        <v>22</v>
      </c>
      <c r="S1273" s="3" t="s">
        <v>76</v>
      </c>
      <c r="T1273" s="3" t="s">
        <v>18036</v>
      </c>
    </row>
    <row r="1274" spans="1:20">
      <c r="A1274" s="2">
        <v>1273</v>
      </c>
      <c r="B1274" s="2">
        <v>11935052871</v>
      </c>
      <c r="C1274" s="3" t="s">
        <v>61</v>
      </c>
      <c r="D1274" s="3" t="s">
        <v>3090</v>
      </c>
      <c r="E1274" t="s">
        <v>3091</v>
      </c>
      <c r="F1274" s="3" t="s">
        <v>35</v>
      </c>
      <c r="G1274" s="3" t="s">
        <v>36</v>
      </c>
      <c r="H1274" s="2">
        <v>81023</v>
      </c>
      <c r="I1274" s="3" t="s">
        <v>37</v>
      </c>
      <c r="J1274" s="1">
        <v>26499</v>
      </c>
      <c r="K1274" s="3" t="s">
        <v>18032</v>
      </c>
      <c r="L1274" t="s">
        <v>30</v>
      </c>
      <c r="M1274" s="3" t="s">
        <v>18034</v>
      </c>
      <c r="N1274" s="2">
        <v>2</v>
      </c>
      <c r="O1274" s="2">
        <v>1</v>
      </c>
      <c r="P1274" s="3" t="s">
        <v>39</v>
      </c>
      <c r="Q1274" s="1">
        <v>34044</v>
      </c>
      <c r="R1274" s="3" t="s">
        <v>22</v>
      </c>
      <c r="S1274" s="3" t="s">
        <v>76</v>
      </c>
      <c r="T1274" s="3" t="s">
        <v>18037</v>
      </c>
    </row>
    <row r="1275" spans="1:20">
      <c r="A1275" s="2">
        <v>1274</v>
      </c>
      <c r="B1275" s="2">
        <v>11941420400</v>
      </c>
      <c r="C1275" s="3" t="s">
        <v>224</v>
      </c>
      <c r="D1275" s="3" t="s">
        <v>3092</v>
      </c>
      <c r="E1275" t="s">
        <v>3093</v>
      </c>
      <c r="F1275" s="3" t="s">
        <v>433</v>
      </c>
      <c r="G1275" s="3" t="s">
        <v>50</v>
      </c>
      <c r="H1275" s="2">
        <v>32381</v>
      </c>
      <c r="I1275" s="3" t="s">
        <v>37</v>
      </c>
      <c r="J1275" s="1">
        <v>4148</v>
      </c>
      <c r="K1275" s="3" t="s">
        <v>18033</v>
      </c>
      <c r="L1275" t="s">
        <v>20</v>
      </c>
      <c r="M1275" s="3" t="s">
        <v>18034</v>
      </c>
      <c r="N1275" s="2">
        <v>2</v>
      </c>
      <c r="O1275" s="2">
        <v>0</v>
      </c>
      <c r="P1275" s="3" t="s">
        <v>81</v>
      </c>
      <c r="Q1275" s="1">
        <v>33475</v>
      </c>
      <c r="R1275" s="3" t="s">
        <v>22</v>
      </c>
      <c r="S1275" s="3" t="s">
        <v>23</v>
      </c>
      <c r="T1275" s="3" t="s">
        <v>18037</v>
      </c>
    </row>
    <row r="1276" spans="1:20">
      <c r="A1276" s="2">
        <v>1275</v>
      </c>
      <c r="B1276" s="2">
        <v>11950234200</v>
      </c>
      <c r="C1276" s="3" t="s">
        <v>458</v>
      </c>
      <c r="D1276" s="3" t="s">
        <v>3094</v>
      </c>
      <c r="E1276" t="s">
        <v>3095</v>
      </c>
      <c r="F1276" s="3" t="s">
        <v>707</v>
      </c>
      <c r="G1276" s="3" t="s">
        <v>50</v>
      </c>
      <c r="H1276" s="2">
        <v>34496</v>
      </c>
      <c r="I1276" s="3" t="s">
        <v>37</v>
      </c>
      <c r="J1276" s="1">
        <v>23338</v>
      </c>
      <c r="K1276" s="3" t="s">
        <v>18033</v>
      </c>
      <c r="L1276" t="s">
        <v>44</v>
      </c>
      <c r="M1276" s="3" t="s">
        <v>18034</v>
      </c>
      <c r="N1276" s="2">
        <v>4</v>
      </c>
      <c r="O1276" s="2">
        <v>0</v>
      </c>
      <c r="P1276" s="3" t="s">
        <v>21</v>
      </c>
      <c r="Q1276" s="1">
        <v>33928</v>
      </c>
      <c r="R1276" s="3" t="s">
        <v>22</v>
      </c>
      <c r="S1276" s="3" t="s">
        <v>23</v>
      </c>
      <c r="T1276" s="3" t="s">
        <v>18037</v>
      </c>
    </row>
    <row r="1277" spans="1:20">
      <c r="A1277" s="2">
        <v>1276</v>
      </c>
      <c r="B1277" s="2">
        <v>11962524056</v>
      </c>
      <c r="C1277" s="3" t="s">
        <v>1059</v>
      </c>
      <c r="D1277" s="3" t="s">
        <v>3096</v>
      </c>
      <c r="E1277" t="s">
        <v>3097</v>
      </c>
      <c r="F1277" s="3" t="s">
        <v>93</v>
      </c>
      <c r="G1277" s="3" t="s">
        <v>50</v>
      </c>
      <c r="H1277" s="2">
        <v>51015</v>
      </c>
      <c r="I1277" s="3" t="s">
        <v>37</v>
      </c>
      <c r="J1277" s="1">
        <v>7468</v>
      </c>
      <c r="K1277" s="3" t="s">
        <v>18032</v>
      </c>
      <c r="L1277" t="s">
        <v>20</v>
      </c>
      <c r="M1277" s="3" t="s">
        <v>18034</v>
      </c>
      <c r="N1277" s="2">
        <v>2</v>
      </c>
      <c r="O1277" s="2">
        <v>2</v>
      </c>
      <c r="P1277" s="3" t="s">
        <v>81</v>
      </c>
      <c r="Q1277" s="1">
        <v>34125</v>
      </c>
      <c r="R1277" s="3" t="s">
        <v>52</v>
      </c>
      <c r="S1277" s="3" t="s">
        <v>53</v>
      </c>
      <c r="T1277" s="3" t="s">
        <v>18037</v>
      </c>
    </row>
    <row r="1278" spans="1:20">
      <c r="A1278" s="2">
        <v>1277</v>
      </c>
      <c r="B1278" s="2">
        <v>11962926387</v>
      </c>
      <c r="C1278" s="3" t="s">
        <v>162</v>
      </c>
      <c r="D1278" s="3" t="s">
        <v>3098</v>
      </c>
      <c r="E1278" t="s">
        <v>3099</v>
      </c>
      <c r="F1278" s="3" t="s">
        <v>405</v>
      </c>
      <c r="G1278" s="3" t="s">
        <v>406</v>
      </c>
      <c r="H1278" s="2">
        <v>91998</v>
      </c>
      <c r="I1278" s="3" t="s">
        <v>19</v>
      </c>
      <c r="J1278" s="1">
        <v>19497</v>
      </c>
      <c r="K1278" s="3" t="s">
        <v>18032</v>
      </c>
      <c r="L1278" t="s">
        <v>38</v>
      </c>
      <c r="M1278" s="3" t="s">
        <v>18035</v>
      </c>
      <c r="N1278" s="2">
        <v>0</v>
      </c>
      <c r="O1278" s="2">
        <v>0</v>
      </c>
      <c r="P1278" s="3" t="s">
        <v>39</v>
      </c>
      <c r="Q1278" s="1">
        <v>34634</v>
      </c>
      <c r="R1278" s="3" t="s">
        <v>22</v>
      </c>
      <c r="S1278" s="3" t="s">
        <v>31</v>
      </c>
      <c r="T1278" s="3" t="s">
        <v>18036</v>
      </c>
    </row>
    <row r="1279" spans="1:20">
      <c r="A1279" s="2">
        <v>1278</v>
      </c>
      <c r="B1279" s="2">
        <v>11970050334</v>
      </c>
      <c r="C1279" s="3" t="s">
        <v>61</v>
      </c>
      <c r="D1279" s="3" t="s">
        <v>3100</v>
      </c>
      <c r="E1279" t="s">
        <v>3101</v>
      </c>
      <c r="F1279" s="3" t="s">
        <v>27</v>
      </c>
      <c r="G1279" s="3" t="s">
        <v>28</v>
      </c>
      <c r="H1279" s="2">
        <v>74679</v>
      </c>
      <c r="I1279" s="3" t="s">
        <v>29</v>
      </c>
      <c r="J1279" s="1">
        <v>24478</v>
      </c>
      <c r="K1279" s="3" t="s">
        <v>18032</v>
      </c>
      <c r="L1279" t="s">
        <v>375</v>
      </c>
      <c r="M1279" s="3" t="s">
        <v>18034</v>
      </c>
      <c r="N1279" s="2">
        <v>5</v>
      </c>
      <c r="O1279" s="2">
        <v>4</v>
      </c>
      <c r="P1279" s="3" t="s">
        <v>81</v>
      </c>
      <c r="Q1279" s="1">
        <v>33650</v>
      </c>
      <c r="R1279" s="3" t="s">
        <v>75</v>
      </c>
      <c r="S1279" s="3" t="s">
        <v>31</v>
      </c>
      <c r="T1279" s="3" t="s">
        <v>18037</v>
      </c>
    </row>
    <row r="1280" spans="1:20">
      <c r="A1280" s="2">
        <v>1279</v>
      </c>
      <c r="B1280" s="2">
        <v>11970871090</v>
      </c>
      <c r="C1280" s="3" t="s">
        <v>3102</v>
      </c>
      <c r="D1280" s="3" t="s">
        <v>3103</v>
      </c>
      <c r="E1280" t="s">
        <v>3104</v>
      </c>
      <c r="F1280" s="3" t="s">
        <v>763</v>
      </c>
      <c r="G1280" s="3" t="s">
        <v>50</v>
      </c>
      <c r="H1280" s="2">
        <v>91181</v>
      </c>
      <c r="I1280" s="3" t="s">
        <v>37</v>
      </c>
      <c r="J1280" s="1">
        <v>11821</v>
      </c>
      <c r="K1280" s="3" t="s">
        <v>18033</v>
      </c>
      <c r="L1280" t="s">
        <v>20</v>
      </c>
      <c r="M1280" s="3" t="s">
        <v>18035</v>
      </c>
      <c r="N1280" s="2">
        <v>3</v>
      </c>
      <c r="O1280" s="2">
        <v>0</v>
      </c>
      <c r="P1280" s="3" t="s">
        <v>81</v>
      </c>
      <c r="Q1280" s="1">
        <v>34036</v>
      </c>
      <c r="R1280" s="3" t="s">
        <v>22</v>
      </c>
      <c r="S1280" s="3" t="s">
        <v>53</v>
      </c>
      <c r="T1280" s="3" t="s">
        <v>18037</v>
      </c>
    </row>
    <row r="1281" spans="1:20">
      <c r="A1281" s="2">
        <v>1280</v>
      </c>
      <c r="B1281" s="2">
        <v>11977394223</v>
      </c>
      <c r="C1281" s="3" t="s">
        <v>1534</v>
      </c>
      <c r="D1281" s="3" t="s">
        <v>3105</v>
      </c>
      <c r="E1281" t="s">
        <v>3106</v>
      </c>
      <c r="F1281" s="3" t="s">
        <v>142</v>
      </c>
      <c r="G1281" s="3" t="s">
        <v>50</v>
      </c>
      <c r="H1281" s="2">
        <v>30667</v>
      </c>
      <c r="I1281" s="3" t="s">
        <v>37</v>
      </c>
      <c r="J1281" s="1">
        <v>26085</v>
      </c>
      <c r="K1281" s="3" t="s">
        <v>18033</v>
      </c>
      <c r="L1281" t="s">
        <v>44</v>
      </c>
      <c r="M1281" s="3" t="s">
        <v>18034</v>
      </c>
      <c r="N1281" s="2">
        <v>3</v>
      </c>
      <c r="O1281" s="2">
        <v>0</v>
      </c>
      <c r="P1281" s="3" t="s">
        <v>21</v>
      </c>
      <c r="Q1281" s="1">
        <v>34292</v>
      </c>
      <c r="R1281" s="3" t="s">
        <v>45</v>
      </c>
      <c r="S1281" s="3" t="s">
        <v>53</v>
      </c>
      <c r="T1281" s="3" t="s">
        <v>18037</v>
      </c>
    </row>
    <row r="1282" spans="1:20">
      <c r="A1282" s="2">
        <v>1281</v>
      </c>
      <c r="B1282" s="2">
        <v>11977421000</v>
      </c>
      <c r="C1282" s="3" t="s">
        <v>727</v>
      </c>
      <c r="D1282" s="3" t="s">
        <v>3107</v>
      </c>
      <c r="E1282" t="s">
        <v>3108</v>
      </c>
      <c r="F1282" s="3" t="s">
        <v>349</v>
      </c>
      <c r="G1282" s="3" t="s">
        <v>36</v>
      </c>
      <c r="H1282" s="2">
        <v>30266</v>
      </c>
      <c r="I1282" s="3" t="s">
        <v>37</v>
      </c>
      <c r="J1282" s="1">
        <v>25605</v>
      </c>
      <c r="K1282" s="3" t="s">
        <v>18032</v>
      </c>
      <c r="L1282" t="s">
        <v>30</v>
      </c>
      <c r="M1282" s="3" t="s">
        <v>18035</v>
      </c>
      <c r="N1282" s="2">
        <v>4</v>
      </c>
      <c r="O1282" s="2">
        <v>4</v>
      </c>
      <c r="P1282" s="3" t="s">
        <v>99</v>
      </c>
      <c r="Q1282" s="1">
        <v>33163</v>
      </c>
      <c r="R1282" s="3" t="s">
        <v>52</v>
      </c>
      <c r="S1282" s="3" t="s">
        <v>76</v>
      </c>
      <c r="T1282" s="3" t="s">
        <v>18036</v>
      </c>
    </row>
    <row r="1283" spans="1:20">
      <c r="A1283" s="2">
        <v>1282</v>
      </c>
      <c r="B1283" s="2">
        <v>11978338360</v>
      </c>
      <c r="C1283" s="3" t="s">
        <v>3109</v>
      </c>
      <c r="D1283" s="3" t="s">
        <v>3110</v>
      </c>
      <c r="E1283" t="s">
        <v>3111</v>
      </c>
      <c r="F1283" s="3" t="s">
        <v>349</v>
      </c>
      <c r="G1283" s="3" t="s">
        <v>36</v>
      </c>
      <c r="H1283" s="2">
        <v>17977</v>
      </c>
      <c r="I1283" s="3" t="s">
        <v>37</v>
      </c>
      <c r="J1283" s="1">
        <v>7138</v>
      </c>
      <c r="K1283" s="3" t="s">
        <v>18033</v>
      </c>
      <c r="L1283" t="s">
        <v>20</v>
      </c>
      <c r="M1283" s="3" t="s">
        <v>18035</v>
      </c>
      <c r="N1283" s="2">
        <v>3</v>
      </c>
      <c r="O1283" s="2">
        <v>0</v>
      </c>
      <c r="P1283" s="3" t="s">
        <v>51</v>
      </c>
      <c r="Q1283" s="1">
        <v>33839</v>
      </c>
      <c r="R1283" s="3" t="s">
        <v>22</v>
      </c>
      <c r="S1283" s="3" t="s">
        <v>410</v>
      </c>
      <c r="T1283" s="3" t="s">
        <v>18037</v>
      </c>
    </row>
    <row r="1284" spans="1:20">
      <c r="A1284" s="2">
        <v>1283</v>
      </c>
      <c r="B1284" s="2">
        <v>11978794336</v>
      </c>
      <c r="C1284" s="3" t="s">
        <v>3112</v>
      </c>
      <c r="D1284" s="3" t="s">
        <v>3113</v>
      </c>
      <c r="E1284" t="s">
        <v>3114</v>
      </c>
      <c r="F1284" s="3" t="s">
        <v>360</v>
      </c>
      <c r="G1284" s="3" t="s">
        <v>50</v>
      </c>
      <c r="H1284" s="2">
        <v>82738</v>
      </c>
      <c r="I1284" s="3" t="s">
        <v>37</v>
      </c>
      <c r="J1284" s="1">
        <v>12324</v>
      </c>
      <c r="K1284" s="3" t="s">
        <v>18033</v>
      </c>
      <c r="L1284" t="s">
        <v>98</v>
      </c>
      <c r="M1284" s="3" t="s">
        <v>18034</v>
      </c>
      <c r="N1284" s="2">
        <v>3</v>
      </c>
      <c r="O1284" s="2">
        <v>0</v>
      </c>
      <c r="P1284" s="3" t="s">
        <v>81</v>
      </c>
      <c r="Q1284" s="1">
        <v>33534</v>
      </c>
      <c r="R1284" s="3" t="s">
        <v>45</v>
      </c>
      <c r="S1284" s="3" t="s">
        <v>76</v>
      </c>
      <c r="T1284" s="3" t="s">
        <v>18036</v>
      </c>
    </row>
    <row r="1285" spans="1:20">
      <c r="A1285" s="2">
        <v>1284</v>
      </c>
      <c r="B1285" s="2">
        <v>11982608437</v>
      </c>
      <c r="C1285" s="3" t="s">
        <v>731</v>
      </c>
      <c r="D1285" s="3" t="s">
        <v>1289</v>
      </c>
      <c r="E1285" t="s">
        <v>3115</v>
      </c>
      <c r="F1285" s="3" t="s">
        <v>288</v>
      </c>
      <c r="G1285" s="3" t="s">
        <v>103</v>
      </c>
      <c r="H1285" s="2">
        <v>81411</v>
      </c>
      <c r="I1285" s="3" t="s">
        <v>19</v>
      </c>
      <c r="J1285" s="1">
        <v>25941</v>
      </c>
      <c r="K1285" s="3" t="s">
        <v>18033</v>
      </c>
      <c r="L1285" t="s">
        <v>20</v>
      </c>
      <c r="M1285" s="3" t="s">
        <v>18035</v>
      </c>
      <c r="N1285" s="2">
        <v>1</v>
      </c>
      <c r="O1285" s="2">
        <v>0</v>
      </c>
      <c r="P1285" s="3" t="s">
        <v>81</v>
      </c>
      <c r="Q1285" s="1">
        <v>34219</v>
      </c>
      <c r="R1285" s="3" t="s">
        <v>22</v>
      </c>
      <c r="S1285" s="3" t="s">
        <v>23</v>
      </c>
      <c r="T1285" s="3" t="s">
        <v>18037</v>
      </c>
    </row>
    <row r="1286" spans="1:20">
      <c r="A1286" s="2">
        <v>1285</v>
      </c>
      <c r="B1286" s="2">
        <v>11983246800</v>
      </c>
      <c r="C1286" s="3" t="s">
        <v>1951</v>
      </c>
      <c r="D1286" s="3" t="s">
        <v>3116</v>
      </c>
      <c r="E1286" t="s">
        <v>3117</v>
      </c>
      <c r="F1286" s="3" t="s">
        <v>652</v>
      </c>
      <c r="G1286" s="3" t="s">
        <v>36</v>
      </c>
      <c r="H1286" s="2">
        <v>86041</v>
      </c>
      <c r="I1286" s="3" t="s">
        <v>37</v>
      </c>
      <c r="J1286" s="1">
        <v>18032</v>
      </c>
      <c r="K1286" s="3" t="s">
        <v>18032</v>
      </c>
      <c r="L1286" t="s">
        <v>30</v>
      </c>
      <c r="M1286" s="3" t="s">
        <v>18034</v>
      </c>
      <c r="N1286" s="2">
        <v>5</v>
      </c>
      <c r="O1286" s="2">
        <v>5</v>
      </c>
      <c r="P1286" s="3" t="s">
        <v>81</v>
      </c>
      <c r="Q1286" s="1">
        <v>33275</v>
      </c>
      <c r="R1286" s="3" t="s">
        <v>75</v>
      </c>
      <c r="S1286" s="3" t="s">
        <v>31</v>
      </c>
      <c r="T1286" s="3" t="s">
        <v>18036</v>
      </c>
    </row>
    <row r="1287" spans="1:20">
      <c r="A1287" s="2">
        <v>1286</v>
      </c>
      <c r="B1287" s="2">
        <v>11993433833</v>
      </c>
      <c r="C1287" s="3" t="s">
        <v>877</v>
      </c>
      <c r="D1287" s="3" t="s">
        <v>3118</v>
      </c>
      <c r="E1287" t="s">
        <v>3119</v>
      </c>
      <c r="F1287" s="3" t="s">
        <v>296</v>
      </c>
      <c r="G1287" s="3" t="s">
        <v>50</v>
      </c>
      <c r="H1287" s="2">
        <v>60762</v>
      </c>
      <c r="I1287" s="3" t="s">
        <v>37</v>
      </c>
      <c r="J1287" s="1">
        <v>6155</v>
      </c>
      <c r="K1287" s="3" t="s">
        <v>18032</v>
      </c>
      <c r="L1287" t="s">
        <v>20</v>
      </c>
      <c r="M1287" s="3" t="s">
        <v>18034</v>
      </c>
      <c r="N1287" s="2">
        <v>4</v>
      </c>
      <c r="O1287" s="2">
        <v>0</v>
      </c>
      <c r="P1287" s="3" t="s">
        <v>51</v>
      </c>
      <c r="Q1287" s="1">
        <v>33834</v>
      </c>
      <c r="R1287" s="3" t="s">
        <v>22</v>
      </c>
      <c r="S1287" s="3" t="s">
        <v>31</v>
      </c>
      <c r="T1287" s="3" t="s">
        <v>18036</v>
      </c>
    </row>
    <row r="1288" spans="1:20">
      <c r="A1288" s="2">
        <v>1287</v>
      </c>
      <c r="B1288" s="2">
        <v>11998186700</v>
      </c>
      <c r="C1288" s="3" t="s">
        <v>604</v>
      </c>
      <c r="D1288" s="3" t="s">
        <v>3120</v>
      </c>
      <c r="E1288" t="s">
        <v>3121</v>
      </c>
      <c r="F1288" s="3" t="s">
        <v>299</v>
      </c>
      <c r="G1288" s="3" t="s">
        <v>300</v>
      </c>
      <c r="H1288" s="2">
        <v>31602</v>
      </c>
      <c r="I1288" s="3" t="s">
        <v>19</v>
      </c>
      <c r="J1288" s="1">
        <v>24694</v>
      </c>
      <c r="K1288" s="3" t="s">
        <v>18032</v>
      </c>
      <c r="L1288" t="s">
        <v>20</v>
      </c>
      <c r="M1288" s="3" t="s">
        <v>18034</v>
      </c>
      <c r="N1288" s="2">
        <v>4</v>
      </c>
      <c r="O1288" s="2">
        <v>3</v>
      </c>
      <c r="P1288" s="3" t="s">
        <v>81</v>
      </c>
      <c r="Q1288" s="1">
        <v>33130</v>
      </c>
      <c r="R1288" s="3" t="s">
        <v>75</v>
      </c>
      <c r="S1288" s="3" t="s">
        <v>23</v>
      </c>
      <c r="T1288" s="3" t="s">
        <v>18036</v>
      </c>
    </row>
    <row r="1289" spans="1:20">
      <c r="A1289" s="2">
        <v>1288</v>
      </c>
      <c r="B1289" s="2">
        <v>12000332474</v>
      </c>
      <c r="C1289" s="3" t="s">
        <v>469</v>
      </c>
      <c r="D1289" s="3" t="s">
        <v>3122</v>
      </c>
      <c r="E1289" t="s">
        <v>3123</v>
      </c>
      <c r="F1289" s="3" t="s">
        <v>302</v>
      </c>
      <c r="G1289" s="3" t="s">
        <v>28</v>
      </c>
      <c r="H1289" s="2">
        <v>87355</v>
      </c>
      <c r="I1289" s="3" t="s">
        <v>29</v>
      </c>
      <c r="J1289" s="1">
        <v>18096</v>
      </c>
      <c r="K1289" s="3" t="s">
        <v>18033</v>
      </c>
      <c r="L1289" t="s">
        <v>44</v>
      </c>
      <c r="M1289" s="3" t="s">
        <v>18035</v>
      </c>
      <c r="N1289" s="2">
        <v>1</v>
      </c>
      <c r="O1289" s="2">
        <v>0</v>
      </c>
      <c r="P1289" s="3" t="s">
        <v>21</v>
      </c>
      <c r="Q1289" s="1">
        <v>33698</v>
      </c>
      <c r="R1289" s="3" t="s">
        <v>45</v>
      </c>
      <c r="S1289" s="3" t="s">
        <v>23</v>
      </c>
      <c r="T1289" s="3" t="s">
        <v>18037</v>
      </c>
    </row>
    <row r="1290" spans="1:20">
      <c r="A1290" s="2">
        <v>1289</v>
      </c>
      <c r="B1290" s="2">
        <v>12001609206</v>
      </c>
      <c r="C1290" s="3" t="s">
        <v>506</v>
      </c>
      <c r="D1290" s="3" t="s">
        <v>3124</v>
      </c>
      <c r="E1290" t="s">
        <v>3125</v>
      </c>
      <c r="F1290" s="3" t="s">
        <v>306</v>
      </c>
      <c r="G1290" s="3" t="s">
        <v>36</v>
      </c>
      <c r="H1290" s="2">
        <v>24309</v>
      </c>
      <c r="I1290" s="3" t="s">
        <v>37</v>
      </c>
      <c r="J1290" s="1">
        <v>21834</v>
      </c>
      <c r="K1290" s="3" t="s">
        <v>18032</v>
      </c>
      <c r="L1290" t="s">
        <v>20</v>
      </c>
      <c r="M1290" s="3" t="s">
        <v>18034</v>
      </c>
      <c r="N1290" s="2">
        <v>4</v>
      </c>
      <c r="O1290" s="2">
        <v>4</v>
      </c>
      <c r="P1290" s="3" t="s">
        <v>81</v>
      </c>
      <c r="Q1290" s="1">
        <v>34629</v>
      </c>
      <c r="R1290" s="3" t="s">
        <v>75</v>
      </c>
      <c r="S1290" s="3" t="s">
        <v>53</v>
      </c>
      <c r="T1290" s="3" t="s">
        <v>18036</v>
      </c>
    </row>
    <row r="1291" spans="1:20">
      <c r="A1291" s="2">
        <v>1290</v>
      </c>
      <c r="B1291" s="2">
        <v>12006104600</v>
      </c>
      <c r="C1291" s="3" t="s">
        <v>341</v>
      </c>
      <c r="D1291" s="3" t="s">
        <v>3126</v>
      </c>
      <c r="E1291" t="s">
        <v>3127</v>
      </c>
      <c r="F1291" s="3" t="s">
        <v>310</v>
      </c>
      <c r="G1291" s="3" t="s">
        <v>36</v>
      </c>
      <c r="H1291" s="2">
        <v>74666</v>
      </c>
      <c r="I1291" s="3" t="s">
        <v>37</v>
      </c>
      <c r="J1291" s="1">
        <v>15532</v>
      </c>
      <c r="K1291" s="3" t="s">
        <v>18032</v>
      </c>
      <c r="L1291" t="s">
        <v>30</v>
      </c>
      <c r="M1291" s="3" t="s">
        <v>18034</v>
      </c>
      <c r="N1291" s="2">
        <v>3</v>
      </c>
      <c r="O1291" s="2">
        <v>1</v>
      </c>
      <c r="P1291" s="3" t="s">
        <v>99</v>
      </c>
      <c r="Q1291" s="1">
        <v>34435</v>
      </c>
      <c r="R1291" s="3" t="s">
        <v>22</v>
      </c>
      <c r="S1291" s="3" t="s">
        <v>76</v>
      </c>
      <c r="T1291" s="3" t="s">
        <v>18036</v>
      </c>
    </row>
    <row r="1292" spans="1:20">
      <c r="A1292" s="2">
        <v>1291</v>
      </c>
      <c r="B1292" s="2">
        <v>12007746100</v>
      </c>
      <c r="C1292" s="3" t="s">
        <v>371</v>
      </c>
      <c r="D1292" s="3" t="s">
        <v>845</v>
      </c>
      <c r="E1292" t="s">
        <v>3128</v>
      </c>
      <c r="F1292" s="3" t="s">
        <v>57</v>
      </c>
      <c r="G1292" s="3" t="s">
        <v>36</v>
      </c>
      <c r="H1292" s="2">
        <v>76781</v>
      </c>
      <c r="I1292" s="3" t="s">
        <v>37</v>
      </c>
      <c r="J1292" s="1">
        <v>22197</v>
      </c>
      <c r="K1292" s="3" t="s">
        <v>18033</v>
      </c>
      <c r="L1292" t="s">
        <v>20</v>
      </c>
      <c r="M1292" s="3" t="s">
        <v>18035</v>
      </c>
      <c r="N1292" s="2">
        <v>4</v>
      </c>
      <c r="O1292" s="2">
        <v>0</v>
      </c>
      <c r="P1292" s="3" t="s">
        <v>81</v>
      </c>
      <c r="Q1292" s="1">
        <v>34032</v>
      </c>
      <c r="R1292" s="3" t="s">
        <v>22</v>
      </c>
      <c r="S1292" s="3" t="s">
        <v>23</v>
      </c>
      <c r="T1292" s="3" t="s">
        <v>18036</v>
      </c>
    </row>
    <row r="1293" spans="1:20">
      <c r="A1293" s="2">
        <v>1292</v>
      </c>
      <c r="B1293" s="2">
        <v>12010734100</v>
      </c>
      <c r="C1293" s="3" t="s">
        <v>951</v>
      </c>
      <c r="D1293" s="3" t="s">
        <v>2480</v>
      </c>
      <c r="E1293" t="s">
        <v>3129</v>
      </c>
      <c r="F1293" s="3" t="s">
        <v>284</v>
      </c>
      <c r="G1293" s="3" t="s">
        <v>28</v>
      </c>
      <c r="H1293" s="2">
        <v>67007</v>
      </c>
      <c r="I1293" s="3" t="s">
        <v>29</v>
      </c>
      <c r="J1293" s="1">
        <v>18283</v>
      </c>
      <c r="K1293" s="3" t="s">
        <v>18033</v>
      </c>
      <c r="L1293" t="s">
        <v>98</v>
      </c>
      <c r="M1293" s="3" t="s">
        <v>18035</v>
      </c>
      <c r="N1293" s="2">
        <v>1</v>
      </c>
      <c r="O1293" s="2">
        <v>0</v>
      </c>
      <c r="P1293" s="3" t="s">
        <v>99</v>
      </c>
      <c r="Q1293" s="1">
        <v>33768</v>
      </c>
      <c r="R1293" s="3" t="s">
        <v>22</v>
      </c>
      <c r="S1293" s="3" t="s">
        <v>31</v>
      </c>
      <c r="T1293" s="3" t="s">
        <v>18036</v>
      </c>
    </row>
    <row r="1294" spans="1:20">
      <c r="A1294" s="2">
        <v>1293</v>
      </c>
      <c r="B1294" s="2">
        <v>12017160700</v>
      </c>
      <c r="C1294" s="3" t="s">
        <v>166</v>
      </c>
      <c r="D1294" s="3" t="s">
        <v>510</v>
      </c>
      <c r="E1294" t="s">
        <v>3130</v>
      </c>
      <c r="F1294" s="3" t="s">
        <v>710</v>
      </c>
      <c r="G1294" s="3" t="s">
        <v>36</v>
      </c>
      <c r="H1294" s="2">
        <v>35284</v>
      </c>
      <c r="I1294" s="3" t="s">
        <v>37</v>
      </c>
      <c r="J1294" s="1">
        <v>16309</v>
      </c>
      <c r="K1294" s="3" t="s">
        <v>18032</v>
      </c>
      <c r="L1294" t="s">
        <v>44</v>
      </c>
      <c r="M1294" s="3" t="s">
        <v>18034</v>
      </c>
      <c r="N1294" s="2">
        <v>3</v>
      </c>
      <c r="O1294" s="2">
        <v>1</v>
      </c>
      <c r="P1294" s="3" t="s">
        <v>21</v>
      </c>
      <c r="Q1294" s="1">
        <v>33497</v>
      </c>
      <c r="R1294" s="3" t="s">
        <v>45</v>
      </c>
      <c r="S1294" s="3" t="s">
        <v>23</v>
      </c>
      <c r="T1294" s="3" t="s">
        <v>18036</v>
      </c>
    </row>
    <row r="1295" spans="1:20">
      <c r="A1295" s="2">
        <v>1294</v>
      </c>
      <c r="B1295" s="2">
        <v>12017605900</v>
      </c>
      <c r="C1295" s="3" t="s">
        <v>322</v>
      </c>
      <c r="D1295" s="3" t="s">
        <v>3131</v>
      </c>
      <c r="E1295" t="s">
        <v>3132</v>
      </c>
      <c r="F1295" s="3" t="s">
        <v>161</v>
      </c>
      <c r="G1295" s="3" t="s">
        <v>50</v>
      </c>
      <c r="H1295" s="2">
        <v>17965</v>
      </c>
      <c r="I1295" s="3" t="s">
        <v>37</v>
      </c>
      <c r="J1295" s="1">
        <v>11800</v>
      </c>
      <c r="K1295" s="3" t="s">
        <v>18033</v>
      </c>
      <c r="L1295" t="s">
        <v>20</v>
      </c>
      <c r="M1295" s="3" t="s">
        <v>18034</v>
      </c>
      <c r="N1295" s="2">
        <v>1</v>
      </c>
      <c r="O1295" s="2">
        <v>0</v>
      </c>
      <c r="P1295" s="3" t="s">
        <v>81</v>
      </c>
      <c r="Q1295" s="1">
        <v>34239</v>
      </c>
      <c r="R1295" s="3" t="s">
        <v>52</v>
      </c>
      <c r="S1295" s="3" t="s">
        <v>23</v>
      </c>
      <c r="T1295" s="3" t="s">
        <v>18037</v>
      </c>
    </row>
    <row r="1296" spans="1:20">
      <c r="A1296" s="2">
        <v>1295</v>
      </c>
      <c r="B1296" s="2">
        <v>12022256851</v>
      </c>
      <c r="C1296" s="3" t="s">
        <v>3133</v>
      </c>
      <c r="D1296" s="3" t="s">
        <v>3134</v>
      </c>
      <c r="E1296" t="s">
        <v>3135</v>
      </c>
      <c r="F1296" s="3" t="s">
        <v>102</v>
      </c>
      <c r="G1296" s="3" t="s">
        <v>103</v>
      </c>
      <c r="H1296" s="2">
        <v>25110</v>
      </c>
      <c r="I1296" s="3" t="s">
        <v>19</v>
      </c>
      <c r="J1296" s="1">
        <v>10737</v>
      </c>
      <c r="K1296" s="3" t="s">
        <v>18032</v>
      </c>
      <c r="L1296" t="s">
        <v>38</v>
      </c>
      <c r="M1296" s="3" t="s">
        <v>18034</v>
      </c>
      <c r="N1296" s="2">
        <v>3</v>
      </c>
      <c r="O1296" s="2">
        <v>1</v>
      </c>
      <c r="P1296" s="3" t="s">
        <v>39</v>
      </c>
      <c r="Q1296" s="1">
        <v>33801</v>
      </c>
      <c r="R1296" s="3" t="s">
        <v>22</v>
      </c>
      <c r="S1296" s="3" t="s">
        <v>31</v>
      </c>
      <c r="T1296" s="3" t="s">
        <v>18036</v>
      </c>
    </row>
    <row r="1297" spans="1:20">
      <c r="A1297" s="2">
        <v>1296</v>
      </c>
      <c r="B1297" s="2">
        <v>12033329010</v>
      </c>
      <c r="C1297" s="3" t="s">
        <v>3136</v>
      </c>
      <c r="D1297" s="3" t="s">
        <v>3137</v>
      </c>
      <c r="E1297" t="s">
        <v>3138</v>
      </c>
      <c r="F1297" s="3" t="s">
        <v>548</v>
      </c>
      <c r="G1297" s="3" t="s">
        <v>36</v>
      </c>
      <c r="H1297" s="2">
        <v>72951</v>
      </c>
      <c r="I1297" s="3" t="s">
        <v>37</v>
      </c>
      <c r="J1297" s="1">
        <v>10969</v>
      </c>
      <c r="K1297" s="3" t="s">
        <v>18033</v>
      </c>
      <c r="L1297" t="s">
        <v>30</v>
      </c>
      <c r="M1297" s="3" t="s">
        <v>18035</v>
      </c>
      <c r="N1297" s="2">
        <v>1</v>
      </c>
      <c r="O1297" s="2">
        <v>0</v>
      </c>
      <c r="P1297" s="3" t="s">
        <v>21</v>
      </c>
      <c r="Q1297" s="1">
        <v>34663</v>
      </c>
      <c r="R1297" s="3" t="s">
        <v>22</v>
      </c>
      <c r="S1297" s="3" t="s">
        <v>31</v>
      </c>
      <c r="T1297" s="3" t="s">
        <v>18036</v>
      </c>
    </row>
    <row r="1298" spans="1:20">
      <c r="A1298" s="2">
        <v>1297</v>
      </c>
      <c r="B1298" s="2">
        <v>12041890621</v>
      </c>
      <c r="C1298" s="3" t="s">
        <v>3139</v>
      </c>
      <c r="D1298" s="3" t="s">
        <v>3140</v>
      </c>
      <c r="E1298" t="s">
        <v>3141</v>
      </c>
      <c r="F1298" s="3" t="s">
        <v>502</v>
      </c>
      <c r="G1298" s="3" t="s">
        <v>36</v>
      </c>
      <c r="H1298" s="2">
        <v>72551</v>
      </c>
      <c r="I1298" s="3" t="s">
        <v>37</v>
      </c>
      <c r="J1298" s="1">
        <v>22413</v>
      </c>
      <c r="K1298" s="3" t="s">
        <v>18033</v>
      </c>
      <c r="L1298" t="s">
        <v>20</v>
      </c>
      <c r="M1298" s="3" t="s">
        <v>18034</v>
      </c>
      <c r="N1298" s="2">
        <v>4</v>
      </c>
      <c r="O1298" s="2">
        <v>0</v>
      </c>
      <c r="P1298" s="3" t="s">
        <v>81</v>
      </c>
      <c r="Q1298" s="1">
        <v>33561</v>
      </c>
      <c r="R1298" s="3" t="s">
        <v>22</v>
      </c>
      <c r="S1298" s="3" t="s">
        <v>53</v>
      </c>
      <c r="T1298" s="3" t="s">
        <v>18037</v>
      </c>
    </row>
    <row r="1299" spans="1:20">
      <c r="A1299" s="2">
        <v>1298</v>
      </c>
      <c r="B1299" s="2">
        <v>12045248746</v>
      </c>
      <c r="C1299" s="3" t="s">
        <v>533</v>
      </c>
      <c r="D1299" s="3" t="s">
        <v>3142</v>
      </c>
      <c r="E1299" t="s">
        <v>3143</v>
      </c>
      <c r="F1299" s="3" t="s">
        <v>1294</v>
      </c>
      <c r="G1299" s="3" t="s">
        <v>36</v>
      </c>
      <c r="H1299" s="2">
        <v>60262</v>
      </c>
      <c r="I1299" s="3" t="s">
        <v>37</v>
      </c>
      <c r="J1299" s="1">
        <v>20002</v>
      </c>
      <c r="K1299" s="3" t="s">
        <v>18033</v>
      </c>
      <c r="L1299" t="s">
        <v>20</v>
      </c>
      <c r="M1299" s="3" t="s">
        <v>18035</v>
      </c>
      <c r="N1299" s="2">
        <v>1</v>
      </c>
      <c r="O1299" s="2">
        <v>0</v>
      </c>
      <c r="P1299" s="3" t="s">
        <v>81</v>
      </c>
      <c r="Q1299" s="1">
        <v>33047</v>
      </c>
      <c r="R1299" s="3" t="s">
        <v>22</v>
      </c>
      <c r="S1299" s="3" t="s">
        <v>53</v>
      </c>
      <c r="T1299" s="3" t="s">
        <v>18036</v>
      </c>
    </row>
    <row r="1300" spans="1:20">
      <c r="A1300" s="2">
        <v>1299</v>
      </c>
      <c r="B1300" s="2">
        <v>12050173300</v>
      </c>
      <c r="C1300" s="3" t="s">
        <v>3144</v>
      </c>
      <c r="D1300" s="3" t="s">
        <v>3145</v>
      </c>
      <c r="E1300" t="s">
        <v>3146</v>
      </c>
      <c r="F1300" s="3" t="s">
        <v>122</v>
      </c>
      <c r="G1300" s="3" t="s">
        <v>36</v>
      </c>
      <c r="H1300" s="2">
        <v>96826</v>
      </c>
      <c r="I1300" s="3" t="s">
        <v>37</v>
      </c>
      <c r="J1300" s="1">
        <v>6727</v>
      </c>
      <c r="K1300" s="3" t="s">
        <v>18033</v>
      </c>
      <c r="L1300" t="s">
        <v>44</v>
      </c>
      <c r="M1300" s="3" t="s">
        <v>18034</v>
      </c>
      <c r="N1300" s="2">
        <v>4</v>
      </c>
      <c r="O1300" s="2">
        <v>0</v>
      </c>
      <c r="P1300" s="3" t="s">
        <v>21</v>
      </c>
      <c r="Q1300" s="1">
        <v>33378</v>
      </c>
      <c r="R1300" s="3" t="s">
        <v>45</v>
      </c>
      <c r="S1300" s="3" t="s">
        <v>23</v>
      </c>
      <c r="T1300" s="3" t="s">
        <v>18037</v>
      </c>
    </row>
    <row r="1301" spans="1:20">
      <c r="A1301" s="2">
        <v>1300</v>
      </c>
      <c r="B1301" s="2">
        <v>12051975727</v>
      </c>
      <c r="C1301" s="3" t="s">
        <v>3147</v>
      </c>
      <c r="D1301" s="3" t="s">
        <v>3148</v>
      </c>
      <c r="E1301" t="s">
        <v>3149</v>
      </c>
      <c r="F1301" s="3" t="s">
        <v>1111</v>
      </c>
      <c r="G1301" s="3" t="s">
        <v>50</v>
      </c>
      <c r="H1301" s="2">
        <v>76991</v>
      </c>
      <c r="I1301" s="3" t="s">
        <v>37</v>
      </c>
      <c r="J1301" s="1">
        <v>11188</v>
      </c>
      <c r="K1301" s="3" t="s">
        <v>18032</v>
      </c>
      <c r="L1301" t="s">
        <v>20</v>
      </c>
      <c r="M1301" s="3" t="s">
        <v>18034</v>
      </c>
      <c r="N1301" s="2">
        <v>0</v>
      </c>
      <c r="O1301" s="2">
        <v>0</v>
      </c>
      <c r="P1301" s="3" t="s">
        <v>81</v>
      </c>
      <c r="Q1301" s="1">
        <v>33543</v>
      </c>
      <c r="R1301" s="3" t="s">
        <v>22</v>
      </c>
      <c r="S1301" s="3" t="s">
        <v>53</v>
      </c>
      <c r="T1301" s="3" t="s">
        <v>18036</v>
      </c>
    </row>
    <row r="1302" spans="1:20">
      <c r="A1302" s="2">
        <v>1301</v>
      </c>
      <c r="B1302" s="2">
        <v>12059587800</v>
      </c>
      <c r="C1302" s="3" t="s">
        <v>3150</v>
      </c>
      <c r="D1302" s="3" t="s">
        <v>2904</v>
      </c>
      <c r="E1302" t="s">
        <v>3151</v>
      </c>
      <c r="F1302" s="3" t="s">
        <v>138</v>
      </c>
      <c r="G1302" s="3" t="s">
        <v>28</v>
      </c>
      <c r="H1302" s="2">
        <v>81621</v>
      </c>
      <c r="I1302" s="3" t="s">
        <v>29</v>
      </c>
      <c r="J1302" s="1">
        <v>15209</v>
      </c>
      <c r="K1302" s="3" t="s">
        <v>18032</v>
      </c>
      <c r="L1302" t="s">
        <v>20</v>
      </c>
      <c r="M1302" s="3" t="s">
        <v>18035</v>
      </c>
      <c r="N1302" s="2">
        <v>4</v>
      </c>
      <c r="O1302" s="2">
        <v>4</v>
      </c>
      <c r="P1302" s="3" t="s">
        <v>51</v>
      </c>
      <c r="Q1302" s="1">
        <v>33202</v>
      </c>
      <c r="R1302" s="3" t="s">
        <v>75</v>
      </c>
      <c r="S1302" s="3" t="s">
        <v>410</v>
      </c>
      <c r="T1302" s="3" t="s">
        <v>18036</v>
      </c>
    </row>
    <row r="1303" spans="1:20">
      <c r="A1303" s="2">
        <v>1302</v>
      </c>
      <c r="B1303" s="2">
        <v>12061975000</v>
      </c>
      <c r="C1303" s="3" t="s">
        <v>3152</v>
      </c>
      <c r="D1303" s="3" t="s">
        <v>3153</v>
      </c>
      <c r="E1303" t="s">
        <v>3154</v>
      </c>
      <c r="F1303" s="3" t="s">
        <v>570</v>
      </c>
      <c r="G1303" s="3" t="s">
        <v>28</v>
      </c>
      <c r="H1303" s="2">
        <v>16562</v>
      </c>
      <c r="I1303" s="3" t="s">
        <v>29</v>
      </c>
      <c r="J1303" s="1">
        <v>18708</v>
      </c>
      <c r="K1303" s="3" t="s">
        <v>18033</v>
      </c>
      <c r="L1303" t="s">
        <v>38</v>
      </c>
      <c r="M1303" s="3" t="s">
        <v>18034</v>
      </c>
      <c r="N1303" s="2">
        <v>2</v>
      </c>
      <c r="O1303" s="2">
        <v>0</v>
      </c>
      <c r="P1303" s="3" t="s">
        <v>81</v>
      </c>
      <c r="Q1303" s="1">
        <v>34066</v>
      </c>
      <c r="R1303" s="3" t="s">
        <v>22</v>
      </c>
      <c r="S1303" s="3" t="s">
        <v>53</v>
      </c>
      <c r="T1303" s="3" t="s">
        <v>18037</v>
      </c>
    </row>
    <row r="1304" spans="1:20">
      <c r="A1304" s="2">
        <v>1303</v>
      </c>
      <c r="B1304" s="2">
        <v>12063557505</v>
      </c>
      <c r="C1304" s="3" t="s">
        <v>461</v>
      </c>
      <c r="D1304" s="3" t="s">
        <v>3155</v>
      </c>
      <c r="E1304" t="s">
        <v>3156</v>
      </c>
      <c r="F1304" s="3" t="s">
        <v>80</v>
      </c>
      <c r="G1304" s="3" t="s">
        <v>50</v>
      </c>
      <c r="H1304" s="2">
        <v>71447</v>
      </c>
      <c r="I1304" s="3" t="s">
        <v>37</v>
      </c>
      <c r="J1304" s="1">
        <v>23580</v>
      </c>
      <c r="K1304" s="3" t="s">
        <v>18033</v>
      </c>
      <c r="L1304" t="s">
        <v>98</v>
      </c>
      <c r="M1304" s="3" t="s">
        <v>18034</v>
      </c>
      <c r="N1304" s="2">
        <v>0</v>
      </c>
      <c r="O1304" s="2">
        <v>0</v>
      </c>
      <c r="P1304" s="3" t="s">
        <v>99</v>
      </c>
      <c r="Q1304" s="1">
        <v>32974</v>
      </c>
      <c r="R1304" s="3" t="s">
        <v>22</v>
      </c>
      <c r="S1304" s="3" t="s">
        <v>76</v>
      </c>
      <c r="T1304" s="3" t="s">
        <v>18036</v>
      </c>
    </row>
    <row r="1305" spans="1:20">
      <c r="A1305" s="2">
        <v>1304</v>
      </c>
      <c r="B1305" s="2">
        <v>12073031100</v>
      </c>
      <c r="C1305" s="3" t="s">
        <v>469</v>
      </c>
      <c r="D1305" s="3" t="s">
        <v>3157</v>
      </c>
      <c r="E1305" t="s">
        <v>3158</v>
      </c>
      <c r="F1305" s="3" t="s">
        <v>325</v>
      </c>
      <c r="G1305" s="3" t="s">
        <v>74</v>
      </c>
      <c r="H1305" s="2">
        <v>56643</v>
      </c>
      <c r="I1305" s="3" t="s">
        <v>37</v>
      </c>
      <c r="J1305" s="1">
        <v>28575</v>
      </c>
      <c r="K1305" s="3" t="s">
        <v>18033</v>
      </c>
      <c r="L1305" t="s">
        <v>38</v>
      </c>
      <c r="M1305" s="3" t="s">
        <v>18034</v>
      </c>
      <c r="N1305" s="2">
        <v>3</v>
      </c>
      <c r="O1305" s="2">
        <v>0</v>
      </c>
      <c r="P1305" s="3" t="s">
        <v>39</v>
      </c>
      <c r="Q1305" s="1">
        <v>33987</v>
      </c>
      <c r="R1305" s="3" t="s">
        <v>22</v>
      </c>
      <c r="S1305" s="3" t="s">
        <v>31</v>
      </c>
      <c r="T1305" s="3" t="s">
        <v>18037</v>
      </c>
    </row>
    <row r="1306" spans="1:20">
      <c r="A1306" s="2">
        <v>1305</v>
      </c>
      <c r="B1306" s="2">
        <v>12083684802</v>
      </c>
      <c r="C1306" s="3" t="s">
        <v>510</v>
      </c>
      <c r="D1306" s="3" t="s">
        <v>3159</v>
      </c>
      <c r="E1306" t="s">
        <v>3160</v>
      </c>
      <c r="F1306" s="3" t="s">
        <v>707</v>
      </c>
      <c r="G1306" s="3" t="s">
        <v>50</v>
      </c>
      <c r="H1306" s="2">
        <v>92596</v>
      </c>
      <c r="I1306" s="3" t="s">
        <v>37</v>
      </c>
      <c r="J1306" s="1">
        <v>22768</v>
      </c>
      <c r="K1306" s="3" t="s">
        <v>18032</v>
      </c>
      <c r="L1306" t="s">
        <v>44</v>
      </c>
      <c r="M1306" s="3" t="s">
        <v>18034</v>
      </c>
      <c r="N1306" s="2">
        <v>1</v>
      </c>
      <c r="O1306" s="2">
        <v>1</v>
      </c>
      <c r="P1306" s="3" t="s">
        <v>21</v>
      </c>
      <c r="Q1306" s="1">
        <v>34167</v>
      </c>
      <c r="R1306" s="3" t="s">
        <v>45</v>
      </c>
      <c r="S1306" s="3" t="s">
        <v>23</v>
      </c>
      <c r="T1306" s="3" t="s">
        <v>18036</v>
      </c>
    </row>
    <row r="1307" spans="1:20">
      <c r="A1307" s="2">
        <v>1306</v>
      </c>
      <c r="B1307" s="2">
        <v>12095888900</v>
      </c>
      <c r="C1307" s="3" t="s">
        <v>3161</v>
      </c>
      <c r="D1307" s="3" t="s">
        <v>2823</v>
      </c>
      <c r="E1307" t="s">
        <v>3162</v>
      </c>
      <c r="F1307" s="3" t="s">
        <v>57</v>
      </c>
      <c r="G1307" s="3" t="s">
        <v>36</v>
      </c>
      <c r="H1307" s="2">
        <v>43954</v>
      </c>
      <c r="I1307" s="3" t="s">
        <v>37</v>
      </c>
      <c r="J1307" s="1">
        <v>23907</v>
      </c>
      <c r="K1307" s="3" t="s">
        <v>18032</v>
      </c>
      <c r="L1307" t="s">
        <v>38</v>
      </c>
      <c r="M1307" s="3" t="s">
        <v>18034</v>
      </c>
      <c r="N1307" s="2">
        <v>4</v>
      </c>
      <c r="O1307" s="2">
        <v>2</v>
      </c>
      <c r="P1307" s="3" t="s">
        <v>81</v>
      </c>
      <c r="Q1307" s="1">
        <v>33538</v>
      </c>
      <c r="R1307" s="3" t="s">
        <v>22</v>
      </c>
      <c r="S1307" s="3" t="s">
        <v>23</v>
      </c>
      <c r="T1307" s="3" t="s">
        <v>18036</v>
      </c>
    </row>
    <row r="1308" spans="1:20">
      <c r="A1308" s="2">
        <v>1307</v>
      </c>
      <c r="B1308" s="2">
        <v>12100352048</v>
      </c>
      <c r="C1308" s="3" t="s">
        <v>474</v>
      </c>
      <c r="D1308" s="3" t="s">
        <v>3163</v>
      </c>
      <c r="E1308" t="s">
        <v>3164</v>
      </c>
      <c r="F1308" s="3" t="s">
        <v>27</v>
      </c>
      <c r="G1308" s="3" t="s">
        <v>28</v>
      </c>
      <c r="H1308" s="2">
        <v>46068</v>
      </c>
      <c r="I1308" s="3" t="s">
        <v>29</v>
      </c>
      <c r="J1308" s="1">
        <v>21084</v>
      </c>
      <c r="K1308" s="3" t="s">
        <v>18032</v>
      </c>
      <c r="L1308" t="s">
        <v>20</v>
      </c>
      <c r="M1308" s="3" t="s">
        <v>18035</v>
      </c>
      <c r="N1308" s="2">
        <v>1</v>
      </c>
      <c r="O1308" s="2">
        <v>0</v>
      </c>
      <c r="P1308" s="3" t="s">
        <v>81</v>
      </c>
      <c r="Q1308" s="1">
        <v>33849</v>
      </c>
      <c r="R1308" s="3" t="s">
        <v>22</v>
      </c>
      <c r="S1308" s="3" t="s">
        <v>53</v>
      </c>
      <c r="T1308" s="3" t="s">
        <v>18036</v>
      </c>
    </row>
    <row r="1309" spans="1:20">
      <c r="A1309" s="2">
        <v>1308</v>
      </c>
      <c r="B1309" s="2">
        <v>12106494300</v>
      </c>
      <c r="C1309" s="3" t="s">
        <v>699</v>
      </c>
      <c r="D1309" s="3" t="s">
        <v>3165</v>
      </c>
      <c r="E1309" t="s">
        <v>3166</v>
      </c>
      <c r="F1309" s="3" t="s">
        <v>422</v>
      </c>
      <c r="G1309" s="3" t="s">
        <v>28</v>
      </c>
      <c r="H1309" s="2">
        <v>62587</v>
      </c>
      <c r="I1309" s="3" t="s">
        <v>29</v>
      </c>
      <c r="J1309" s="1">
        <v>7989</v>
      </c>
      <c r="K1309" s="3" t="s">
        <v>18033</v>
      </c>
      <c r="L1309" t="s">
        <v>38</v>
      </c>
      <c r="M1309" s="3" t="s">
        <v>18034</v>
      </c>
      <c r="N1309" s="2">
        <v>0</v>
      </c>
      <c r="O1309" s="2">
        <v>0</v>
      </c>
      <c r="P1309" s="3" t="s">
        <v>39</v>
      </c>
      <c r="Q1309" s="1">
        <v>34189</v>
      </c>
      <c r="R1309" s="3" t="s">
        <v>75</v>
      </c>
      <c r="S1309" s="3" t="s">
        <v>31</v>
      </c>
      <c r="T1309" s="3" t="s">
        <v>18037</v>
      </c>
    </row>
    <row r="1310" spans="1:20">
      <c r="A1310" s="2">
        <v>1309</v>
      </c>
      <c r="B1310" s="2">
        <v>12114562400</v>
      </c>
      <c r="C1310" s="3" t="s">
        <v>664</v>
      </c>
      <c r="D1310" s="3" t="s">
        <v>927</v>
      </c>
      <c r="E1310" t="s">
        <v>3167</v>
      </c>
      <c r="F1310" s="3" t="s">
        <v>85</v>
      </c>
      <c r="G1310" s="3" t="s">
        <v>50</v>
      </c>
      <c r="H1310" s="2">
        <v>30864</v>
      </c>
      <c r="I1310" s="3" t="s">
        <v>37</v>
      </c>
      <c r="J1310" s="1">
        <v>17242</v>
      </c>
      <c r="K1310" s="3" t="s">
        <v>18032</v>
      </c>
      <c r="L1310" t="s">
        <v>20</v>
      </c>
      <c r="M1310" s="3" t="s">
        <v>18035</v>
      </c>
      <c r="N1310" s="2">
        <v>1</v>
      </c>
      <c r="O1310" s="2">
        <v>1</v>
      </c>
      <c r="P1310" s="3" t="s">
        <v>81</v>
      </c>
      <c r="Q1310" s="1">
        <v>33094</v>
      </c>
      <c r="R1310" s="3" t="s">
        <v>22</v>
      </c>
      <c r="S1310" s="3" t="s">
        <v>53</v>
      </c>
      <c r="T1310" s="3" t="s">
        <v>18037</v>
      </c>
    </row>
    <row r="1311" spans="1:20">
      <c r="A1311" s="2">
        <v>1310</v>
      </c>
      <c r="B1311" s="2">
        <v>12143691200</v>
      </c>
      <c r="C1311" s="3" t="s">
        <v>499</v>
      </c>
      <c r="D1311" s="3" t="s">
        <v>3168</v>
      </c>
      <c r="E1311" t="s">
        <v>3169</v>
      </c>
      <c r="F1311" s="3" t="s">
        <v>502</v>
      </c>
      <c r="G1311" s="3" t="s">
        <v>36</v>
      </c>
      <c r="H1311" s="2">
        <v>86251</v>
      </c>
      <c r="I1311" s="3" t="s">
        <v>37</v>
      </c>
      <c r="J1311" s="1">
        <v>20173</v>
      </c>
      <c r="K1311" s="3" t="s">
        <v>18032</v>
      </c>
      <c r="L1311" t="s">
        <v>44</v>
      </c>
      <c r="M1311" s="3" t="s">
        <v>18035</v>
      </c>
      <c r="N1311" s="2">
        <v>4</v>
      </c>
      <c r="O1311" s="2">
        <v>1</v>
      </c>
      <c r="P1311" s="3" t="s">
        <v>21</v>
      </c>
      <c r="Q1311" s="1">
        <v>34440</v>
      </c>
      <c r="R1311" s="3" t="s">
        <v>45</v>
      </c>
      <c r="S1311" s="3" t="s">
        <v>23</v>
      </c>
      <c r="T1311" s="3" t="s">
        <v>18036</v>
      </c>
    </row>
    <row r="1312" spans="1:20">
      <c r="A1312" s="2">
        <v>1311</v>
      </c>
      <c r="B1312" s="2">
        <v>12155508995</v>
      </c>
      <c r="C1312" s="3" t="s">
        <v>54</v>
      </c>
      <c r="D1312" s="3" t="s">
        <v>3170</v>
      </c>
      <c r="E1312" t="s">
        <v>3171</v>
      </c>
      <c r="F1312" s="3" t="s">
        <v>181</v>
      </c>
      <c r="G1312" s="3" t="s">
        <v>74</v>
      </c>
      <c r="H1312" s="2">
        <v>20690</v>
      </c>
      <c r="I1312" s="3" t="s">
        <v>37</v>
      </c>
      <c r="J1312" s="1">
        <v>11601</v>
      </c>
      <c r="K1312" s="3" t="s">
        <v>18032</v>
      </c>
      <c r="L1312" t="s">
        <v>38</v>
      </c>
      <c r="M1312" s="3" t="s">
        <v>18034</v>
      </c>
      <c r="N1312" s="2">
        <v>4</v>
      </c>
      <c r="O1312" s="2">
        <v>4</v>
      </c>
      <c r="P1312" s="3" t="s">
        <v>39</v>
      </c>
      <c r="Q1312" s="1">
        <v>33252</v>
      </c>
      <c r="R1312" s="3" t="s">
        <v>75</v>
      </c>
      <c r="S1312" s="3" t="s">
        <v>76</v>
      </c>
      <c r="T1312" s="3" t="s">
        <v>18036</v>
      </c>
    </row>
    <row r="1313" spans="1:20">
      <c r="A1313" s="2">
        <v>1312</v>
      </c>
      <c r="B1313" s="2">
        <v>12160395979</v>
      </c>
      <c r="C1313" s="3" t="s">
        <v>1163</v>
      </c>
      <c r="D1313" s="3" t="s">
        <v>3172</v>
      </c>
      <c r="E1313" t="s">
        <v>3173</v>
      </c>
      <c r="F1313" s="3" t="s">
        <v>349</v>
      </c>
      <c r="G1313" s="3" t="s">
        <v>36</v>
      </c>
      <c r="H1313" s="2">
        <v>42239</v>
      </c>
      <c r="I1313" s="3" t="s">
        <v>37</v>
      </c>
      <c r="J1313" s="1">
        <v>23452</v>
      </c>
      <c r="K1313" s="3" t="s">
        <v>18033</v>
      </c>
      <c r="L1313" t="s">
        <v>20</v>
      </c>
      <c r="M1313" s="3" t="s">
        <v>18035</v>
      </c>
      <c r="N1313" s="2">
        <v>2</v>
      </c>
      <c r="O1313" s="2">
        <v>0</v>
      </c>
      <c r="P1313" s="3" t="s">
        <v>81</v>
      </c>
      <c r="Q1313" s="1">
        <v>33728</v>
      </c>
      <c r="R1313" s="3" t="s">
        <v>52</v>
      </c>
      <c r="S1313" s="3" t="s">
        <v>53</v>
      </c>
      <c r="T1313" s="3" t="s">
        <v>18037</v>
      </c>
    </row>
    <row r="1314" spans="1:20">
      <c r="A1314" s="2">
        <v>1313</v>
      </c>
      <c r="B1314" s="2">
        <v>12172964811</v>
      </c>
      <c r="C1314" s="3" t="s">
        <v>341</v>
      </c>
      <c r="D1314" s="3" t="s">
        <v>3174</v>
      </c>
      <c r="E1314" t="s">
        <v>3175</v>
      </c>
      <c r="F1314" s="3" t="s">
        <v>310</v>
      </c>
      <c r="G1314" s="3" t="s">
        <v>36</v>
      </c>
      <c r="H1314" s="2">
        <v>41839</v>
      </c>
      <c r="I1314" s="3" t="s">
        <v>37</v>
      </c>
      <c r="J1314" s="1">
        <v>23241</v>
      </c>
      <c r="K1314" s="3" t="s">
        <v>18032</v>
      </c>
      <c r="L1314" t="s">
        <v>20</v>
      </c>
      <c r="M1314" s="3" t="s">
        <v>18035</v>
      </c>
      <c r="N1314" s="2">
        <v>1</v>
      </c>
      <c r="O1314" s="2">
        <v>1</v>
      </c>
      <c r="P1314" s="3" t="s">
        <v>81</v>
      </c>
      <c r="Q1314" s="1">
        <v>34172</v>
      </c>
      <c r="R1314" s="3" t="s">
        <v>22</v>
      </c>
      <c r="S1314" s="3" t="s">
        <v>53</v>
      </c>
      <c r="T1314" s="3" t="s">
        <v>18036</v>
      </c>
    </row>
    <row r="1315" spans="1:20">
      <c r="A1315" s="2">
        <v>1314</v>
      </c>
      <c r="B1315" s="2">
        <v>12178264856</v>
      </c>
      <c r="C1315" s="3" t="s">
        <v>1639</v>
      </c>
      <c r="D1315" s="3" t="s">
        <v>3176</v>
      </c>
      <c r="E1315" t="s">
        <v>3177</v>
      </c>
      <c r="F1315" s="3" t="s">
        <v>97</v>
      </c>
      <c r="G1315" s="3" t="s">
        <v>28</v>
      </c>
      <c r="H1315" s="2">
        <v>29550</v>
      </c>
      <c r="I1315" s="3" t="s">
        <v>29</v>
      </c>
      <c r="J1315" s="1">
        <v>7220</v>
      </c>
      <c r="K1315" s="3" t="s">
        <v>18033</v>
      </c>
      <c r="L1315" t="s">
        <v>375</v>
      </c>
      <c r="M1315" s="3" t="s">
        <v>18035</v>
      </c>
      <c r="N1315" s="2">
        <v>2</v>
      </c>
      <c r="O1315" s="2">
        <v>0</v>
      </c>
      <c r="P1315" s="3" t="s">
        <v>21</v>
      </c>
      <c r="Q1315" s="1">
        <v>33246</v>
      </c>
      <c r="R1315" s="3" t="s">
        <v>22</v>
      </c>
      <c r="S1315" s="3" t="s">
        <v>31</v>
      </c>
      <c r="T1315" s="3" t="s">
        <v>18036</v>
      </c>
    </row>
    <row r="1316" spans="1:20">
      <c r="A1316" s="2">
        <v>1315</v>
      </c>
      <c r="B1316" s="2">
        <v>12181488900</v>
      </c>
      <c r="C1316" s="3" t="s">
        <v>1230</v>
      </c>
      <c r="D1316" s="3" t="s">
        <v>3178</v>
      </c>
      <c r="E1316" t="s">
        <v>3179</v>
      </c>
      <c r="F1316" s="3" t="s">
        <v>539</v>
      </c>
      <c r="G1316" s="3" t="s">
        <v>28</v>
      </c>
      <c r="H1316" s="2">
        <v>15434</v>
      </c>
      <c r="I1316" s="3" t="s">
        <v>29</v>
      </c>
      <c r="J1316" s="1">
        <v>9994</v>
      </c>
      <c r="K1316" s="3" t="s">
        <v>18032</v>
      </c>
      <c r="L1316" t="s">
        <v>44</v>
      </c>
      <c r="M1316" s="3" t="s">
        <v>18034</v>
      </c>
      <c r="N1316" s="2">
        <v>4</v>
      </c>
      <c r="O1316" s="2">
        <v>2</v>
      </c>
      <c r="P1316" s="3" t="s">
        <v>21</v>
      </c>
      <c r="Q1316" s="1">
        <v>34183</v>
      </c>
      <c r="R1316" s="3" t="s">
        <v>45</v>
      </c>
      <c r="S1316" s="3" t="s">
        <v>53</v>
      </c>
      <c r="T1316" s="3" t="s">
        <v>18037</v>
      </c>
    </row>
    <row r="1317" spans="1:20">
      <c r="A1317" s="2">
        <v>1316</v>
      </c>
      <c r="B1317" s="2">
        <v>12214801900</v>
      </c>
      <c r="C1317" s="3" t="s">
        <v>3180</v>
      </c>
      <c r="D1317" s="3" t="s">
        <v>3181</v>
      </c>
      <c r="E1317" t="s">
        <v>3182</v>
      </c>
      <c r="F1317" s="3" t="s">
        <v>360</v>
      </c>
      <c r="G1317" s="3" t="s">
        <v>50</v>
      </c>
      <c r="H1317" s="2">
        <v>68306</v>
      </c>
      <c r="I1317" s="3" t="s">
        <v>37</v>
      </c>
      <c r="J1317" s="1">
        <v>4575</v>
      </c>
      <c r="K1317" s="3" t="s">
        <v>18032</v>
      </c>
      <c r="L1317" t="s">
        <v>44</v>
      </c>
      <c r="M1317" s="3" t="s">
        <v>18034</v>
      </c>
      <c r="N1317" s="2">
        <v>3</v>
      </c>
      <c r="O1317" s="2">
        <v>1</v>
      </c>
      <c r="P1317" s="3" t="s">
        <v>21</v>
      </c>
      <c r="Q1317" s="1">
        <v>34283</v>
      </c>
      <c r="R1317" s="3" t="s">
        <v>45</v>
      </c>
      <c r="S1317" s="3" t="s">
        <v>23</v>
      </c>
      <c r="T1317" s="3" t="s">
        <v>18037</v>
      </c>
    </row>
    <row r="1318" spans="1:20">
      <c r="A1318" s="2">
        <v>1317</v>
      </c>
      <c r="B1318" s="2">
        <v>12216443400</v>
      </c>
      <c r="C1318" s="3" t="s">
        <v>1937</v>
      </c>
      <c r="D1318" s="3" t="s">
        <v>489</v>
      </c>
      <c r="E1318" t="s">
        <v>3183</v>
      </c>
      <c r="F1318" s="3" t="s">
        <v>80</v>
      </c>
      <c r="G1318" s="3" t="s">
        <v>50</v>
      </c>
      <c r="H1318" s="2">
        <v>99228</v>
      </c>
      <c r="I1318" s="3" t="s">
        <v>37</v>
      </c>
      <c r="J1318" s="1">
        <v>20158</v>
      </c>
      <c r="K1318" s="3" t="s">
        <v>18033</v>
      </c>
      <c r="L1318" t="s">
        <v>44</v>
      </c>
      <c r="M1318" s="3" t="s">
        <v>18035</v>
      </c>
      <c r="N1318" s="2">
        <v>2</v>
      </c>
      <c r="O1318" s="2">
        <v>0</v>
      </c>
      <c r="P1318" s="3" t="s">
        <v>21</v>
      </c>
      <c r="Q1318" s="1">
        <v>33525</v>
      </c>
      <c r="R1318" s="3" t="s">
        <v>45</v>
      </c>
      <c r="S1318" s="3" t="s">
        <v>23</v>
      </c>
      <c r="T1318" s="3" t="s">
        <v>18037</v>
      </c>
    </row>
    <row r="1319" spans="1:20">
      <c r="A1319" s="2">
        <v>1318</v>
      </c>
      <c r="B1319" s="2">
        <v>12240535020</v>
      </c>
      <c r="C1319" s="3" t="s">
        <v>2190</v>
      </c>
      <c r="D1319" s="3" t="s">
        <v>3184</v>
      </c>
      <c r="E1319" t="s">
        <v>3185</v>
      </c>
      <c r="F1319" s="3" t="s">
        <v>1503</v>
      </c>
      <c r="G1319" s="3" t="s">
        <v>50</v>
      </c>
      <c r="H1319" s="2">
        <v>19263</v>
      </c>
      <c r="I1319" s="3" t="s">
        <v>37</v>
      </c>
      <c r="J1319" s="1">
        <v>5561</v>
      </c>
      <c r="K1319" s="3" t="s">
        <v>18032</v>
      </c>
      <c r="L1319" t="s">
        <v>44</v>
      </c>
      <c r="M1319" s="3" t="s">
        <v>18035</v>
      </c>
      <c r="N1319" s="2">
        <v>3</v>
      </c>
      <c r="O1319" s="2">
        <v>3</v>
      </c>
      <c r="P1319" s="3" t="s">
        <v>21</v>
      </c>
      <c r="Q1319" s="1">
        <v>33898</v>
      </c>
      <c r="R1319" s="3" t="s">
        <v>45</v>
      </c>
      <c r="S1319" s="3" t="s">
        <v>23</v>
      </c>
      <c r="T1319" s="3" t="s">
        <v>18036</v>
      </c>
    </row>
    <row r="1320" spans="1:20">
      <c r="A1320" s="2">
        <v>1319</v>
      </c>
      <c r="B1320" s="2">
        <v>12241543500</v>
      </c>
      <c r="C1320" s="3" t="s">
        <v>2040</v>
      </c>
      <c r="D1320" s="3" t="s">
        <v>3186</v>
      </c>
      <c r="E1320" t="s">
        <v>3187</v>
      </c>
      <c r="F1320" s="3" t="s">
        <v>199</v>
      </c>
      <c r="G1320" s="3" t="s">
        <v>74</v>
      </c>
      <c r="H1320" s="2">
        <v>89054</v>
      </c>
      <c r="I1320" s="3" t="s">
        <v>37</v>
      </c>
      <c r="J1320" s="1">
        <v>26486</v>
      </c>
      <c r="K1320" s="3" t="s">
        <v>18032</v>
      </c>
      <c r="L1320" t="s">
        <v>20</v>
      </c>
      <c r="M1320" s="3" t="s">
        <v>18034</v>
      </c>
      <c r="N1320" s="2">
        <v>1</v>
      </c>
      <c r="O1320" s="2">
        <v>1</v>
      </c>
      <c r="P1320" s="3" t="s">
        <v>21</v>
      </c>
      <c r="Q1320" s="1">
        <v>33441</v>
      </c>
      <c r="R1320" s="3" t="s">
        <v>22</v>
      </c>
      <c r="S1320" s="3" t="s">
        <v>53</v>
      </c>
      <c r="T1320" s="3" t="s">
        <v>18036</v>
      </c>
    </row>
    <row r="1321" spans="1:20">
      <c r="A1321" s="2">
        <v>1320</v>
      </c>
      <c r="B1321" s="2">
        <v>12242439400</v>
      </c>
      <c r="C1321" s="3" t="s">
        <v>86</v>
      </c>
      <c r="D1321" s="3" t="s">
        <v>3188</v>
      </c>
      <c r="E1321" t="s">
        <v>3189</v>
      </c>
      <c r="F1321" s="3" t="s">
        <v>946</v>
      </c>
      <c r="G1321" s="3" t="s">
        <v>50</v>
      </c>
      <c r="H1321" s="2">
        <v>74250</v>
      </c>
      <c r="I1321" s="3" t="s">
        <v>37</v>
      </c>
      <c r="J1321" s="1">
        <v>17813</v>
      </c>
      <c r="K1321" s="3" t="s">
        <v>18033</v>
      </c>
      <c r="L1321" t="s">
        <v>20</v>
      </c>
      <c r="M1321" s="3" t="s">
        <v>18035</v>
      </c>
      <c r="N1321" s="2">
        <v>3</v>
      </c>
      <c r="O1321" s="2">
        <v>0</v>
      </c>
      <c r="P1321" s="3" t="s">
        <v>81</v>
      </c>
      <c r="Q1321" s="1">
        <v>33965</v>
      </c>
      <c r="R1321" s="3" t="s">
        <v>52</v>
      </c>
      <c r="S1321" s="3" t="s">
        <v>53</v>
      </c>
      <c r="T1321" s="3" t="s">
        <v>18037</v>
      </c>
    </row>
    <row r="1322" spans="1:20">
      <c r="A1322" s="2">
        <v>1321</v>
      </c>
      <c r="B1322" s="2">
        <v>12254208922</v>
      </c>
      <c r="C1322" s="3" t="s">
        <v>647</v>
      </c>
      <c r="D1322" s="3" t="s">
        <v>746</v>
      </c>
      <c r="E1322" t="s">
        <v>3190</v>
      </c>
      <c r="F1322" s="3" t="s">
        <v>185</v>
      </c>
      <c r="G1322" s="3" t="s">
        <v>36</v>
      </c>
      <c r="H1322" s="2">
        <v>11204</v>
      </c>
      <c r="I1322" s="3" t="s">
        <v>37</v>
      </c>
      <c r="J1322" s="1">
        <v>23596</v>
      </c>
      <c r="K1322" s="3" t="s">
        <v>18032</v>
      </c>
      <c r="L1322" t="s">
        <v>38</v>
      </c>
      <c r="M1322" s="3" t="s">
        <v>18034</v>
      </c>
      <c r="N1322" s="2">
        <v>3</v>
      </c>
      <c r="O1322" s="2">
        <v>3</v>
      </c>
      <c r="P1322" s="3" t="s">
        <v>39</v>
      </c>
      <c r="Q1322" s="1">
        <v>34051</v>
      </c>
      <c r="R1322" s="3" t="s">
        <v>75</v>
      </c>
      <c r="S1322" s="3" t="s">
        <v>76</v>
      </c>
      <c r="T1322" s="3" t="s">
        <v>18036</v>
      </c>
    </row>
    <row r="1323" spans="1:20">
      <c r="A1323" s="2">
        <v>1322</v>
      </c>
      <c r="B1323" s="2">
        <v>12274110900</v>
      </c>
      <c r="C1323" s="3" t="s">
        <v>200</v>
      </c>
      <c r="D1323" s="3" t="s">
        <v>3191</v>
      </c>
      <c r="E1323" t="s">
        <v>3192</v>
      </c>
      <c r="F1323" s="3" t="s">
        <v>744</v>
      </c>
      <c r="G1323" s="3" t="s">
        <v>50</v>
      </c>
      <c r="H1323" s="2">
        <v>61561</v>
      </c>
      <c r="I1323" s="3" t="s">
        <v>37</v>
      </c>
      <c r="J1323" s="1">
        <v>15247</v>
      </c>
      <c r="K1323" s="3" t="s">
        <v>18033</v>
      </c>
      <c r="L1323" t="s">
        <v>20</v>
      </c>
      <c r="M1323" s="3" t="s">
        <v>18034</v>
      </c>
      <c r="N1323" s="2">
        <v>5</v>
      </c>
      <c r="O1323" s="2">
        <v>0</v>
      </c>
      <c r="P1323" s="3" t="s">
        <v>81</v>
      </c>
      <c r="Q1323" s="1">
        <v>34279</v>
      </c>
      <c r="R1323" s="3" t="s">
        <v>45</v>
      </c>
      <c r="S1323" s="3" t="s">
        <v>23</v>
      </c>
      <c r="T1323" s="3" t="s">
        <v>18036</v>
      </c>
    </row>
    <row r="1324" spans="1:20">
      <c r="A1324" s="2">
        <v>1323</v>
      </c>
      <c r="B1324" s="2">
        <v>12280832500</v>
      </c>
      <c r="C1324" s="3" t="s">
        <v>3193</v>
      </c>
      <c r="D1324" s="3" t="s">
        <v>3194</v>
      </c>
      <c r="E1324" t="s">
        <v>3195</v>
      </c>
      <c r="F1324" s="3" t="s">
        <v>562</v>
      </c>
      <c r="G1324" s="3" t="s">
        <v>563</v>
      </c>
      <c r="H1324" s="2">
        <v>63676</v>
      </c>
      <c r="I1324" s="3" t="s">
        <v>19</v>
      </c>
      <c r="J1324" s="1">
        <v>23959</v>
      </c>
      <c r="K1324" s="3" t="s">
        <v>18032</v>
      </c>
      <c r="L1324" t="s">
        <v>30</v>
      </c>
      <c r="M1324" s="3" t="s">
        <v>18034</v>
      </c>
      <c r="N1324" s="2">
        <v>3</v>
      </c>
      <c r="O1324" s="2">
        <v>3</v>
      </c>
      <c r="P1324" s="3" t="s">
        <v>39</v>
      </c>
      <c r="Q1324" s="1">
        <v>33790</v>
      </c>
      <c r="R1324" s="3" t="s">
        <v>75</v>
      </c>
      <c r="S1324" s="3" t="s">
        <v>31</v>
      </c>
      <c r="T1324" s="3" t="s">
        <v>18036</v>
      </c>
    </row>
    <row r="1325" spans="1:20">
      <c r="A1325" s="2">
        <v>1324</v>
      </c>
      <c r="B1325" s="2">
        <v>12286422252</v>
      </c>
      <c r="C1325" s="3" t="s">
        <v>3196</v>
      </c>
      <c r="D1325" s="3" t="s">
        <v>312</v>
      </c>
      <c r="E1325" t="s">
        <v>3197</v>
      </c>
      <c r="F1325" s="3" t="s">
        <v>539</v>
      </c>
      <c r="G1325" s="3" t="s">
        <v>28</v>
      </c>
      <c r="H1325" s="2">
        <v>53902</v>
      </c>
      <c r="I1325" s="3" t="s">
        <v>29</v>
      </c>
      <c r="J1325" s="1">
        <v>22484</v>
      </c>
      <c r="K1325" s="3" t="s">
        <v>18032</v>
      </c>
      <c r="L1325" t="s">
        <v>20</v>
      </c>
      <c r="M1325" s="3" t="s">
        <v>18035</v>
      </c>
      <c r="N1325" s="2">
        <v>3</v>
      </c>
      <c r="O1325" s="2">
        <v>3</v>
      </c>
      <c r="P1325" s="3" t="s">
        <v>51</v>
      </c>
      <c r="Q1325" s="1">
        <v>33743</v>
      </c>
      <c r="R1325" s="3" t="s">
        <v>22</v>
      </c>
      <c r="S1325" s="3" t="s">
        <v>410</v>
      </c>
      <c r="T1325" s="3" t="s">
        <v>18036</v>
      </c>
    </row>
    <row r="1326" spans="1:20">
      <c r="A1326" s="2">
        <v>1325</v>
      </c>
      <c r="B1326" s="2">
        <v>12290692300</v>
      </c>
      <c r="C1326" s="3" t="s">
        <v>554</v>
      </c>
      <c r="D1326" s="3" t="s">
        <v>3198</v>
      </c>
      <c r="E1326" t="s">
        <v>3199</v>
      </c>
      <c r="F1326" s="3" t="s">
        <v>1025</v>
      </c>
      <c r="G1326" s="3" t="s">
        <v>1026</v>
      </c>
      <c r="H1326" s="2">
        <v>22179</v>
      </c>
      <c r="I1326" s="3" t="s">
        <v>19</v>
      </c>
      <c r="J1326" s="1">
        <v>18100</v>
      </c>
      <c r="K1326" s="3" t="s">
        <v>18033</v>
      </c>
      <c r="L1326" t="s">
        <v>20</v>
      </c>
      <c r="M1326" s="3" t="s">
        <v>18034</v>
      </c>
      <c r="N1326" s="2">
        <v>4</v>
      </c>
      <c r="O1326" s="2">
        <v>0</v>
      </c>
      <c r="P1326" s="3" t="s">
        <v>81</v>
      </c>
      <c r="Q1326" s="1">
        <v>33342</v>
      </c>
      <c r="R1326" s="3" t="s">
        <v>22</v>
      </c>
      <c r="S1326" s="3" t="s">
        <v>53</v>
      </c>
      <c r="T1326" s="3" t="s">
        <v>18037</v>
      </c>
    </row>
    <row r="1327" spans="1:20">
      <c r="A1327" s="2">
        <v>1326</v>
      </c>
      <c r="B1327" s="2">
        <v>12296518100</v>
      </c>
      <c r="C1327" s="3" t="s">
        <v>3200</v>
      </c>
      <c r="D1327" s="3" t="s">
        <v>3201</v>
      </c>
      <c r="E1327" t="s">
        <v>3202</v>
      </c>
      <c r="F1327" s="3" t="s">
        <v>570</v>
      </c>
      <c r="G1327" s="3" t="s">
        <v>28</v>
      </c>
      <c r="H1327" s="2">
        <v>48603</v>
      </c>
      <c r="I1327" s="3" t="s">
        <v>29</v>
      </c>
      <c r="J1327" s="1">
        <v>11485</v>
      </c>
      <c r="K1327" s="3" t="s">
        <v>18033</v>
      </c>
      <c r="L1327" t="s">
        <v>44</v>
      </c>
      <c r="M1327" s="3" t="s">
        <v>18035</v>
      </c>
      <c r="N1327" s="2">
        <v>0</v>
      </c>
      <c r="O1327" s="2">
        <v>0</v>
      </c>
      <c r="P1327" s="3" t="s">
        <v>21</v>
      </c>
      <c r="Q1327" s="1">
        <v>34245</v>
      </c>
      <c r="R1327" s="3" t="s">
        <v>45</v>
      </c>
      <c r="S1327" s="3" t="s">
        <v>23</v>
      </c>
      <c r="T1327" s="3" t="s">
        <v>18036</v>
      </c>
    </row>
    <row r="1328" spans="1:20">
      <c r="A1328" s="2">
        <v>1327</v>
      </c>
      <c r="B1328" s="2">
        <v>12305583953</v>
      </c>
      <c r="C1328" s="3" t="s">
        <v>178</v>
      </c>
      <c r="D1328" s="3" t="s">
        <v>3203</v>
      </c>
      <c r="E1328" t="s">
        <v>3204</v>
      </c>
      <c r="F1328" s="3" t="s">
        <v>110</v>
      </c>
      <c r="G1328" s="3" t="s">
        <v>50</v>
      </c>
      <c r="H1328" s="2">
        <v>38297</v>
      </c>
      <c r="I1328" s="3" t="s">
        <v>37</v>
      </c>
      <c r="J1328" s="1">
        <v>8349</v>
      </c>
      <c r="K1328" s="3" t="s">
        <v>18032</v>
      </c>
      <c r="L1328" t="s">
        <v>44</v>
      </c>
      <c r="M1328" s="3" t="s">
        <v>18034</v>
      </c>
      <c r="N1328" s="2">
        <v>5</v>
      </c>
      <c r="O1328" s="2">
        <v>5</v>
      </c>
      <c r="P1328" s="3" t="s">
        <v>21</v>
      </c>
      <c r="Q1328" s="1">
        <v>33718</v>
      </c>
      <c r="R1328" s="3" t="s">
        <v>45</v>
      </c>
      <c r="S1328" s="3" t="s">
        <v>53</v>
      </c>
      <c r="T1328" s="3" t="s">
        <v>18036</v>
      </c>
    </row>
    <row r="1329" spans="1:20">
      <c r="A1329" s="2">
        <v>1328</v>
      </c>
      <c r="B1329" s="2">
        <v>12310191988</v>
      </c>
      <c r="C1329" s="3" t="s">
        <v>3205</v>
      </c>
      <c r="D1329" s="3" t="s">
        <v>3206</v>
      </c>
      <c r="E1329" t="s">
        <v>3207</v>
      </c>
      <c r="F1329" s="3" t="s">
        <v>1294</v>
      </c>
      <c r="G1329" s="3" t="s">
        <v>36</v>
      </c>
      <c r="H1329" s="2">
        <v>59847</v>
      </c>
      <c r="I1329" s="3" t="s">
        <v>37</v>
      </c>
      <c r="J1329" s="1">
        <v>10684</v>
      </c>
      <c r="K1329" s="3" t="s">
        <v>18033</v>
      </c>
      <c r="L1329" t="s">
        <v>375</v>
      </c>
      <c r="M1329" s="3" t="s">
        <v>18034</v>
      </c>
      <c r="N1329" s="2">
        <v>5</v>
      </c>
      <c r="O1329" s="2">
        <v>0</v>
      </c>
      <c r="P1329" s="3" t="s">
        <v>21</v>
      </c>
      <c r="Q1329" s="1">
        <v>33340</v>
      </c>
      <c r="R1329" s="3" t="s">
        <v>22</v>
      </c>
      <c r="S1329" s="3" t="s">
        <v>31</v>
      </c>
      <c r="T1329" s="3" t="s">
        <v>18036</v>
      </c>
    </row>
    <row r="1330" spans="1:20">
      <c r="A1330" s="2">
        <v>1329</v>
      </c>
      <c r="B1330" s="2">
        <v>12311458000</v>
      </c>
      <c r="C1330" s="3" t="s">
        <v>1809</v>
      </c>
      <c r="D1330" s="3" t="s">
        <v>3208</v>
      </c>
      <c r="E1330" t="s">
        <v>3209</v>
      </c>
      <c r="F1330" s="3" t="s">
        <v>122</v>
      </c>
      <c r="G1330" s="3" t="s">
        <v>36</v>
      </c>
      <c r="H1330" s="2">
        <v>59446</v>
      </c>
      <c r="I1330" s="3" t="s">
        <v>37</v>
      </c>
      <c r="J1330" s="1">
        <v>26553</v>
      </c>
      <c r="K1330" s="3" t="s">
        <v>18033</v>
      </c>
      <c r="L1330" t="s">
        <v>44</v>
      </c>
      <c r="M1330" s="3" t="s">
        <v>18035</v>
      </c>
      <c r="N1330" s="2">
        <v>3</v>
      </c>
      <c r="O1330" s="2">
        <v>0</v>
      </c>
      <c r="P1330" s="3" t="s">
        <v>21</v>
      </c>
      <c r="Q1330" s="1">
        <v>34056</v>
      </c>
      <c r="R1330" s="3" t="s">
        <v>45</v>
      </c>
      <c r="S1330" s="3" t="s">
        <v>23</v>
      </c>
      <c r="T1330" s="3" t="s">
        <v>18037</v>
      </c>
    </row>
    <row r="1331" spans="1:20">
      <c r="A1331" s="2">
        <v>1330</v>
      </c>
      <c r="B1331" s="2">
        <v>12324155600</v>
      </c>
      <c r="C1331" s="3" t="s">
        <v>3210</v>
      </c>
      <c r="D1331" s="3" t="s">
        <v>3211</v>
      </c>
      <c r="E1331" t="s">
        <v>3212</v>
      </c>
      <c r="F1331" s="3" t="s">
        <v>191</v>
      </c>
      <c r="G1331" s="3" t="s">
        <v>74</v>
      </c>
      <c r="H1331" s="2">
        <v>45542</v>
      </c>
      <c r="I1331" s="3" t="s">
        <v>37</v>
      </c>
      <c r="J1331" s="1">
        <v>22122</v>
      </c>
      <c r="K1331" s="3" t="s">
        <v>18033</v>
      </c>
      <c r="L1331" t="s">
        <v>30</v>
      </c>
      <c r="M1331" s="3" t="s">
        <v>18034</v>
      </c>
      <c r="N1331" s="2">
        <v>4</v>
      </c>
      <c r="O1331" s="2">
        <v>0</v>
      </c>
      <c r="P1331" s="3" t="s">
        <v>39</v>
      </c>
      <c r="Q1331" s="1">
        <v>34099</v>
      </c>
      <c r="R1331" s="3" t="s">
        <v>22</v>
      </c>
      <c r="S1331" s="3" t="s">
        <v>31</v>
      </c>
      <c r="T1331" s="3" t="s">
        <v>18036</v>
      </c>
    </row>
    <row r="1332" spans="1:20">
      <c r="A1332" s="2">
        <v>1331</v>
      </c>
      <c r="B1332" s="2">
        <v>12334841489</v>
      </c>
      <c r="C1332" s="3" t="s">
        <v>3213</v>
      </c>
      <c r="D1332" s="3" t="s">
        <v>3214</v>
      </c>
      <c r="E1332" t="s">
        <v>3215</v>
      </c>
      <c r="F1332" s="3" t="s">
        <v>512</v>
      </c>
      <c r="G1332" s="3" t="s">
        <v>50</v>
      </c>
      <c r="H1332" s="2">
        <v>11304</v>
      </c>
      <c r="I1332" s="3" t="s">
        <v>37</v>
      </c>
      <c r="J1332" s="1">
        <v>11228</v>
      </c>
      <c r="K1332" s="3" t="s">
        <v>18033</v>
      </c>
      <c r="L1332" t="s">
        <v>20</v>
      </c>
      <c r="M1332" s="3" t="s">
        <v>18035</v>
      </c>
      <c r="N1332" s="2">
        <v>4</v>
      </c>
      <c r="O1332" s="2">
        <v>0</v>
      </c>
      <c r="P1332" s="3" t="s">
        <v>81</v>
      </c>
      <c r="Q1332" s="1">
        <v>34651</v>
      </c>
      <c r="R1332" s="3" t="s">
        <v>22</v>
      </c>
      <c r="S1332" s="3" t="s">
        <v>23</v>
      </c>
      <c r="T1332" s="3" t="s">
        <v>18037</v>
      </c>
    </row>
    <row r="1333" spans="1:20">
      <c r="A1333" s="2">
        <v>1332</v>
      </c>
      <c r="B1333" s="2">
        <v>12338516116</v>
      </c>
      <c r="C1333" s="3" t="s">
        <v>3216</v>
      </c>
      <c r="D1333" s="3" t="s">
        <v>1253</v>
      </c>
      <c r="E1333" t="s">
        <v>3217</v>
      </c>
      <c r="F1333" s="3" t="s">
        <v>1210</v>
      </c>
      <c r="G1333" s="3" t="s">
        <v>74</v>
      </c>
      <c r="H1333" s="2">
        <v>64176</v>
      </c>
      <c r="I1333" s="3" t="s">
        <v>37</v>
      </c>
      <c r="J1333" s="1">
        <v>17401</v>
      </c>
      <c r="K1333" s="3" t="s">
        <v>18032</v>
      </c>
      <c r="L1333" t="s">
        <v>44</v>
      </c>
      <c r="M1333" s="3" t="s">
        <v>18035</v>
      </c>
      <c r="N1333" s="2">
        <v>3</v>
      </c>
      <c r="O1333" s="2">
        <v>1</v>
      </c>
      <c r="P1333" s="3" t="s">
        <v>21</v>
      </c>
      <c r="Q1333" s="1">
        <v>33295</v>
      </c>
      <c r="R1333" s="3" t="s">
        <v>45</v>
      </c>
      <c r="S1333" s="3" t="s">
        <v>53</v>
      </c>
      <c r="T1333" s="3" t="s">
        <v>18037</v>
      </c>
    </row>
    <row r="1334" spans="1:20">
      <c r="A1334" s="2">
        <v>1333</v>
      </c>
      <c r="B1334" s="2">
        <v>12352388500</v>
      </c>
      <c r="C1334" s="3" t="s">
        <v>2335</v>
      </c>
      <c r="D1334" s="3" t="s">
        <v>3218</v>
      </c>
      <c r="E1334" t="s">
        <v>3219</v>
      </c>
      <c r="F1334" s="3" t="s">
        <v>146</v>
      </c>
      <c r="G1334" s="3" t="s">
        <v>36</v>
      </c>
      <c r="H1334" s="2">
        <v>68806</v>
      </c>
      <c r="I1334" s="3" t="s">
        <v>37</v>
      </c>
      <c r="J1334" s="1">
        <v>16970</v>
      </c>
      <c r="K1334" s="3" t="s">
        <v>18032</v>
      </c>
      <c r="L1334" t="s">
        <v>20</v>
      </c>
      <c r="M1334" s="3" t="s">
        <v>18034</v>
      </c>
      <c r="N1334" s="2">
        <v>4</v>
      </c>
      <c r="O1334" s="2">
        <v>3</v>
      </c>
      <c r="P1334" s="3" t="s">
        <v>81</v>
      </c>
      <c r="Q1334" s="1">
        <v>34502</v>
      </c>
      <c r="R1334" s="3" t="s">
        <v>75</v>
      </c>
      <c r="S1334" s="3" t="s">
        <v>53</v>
      </c>
      <c r="T1334" s="3" t="s">
        <v>18037</v>
      </c>
    </row>
    <row r="1335" spans="1:20">
      <c r="A1335" s="2">
        <v>1334</v>
      </c>
      <c r="B1335" s="2">
        <v>12352839100</v>
      </c>
      <c r="C1335" s="3" t="s">
        <v>2279</v>
      </c>
      <c r="D1335" s="3" t="s">
        <v>3220</v>
      </c>
      <c r="E1335" t="s">
        <v>3221</v>
      </c>
      <c r="F1335" s="3" t="s">
        <v>264</v>
      </c>
      <c r="G1335" s="3" t="s">
        <v>36</v>
      </c>
      <c r="H1335" s="2">
        <v>87840</v>
      </c>
      <c r="I1335" s="3" t="s">
        <v>37</v>
      </c>
      <c r="J1335" s="1">
        <v>18394</v>
      </c>
      <c r="K1335" s="3" t="s">
        <v>18032</v>
      </c>
      <c r="L1335" t="s">
        <v>38</v>
      </c>
      <c r="M1335" s="3" t="s">
        <v>18034</v>
      </c>
      <c r="N1335" s="2">
        <v>3</v>
      </c>
      <c r="O1335" s="2">
        <v>1</v>
      </c>
      <c r="P1335" s="3" t="s">
        <v>39</v>
      </c>
      <c r="Q1335" s="1">
        <v>33683</v>
      </c>
      <c r="R1335" s="3" t="s">
        <v>45</v>
      </c>
      <c r="S1335" s="3" t="s">
        <v>31</v>
      </c>
      <c r="T1335" s="3" t="s">
        <v>18037</v>
      </c>
    </row>
    <row r="1336" spans="1:20">
      <c r="A1336" s="2">
        <v>1335</v>
      </c>
      <c r="B1336" s="2">
        <v>12356358170</v>
      </c>
      <c r="C1336" s="3" t="s">
        <v>2131</v>
      </c>
      <c r="D1336" s="3" t="s">
        <v>1183</v>
      </c>
      <c r="E1336" t="s">
        <v>3222</v>
      </c>
      <c r="F1336" s="3" t="s">
        <v>302</v>
      </c>
      <c r="G1336" s="3" t="s">
        <v>28</v>
      </c>
      <c r="H1336" s="2">
        <v>58632</v>
      </c>
      <c r="I1336" s="3" t="s">
        <v>29</v>
      </c>
      <c r="J1336" s="1">
        <v>20887</v>
      </c>
      <c r="K1336" s="3" t="s">
        <v>18033</v>
      </c>
      <c r="L1336" t="s">
        <v>44</v>
      </c>
      <c r="M1336" s="3" t="s">
        <v>18034</v>
      </c>
      <c r="N1336" s="2">
        <v>5</v>
      </c>
      <c r="O1336" s="2">
        <v>0</v>
      </c>
      <c r="P1336" s="3" t="s">
        <v>21</v>
      </c>
      <c r="Q1336" s="1">
        <v>34169</v>
      </c>
      <c r="R1336" s="3" t="s">
        <v>45</v>
      </c>
      <c r="S1336" s="3" t="s">
        <v>53</v>
      </c>
      <c r="T1336" s="3" t="s">
        <v>18036</v>
      </c>
    </row>
    <row r="1337" spans="1:20">
      <c r="A1337" s="2">
        <v>1336</v>
      </c>
      <c r="B1337" s="2">
        <v>12358809709</v>
      </c>
      <c r="C1337" s="3" t="s">
        <v>485</v>
      </c>
      <c r="D1337" s="3" t="s">
        <v>2288</v>
      </c>
      <c r="E1337" t="s">
        <v>3223</v>
      </c>
      <c r="F1337" s="3" t="s">
        <v>401</v>
      </c>
      <c r="G1337" s="3" t="s">
        <v>28</v>
      </c>
      <c r="H1337" s="2">
        <v>43828</v>
      </c>
      <c r="I1337" s="3" t="s">
        <v>29</v>
      </c>
      <c r="J1337" s="1">
        <v>6030</v>
      </c>
      <c r="K1337" s="3" t="s">
        <v>18032</v>
      </c>
      <c r="L1337" t="s">
        <v>44</v>
      </c>
      <c r="M1337" s="3" t="s">
        <v>18035</v>
      </c>
      <c r="N1337" s="2">
        <v>5</v>
      </c>
      <c r="O1337" s="2">
        <v>5</v>
      </c>
      <c r="P1337" s="3" t="s">
        <v>21</v>
      </c>
      <c r="Q1337" s="1">
        <v>33471</v>
      </c>
      <c r="R1337" s="3" t="s">
        <v>45</v>
      </c>
      <c r="S1337" s="3" t="s">
        <v>53</v>
      </c>
      <c r="T1337" s="3" t="s">
        <v>18036</v>
      </c>
    </row>
    <row r="1338" spans="1:20">
      <c r="A1338" s="2">
        <v>1337</v>
      </c>
      <c r="B1338" s="2">
        <v>12359453439</v>
      </c>
      <c r="C1338" s="3" t="s">
        <v>1180</v>
      </c>
      <c r="D1338" s="3" t="s">
        <v>3039</v>
      </c>
      <c r="E1338" t="s">
        <v>3224</v>
      </c>
      <c r="F1338" s="3" t="s">
        <v>1294</v>
      </c>
      <c r="G1338" s="3" t="s">
        <v>36</v>
      </c>
      <c r="H1338" s="2">
        <v>70743</v>
      </c>
      <c r="I1338" s="3" t="s">
        <v>37</v>
      </c>
      <c r="J1338" s="1">
        <v>23012</v>
      </c>
      <c r="K1338" s="3" t="s">
        <v>18033</v>
      </c>
      <c r="L1338" t="s">
        <v>30</v>
      </c>
      <c r="M1338" s="3" t="s">
        <v>18034</v>
      </c>
      <c r="N1338" s="2">
        <v>5</v>
      </c>
      <c r="O1338" s="2">
        <v>0</v>
      </c>
      <c r="P1338" s="3" t="s">
        <v>39</v>
      </c>
      <c r="Q1338" s="1">
        <v>33902</v>
      </c>
      <c r="R1338" s="3" t="s">
        <v>22</v>
      </c>
      <c r="S1338" s="3" t="s">
        <v>31</v>
      </c>
      <c r="T1338" s="3" t="s">
        <v>18036</v>
      </c>
    </row>
    <row r="1339" spans="1:20">
      <c r="A1339" s="2">
        <v>1338</v>
      </c>
      <c r="B1339" s="2">
        <v>12359877228</v>
      </c>
      <c r="C1339" s="3" t="s">
        <v>659</v>
      </c>
      <c r="D1339" s="3" t="s">
        <v>3225</v>
      </c>
      <c r="E1339" t="s">
        <v>3226</v>
      </c>
      <c r="F1339" s="3" t="s">
        <v>244</v>
      </c>
      <c r="G1339" s="3" t="s">
        <v>50</v>
      </c>
      <c r="H1339" s="2">
        <v>31139</v>
      </c>
      <c r="I1339" s="3" t="s">
        <v>37</v>
      </c>
      <c r="J1339" s="1">
        <v>26591</v>
      </c>
      <c r="K1339" s="3" t="s">
        <v>18033</v>
      </c>
      <c r="L1339" t="s">
        <v>20</v>
      </c>
      <c r="M1339" s="3" t="s">
        <v>18034</v>
      </c>
      <c r="N1339" s="2">
        <v>5</v>
      </c>
      <c r="O1339" s="2">
        <v>0</v>
      </c>
      <c r="P1339" s="3" t="s">
        <v>81</v>
      </c>
      <c r="Q1339" s="1">
        <v>34065</v>
      </c>
      <c r="R1339" s="3" t="s">
        <v>52</v>
      </c>
      <c r="S1339" s="3" t="s">
        <v>23</v>
      </c>
      <c r="T1339" s="3" t="s">
        <v>18037</v>
      </c>
    </row>
    <row r="1340" spans="1:20">
      <c r="A1340" s="2">
        <v>1339</v>
      </c>
      <c r="B1340" s="2">
        <v>12364340400</v>
      </c>
      <c r="C1340" s="3" t="s">
        <v>3227</v>
      </c>
      <c r="D1340" s="3" t="s">
        <v>3228</v>
      </c>
      <c r="E1340" t="s">
        <v>3229</v>
      </c>
      <c r="F1340" s="3" t="s">
        <v>191</v>
      </c>
      <c r="G1340" s="3" t="s">
        <v>74</v>
      </c>
      <c r="H1340" s="2">
        <v>33254</v>
      </c>
      <c r="I1340" s="3" t="s">
        <v>37</v>
      </c>
      <c r="J1340" s="1">
        <v>21325</v>
      </c>
      <c r="K1340" s="3" t="s">
        <v>18033</v>
      </c>
      <c r="L1340" t="s">
        <v>30</v>
      </c>
      <c r="M1340" s="3" t="s">
        <v>18035</v>
      </c>
      <c r="N1340" s="2">
        <v>2</v>
      </c>
      <c r="O1340" s="2">
        <v>0</v>
      </c>
      <c r="P1340" s="3" t="s">
        <v>81</v>
      </c>
      <c r="Q1340" s="1">
        <v>34517</v>
      </c>
      <c r="R1340" s="3" t="s">
        <v>22</v>
      </c>
      <c r="S1340" s="3" t="s">
        <v>76</v>
      </c>
      <c r="T1340" s="3" t="s">
        <v>18037</v>
      </c>
    </row>
    <row r="1341" spans="1:20">
      <c r="A1341" s="2">
        <v>1340</v>
      </c>
      <c r="B1341" s="2">
        <v>12365086100</v>
      </c>
      <c r="C1341" s="3" t="s">
        <v>3230</v>
      </c>
      <c r="D1341" s="3" t="s">
        <v>1587</v>
      </c>
      <c r="E1341" t="s">
        <v>3231</v>
      </c>
      <c r="F1341" s="3" t="s">
        <v>989</v>
      </c>
      <c r="G1341" s="3" t="s">
        <v>36</v>
      </c>
      <c r="H1341" s="2">
        <v>49772</v>
      </c>
      <c r="I1341" s="3" t="s">
        <v>37</v>
      </c>
      <c r="J1341" s="1">
        <v>7341</v>
      </c>
      <c r="K1341" s="3" t="s">
        <v>18033</v>
      </c>
      <c r="L1341" t="s">
        <v>44</v>
      </c>
      <c r="M1341" s="3" t="s">
        <v>18035</v>
      </c>
      <c r="N1341" s="2">
        <v>5</v>
      </c>
      <c r="O1341" s="2">
        <v>0</v>
      </c>
      <c r="P1341" s="3" t="s">
        <v>21</v>
      </c>
      <c r="Q1341" s="1">
        <v>33648</v>
      </c>
      <c r="R1341" s="3" t="s">
        <v>45</v>
      </c>
      <c r="S1341" s="3" t="s">
        <v>53</v>
      </c>
      <c r="T1341" s="3" t="s">
        <v>18037</v>
      </c>
    </row>
    <row r="1342" spans="1:20">
      <c r="A1342" s="2">
        <v>1341</v>
      </c>
      <c r="B1342" s="2">
        <v>12369678020</v>
      </c>
      <c r="C1342" s="3" t="s">
        <v>1987</v>
      </c>
      <c r="D1342" s="3" t="s">
        <v>3232</v>
      </c>
      <c r="E1342" t="s">
        <v>3233</v>
      </c>
      <c r="F1342" s="3" t="s">
        <v>317</v>
      </c>
      <c r="G1342" s="3" t="s">
        <v>36</v>
      </c>
      <c r="H1342" s="2">
        <v>18049</v>
      </c>
      <c r="I1342" s="3" t="s">
        <v>37</v>
      </c>
      <c r="J1342" s="1">
        <v>14885</v>
      </c>
      <c r="K1342" s="3" t="s">
        <v>18032</v>
      </c>
      <c r="L1342" t="s">
        <v>20</v>
      </c>
      <c r="M1342" s="3" t="s">
        <v>18034</v>
      </c>
      <c r="N1342" s="2">
        <v>3</v>
      </c>
      <c r="O1342" s="2">
        <v>3</v>
      </c>
      <c r="P1342" s="3" t="s">
        <v>81</v>
      </c>
      <c r="Q1342" s="1">
        <v>33764</v>
      </c>
      <c r="R1342" s="3" t="s">
        <v>75</v>
      </c>
      <c r="S1342" s="3" t="s">
        <v>53</v>
      </c>
      <c r="T1342" s="3" t="s">
        <v>18037</v>
      </c>
    </row>
    <row r="1343" spans="1:20">
      <c r="A1343" s="2">
        <v>1342</v>
      </c>
      <c r="B1343" s="2">
        <v>12374500600</v>
      </c>
      <c r="C1343" s="3" t="s">
        <v>402</v>
      </c>
      <c r="D1343" s="3" t="s">
        <v>3234</v>
      </c>
      <c r="E1343" t="s">
        <v>3235</v>
      </c>
      <c r="F1343" s="3" t="s">
        <v>959</v>
      </c>
      <c r="G1343" s="3" t="s">
        <v>50</v>
      </c>
      <c r="H1343" s="2">
        <v>99728</v>
      </c>
      <c r="I1343" s="3" t="s">
        <v>37</v>
      </c>
      <c r="J1343" s="1">
        <v>19890</v>
      </c>
      <c r="K1343" s="3" t="s">
        <v>18033</v>
      </c>
      <c r="L1343" t="s">
        <v>20</v>
      </c>
      <c r="M1343" s="3" t="s">
        <v>18035</v>
      </c>
      <c r="N1343" s="2">
        <v>3</v>
      </c>
      <c r="O1343" s="2">
        <v>0</v>
      </c>
      <c r="P1343" s="3" t="s">
        <v>81</v>
      </c>
      <c r="Q1343" s="1">
        <v>33869</v>
      </c>
      <c r="R1343" s="3" t="s">
        <v>22</v>
      </c>
      <c r="S1343" s="3" t="s">
        <v>23</v>
      </c>
      <c r="T1343" s="3" t="s">
        <v>18037</v>
      </c>
    </row>
    <row r="1344" spans="1:20">
      <c r="A1344" s="2">
        <v>1343</v>
      </c>
      <c r="B1344" s="2">
        <v>12376887800</v>
      </c>
      <c r="C1344" s="3" t="s">
        <v>2724</v>
      </c>
      <c r="D1344" s="3" t="s">
        <v>3236</v>
      </c>
      <c r="E1344" t="s">
        <v>3237</v>
      </c>
      <c r="F1344" s="3" t="s">
        <v>1025</v>
      </c>
      <c r="G1344" s="3" t="s">
        <v>1026</v>
      </c>
      <c r="H1344" s="2">
        <v>78753</v>
      </c>
      <c r="I1344" s="3" t="s">
        <v>19</v>
      </c>
      <c r="J1344" s="1">
        <v>7234</v>
      </c>
      <c r="K1344" s="3" t="s">
        <v>18032</v>
      </c>
      <c r="L1344" t="s">
        <v>44</v>
      </c>
      <c r="M1344" s="3" t="s">
        <v>18034</v>
      </c>
      <c r="N1344" s="2">
        <v>1</v>
      </c>
      <c r="O1344" s="2">
        <v>1</v>
      </c>
      <c r="P1344" s="3" t="s">
        <v>21</v>
      </c>
      <c r="Q1344" s="1">
        <v>32985</v>
      </c>
      <c r="R1344" s="3" t="s">
        <v>22</v>
      </c>
      <c r="S1344" s="3" t="s">
        <v>23</v>
      </c>
      <c r="T1344" s="3" t="s">
        <v>18036</v>
      </c>
    </row>
    <row r="1345" spans="1:20">
      <c r="A1345" s="2">
        <v>1344</v>
      </c>
      <c r="B1345" s="2">
        <v>12377064824</v>
      </c>
      <c r="C1345" s="3" t="s">
        <v>3238</v>
      </c>
      <c r="D1345" s="3" t="s">
        <v>1838</v>
      </c>
      <c r="E1345" t="s">
        <v>3239</v>
      </c>
      <c r="F1345" s="3" t="s">
        <v>433</v>
      </c>
      <c r="G1345" s="3" t="s">
        <v>50</v>
      </c>
      <c r="H1345" s="2">
        <v>55716</v>
      </c>
      <c r="I1345" s="3" t="s">
        <v>37</v>
      </c>
      <c r="J1345" s="1">
        <v>21500</v>
      </c>
      <c r="K1345" s="3" t="s">
        <v>18033</v>
      </c>
      <c r="L1345" t="s">
        <v>98</v>
      </c>
      <c r="M1345" s="3" t="s">
        <v>18034</v>
      </c>
      <c r="N1345" s="2">
        <v>3</v>
      </c>
      <c r="O1345" s="2">
        <v>0</v>
      </c>
      <c r="P1345" s="3" t="s">
        <v>39</v>
      </c>
      <c r="Q1345" s="1">
        <v>32879</v>
      </c>
      <c r="R1345" s="3" t="s">
        <v>22</v>
      </c>
      <c r="S1345" s="3" t="s">
        <v>31</v>
      </c>
      <c r="T1345" s="3" t="s">
        <v>18036</v>
      </c>
    </row>
    <row r="1346" spans="1:20">
      <c r="A1346" s="2">
        <v>1345</v>
      </c>
      <c r="B1346" s="2">
        <v>12378234300</v>
      </c>
      <c r="C1346" s="3" t="s">
        <v>3240</v>
      </c>
      <c r="D1346" s="3" t="s">
        <v>3241</v>
      </c>
      <c r="E1346" t="s">
        <v>3242</v>
      </c>
      <c r="F1346" s="3" t="s">
        <v>264</v>
      </c>
      <c r="G1346" s="3" t="s">
        <v>36</v>
      </c>
      <c r="H1346" s="2">
        <v>29024</v>
      </c>
      <c r="I1346" s="3" t="s">
        <v>37</v>
      </c>
      <c r="J1346" s="1">
        <v>23029</v>
      </c>
      <c r="K1346" s="3" t="s">
        <v>18032</v>
      </c>
      <c r="L1346" t="s">
        <v>20</v>
      </c>
      <c r="M1346" s="3" t="s">
        <v>18035</v>
      </c>
      <c r="N1346" s="2">
        <v>5</v>
      </c>
      <c r="O1346" s="2">
        <v>4</v>
      </c>
      <c r="P1346" s="3" t="s">
        <v>21</v>
      </c>
      <c r="Q1346" s="1">
        <v>33514</v>
      </c>
      <c r="R1346" s="3" t="s">
        <v>75</v>
      </c>
      <c r="S1346" s="3" t="s">
        <v>53</v>
      </c>
      <c r="T1346" s="3" t="s">
        <v>18036</v>
      </c>
    </row>
    <row r="1347" spans="1:20">
      <c r="A1347" s="2">
        <v>1346</v>
      </c>
      <c r="B1347" s="2">
        <v>12378373742</v>
      </c>
      <c r="C1347" s="3" t="s">
        <v>1781</v>
      </c>
      <c r="D1347" s="3" t="s">
        <v>3243</v>
      </c>
      <c r="E1347" t="s">
        <v>3244</v>
      </c>
      <c r="F1347" s="3" t="s">
        <v>652</v>
      </c>
      <c r="G1347" s="3" t="s">
        <v>36</v>
      </c>
      <c r="H1347" s="2">
        <v>67994</v>
      </c>
      <c r="I1347" s="3" t="s">
        <v>37</v>
      </c>
      <c r="J1347" s="1">
        <v>9388</v>
      </c>
      <c r="K1347" s="3" t="s">
        <v>18033</v>
      </c>
      <c r="L1347" t="s">
        <v>30</v>
      </c>
      <c r="M1347" s="3" t="s">
        <v>18035</v>
      </c>
      <c r="N1347" s="2">
        <v>4</v>
      </c>
      <c r="O1347" s="2">
        <v>0</v>
      </c>
      <c r="P1347" s="3" t="s">
        <v>39</v>
      </c>
      <c r="Q1347" s="1">
        <v>34191</v>
      </c>
      <c r="R1347" s="3" t="s">
        <v>22</v>
      </c>
      <c r="S1347" s="3" t="s">
        <v>31</v>
      </c>
      <c r="T1347" s="3" t="s">
        <v>18037</v>
      </c>
    </row>
    <row r="1348" spans="1:20">
      <c r="A1348" s="2">
        <v>1347</v>
      </c>
      <c r="B1348" s="2">
        <v>12379178404</v>
      </c>
      <c r="C1348" s="3" t="s">
        <v>793</v>
      </c>
      <c r="D1348" s="3" t="s">
        <v>3245</v>
      </c>
      <c r="E1348" t="s">
        <v>3246</v>
      </c>
      <c r="F1348" s="3" t="s">
        <v>629</v>
      </c>
      <c r="G1348" s="3" t="s">
        <v>74</v>
      </c>
      <c r="H1348" s="2">
        <v>74641</v>
      </c>
      <c r="I1348" s="3" t="s">
        <v>37</v>
      </c>
      <c r="J1348" s="1">
        <v>10117</v>
      </c>
      <c r="K1348" s="3" t="s">
        <v>18032</v>
      </c>
      <c r="L1348" t="s">
        <v>38</v>
      </c>
      <c r="M1348" s="3" t="s">
        <v>18034</v>
      </c>
      <c r="N1348" s="2">
        <v>2</v>
      </c>
      <c r="O1348" s="2">
        <v>2</v>
      </c>
      <c r="P1348" s="3" t="s">
        <v>81</v>
      </c>
      <c r="Q1348" s="1">
        <v>33918</v>
      </c>
      <c r="R1348" s="3" t="s">
        <v>45</v>
      </c>
      <c r="S1348" s="3" t="s">
        <v>53</v>
      </c>
      <c r="T1348" s="3" t="s">
        <v>18036</v>
      </c>
    </row>
    <row r="1349" spans="1:20">
      <c r="A1349" s="2">
        <v>1348</v>
      </c>
      <c r="B1349" s="2">
        <v>12386747600</v>
      </c>
      <c r="C1349" s="3" t="s">
        <v>3247</v>
      </c>
      <c r="D1349" s="3" t="s">
        <v>3248</v>
      </c>
      <c r="E1349" t="s">
        <v>3249</v>
      </c>
      <c r="F1349" s="3" t="s">
        <v>562</v>
      </c>
      <c r="G1349" s="3" t="s">
        <v>563</v>
      </c>
      <c r="H1349" s="2">
        <v>60336</v>
      </c>
      <c r="I1349" s="3" t="s">
        <v>19</v>
      </c>
      <c r="J1349" s="1">
        <v>27823</v>
      </c>
      <c r="K1349" s="3" t="s">
        <v>18033</v>
      </c>
      <c r="L1349" t="s">
        <v>20</v>
      </c>
      <c r="M1349" s="3" t="s">
        <v>18035</v>
      </c>
      <c r="N1349" s="2">
        <v>5</v>
      </c>
      <c r="O1349" s="2">
        <v>0</v>
      </c>
      <c r="P1349" s="3" t="s">
        <v>81</v>
      </c>
      <c r="Q1349" s="1">
        <v>33166</v>
      </c>
      <c r="R1349" s="3" t="s">
        <v>22</v>
      </c>
      <c r="S1349" s="3" t="s">
        <v>53</v>
      </c>
      <c r="T1349" s="3" t="s">
        <v>18037</v>
      </c>
    </row>
    <row r="1350" spans="1:20">
      <c r="A1350" s="2">
        <v>1349</v>
      </c>
      <c r="B1350" s="2">
        <v>12390030622</v>
      </c>
      <c r="C1350" s="3" t="s">
        <v>3250</v>
      </c>
      <c r="D1350" s="3" t="s">
        <v>3251</v>
      </c>
      <c r="E1350" t="s">
        <v>3252</v>
      </c>
      <c r="F1350" s="3" t="s">
        <v>69</v>
      </c>
      <c r="G1350" s="3" t="s">
        <v>28</v>
      </c>
      <c r="H1350" s="2">
        <v>91258</v>
      </c>
      <c r="I1350" s="3" t="s">
        <v>29</v>
      </c>
      <c r="J1350" s="1">
        <v>15822</v>
      </c>
      <c r="K1350" s="3" t="s">
        <v>18033</v>
      </c>
      <c r="L1350" t="s">
        <v>30</v>
      </c>
      <c r="M1350" s="3" t="s">
        <v>18034</v>
      </c>
      <c r="N1350" s="2">
        <v>0</v>
      </c>
      <c r="O1350" s="2">
        <v>0</v>
      </c>
      <c r="P1350" s="3" t="s">
        <v>39</v>
      </c>
      <c r="Q1350" s="1">
        <v>33654</v>
      </c>
      <c r="R1350" s="3" t="s">
        <v>22</v>
      </c>
      <c r="S1350" s="3" t="s">
        <v>31</v>
      </c>
      <c r="T1350" s="3" t="s">
        <v>18037</v>
      </c>
    </row>
    <row r="1351" spans="1:20">
      <c r="A1351" s="2">
        <v>1350</v>
      </c>
      <c r="B1351" s="2">
        <v>12390036000</v>
      </c>
      <c r="C1351" s="3" t="s">
        <v>3253</v>
      </c>
      <c r="D1351" s="3" t="s">
        <v>491</v>
      </c>
      <c r="E1351" t="s">
        <v>3254</v>
      </c>
      <c r="F1351" s="3" t="s">
        <v>429</v>
      </c>
      <c r="G1351" s="3" t="s">
        <v>28</v>
      </c>
      <c r="H1351" s="2">
        <v>11293</v>
      </c>
      <c r="I1351" s="3" t="s">
        <v>29</v>
      </c>
      <c r="J1351" s="1">
        <v>29146</v>
      </c>
      <c r="K1351" s="3" t="s">
        <v>18032</v>
      </c>
      <c r="L1351" t="s">
        <v>38</v>
      </c>
      <c r="M1351" s="3" t="s">
        <v>18034</v>
      </c>
      <c r="N1351" s="2">
        <v>5</v>
      </c>
      <c r="O1351" s="2">
        <v>3</v>
      </c>
      <c r="P1351" s="3" t="s">
        <v>39</v>
      </c>
      <c r="Q1351" s="1">
        <v>33775</v>
      </c>
      <c r="R1351" s="3" t="s">
        <v>52</v>
      </c>
      <c r="S1351" s="3" t="s">
        <v>31</v>
      </c>
      <c r="T1351" s="3" t="s">
        <v>18036</v>
      </c>
    </row>
    <row r="1352" spans="1:20">
      <c r="A1352" s="2">
        <v>1351</v>
      </c>
      <c r="B1352" s="2">
        <v>12399353981</v>
      </c>
      <c r="C1352" s="3" t="s">
        <v>3255</v>
      </c>
      <c r="D1352" s="3" t="s">
        <v>3256</v>
      </c>
      <c r="E1352" t="s">
        <v>3257</v>
      </c>
      <c r="F1352" s="3" t="s">
        <v>296</v>
      </c>
      <c r="G1352" s="3" t="s">
        <v>50</v>
      </c>
      <c r="H1352" s="2">
        <v>81084</v>
      </c>
      <c r="I1352" s="3" t="s">
        <v>37</v>
      </c>
      <c r="J1352" s="1">
        <v>22119</v>
      </c>
      <c r="K1352" s="3" t="s">
        <v>18033</v>
      </c>
      <c r="L1352" t="s">
        <v>415</v>
      </c>
      <c r="M1352" s="3" t="s">
        <v>18034</v>
      </c>
      <c r="N1352" s="2">
        <v>4</v>
      </c>
      <c r="O1352" s="2">
        <v>0</v>
      </c>
      <c r="P1352" s="3" t="s">
        <v>21</v>
      </c>
      <c r="Q1352" s="1">
        <v>33539</v>
      </c>
      <c r="R1352" s="3" t="s">
        <v>52</v>
      </c>
      <c r="S1352" s="3" t="s">
        <v>31</v>
      </c>
      <c r="T1352" s="3" t="s">
        <v>18037</v>
      </c>
    </row>
    <row r="1353" spans="1:20">
      <c r="A1353" s="2">
        <v>1352</v>
      </c>
      <c r="B1353" s="2">
        <v>12406617400</v>
      </c>
      <c r="C1353" s="3" t="s">
        <v>3258</v>
      </c>
      <c r="D1353" s="3" t="s">
        <v>596</v>
      </c>
      <c r="E1353" t="s">
        <v>3259</v>
      </c>
      <c r="F1353" s="3" t="s">
        <v>264</v>
      </c>
      <c r="G1353" s="3" t="s">
        <v>36</v>
      </c>
      <c r="H1353" s="2">
        <v>66280</v>
      </c>
      <c r="I1353" s="3" t="s">
        <v>37</v>
      </c>
      <c r="J1353" s="1">
        <v>18856</v>
      </c>
      <c r="K1353" s="3" t="s">
        <v>18033</v>
      </c>
      <c r="L1353" t="s">
        <v>38</v>
      </c>
      <c r="M1353" s="3" t="s">
        <v>18034</v>
      </c>
      <c r="N1353" s="2">
        <v>4</v>
      </c>
      <c r="O1353" s="2">
        <v>0</v>
      </c>
      <c r="P1353" s="3" t="s">
        <v>39</v>
      </c>
      <c r="Q1353" s="1">
        <v>33190</v>
      </c>
      <c r="R1353" s="3" t="s">
        <v>22</v>
      </c>
      <c r="S1353" s="3" t="s">
        <v>76</v>
      </c>
      <c r="T1353" s="3" t="s">
        <v>18037</v>
      </c>
    </row>
    <row r="1354" spans="1:20">
      <c r="A1354" s="2">
        <v>1353</v>
      </c>
      <c r="B1354" s="2">
        <v>12415034174</v>
      </c>
      <c r="C1354" s="3" t="s">
        <v>1615</v>
      </c>
      <c r="D1354" s="3" t="s">
        <v>3260</v>
      </c>
      <c r="E1354" t="s">
        <v>3261</v>
      </c>
      <c r="F1354" s="3" t="s">
        <v>89</v>
      </c>
      <c r="G1354" s="3" t="s">
        <v>19</v>
      </c>
      <c r="H1354" s="2">
        <v>32342</v>
      </c>
      <c r="I1354" s="3" t="s">
        <v>19</v>
      </c>
      <c r="J1354" s="1">
        <v>21313</v>
      </c>
      <c r="K1354" s="3" t="s">
        <v>18032</v>
      </c>
      <c r="L1354" t="s">
        <v>98</v>
      </c>
      <c r="M1354" s="3" t="s">
        <v>18035</v>
      </c>
      <c r="N1354" s="2">
        <v>3</v>
      </c>
      <c r="O1354" s="2">
        <v>0</v>
      </c>
      <c r="P1354" s="3" t="s">
        <v>21</v>
      </c>
      <c r="Q1354" s="1">
        <v>33759</v>
      </c>
      <c r="R1354" s="3" t="s">
        <v>22</v>
      </c>
      <c r="S1354" s="3" t="s">
        <v>31</v>
      </c>
      <c r="T1354" s="3" t="s">
        <v>18036</v>
      </c>
    </row>
    <row r="1355" spans="1:20">
      <c r="A1355" s="2">
        <v>1354</v>
      </c>
      <c r="B1355" s="2">
        <v>12415613532</v>
      </c>
      <c r="C1355" s="3" t="s">
        <v>1448</v>
      </c>
      <c r="D1355" s="3" t="s">
        <v>3262</v>
      </c>
      <c r="E1355" t="s">
        <v>3263</v>
      </c>
      <c r="F1355" s="3" t="s">
        <v>437</v>
      </c>
      <c r="G1355" s="3" t="s">
        <v>50</v>
      </c>
      <c r="H1355" s="2">
        <v>53591</v>
      </c>
      <c r="I1355" s="3" t="s">
        <v>37</v>
      </c>
      <c r="J1355" s="1">
        <v>10889</v>
      </c>
      <c r="K1355" s="3" t="s">
        <v>18033</v>
      </c>
      <c r="L1355" t="s">
        <v>375</v>
      </c>
      <c r="M1355" s="3" t="s">
        <v>18035</v>
      </c>
      <c r="N1355" s="2">
        <v>1</v>
      </c>
      <c r="O1355" s="2">
        <v>0</v>
      </c>
      <c r="P1355" s="3" t="s">
        <v>21</v>
      </c>
      <c r="Q1355" s="1">
        <v>33897</v>
      </c>
      <c r="R1355" s="3" t="s">
        <v>22</v>
      </c>
      <c r="S1355" s="3" t="s">
        <v>76</v>
      </c>
      <c r="T1355" s="3" t="s">
        <v>18036</v>
      </c>
    </row>
    <row r="1356" spans="1:20">
      <c r="A1356" s="2">
        <v>1355</v>
      </c>
      <c r="B1356" s="2">
        <v>12433659434</v>
      </c>
      <c r="C1356" s="3" t="s">
        <v>664</v>
      </c>
      <c r="D1356" s="3" t="s">
        <v>3264</v>
      </c>
      <c r="E1356" t="s">
        <v>3265</v>
      </c>
      <c r="F1356" s="3" t="s">
        <v>165</v>
      </c>
      <c r="G1356" s="3" t="s">
        <v>28</v>
      </c>
      <c r="H1356" s="2">
        <v>55706</v>
      </c>
      <c r="I1356" s="3" t="s">
        <v>29</v>
      </c>
      <c r="J1356" s="1">
        <v>17219</v>
      </c>
      <c r="K1356" s="3" t="s">
        <v>18032</v>
      </c>
      <c r="L1356" t="s">
        <v>44</v>
      </c>
      <c r="M1356" s="3" t="s">
        <v>18034</v>
      </c>
      <c r="N1356" s="2">
        <v>2</v>
      </c>
      <c r="O1356" s="2">
        <v>2</v>
      </c>
      <c r="P1356" s="3" t="s">
        <v>39</v>
      </c>
      <c r="Q1356" s="1">
        <v>33524</v>
      </c>
      <c r="R1356" s="3" t="s">
        <v>45</v>
      </c>
      <c r="S1356" s="3" t="s">
        <v>31</v>
      </c>
      <c r="T1356" s="3" t="s">
        <v>18037</v>
      </c>
    </row>
    <row r="1357" spans="1:20">
      <c r="A1357" s="2">
        <v>1356</v>
      </c>
      <c r="B1357" s="2">
        <v>12437092700</v>
      </c>
      <c r="C1357" s="3" t="s">
        <v>3266</v>
      </c>
      <c r="D1357" s="3" t="s">
        <v>3267</v>
      </c>
      <c r="E1357" t="s">
        <v>3268</v>
      </c>
      <c r="F1357" s="3" t="s">
        <v>97</v>
      </c>
      <c r="G1357" s="3" t="s">
        <v>28</v>
      </c>
      <c r="H1357" s="2">
        <v>72224</v>
      </c>
      <c r="I1357" s="3" t="s">
        <v>29</v>
      </c>
      <c r="J1357" s="1">
        <v>18096</v>
      </c>
      <c r="K1357" s="3" t="s">
        <v>18033</v>
      </c>
      <c r="L1357" t="s">
        <v>44</v>
      </c>
      <c r="M1357" s="3" t="s">
        <v>18034</v>
      </c>
      <c r="N1357" s="2">
        <v>4</v>
      </c>
      <c r="O1357" s="2">
        <v>0</v>
      </c>
      <c r="P1357" s="3" t="s">
        <v>21</v>
      </c>
      <c r="Q1357" s="1">
        <v>34356</v>
      </c>
      <c r="R1357" s="3" t="s">
        <v>45</v>
      </c>
      <c r="S1357" s="3" t="s">
        <v>53</v>
      </c>
      <c r="T1357" s="3" t="s">
        <v>18036</v>
      </c>
    </row>
    <row r="1358" spans="1:20">
      <c r="A1358" s="2">
        <v>1357</v>
      </c>
      <c r="B1358" s="2">
        <v>12448910474</v>
      </c>
      <c r="C1358" s="3" t="s">
        <v>341</v>
      </c>
      <c r="D1358" s="3" t="s">
        <v>3269</v>
      </c>
      <c r="E1358" t="s">
        <v>3270</v>
      </c>
      <c r="F1358" s="3" t="s">
        <v>414</v>
      </c>
      <c r="G1358" s="3" t="s">
        <v>50</v>
      </c>
      <c r="H1358" s="2">
        <v>40501</v>
      </c>
      <c r="I1358" s="3" t="s">
        <v>37</v>
      </c>
      <c r="J1358" s="1">
        <v>15787</v>
      </c>
      <c r="K1358" s="3" t="s">
        <v>18033</v>
      </c>
      <c r="L1358" t="s">
        <v>44</v>
      </c>
      <c r="M1358" s="3" t="s">
        <v>18035</v>
      </c>
      <c r="N1358" s="2">
        <v>5</v>
      </c>
      <c r="O1358" s="2">
        <v>0</v>
      </c>
      <c r="P1358" s="3" t="s">
        <v>21</v>
      </c>
      <c r="Q1358" s="1">
        <v>33649</v>
      </c>
      <c r="R1358" s="3" t="s">
        <v>45</v>
      </c>
      <c r="S1358" s="3" t="s">
        <v>23</v>
      </c>
      <c r="T1358" s="3" t="s">
        <v>18037</v>
      </c>
    </row>
    <row r="1359" spans="1:20">
      <c r="A1359" s="2">
        <v>1358</v>
      </c>
      <c r="B1359" s="2">
        <v>12456565499</v>
      </c>
      <c r="C1359" s="3" t="s">
        <v>3271</v>
      </c>
      <c r="D1359" s="3" t="s">
        <v>3272</v>
      </c>
      <c r="E1359" t="s">
        <v>3273</v>
      </c>
      <c r="F1359" s="3" t="s">
        <v>943</v>
      </c>
      <c r="G1359" s="3" t="s">
        <v>36</v>
      </c>
      <c r="H1359" s="2">
        <v>95888</v>
      </c>
      <c r="I1359" s="3" t="s">
        <v>37</v>
      </c>
      <c r="J1359" s="1">
        <v>7127</v>
      </c>
      <c r="K1359" s="3" t="s">
        <v>18033</v>
      </c>
      <c r="L1359" t="s">
        <v>44</v>
      </c>
      <c r="M1359" s="3" t="s">
        <v>18034</v>
      </c>
      <c r="N1359" s="2">
        <v>4</v>
      </c>
      <c r="O1359" s="2">
        <v>0</v>
      </c>
      <c r="P1359" s="3" t="s">
        <v>21</v>
      </c>
      <c r="Q1359" s="1">
        <v>34359</v>
      </c>
      <c r="R1359" s="3" t="s">
        <v>45</v>
      </c>
      <c r="S1359" s="3" t="s">
        <v>23</v>
      </c>
      <c r="T1359" s="3" t="s">
        <v>18036</v>
      </c>
    </row>
    <row r="1360" spans="1:20">
      <c r="A1360" s="2">
        <v>1359</v>
      </c>
      <c r="B1360" s="2">
        <v>12460100650</v>
      </c>
      <c r="C1360" s="3" t="s">
        <v>1251</v>
      </c>
      <c r="D1360" s="3" t="s">
        <v>2445</v>
      </c>
      <c r="E1360" t="s">
        <v>3274</v>
      </c>
      <c r="F1360" s="3" t="s">
        <v>69</v>
      </c>
      <c r="G1360" s="3" t="s">
        <v>50</v>
      </c>
      <c r="H1360" s="2">
        <v>30327</v>
      </c>
      <c r="I1360" s="3" t="s">
        <v>37</v>
      </c>
      <c r="J1360" s="1">
        <v>6035</v>
      </c>
      <c r="K1360" s="3" t="s">
        <v>18033</v>
      </c>
      <c r="L1360" t="s">
        <v>20</v>
      </c>
      <c r="M1360" s="3" t="s">
        <v>18035</v>
      </c>
      <c r="N1360" s="2">
        <v>1</v>
      </c>
      <c r="O1360" s="2">
        <v>0</v>
      </c>
      <c r="P1360" s="3" t="s">
        <v>81</v>
      </c>
      <c r="Q1360" s="1">
        <v>34390</v>
      </c>
      <c r="R1360" s="3" t="s">
        <v>52</v>
      </c>
      <c r="S1360" s="3" t="s">
        <v>53</v>
      </c>
      <c r="T1360" s="3" t="s">
        <v>18036</v>
      </c>
    </row>
    <row r="1361" spans="1:20">
      <c r="A1361" s="2">
        <v>1360</v>
      </c>
      <c r="B1361" s="2">
        <v>12461978197</v>
      </c>
      <c r="C1361" s="3" t="s">
        <v>1089</v>
      </c>
      <c r="D1361" s="3" t="s">
        <v>3275</v>
      </c>
      <c r="E1361" t="s">
        <v>3276</v>
      </c>
      <c r="F1361" s="3" t="s">
        <v>455</v>
      </c>
      <c r="G1361" s="3" t="s">
        <v>74</v>
      </c>
      <c r="H1361" s="2">
        <v>51876</v>
      </c>
      <c r="I1361" s="3" t="s">
        <v>37</v>
      </c>
      <c r="J1361" s="1">
        <v>7842</v>
      </c>
      <c r="K1361" s="3" t="s">
        <v>18032</v>
      </c>
      <c r="L1361" t="s">
        <v>30</v>
      </c>
      <c r="M1361" s="3" t="s">
        <v>18034</v>
      </c>
      <c r="N1361" s="2">
        <v>4</v>
      </c>
      <c r="O1361" s="2">
        <v>4</v>
      </c>
      <c r="P1361" s="3" t="s">
        <v>39</v>
      </c>
      <c r="Q1361" s="1">
        <v>33792</v>
      </c>
      <c r="R1361" s="3" t="s">
        <v>52</v>
      </c>
      <c r="S1361" s="3" t="s">
        <v>76</v>
      </c>
      <c r="T1361" s="3" t="s">
        <v>18037</v>
      </c>
    </row>
    <row r="1362" spans="1:20">
      <c r="A1362" s="2">
        <v>1361</v>
      </c>
      <c r="B1362" s="2">
        <v>12475099563</v>
      </c>
      <c r="C1362" s="3" t="s">
        <v>1143</v>
      </c>
      <c r="D1362" s="3" t="s">
        <v>3277</v>
      </c>
      <c r="E1362" t="s">
        <v>3278</v>
      </c>
      <c r="F1362" s="3" t="s">
        <v>118</v>
      </c>
      <c r="G1362" s="3" t="s">
        <v>50</v>
      </c>
      <c r="H1362" s="2">
        <v>69984</v>
      </c>
      <c r="I1362" s="3" t="s">
        <v>37</v>
      </c>
      <c r="J1362" s="1">
        <v>21299</v>
      </c>
      <c r="K1362" s="3" t="s">
        <v>18033</v>
      </c>
      <c r="L1362" t="s">
        <v>38</v>
      </c>
      <c r="M1362" s="3" t="s">
        <v>18035</v>
      </c>
      <c r="N1362" s="2">
        <v>0</v>
      </c>
      <c r="O1362" s="2">
        <v>0</v>
      </c>
      <c r="P1362" s="3" t="s">
        <v>39</v>
      </c>
      <c r="Q1362" s="1">
        <v>33239</v>
      </c>
      <c r="R1362" s="3" t="s">
        <v>52</v>
      </c>
      <c r="S1362" s="3" t="s">
        <v>31</v>
      </c>
      <c r="T1362" s="3" t="s">
        <v>18036</v>
      </c>
    </row>
    <row r="1363" spans="1:20">
      <c r="A1363" s="2">
        <v>1362</v>
      </c>
      <c r="B1363" s="2">
        <v>12491321600</v>
      </c>
      <c r="C1363" s="3" t="s">
        <v>496</v>
      </c>
      <c r="D1363" s="3" t="s">
        <v>3279</v>
      </c>
      <c r="E1363" t="s">
        <v>3280</v>
      </c>
      <c r="F1363" s="3" t="s">
        <v>261</v>
      </c>
      <c r="G1363" s="3" t="s">
        <v>28</v>
      </c>
      <c r="H1363" s="2">
        <v>57695</v>
      </c>
      <c r="I1363" s="3" t="s">
        <v>29</v>
      </c>
      <c r="J1363" s="1">
        <v>18887</v>
      </c>
      <c r="K1363" s="3" t="s">
        <v>18033</v>
      </c>
      <c r="L1363" t="s">
        <v>38</v>
      </c>
      <c r="M1363" s="3" t="s">
        <v>18034</v>
      </c>
      <c r="N1363" s="2">
        <v>4</v>
      </c>
      <c r="O1363" s="2">
        <v>0</v>
      </c>
      <c r="P1363" s="3" t="s">
        <v>39</v>
      </c>
      <c r="Q1363" s="1">
        <v>32907</v>
      </c>
      <c r="R1363" s="3" t="s">
        <v>52</v>
      </c>
      <c r="S1363" s="3" t="s">
        <v>76</v>
      </c>
      <c r="T1363" s="3" t="s">
        <v>18037</v>
      </c>
    </row>
    <row r="1364" spans="1:20">
      <c r="A1364" s="2">
        <v>1363</v>
      </c>
      <c r="B1364" s="2">
        <v>12502828240</v>
      </c>
      <c r="C1364" s="3" t="s">
        <v>3067</v>
      </c>
      <c r="D1364" s="3" t="s">
        <v>2445</v>
      </c>
      <c r="E1364" t="s">
        <v>3281</v>
      </c>
      <c r="F1364" s="3" t="s">
        <v>1379</v>
      </c>
      <c r="G1364" s="3" t="s">
        <v>50</v>
      </c>
      <c r="H1364" s="2">
        <v>23456</v>
      </c>
      <c r="I1364" s="3" t="s">
        <v>37</v>
      </c>
      <c r="J1364" s="1">
        <v>10098</v>
      </c>
      <c r="K1364" s="3" t="s">
        <v>18032</v>
      </c>
      <c r="L1364" t="s">
        <v>44</v>
      </c>
      <c r="M1364" s="3" t="s">
        <v>18035</v>
      </c>
      <c r="N1364" s="2">
        <v>2</v>
      </c>
      <c r="O1364" s="2">
        <v>2</v>
      </c>
      <c r="P1364" s="3" t="s">
        <v>21</v>
      </c>
      <c r="Q1364" s="1">
        <v>33234</v>
      </c>
      <c r="R1364" s="3" t="s">
        <v>45</v>
      </c>
      <c r="S1364" s="3" t="s">
        <v>23</v>
      </c>
      <c r="T1364" s="3" t="s">
        <v>18036</v>
      </c>
    </row>
    <row r="1365" spans="1:20">
      <c r="A1365" s="2">
        <v>1364</v>
      </c>
      <c r="B1365" s="2">
        <v>12509496212</v>
      </c>
      <c r="C1365" s="3" t="s">
        <v>1994</v>
      </c>
      <c r="D1365" s="3" t="s">
        <v>461</v>
      </c>
      <c r="E1365" t="s">
        <v>3282</v>
      </c>
      <c r="F1365" s="3" t="s">
        <v>959</v>
      </c>
      <c r="G1365" s="3" t="s">
        <v>50</v>
      </c>
      <c r="H1365" s="2">
        <v>76328</v>
      </c>
      <c r="I1365" s="3" t="s">
        <v>37</v>
      </c>
      <c r="J1365" s="1">
        <v>14531</v>
      </c>
      <c r="K1365" s="3" t="s">
        <v>18033</v>
      </c>
      <c r="L1365" t="s">
        <v>30</v>
      </c>
      <c r="M1365" s="3" t="s">
        <v>18034</v>
      </c>
      <c r="N1365" s="2">
        <v>3</v>
      </c>
      <c r="O1365" s="2">
        <v>0</v>
      </c>
      <c r="P1365" s="3" t="s">
        <v>39</v>
      </c>
      <c r="Q1365" s="1">
        <v>33427</v>
      </c>
      <c r="R1365" s="3" t="s">
        <v>22</v>
      </c>
      <c r="S1365" s="3" t="s">
        <v>31</v>
      </c>
      <c r="T1365" s="3" t="s">
        <v>18037</v>
      </c>
    </row>
    <row r="1366" spans="1:20">
      <c r="A1366" s="2">
        <v>1365</v>
      </c>
      <c r="B1366" s="2">
        <v>12512747049</v>
      </c>
      <c r="C1366" s="3" t="s">
        <v>341</v>
      </c>
      <c r="D1366" s="3" t="s">
        <v>3283</v>
      </c>
      <c r="E1366" t="s">
        <v>3284</v>
      </c>
      <c r="F1366" s="3" t="s">
        <v>27</v>
      </c>
      <c r="G1366" s="3" t="s">
        <v>28</v>
      </c>
      <c r="H1366" s="2">
        <v>80959</v>
      </c>
      <c r="I1366" s="3" t="s">
        <v>29</v>
      </c>
      <c r="J1366" s="1">
        <v>18553</v>
      </c>
      <c r="K1366" s="3" t="s">
        <v>18032</v>
      </c>
      <c r="L1366" t="s">
        <v>38</v>
      </c>
      <c r="M1366" s="3" t="s">
        <v>18034</v>
      </c>
      <c r="N1366" s="2">
        <v>2</v>
      </c>
      <c r="O1366" s="2">
        <v>2</v>
      </c>
      <c r="P1366" s="3" t="s">
        <v>39</v>
      </c>
      <c r="Q1366" s="1">
        <v>33058</v>
      </c>
      <c r="R1366" s="3" t="s">
        <v>22</v>
      </c>
      <c r="S1366" s="3" t="s">
        <v>76</v>
      </c>
      <c r="T1366" s="3" t="s">
        <v>18036</v>
      </c>
    </row>
    <row r="1367" spans="1:20">
      <c r="A1367" s="2">
        <v>1366</v>
      </c>
      <c r="B1367" s="2">
        <v>12512800693</v>
      </c>
      <c r="C1367" s="3" t="s">
        <v>61</v>
      </c>
      <c r="D1367" s="3" t="s">
        <v>438</v>
      </c>
      <c r="E1367" t="s">
        <v>3285</v>
      </c>
      <c r="F1367" s="3" t="s">
        <v>374</v>
      </c>
      <c r="G1367" s="3" t="s">
        <v>74</v>
      </c>
      <c r="H1367" s="2">
        <v>99993</v>
      </c>
      <c r="I1367" s="3" t="s">
        <v>37</v>
      </c>
      <c r="J1367" s="1">
        <v>17568</v>
      </c>
      <c r="K1367" s="3" t="s">
        <v>18033</v>
      </c>
      <c r="L1367" t="s">
        <v>98</v>
      </c>
      <c r="M1367" s="3" t="s">
        <v>18035</v>
      </c>
      <c r="N1367" s="2">
        <v>4</v>
      </c>
      <c r="O1367" s="2">
        <v>0</v>
      </c>
      <c r="P1367" s="3" t="s">
        <v>99</v>
      </c>
      <c r="Q1367" s="1">
        <v>34286</v>
      </c>
      <c r="R1367" s="3" t="s">
        <v>22</v>
      </c>
      <c r="S1367" s="3" t="s">
        <v>31</v>
      </c>
      <c r="T1367" s="3" t="s">
        <v>18037</v>
      </c>
    </row>
    <row r="1368" spans="1:20">
      <c r="A1368" s="2">
        <v>1367</v>
      </c>
      <c r="B1368" s="2">
        <v>12528555989</v>
      </c>
      <c r="C1368" s="3" t="s">
        <v>206</v>
      </c>
      <c r="D1368" s="3" t="s">
        <v>3286</v>
      </c>
      <c r="E1368" t="s">
        <v>3287</v>
      </c>
      <c r="F1368" s="3" t="s">
        <v>69</v>
      </c>
      <c r="G1368" s="3" t="s">
        <v>28</v>
      </c>
      <c r="H1368" s="2">
        <v>97077</v>
      </c>
      <c r="I1368" s="3" t="s">
        <v>29</v>
      </c>
      <c r="J1368" s="1">
        <v>15970</v>
      </c>
      <c r="K1368" s="3" t="s">
        <v>18033</v>
      </c>
      <c r="L1368" t="s">
        <v>20</v>
      </c>
      <c r="M1368" s="3" t="s">
        <v>18035</v>
      </c>
      <c r="N1368" s="2">
        <v>3</v>
      </c>
      <c r="O1368" s="2">
        <v>0</v>
      </c>
      <c r="P1368" s="3" t="s">
        <v>81</v>
      </c>
      <c r="Q1368" s="1">
        <v>34188</v>
      </c>
      <c r="R1368" s="3" t="s">
        <v>22</v>
      </c>
      <c r="S1368" s="3" t="s">
        <v>53</v>
      </c>
      <c r="T1368" s="3" t="s">
        <v>18037</v>
      </c>
    </row>
    <row r="1369" spans="1:20">
      <c r="A1369" s="2">
        <v>1368</v>
      </c>
      <c r="B1369" s="2">
        <v>12536586500</v>
      </c>
      <c r="C1369" s="3" t="s">
        <v>40</v>
      </c>
      <c r="D1369" s="3" t="s">
        <v>3288</v>
      </c>
      <c r="E1369" t="s">
        <v>3289</v>
      </c>
      <c r="F1369" s="3" t="s">
        <v>321</v>
      </c>
      <c r="G1369" s="3" t="s">
        <v>50</v>
      </c>
      <c r="H1369" s="2">
        <v>82273</v>
      </c>
      <c r="I1369" s="3" t="s">
        <v>37</v>
      </c>
      <c r="J1369" s="1">
        <v>23905</v>
      </c>
      <c r="K1369" s="3" t="s">
        <v>18032</v>
      </c>
      <c r="L1369" t="s">
        <v>20</v>
      </c>
      <c r="M1369" s="3" t="s">
        <v>18035</v>
      </c>
      <c r="N1369" s="2">
        <v>1</v>
      </c>
      <c r="O1369" s="2">
        <v>1</v>
      </c>
      <c r="P1369" s="3" t="s">
        <v>81</v>
      </c>
      <c r="Q1369" s="1">
        <v>34206</v>
      </c>
      <c r="R1369" s="3" t="s">
        <v>22</v>
      </c>
      <c r="S1369" s="3" t="s">
        <v>53</v>
      </c>
      <c r="T1369" s="3" t="s">
        <v>18036</v>
      </c>
    </row>
    <row r="1370" spans="1:20">
      <c r="A1370" s="2">
        <v>1369</v>
      </c>
      <c r="B1370" s="2">
        <v>12537584304</v>
      </c>
      <c r="C1370" s="3" t="s">
        <v>3290</v>
      </c>
      <c r="D1370" s="3" t="s">
        <v>3291</v>
      </c>
      <c r="E1370" t="s">
        <v>3292</v>
      </c>
      <c r="F1370" s="3" t="s">
        <v>49</v>
      </c>
      <c r="G1370" s="3" t="s">
        <v>50</v>
      </c>
      <c r="H1370" s="2">
        <v>19227</v>
      </c>
      <c r="I1370" s="3" t="s">
        <v>37</v>
      </c>
      <c r="J1370" s="1">
        <v>18125</v>
      </c>
      <c r="K1370" s="3" t="s">
        <v>18033</v>
      </c>
      <c r="L1370" t="s">
        <v>44</v>
      </c>
      <c r="M1370" s="3" t="s">
        <v>18035</v>
      </c>
      <c r="N1370" s="2">
        <v>3</v>
      </c>
      <c r="O1370" s="2">
        <v>0</v>
      </c>
      <c r="P1370" s="3" t="s">
        <v>21</v>
      </c>
      <c r="Q1370" s="1">
        <v>34052</v>
      </c>
      <c r="R1370" s="3" t="s">
        <v>45</v>
      </c>
      <c r="S1370" s="3" t="s">
        <v>53</v>
      </c>
      <c r="T1370" s="3" t="s">
        <v>18036</v>
      </c>
    </row>
    <row r="1371" spans="1:20">
      <c r="A1371" s="2">
        <v>1370</v>
      </c>
      <c r="B1371" s="2">
        <v>12541902661</v>
      </c>
      <c r="C1371" s="3" t="s">
        <v>200</v>
      </c>
      <c r="D1371" s="3" t="s">
        <v>1271</v>
      </c>
      <c r="E1371" t="s">
        <v>3293</v>
      </c>
      <c r="F1371" s="3" t="s">
        <v>150</v>
      </c>
      <c r="G1371" s="3" t="s">
        <v>36</v>
      </c>
      <c r="H1371" s="2">
        <v>69583</v>
      </c>
      <c r="I1371" s="3" t="s">
        <v>37</v>
      </c>
      <c r="J1371" s="1">
        <v>19264</v>
      </c>
      <c r="K1371" s="3" t="s">
        <v>18032</v>
      </c>
      <c r="L1371" t="s">
        <v>44</v>
      </c>
      <c r="M1371" s="3" t="s">
        <v>18035</v>
      </c>
      <c r="N1371" s="2">
        <v>2</v>
      </c>
      <c r="O1371" s="2">
        <v>2</v>
      </c>
      <c r="P1371" s="3" t="s">
        <v>21</v>
      </c>
      <c r="Q1371" s="1">
        <v>34694</v>
      </c>
      <c r="R1371" s="3" t="s">
        <v>45</v>
      </c>
      <c r="S1371" s="3" t="s">
        <v>23</v>
      </c>
      <c r="T1371" s="3" t="s">
        <v>18037</v>
      </c>
    </row>
    <row r="1372" spans="1:20">
      <c r="A1372" s="2">
        <v>1371</v>
      </c>
      <c r="B1372" s="2">
        <v>12547041800</v>
      </c>
      <c r="C1372" s="3" t="s">
        <v>3294</v>
      </c>
      <c r="D1372" s="3" t="s">
        <v>286</v>
      </c>
      <c r="E1372" t="s">
        <v>3295</v>
      </c>
      <c r="F1372" s="3" t="s">
        <v>405</v>
      </c>
      <c r="G1372" s="3" t="s">
        <v>406</v>
      </c>
      <c r="H1372" s="2">
        <v>71698</v>
      </c>
      <c r="I1372" s="3" t="s">
        <v>19</v>
      </c>
      <c r="J1372" s="1">
        <v>16412</v>
      </c>
      <c r="K1372" s="3" t="s">
        <v>18032</v>
      </c>
      <c r="L1372" t="s">
        <v>20</v>
      </c>
      <c r="M1372" s="3" t="s">
        <v>18034</v>
      </c>
      <c r="N1372" s="2">
        <v>3</v>
      </c>
      <c r="O1372" s="2">
        <v>0</v>
      </c>
      <c r="P1372" s="3" t="s">
        <v>81</v>
      </c>
      <c r="Q1372" s="1">
        <v>33003</v>
      </c>
      <c r="R1372" s="3" t="s">
        <v>22</v>
      </c>
      <c r="S1372" s="3" t="s">
        <v>53</v>
      </c>
      <c r="T1372" s="3" t="s">
        <v>18036</v>
      </c>
    </row>
    <row r="1373" spans="1:20">
      <c r="A1373" s="2">
        <v>1372</v>
      </c>
      <c r="B1373" s="2">
        <v>12549294829</v>
      </c>
      <c r="C1373" s="3" t="s">
        <v>554</v>
      </c>
      <c r="D1373" s="3" t="s">
        <v>3296</v>
      </c>
      <c r="E1373" t="s">
        <v>3297</v>
      </c>
      <c r="F1373" s="3" t="s">
        <v>17</v>
      </c>
      <c r="G1373" s="3" t="s">
        <v>18</v>
      </c>
      <c r="H1373" s="2">
        <v>61925</v>
      </c>
      <c r="I1373" s="3" t="s">
        <v>19</v>
      </c>
      <c r="J1373" s="1">
        <v>28575</v>
      </c>
      <c r="K1373" s="3" t="s">
        <v>18032</v>
      </c>
      <c r="L1373" t="s">
        <v>20</v>
      </c>
      <c r="M1373" s="3" t="s">
        <v>18034</v>
      </c>
      <c r="N1373" s="2">
        <v>3</v>
      </c>
      <c r="O1373" s="2">
        <v>3</v>
      </c>
      <c r="P1373" s="3" t="s">
        <v>21</v>
      </c>
      <c r="Q1373" s="1">
        <v>33711</v>
      </c>
      <c r="R1373" s="3" t="s">
        <v>75</v>
      </c>
      <c r="S1373" s="3" t="s">
        <v>23</v>
      </c>
      <c r="T1373" s="3" t="s">
        <v>18036</v>
      </c>
    </row>
    <row r="1374" spans="1:20">
      <c r="A1374" s="2">
        <v>1373</v>
      </c>
      <c r="B1374" s="2">
        <v>12550866603</v>
      </c>
      <c r="C1374" s="3" t="s">
        <v>1774</v>
      </c>
      <c r="D1374" s="3" t="s">
        <v>560</v>
      </c>
      <c r="E1374" t="s">
        <v>3298</v>
      </c>
      <c r="F1374" s="3" t="s">
        <v>367</v>
      </c>
      <c r="G1374" s="3" t="s">
        <v>50</v>
      </c>
      <c r="H1374" s="2">
        <v>30201</v>
      </c>
      <c r="I1374" s="3" t="s">
        <v>37</v>
      </c>
      <c r="J1374" s="1">
        <v>27184</v>
      </c>
      <c r="K1374" s="3" t="s">
        <v>18033</v>
      </c>
      <c r="L1374" t="s">
        <v>44</v>
      </c>
      <c r="M1374" s="3" t="s">
        <v>18034</v>
      </c>
      <c r="N1374" s="2">
        <v>4</v>
      </c>
      <c r="O1374" s="2">
        <v>0</v>
      </c>
      <c r="P1374" s="3" t="s">
        <v>21</v>
      </c>
      <c r="Q1374" s="1">
        <v>33680</v>
      </c>
      <c r="R1374" s="3" t="s">
        <v>45</v>
      </c>
      <c r="S1374" s="3" t="s">
        <v>53</v>
      </c>
      <c r="T1374" s="3" t="s">
        <v>18037</v>
      </c>
    </row>
    <row r="1375" spans="1:20">
      <c r="A1375" s="2">
        <v>1374</v>
      </c>
      <c r="B1375" s="2">
        <v>12602091431</v>
      </c>
      <c r="C1375" s="3" t="s">
        <v>416</v>
      </c>
      <c r="D1375" s="3" t="s">
        <v>3299</v>
      </c>
      <c r="E1375" t="s">
        <v>3300</v>
      </c>
      <c r="F1375" s="3" t="s">
        <v>138</v>
      </c>
      <c r="G1375" s="3" t="s">
        <v>28</v>
      </c>
      <c r="H1375" s="2">
        <v>12882</v>
      </c>
      <c r="I1375" s="3" t="s">
        <v>29</v>
      </c>
      <c r="J1375" s="1">
        <v>9034</v>
      </c>
      <c r="K1375" s="3" t="s">
        <v>18033</v>
      </c>
      <c r="L1375" t="s">
        <v>20</v>
      </c>
      <c r="M1375" s="3" t="s">
        <v>18034</v>
      </c>
      <c r="N1375" s="2">
        <v>1</v>
      </c>
      <c r="O1375" s="2">
        <v>0</v>
      </c>
      <c r="P1375" s="3" t="s">
        <v>81</v>
      </c>
      <c r="Q1375" s="1">
        <v>33933</v>
      </c>
      <c r="R1375" s="3" t="s">
        <v>22</v>
      </c>
      <c r="S1375" s="3" t="s">
        <v>23</v>
      </c>
      <c r="T1375" s="3" t="s">
        <v>18037</v>
      </c>
    </row>
    <row r="1376" spans="1:20">
      <c r="A1376" s="2">
        <v>1375</v>
      </c>
      <c r="B1376" s="2">
        <v>12603362800</v>
      </c>
      <c r="C1376" s="3" t="s">
        <v>2694</v>
      </c>
      <c r="D1376" s="3" t="s">
        <v>3301</v>
      </c>
      <c r="E1376" t="s">
        <v>3302</v>
      </c>
      <c r="F1376" s="3" t="s">
        <v>989</v>
      </c>
      <c r="G1376" s="3" t="s">
        <v>36</v>
      </c>
      <c r="H1376" s="2">
        <v>46320</v>
      </c>
      <c r="I1376" s="3" t="s">
        <v>37</v>
      </c>
      <c r="J1376" s="1">
        <v>19534</v>
      </c>
      <c r="K1376" s="3" t="s">
        <v>18032</v>
      </c>
      <c r="L1376" t="s">
        <v>20</v>
      </c>
      <c r="M1376" s="3" t="s">
        <v>18035</v>
      </c>
      <c r="N1376" s="2">
        <v>2</v>
      </c>
      <c r="O1376" s="2">
        <v>2</v>
      </c>
      <c r="P1376" s="3" t="s">
        <v>51</v>
      </c>
      <c r="Q1376" s="1">
        <v>34569</v>
      </c>
      <c r="R1376" s="3" t="s">
        <v>22</v>
      </c>
      <c r="S1376" s="3" t="s">
        <v>410</v>
      </c>
      <c r="T1376" s="3" t="s">
        <v>18036</v>
      </c>
    </row>
    <row r="1377" spans="1:20">
      <c r="A1377" s="2">
        <v>1376</v>
      </c>
      <c r="B1377" s="2">
        <v>12606350800</v>
      </c>
      <c r="C1377" s="3" t="s">
        <v>808</v>
      </c>
      <c r="D1377" s="3" t="s">
        <v>3303</v>
      </c>
      <c r="E1377" t="s">
        <v>3304</v>
      </c>
      <c r="F1377" s="3" t="s">
        <v>89</v>
      </c>
      <c r="G1377" s="3" t="s">
        <v>19</v>
      </c>
      <c r="H1377" s="2">
        <v>67869</v>
      </c>
      <c r="I1377" s="3" t="s">
        <v>19</v>
      </c>
      <c r="J1377" s="1">
        <v>6158</v>
      </c>
      <c r="K1377" s="3" t="s">
        <v>18032</v>
      </c>
      <c r="L1377" t="s">
        <v>195</v>
      </c>
      <c r="M1377" s="3" t="s">
        <v>18034</v>
      </c>
      <c r="N1377" s="2">
        <v>5</v>
      </c>
      <c r="O1377" s="2">
        <v>3</v>
      </c>
      <c r="P1377" s="3" t="s">
        <v>39</v>
      </c>
      <c r="Q1377" s="1">
        <v>34213</v>
      </c>
      <c r="R1377" s="3" t="s">
        <v>52</v>
      </c>
      <c r="S1377" s="3" t="s">
        <v>31</v>
      </c>
      <c r="T1377" s="3" t="s">
        <v>18036</v>
      </c>
    </row>
    <row r="1378" spans="1:20">
      <c r="A1378" s="2">
        <v>1377</v>
      </c>
      <c r="B1378" s="2">
        <v>12608013749</v>
      </c>
      <c r="C1378" s="3" t="s">
        <v>1606</v>
      </c>
      <c r="D1378" s="3" t="s">
        <v>3305</v>
      </c>
      <c r="E1378" t="s">
        <v>3306</v>
      </c>
      <c r="F1378" s="3" t="s">
        <v>176</v>
      </c>
      <c r="G1378" s="3" t="s">
        <v>177</v>
      </c>
      <c r="H1378" s="2">
        <v>91856</v>
      </c>
      <c r="I1378" s="3" t="s">
        <v>19</v>
      </c>
      <c r="J1378" s="1">
        <v>10095</v>
      </c>
      <c r="K1378" s="3" t="s">
        <v>18033</v>
      </c>
      <c r="L1378" t="s">
        <v>44</v>
      </c>
      <c r="M1378" s="3" t="s">
        <v>18034</v>
      </c>
      <c r="N1378" s="2">
        <v>3</v>
      </c>
      <c r="O1378" s="2">
        <v>0</v>
      </c>
      <c r="P1378" s="3" t="s">
        <v>21</v>
      </c>
      <c r="Q1378" s="1">
        <v>33301</v>
      </c>
      <c r="R1378" s="3" t="s">
        <v>45</v>
      </c>
      <c r="S1378" s="3" t="s">
        <v>53</v>
      </c>
      <c r="T1378" s="3" t="s">
        <v>18036</v>
      </c>
    </row>
    <row r="1379" spans="1:20">
      <c r="A1379" s="2">
        <v>1378</v>
      </c>
      <c r="B1379" s="2">
        <v>12608142500</v>
      </c>
      <c r="C1379" s="3" t="s">
        <v>2542</v>
      </c>
      <c r="D1379" s="3" t="s">
        <v>3307</v>
      </c>
      <c r="E1379" t="s">
        <v>3308</v>
      </c>
      <c r="F1379" s="3" t="s">
        <v>181</v>
      </c>
      <c r="G1379" s="3" t="s">
        <v>74</v>
      </c>
      <c r="H1379" s="2">
        <v>79567</v>
      </c>
      <c r="I1379" s="3" t="s">
        <v>37</v>
      </c>
      <c r="J1379" s="1">
        <v>19642</v>
      </c>
      <c r="K1379" s="3" t="s">
        <v>18033</v>
      </c>
      <c r="L1379" t="s">
        <v>38</v>
      </c>
      <c r="M1379" s="3" t="s">
        <v>18034</v>
      </c>
      <c r="N1379" s="2">
        <v>0</v>
      </c>
      <c r="O1379" s="2">
        <v>0</v>
      </c>
      <c r="P1379" s="3" t="s">
        <v>39</v>
      </c>
      <c r="Q1379" s="1">
        <v>34197</v>
      </c>
      <c r="R1379" s="3" t="s">
        <v>22</v>
      </c>
      <c r="S1379" s="3" t="s">
        <v>31</v>
      </c>
      <c r="T1379" s="3" t="s">
        <v>18037</v>
      </c>
    </row>
    <row r="1380" spans="1:20">
      <c r="A1380" s="2">
        <v>1379</v>
      </c>
      <c r="B1380" s="2">
        <v>12618302700</v>
      </c>
      <c r="C1380" s="3" t="s">
        <v>458</v>
      </c>
      <c r="D1380" s="3" t="s">
        <v>3309</v>
      </c>
      <c r="E1380" t="s">
        <v>3310</v>
      </c>
      <c r="F1380" s="3" t="s">
        <v>532</v>
      </c>
      <c r="G1380" s="3" t="s">
        <v>50</v>
      </c>
      <c r="H1380" s="2">
        <v>19036</v>
      </c>
      <c r="I1380" s="3" t="s">
        <v>37</v>
      </c>
      <c r="J1380" s="1">
        <v>17567</v>
      </c>
      <c r="K1380" s="3" t="s">
        <v>18032</v>
      </c>
      <c r="L1380" t="s">
        <v>20</v>
      </c>
      <c r="M1380" s="3" t="s">
        <v>18035</v>
      </c>
      <c r="N1380" s="2">
        <v>2</v>
      </c>
      <c r="O1380" s="2">
        <v>2</v>
      </c>
      <c r="P1380" s="3" t="s">
        <v>81</v>
      </c>
      <c r="Q1380" s="1">
        <v>33339</v>
      </c>
      <c r="R1380" s="3" t="s">
        <v>22</v>
      </c>
      <c r="S1380" s="3" t="s">
        <v>53</v>
      </c>
      <c r="T1380" s="3" t="s">
        <v>18036</v>
      </c>
    </row>
    <row r="1381" spans="1:20">
      <c r="A1381" s="2">
        <v>1380</v>
      </c>
      <c r="B1381" s="2">
        <v>12618726491</v>
      </c>
      <c r="C1381" s="3" t="s">
        <v>2825</v>
      </c>
      <c r="D1381" s="3" t="s">
        <v>3311</v>
      </c>
      <c r="E1381" t="s">
        <v>3312</v>
      </c>
      <c r="F1381" s="3" t="s">
        <v>244</v>
      </c>
      <c r="G1381" s="3" t="s">
        <v>50</v>
      </c>
      <c r="H1381" s="2">
        <v>98200</v>
      </c>
      <c r="I1381" s="3" t="s">
        <v>37</v>
      </c>
      <c r="J1381" s="1">
        <v>18484</v>
      </c>
      <c r="K1381" s="3" t="s">
        <v>18033</v>
      </c>
      <c r="L1381" t="s">
        <v>44</v>
      </c>
      <c r="M1381" s="3" t="s">
        <v>18035</v>
      </c>
      <c r="N1381" s="2">
        <v>1</v>
      </c>
      <c r="O1381" s="2">
        <v>0</v>
      </c>
      <c r="P1381" s="3" t="s">
        <v>21</v>
      </c>
      <c r="Q1381" s="1">
        <v>33849</v>
      </c>
      <c r="R1381" s="3" t="s">
        <v>45</v>
      </c>
      <c r="S1381" s="3" t="s">
        <v>23</v>
      </c>
      <c r="T1381" s="3" t="s">
        <v>18037</v>
      </c>
    </row>
    <row r="1382" spans="1:20">
      <c r="A1382" s="2">
        <v>1381</v>
      </c>
      <c r="B1382" s="2">
        <v>12632196500</v>
      </c>
      <c r="C1382" s="3" t="s">
        <v>166</v>
      </c>
      <c r="D1382" s="3" t="s">
        <v>3313</v>
      </c>
      <c r="E1382" t="s">
        <v>3314</v>
      </c>
      <c r="F1382" s="3" t="s">
        <v>57</v>
      </c>
      <c r="G1382" s="3" t="s">
        <v>36</v>
      </c>
      <c r="H1382" s="2">
        <v>38313</v>
      </c>
      <c r="I1382" s="3" t="s">
        <v>37</v>
      </c>
      <c r="J1382" s="1">
        <v>8531</v>
      </c>
      <c r="K1382" s="3" t="s">
        <v>18033</v>
      </c>
      <c r="L1382" t="s">
        <v>20</v>
      </c>
      <c r="M1382" s="3" t="s">
        <v>18035</v>
      </c>
      <c r="N1382" s="2">
        <v>0</v>
      </c>
      <c r="O1382" s="2">
        <v>0</v>
      </c>
      <c r="P1382" s="3" t="s">
        <v>81</v>
      </c>
      <c r="Q1382" s="1">
        <v>34508</v>
      </c>
      <c r="R1382" s="3" t="s">
        <v>22</v>
      </c>
      <c r="S1382" s="3" t="s">
        <v>53</v>
      </c>
      <c r="T1382" s="3" t="s">
        <v>18036</v>
      </c>
    </row>
    <row r="1383" spans="1:20">
      <c r="A1383" s="2">
        <v>1382</v>
      </c>
      <c r="B1383" s="2">
        <v>12634583711</v>
      </c>
      <c r="C1383" s="3" t="s">
        <v>664</v>
      </c>
      <c r="D1383" s="3" t="s">
        <v>3315</v>
      </c>
      <c r="E1383" t="s">
        <v>3316</v>
      </c>
      <c r="F1383" s="3" t="s">
        <v>710</v>
      </c>
      <c r="G1383" s="3" t="s">
        <v>36</v>
      </c>
      <c r="H1383" s="2">
        <v>22865</v>
      </c>
      <c r="I1383" s="3" t="s">
        <v>37</v>
      </c>
      <c r="J1383" s="1">
        <v>19502</v>
      </c>
      <c r="K1383" s="3" t="s">
        <v>18032</v>
      </c>
      <c r="L1383" t="s">
        <v>20</v>
      </c>
      <c r="M1383" s="3" t="s">
        <v>18034</v>
      </c>
      <c r="N1383" s="2">
        <v>1</v>
      </c>
      <c r="O1383" s="2">
        <v>1</v>
      </c>
      <c r="P1383" s="3" t="s">
        <v>81</v>
      </c>
      <c r="Q1383" s="1">
        <v>33494</v>
      </c>
      <c r="R1383" s="3" t="s">
        <v>22</v>
      </c>
      <c r="S1383" s="3" t="s">
        <v>23</v>
      </c>
      <c r="T1383" s="3" t="s">
        <v>18036</v>
      </c>
    </row>
    <row r="1384" spans="1:20">
      <c r="A1384" s="2">
        <v>1383</v>
      </c>
      <c r="B1384" s="2">
        <v>12635629800</v>
      </c>
      <c r="C1384" s="3" t="s">
        <v>200</v>
      </c>
      <c r="D1384" s="3" t="s">
        <v>3317</v>
      </c>
      <c r="E1384" t="s">
        <v>3318</v>
      </c>
      <c r="F1384" s="3" t="s">
        <v>784</v>
      </c>
      <c r="G1384" s="3" t="s">
        <v>28</v>
      </c>
      <c r="H1384" s="2">
        <v>92656</v>
      </c>
      <c r="I1384" s="3" t="s">
        <v>29</v>
      </c>
      <c r="J1384" s="1">
        <v>14860</v>
      </c>
      <c r="K1384" s="3" t="s">
        <v>18032</v>
      </c>
      <c r="L1384" t="s">
        <v>30</v>
      </c>
      <c r="M1384" s="3" t="s">
        <v>18035</v>
      </c>
      <c r="N1384" s="2">
        <v>4</v>
      </c>
      <c r="O1384" s="2">
        <v>4</v>
      </c>
      <c r="P1384" s="3" t="s">
        <v>39</v>
      </c>
      <c r="Q1384" s="1">
        <v>34032</v>
      </c>
      <c r="R1384" s="3" t="s">
        <v>52</v>
      </c>
      <c r="S1384" s="3" t="s">
        <v>31</v>
      </c>
      <c r="T1384" s="3" t="s">
        <v>18036</v>
      </c>
    </row>
    <row r="1385" spans="1:20">
      <c r="A1385" s="2">
        <v>1384</v>
      </c>
      <c r="B1385" s="2">
        <v>12638741135</v>
      </c>
      <c r="C1385" s="3" t="s">
        <v>522</v>
      </c>
      <c r="D1385" s="3" t="s">
        <v>3319</v>
      </c>
      <c r="E1385" t="s">
        <v>3320</v>
      </c>
      <c r="F1385" s="3" t="s">
        <v>353</v>
      </c>
      <c r="G1385" s="3" t="s">
        <v>28</v>
      </c>
      <c r="H1385" s="2">
        <v>77852</v>
      </c>
      <c r="I1385" s="3" t="s">
        <v>29</v>
      </c>
      <c r="J1385" s="1">
        <v>8818</v>
      </c>
      <c r="K1385" s="3" t="s">
        <v>18032</v>
      </c>
      <c r="L1385" t="s">
        <v>38</v>
      </c>
      <c r="M1385" s="3" t="s">
        <v>18034</v>
      </c>
      <c r="N1385" s="2">
        <v>1</v>
      </c>
      <c r="O1385" s="2">
        <v>1</v>
      </c>
      <c r="P1385" s="3" t="s">
        <v>39</v>
      </c>
      <c r="Q1385" s="1">
        <v>33165</v>
      </c>
      <c r="R1385" s="3" t="s">
        <v>22</v>
      </c>
      <c r="S1385" s="3" t="s">
        <v>76</v>
      </c>
      <c r="T1385" s="3" t="s">
        <v>18036</v>
      </c>
    </row>
    <row r="1386" spans="1:20">
      <c r="A1386" s="2">
        <v>1385</v>
      </c>
      <c r="B1386" s="2">
        <v>12639814000</v>
      </c>
      <c r="C1386" s="3" t="s">
        <v>2106</v>
      </c>
      <c r="D1386" s="3" t="s">
        <v>3321</v>
      </c>
      <c r="E1386" t="s">
        <v>3322</v>
      </c>
      <c r="F1386" s="3" t="s">
        <v>150</v>
      </c>
      <c r="G1386" s="3" t="s">
        <v>36</v>
      </c>
      <c r="H1386" s="2">
        <v>14806</v>
      </c>
      <c r="I1386" s="3" t="s">
        <v>37</v>
      </c>
      <c r="J1386" s="1">
        <v>14936</v>
      </c>
      <c r="K1386" s="3" t="s">
        <v>18033</v>
      </c>
      <c r="L1386" t="s">
        <v>375</v>
      </c>
      <c r="M1386" s="3" t="s">
        <v>18034</v>
      </c>
      <c r="N1386" s="2">
        <v>2</v>
      </c>
      <c r="O1386" s="2">
        <v>0</v>
      </c>
      <c r="P1386" s="3" t="s">
        <v>39</v>
      </c>
      <c r="Q1386" s="1">
        <v>33618</v>
      </c>
      <c r="R1386" s="3" t="s">
        <v>22</v>
      </c>
      <c r="S1386" s="3" t="s">
        <v>31</v>
      </c>
      <c r="T1386" s="3" t="s">
        <v>18036</v>
      </c>
    </row>
    <row r="1387" spans="1:20">
      <c r="A1387" s="2">
        <v>1386</v>
      </c>
      <c r="B1387" s="2">
        <v>12644604444</v>
      </c>
      <c r="C1387" s="3" t="s">
        <v>2148</v>
      </c>
      <c r="D1387" s="3" t="s">
        <v>3323</v>
      </c>
      <c r="E1387" t="s">
        <v>3324</v>
      </c>
      <c r="F1387" s="3" t="s">
        <v>331</v>
      </c>
      <c r="G1387" s="3" t="s">
        <v>50</v>
      </c>
      <c r="H1387" s="2">
        <v>65163</v>
      </c>
      <c r="I1387" s="3" t="s">
        <v>37</v>
      </c>
      <c r="J1387" s="1">
        <v>6225</v>
      </c>
      <c r="K1387" s="3" t="s">
        <v>18032</v>
      </c>
      <c r="L1387" t="s">
        <v>30</v>
      </c>
      <c r="M1387" s="3" t="s">
        <v>18035</v>
      </c>
      <c r="N1387" s="2">
        <v>4</v>
      </c>
      <c r="O1387" s="2">
        <v>1</v>
      </c>
      <c r="P1387" s="3" t="s">
        <v>39</v>
      </c>
      <c r="Q1387" s="1">
        <v>33903</v>
      </c>
      <c r="R1387" s="3" t="s">
        <v>22</v>
      </c>
      <c r="S1387" s="3" t="s">
        <v>76</v>
      </c>
      <c r="T1387" s="3" t="s">
        <v>18036</v>
      </c>
    </row>
    <row r="1388" spans="1:20">
      <c r="A1388" s="2">
        <v>1387</v>
      </c>
      <c r="B1388" s="2">
        <v>12645891904</v>
      </c>
      <c r="C1388" s="3" t="s">
        <v>799</v>
      </c>
      <c r="D1388" s="3" t="s">
        <v>514</v>
      </c>
      <c r="E1388" t="s">
        <v>3325</v>
      </c>
      <c r="F1388" s="3" t="s">
        <v>274</v>
      </c>
      <c r="G1388" s="3" t="s">
        <v>74</v>
      </c>
      <c r="H1388" s="2">
        <v>67278</v>
      </c>
      <c r="I1388" s="3" t="s">
        <v>37</v>
      </c>
      <c r="J1388" s="1">
        <v>28451</v>
      </c>
      <c r="K1388" s="3" t="s">
        <v>18032</v>
      </c>
      <c r="L1388" t="s">
        <v>30</v>
      </c>
      <c r="M1388" s="3" t="s">
        <v>18035</v>
      </c>
      <c r="N1388" s="2">
        <v>1</v>
      </c>
      <c r="O1388" s="2">
        <v>0</v>
      </c>
      <c r="P1388" s="3" t="s">
        <v>39</v>
      </c>
      <c r="Q1388" s="1">
        <v>33414</v>
      </c>
      <c r="R1388" s="3" t="s">
        <v>22</v>
      </c>
      <c r="S1388" s="3" t="s">
        <v>31</v>
      </c>
      <c r="T1388" s="3" t="s">
        <v>18036</v>
      </c>
    </row>
    <row r="1389" spans="1:20">
      <c r="A1389" s="2">
        <v>1388</v>
      </c>
      <c r="B1389" s="2">
        <v>12659807205</v>
      </c>
      <c r="C1389" s="3" t="s">
        <v>54</v>
      </c>
      <c r="D1389" s="3" t="s">
        <v>3326</v>
      </c>
      <c r="E1389" t="s">
        <v>3327</v>
      </c>
      <c r="F1389" s="3" t="s">
        <v>629</v>
      </c>
      <c r="G1389" s="3" t="s">
        <v>74</v>
      </c>
      <c r="H1389" s="2">
        <v>83797</v>
      </c>
      <c r="I1389" s="3" t="s">
        <v>37</v>
      </c>
      <c r="J1389" s="1">
        <v>26919</v>
      </c>
      <c r="K1389" s="3" t="s">
        <v>18032</v>
      </c>
      <c r="L1389" t="s">
        <v>195</v>
      </c>
      <c r="M1389" s="3" t="s">
        <v>18034</v>
      </c>
      <c r="N1389" s="2">
        <v>1</v>
      </c>
      <c r="O1389" s="2">
        <v>1</v>
      </c>
      <c r="P1389" s="3" t="s">
        <v>81</v>
      </c>
      <c r="Q1389" s="1">
        <v>34335</v>
      </c>
      <c r="R1389" s="3" t="s">
        <v>45</v>
      </c>
      <c r="S1389" s="3" t="s">
        <v>31</v>
      </c>
      <c r="T1389" s="3" t="s">
        <v>18036</v>
      </c>
    </row>
    <row r="1390" spans="1:20">
      <c r="A1390" s="2">
        <v>1389</v>
      </c>
      <c r="B1390" s="2">
        <v>12660579700</v>
      </c>
      <c r="C1390" s="3" t="s">
        <v>3328</v>
      </c>
      <c r="D1390" s="3" t="s">
        <v>2868</v>
      </c>
      <c r="E1390" t="s">
        <v>3329</v>
      </c>
      <c r="F1390" s="3" t="s">
        <v>512</v>
      </c>
      <c r="G1390" s="3" t="s">
        <v>50</v>
      </c>
      <c r="H1390" s="2">
        <v>52073</v>
      </c>
      <c r="I1390" s="3" t="s">
        <v>37</v>
      </c>
      <c r="J1390" s="1">
        <v>22535</v>
      </c>
      <c r="K1390" s="3" t="s">
        <v>18032</v>
      </c>
      <c r="L1390" t="s">
        <v>20</v>
      </c>
      <c r="M1390" s="3" t="s">
        <v>18034</v>
      </c>
      <c r="N1390" s="2">
        <v>1</v>
      </c>
      <c r="O1390" s="2">
        <v>1</v>
      </c>
      <c r="P1390" s="3" t="s">
        <v>81</v>
      </c>
      <c r="Q1390" s="1">
        <v>33797</v>
      </c>
      <c r="R1390" s="3" t="s">
        <v>22</v>
      </c>
      <c r="S1390" s="3" t="s">
        <v>23</v>
      </c>
      <c r="T1390" s="3" t="s">
        <v>18036</v>
      </c>
    </row>
    <row r="1391" spans="1:20">
      <c r="A1391" s="2">
        <v>1390</v>
      </c>
      <c r="B1391" s="2">
        <v>12668797969</v>
      </c>
      <c r="C1391" s="3" t="s">
        <v>341</v>
      </c>
      <c r="D1391" s="3" t="s">
        <v>3330</v>
      </c>
      <c r="E1391" t="s">
        <v>3331</v>
      </c>
      <c r="F1391" s="3" t="s">
        <v>1025</v>
      </c>
      <c r="G1391" s="3" t="s">
        <v>1026</v>
      </c>
      <c r="H1391" s="2">
        <v>84623</v>
      </c>
      <c r="I1391" s="3" t="s">
        <v>19</v>
      </c>
      <c r="J1391" s="1">
        <v>16316</v>
      </c>
      <c r="K1391" s="3" t="s">
        <v>18033</v>
      </c>
      <c r="L1391" t="s">
        <v>375</v>
      </c>
      <c r="M1391" s="3" t="s">
        <v>18035</v>
      </c>
      <c r="N1391" s="2">
        <v>1</v>
      </c>
      <c r="O1391" s="2">
        <v>0</v>
      </c>
      <c r="P1391" s="3" t="s">
        <v>39</v>
      </c>
      <c r="Q1391" s="1">
        <v>32960</v>
      </c>
      <c r="R1391" s="3" t="s">
        <v>22</v>
      </c>
      <c r="S1391" s="3" t="s">
        <v>31</v>
      </c>
      <c r="T1391" s="3" t="s">
        <v>18036</v>
      </c>
    </row>
    <row r="1392" spans="1:20">
      <c r="A1392" s="2">
        <v>1391</v>
      </c>
      <c r="B1392" s="2">
        <v>12671635700</v>
      </c>
      <c r="C1392" s="3" t="s">
        <v>877</v>
      </c>
      <c r="D1392" s="3" t="s">
        <v>3332</v>
      </c>
      <c r="E1392" t="s">
        <v>3333</v>
      </c>
      <c r="F1392" s="3" t="s">
        <v>367</v>
      </c>
      <c r="G1392" s="3" t="s">
        <v>50</v>
      </c>
      <c r="H1392" s="2">
        <v>41899</v>
      </c>
      <c r="I1392" s="3" t="s">
        <v>37</v>
      </c>
      <c r="J1392" s="1">
        <v>17328</v>
      </c>
      <c r="K1392" s="3" t="s">
        <v>18033</v>
      </c>
      <c r="L1392" t="s">
        <v>20</v>
      </c>
      <c r="M1392" s="3" t="s">
        <v>18034</v>
      </c>
      <c r="N1392" s="2">
        <v>0</v>
      </c>
      <c r="O1392" s="2">
        <v>0</v>
      </c>
      <c r="P1392" s="3" t="s">
        <v>81</v>
      </c>
      <c r="Q1392" s="1">
        <v>34569</v>
      </c>
      <c r="R1392" s="3" t="s">
        <v>22</v>
      </c>
      <c r="S1392" s="3" t="s">
        <v>53</v>
      </c>
      <c r="T1392" s="3" t="s">
        <v>18037</v>
      </c>
    </row>
    <row r="1393" spans="1:20">
      <c r="A1393" s="2">
        <v>1392</v>
      </c>
      <c r="B1393" s="2">
        <v>12674918800</v>
      </c>
      <c r="C1393" s="3" t="s">
        <v>1259</v>
      </c>
      <c r="D1393" s="3" t="s">
        <v>2731</v>
      </c>
      <c r="E1393" t="s">
        <v>3334</v>
      </c>
      <c r="F1393" s="3" t="s">
        <v>635</v>
      </c>
      <c r="G1393" s="3" t="s">
        <v>50</v>
      </c>
      <c r="H1393" s="2">
        <v>89741</v>
      </c>
      <c r="I1393" s="3" t="s">
        <v>37</v>
      </c>
      <c r="J1393" s="1">
        <v>15146</v>
      </c>
      <c r="K1393" s="3" t="s">
        <v>18032</v>
      </c>
      <c r="L1393" t="s">
        <v>44</v>
      </c>
      <c r="M1393" s="3" t="s">
        <v>18034</v>
      </c>
      <c r="N1393" s="2">
        <v>2</v>
      </c>
      <c r="O1393" s="2">
        <v>2</v>
      </c>
      <c r="P1393" s="3" t="s">
        <v>39</v>
      </c>
      <c r="Q1393" s="1">
        <v>33826</v>
      </c>
      <c r="R1393" s="3" t="s">
        <v>45</v>
      </c>
      <c r="S1393" s="3" t="s">
        <v>76</v>
      </c>
      <c r="T1393" s="3" t="s">
        <v>18036</v>
      </c>
    </row>
    <row r="1394" spans="1:20">
      <c r="A1394" s="2">
        <v>1393</v>
      </c>
      <c r="B1394" s="2">
        <v>12682005167</v>
      </c>
      <c r="C1394" s="3" t="s">
        <v>2638</v>
      </c>
      <c r="D1394" s="3" t="s">
        <v>3335</v>
      </c>
      <c r="E1394" t="s">
        <v>3336</v>
      </c>
      <c r="F1394" s="3" t="s">
        <v>525</v>
      </c>
      <c r="G1394" s="3" t="s">
        <v>65</v>
      </c>
      <c r="H1394" s="2">
        <v>72341</v>
      </c>
      <c r="I1394" s="3" t="s">
        <v>19</v>
      </c>
      <c r="J1394" s="1">
        <v>11452</v>
      </c>
      <c r="K1394" s="3" t="s">
        <v>18033</v>
      </c>
      <c r="L1394" t="s">
        <v>38</v>
      </c>
      <c r="M1394" s="3" t="s">
        <v>18034</v>
      </c>
      <c r="N1394" s="2">
        <v>5</v>
      </c>
      <c r="O1394" s="2">
        <v>0</v>
      </c>
      <c r="P1394" s="3" t="s">
        <v>39</v>
      </c>
      <c r="Q1394" s="1">
        <v>33080</v>
      </c>
      <c r="R1394" s="3" t="s">
        <v>22</v>
      </c>
      <c r="S1394" s="3" t="s">
        <v>31</v>
      </c>
      <c r="T1394" s="3" t="s">
        <v>18037</v>
      </c>
    </row>
    <row r="1395" spans="1:20">
      <c r="A1395" s="2">
        <v>1394</v>
      </c>
      <c r="B1395" s="2">
        <v>12696274518</v>
      </c>
      <c r="C1395" s="3" t="s">
        <v>1815</v>
      </c>
      <c r="D1395" s="3" t="s">
        <v>2857</v>
      </c>
      <c r="E1395" t="s">
        <v>3337</v>
      </c>
      <c r="F1395" s="3" t="s">
        <v>525</v>
      </c>
      <c r="G1395" s="3" t="s">
        <v>65</v>
      </c>
      <c r="H1395" s="2">
        <v>21238</v>
      </c>
      <c r="I1395" s="3" t="s">
        <v>19</v>
      </c>
      <c r="J1395" s="1">
        <v>6656</v>
      </c>
      <c r="K1395" s="3" t="s">
        <v>18032</v>
      </c>
      <c r="L1395" t="s">
        <v>20</v>
      </c>
      <c r="M1395" s="3" t="s">
        <v>18034</v>
      </c>
      <c r="N1395" s="2">
        <v>0</v>
      </c>
      <c r="O1395" s="2">
        <v>0</v>
      </c>
      <c r="P1395" s="3" t="s">
        <v>21</v>
      </c>
      <c r="Q1395" s="1">
        <v>33489</v>
      </c>
      <c r="R1395" s="3" t="s">
        <v>22</v>
      </c>
      <c r="S1395" s="3" t="s">
        <v>53</v>
      </c>
      <c r="T1395" s="3" t="s">
        <v>18036</v>
      </c>
    </row>
    <row r="1396" spans="1:20">
      <c r="A1396" s="2">
        <v>1395</v>
      </c>
      <c r="B1396" s="2">
        <v>12716900700</v>
      </c>
      <c r="C1396" s="3" t="s">
        <v>529</v>
      </c>
      <c r="D1396" s="3" t="s">
        <v>3338</v>
      </c>
      <c r="E1396" t="s">
        <v>3339</v>
      </c>
      <c r="F1396" s="3" t="s">
        <v>429</v>
      </c>
      <c r="G1396" s="3" t="s">
        <v>28</v>
      </c>
      <c r="H1396" s="2">
        <v>59706</v>
      </c>
      <c r="I1396" s="3" t="s">
        <v>29</v>
      </c>
      <c r="J1396" s="1">
        <v>21361</v>
      </c>
      <c r="K1396" s="3" t="s">
        <v>18033</v>
      </c>
      <c r="L1396" t="s">
        <v>44</v>
      </c>
      <c r="M1396" s="3" t="s">
        <v>18034</v>
      </c>
      <c r="N1396" s="2">
        <v>1</v>
      </c>
      <c r="O1396" s="2">
        <v>0</v>
      </c>
      <c r="P1396" s="3" t="s">
        <v>21</v>
      </c>
      <c r="Q1396" s="1">
        <v>33339</v>
      </c>
      <c r="R1396" s="3" t="s">
        <v>45</v>
      </c>
      <c r="S1396" s="3" t="s">
        <v>23</v>
      </c>
      <c r="T1396" s="3" t="s">
        <v>18036</v>
      </c>
    </row>
    <row r="1397" spans="1:20">
      <c r="A1397" s="2">
        <v>1396</v>
      </c>
      <c r="B1397" s="2">
        <v>12719287900</v>
      </c>
      <c r="C1397" s="3" t="s">
        <v>61</v>
      </c>
      <c r="D1397" s="3" t="s">
        <v>3340</v>
      </c>
      <c r="E1397" t="s">
        <v>3341</v>
      </c>
      <c r="F1397" s="3" t="s">
        <v>299</v>
      </c>
      <c r="G1397" s="3" t="s">
        <v>300</v>
      </c>
      <c r="H1397" s="2">
        <v>13579</v>
      </c>
      <c r="I1397" s="3" t="s">
        <v>19</v>
      </c>
      <c r="J1397" s="1">
        <v>27869</v>
      </c>
      <c r="K1397" s="3" t="s">
        <v>18033</v>
      </c>
      <c r="L1397" t="s">
        <v>44</v>
      </c>
      <c r="M1397" s="3" t="s">
        <v>18035</v>
      </c>
      <c r="N1397" s="2">
        <v>5</v>
      </c>
      <c r="O1397" s="2">
        <v>0</v>
      </c>
      <c r="P1397" s="3" t="s">
        <v>21</v>
      </c>
      <c r="Q1397" s="1">
        <v>33310</v>
      </c>
      <c r="R1397" s="3" t="s">
        <v>45</v>
      </c>
      <c r="S1397" s="3" t="s">
        <v>53</v>
      </c>
      <c r="T1397" s="3" t="s">
        <v>18037</v>
      </c>
    </row>
    <row r="1398" spans="1:20">
      <c r="A1398" s="2">
        <v>1397</v>
      </c>
      <c r="B1398" s="2">
        <v>12728402000</v>
      </c>
      <c r="C1398" s="3" t="s">
        <v>3342</v>
      </c>
      <c r="D1398" s="3" t="s">
        <v>3343</v>
      </c>
      <c r="E1398" t="s">
        <v>3344</v>
      </c>
      <c r="F1398" s="3" t="s">
        <v>707</v>
      </c>
      <c r="G1398" s="3" t="s">
        <v>50</v>
      </c>
      <c r="H1398" s="2">
        <v>44501</v>
      </c>
      <c r="I1398" s="3" t="s">
        <v>37</v>
      </c>
      <c r="J1398" s="1">
        <v>29450</v>
      </c>
      <c r="K1398" s="3" t="s">
        <v>18033</v>
      </c>
      <c r="L1398" t="s">
        <v>44</v>
      </c>
      <c r="M1398" s="3" t="s">
        <v>18034</v>
      </c>
      <c r="N1398" s="2">
        <v>0</v>
      </c>
      <c r="O1398" s="2">
        <v>0</v>
      </c>
      <c r="P1398" s="3" t="s">
        <v>21</v>
      </c>
      <c r="Q1398" s="1">
        <v>33526</v>
      </c>
      <c r="R1398" s="3" t="s">
        <v>45</v>
      </c>
      <c r="S1398" s="3" t="s">
        <v>23</v>
      </c>
      <c r="T1398" s="3" t="s">
        <v>18036</v>
      </c>
    </row>
    <row r="1399" spans="1:20">
      <c r="A1399" s="2">
        <v>1398</v>
      </c>
      <c r="B1399" s="2">
        <v>12729147700</v>
      </c>
      <c r="C1399" s="3" t="s">
        <v>3345</v>
      </c>
      <c r="D1399" s="3" t="s">
        <v>2327</v>
      </c>
      <c r="E1399" t="s">
        <v>3346</v>
      </c>
      <c r="F1399" s="3" t="s">
        <v>331</v>
      </c>
      <c r="G1399" s="3" t="s">
        <v>50</v>
      </c>
      <c r="H1399" s="2">
        <v>63535</v>
      </c>
      <c r="I1399" s="3" t="s">
        <v>37</v>
      </c>
      <c r="J1399" s="1">
        <v>5307</v>
      </c>
      <c r="K1399" s="3" t="s">
        <v>18033</v>
      </c>
      <c r="L1399" t="s">
        <v>38</v>
      </c>
      <c r="M1399" s="3" t="s">
        <v>18035</v>
      </c>
      <c r="N1399" s="2">
        <v>0</v>
      </c>
      <c r="O1399" s="2">
        <v>0</v>
      </c>
      <c r="P1399" s="3" t="s">
        <v>81</v>
      </c>
      <c r="Q1399" s="1">
        <v>34580</v>
      </c>
      <c r="R1399" s="3" t="s">
        <v>22</v>
      </c>
      <c r="S1399" s="3" t="s">
        <v>53</v>
      </c>
      <c r="T1399" s="3" t="s">
        <v>18037</v>
      </c>
    </row>
    <row r="1400" spans="1:20">
      <c r="A1400" s="2">
        <v>1399</v>
      </c>
      <c r="B1400" s="2">
        <v>12730317115</v>
      </c>
      <c r="C1400" s="3" t="s">
        <v>1268</v>
      </c>
      <c r="D1400" s="3" t="s">
        <v>3347</v>
      </c>
      <c r="E1400" t="s">
        <v>3348</v>
      </c>
      <c r="F1400" s="3" t="s">
        <v>130</v>
      </c>
      <c r="G1400" s="3" t="s">
        <v>50</v>
      </c>
      <c r="H1400" s="2">
        <v>34327</v>
      </c>
      <c r="I1400" s="3" t="s">
        <v>37</v>
      </c>
      <c r="J1400" s="1">
        <v>12285</v>
      </c>
      <c r="K1400" s="3" t="s">
        <v>18033</v>
      </c>
      <c r="L1400" t="s">
        <v>44</v>
      </c>
      <c r="M1400" s="3" t="s">
        <v>18035</v>
      </c>
      <c r="N1400" s="2">
        <v>4</v>
      </c>
      <c r="O1400" s="2">
        <v>0</v>
      </c>
      <c r="P1400" s="3" t="s">
        <v>21</v>
      </c>
      <c r="Q1400" s="1">
        <v>34500</v>
      </c>
      <c r="R1400" s="3" t="s">
        <v>45</v>
      </c>
      <c r="S1400" s="3" t="s">
        <v>23</v>
      </c>
      <c r="T1400" s="3" t="s">
        <v>18036</v>
      </c>
    </row>
    <row r="1401" spans="1:20">
      <c r="A1401" s="2">
        <v>1400</v>
      </c>
      <c r="B1401" s="2">
        <v>12746029500</v>
      </c>
      <c r="C1401" s="3" t="s">
        <v>3036</v>
      </c>
      <c r="D1401" s="3" t="s">
        <v>3349</v>
      </c>
      <c r="E1401" t="s">
        <v>3350</v>
      </c>
      <c r="F1401" s="3" t="s">
        <v>134</v>
      </c>
      <c r="G1401" s="3" t="s">
        <v>65</v>
      </c>
      <c r="H1401" s="2">
        <v>19523</v>
      </c>
      <c r="I1401" s="3" t="s">
        <v>19</v>
      </c>
      <c r="J1401" s="1">
        <v>7525</v>
      </c>
      <c r="K1401" s="3" t="s">
        <v>18032</v>
      </c>
      <c r="L1401" t="s">
        <v>30</v>
      </c>
      <c r="M1401" s="3" t="s">
        <v>18034</v>
      </c>
      <c r="N1401" s="2">
        <v>0</v>
      </c>
      <c r="O1401" s="2">
        <v>0</v>
      </c>
      <c r="P1401" s="3" t="s">
        <v>39</v>
      </c>
      <c r="Q1401" s="1">
        <v>34270</v>
      </c>
      <c r="R1401" s="3" t="s">
        <v>22</v>
      </c>
      <c r="S1401" s="3" t="s">
        <v>31</v>
      </c>
      <c r="T1401" s="3" t="s">
        <v>18036</v>
      </c>
    </row>
    <row r="1402" spans="1:20">
      <c r="A1402" s="2">
        <v>1401</v>
      </c>
      <c r="B1402" s="2">
        <v>12749559283</v>
      </c>
      <c r="C1402" s="3" t="s">
        <v>1691</v>
      </c>
      <c r="D1402" s="3" t="s">
        <v>3351</v>
      </c>
      <c r="E1402" t="s">
        <v>3352</v>
      </c>
      <c r="F1402" s="3" t="s">
        <v>138</v>
      </c>
      <c r="G1402" s="3" t="s">
        <v>28</v>
      </c>
      <c r="H1402" s="2">
        <v>55476</v>
      </c>
      <c r="I1402" s="3" t="s">
        <v>29</v>
      </c>
      <c r="J1402" s="1">
        <v>29021</v>
      </c>
      <c r="K1402" s="3" t="s">
        <v>18033</v>
      </c>
      <c r="L1402" t="s">
        <v>20</v>
      </c>
      <c r="M1402" s="3" t="s">
        <v>18035</v>
      </c>
      <c r="N1402" s="2">
        <v>0</v>
      </c>
      <c r="O1402" s="2">
        <v>0</v>
      </c>
      <c r="P1402" s="3" t="s">
        <v>81</v>
      </c>
      <c r="Q1402" s="1">
        <v>34202</v>
      </c>
      <c r="R1402" s="3" t="s">
        <v>52</v>
      </c>
      <c r="S1402" s="3" t="s">
        <v>23</v>
      </c>
      <c r="T1402" s="3" t="s">
        <v>18036</v>
      </c>
    </row>
    <row r="1403" spans="1:20">
      <c r="A1403" s="2">
        <v>1402</v>
      </c>
      <c r="B1403" s="2">
        <v>12750363900</v>
      </c>
      <c r="C1403" s="3" t="s">
        <v>799</v>
      </c>
      <c r="D1403" s="3" t="s">
        <v>3353</v>
      </c>
      <c r="E1403" t="s">
        <v>3354</v>
      </c>
      <c r="F1403" s="3" t="s">
        <v>1025</v>
      </c>
      <c r="G1403" s="3" t="s">
        <v>1026</v>
      </c>
      <c r="H1403" s="2">
        <v>68344</v>
      </c>
      <c r="I1403" s="3" t="s">
        <v>19</v>
      </c>
      <c r="J1403" s="1">
        <v>28086</v>
      </c>
      <c r="K1403" s="3" t="s">
        <v>18032</v>
      </c>
      <c r="L1403" t="s">
        <v>30</v>
      </c>
      <c r="M1403" s="3" t="s">
        <v>18035</v>
      </c>
      <c r="N1403" s="2">
        <v>4</v>
      </c>
      <c r="O1403" s="2">
        <v>2</v>
      </c>
      <c r="P1403" s="3" t="s">
        <v>39</v>
      </c>
      <c r="Q1403" s="1">
        <v>33006</v>
      </c>
      <c r="R1403" s="3" t="s">
        <v>52</v>
      </c>
      <c r="S1403" s="3" t="s">
        <v>31</v>
      </c>
      <c r="T1403" s="3" t="s">
        <v>18036</v>
      </c>
    </row>
    <row r="1404" spans="1:20">
      <c r="A1404" s="2">
        <v>1403</v>
      </c>
      <c r="B1404" s="2">
        <v>12775190472</v>
      </c>
      <c r="C1404" s="3" t="s">
        <v>3355</v>
      </c>
      <c r="D1404" s="3" t="s">
        <v>3356</v>
      </c>
      <c r="E1404" t="s">
        <v>3357</v>
      </c>
      <c r="F1404" s="3" t="s">
        <v>85</v>
      </c>
      <c r="G1404" s="3" t="s">
        <v>50</v>
      </c>
      <c r="H1404" s="2">
        <v>89494</v>
      </c>
      <c r="I1404" s="3" t="s">
        <v>37</v>
      </c>
      <c r="J1404" s="1">
        <v>27309</v>
      </c>
      <c r="K1404" s="3" t="s">
        <v>18032</v>
      </c>
      <c r="L1404" t="s">
        <v>38</v>
      </c>
      <c r="M1404" s="3" t="s">
        <v>18035</v>
      </c>
      <c r="N1404" s="2">
        <v>3</v>
      </c>
      <c r="O1404" s="2">
        <v>1</v>
      </c>
      <c r="P1404" s="3" t="s">
        <v>21</v>
      </c>
      <c r="Q1404" s="1">
        <v>33825</v>
      </c>
      <c r="R1404" s="3" t="s">
        <v>22</v>
      </c>
      <c r="S1404" s="3" t="s">
        <v>23</v>
      </c>
      <c r="T1404" s="3" t="s">
        <v>18036</v>
      </c>
    </row>
    <row r="1405" spans="1:20">
      <c r="A1405" s="2">
        <v>1404</v>
      </c>
      <c r="B1405" s="2">
        <v>12776510119</v>
      </c>
      <c r="C1405" s="3" t="s">
        <v>713</v>
      </c>
      <c r="D1405" s="3" t="s">
        <v>1420</v>
      </c>
      <c r="E1405" t="s">
        <v>3358</v>
      </c>
      <c r="F1405" s="3" t="s">
        <v>118</v>
      </c>
      <c r="G1405" s="3" t="s">
        <v>50</v>
      </c>
      <c r="H1405" s="2">
        <v>25467</v>
      </c>
      <c r="I1405" s="3" t="s">
        <v>37</v>
      </c>
      <c r="J1405" s="1">
        <v>11831</v>
      </c>
      <c r="K1405" s="3" t="s">
        <v>18032</v>
      </c>
      <c r="L1405" t="s">
        <v>20</v>
      </c>
      <c r="M1405" s="3" t="s">
        <v>18035</v>
      </c>
      <c r="N1405" s="2">
        <v>0</v>
      </c>
      <c r="O1405" s="2">
        <v>0</v>
      </c>
      <c r="P1405" s="3" t="s">
        <v>51</v>
      </c>
      <c r="Q1405" s="1">
        <v>34049</v>
      </c>
      <c r="R1405" s="3" t="s">
        <v>52</v>
      </c>
      <c r="S1405" s="3" t="s">
        <v>76</v>
      </c>
      <c r="T1405" s="3" t="s">
        <v>18036</v>
      </c>
    </row>
    <row r="1406" spans="1:20">
      <c r="A1406" s="2">
        <v>1405</v>
      </c>
      <c r="B1406" s="2">
        <v>12799807800</v>
      </c>
      <c r="C1406" s="3" t="s">
        <v>686</v>
      </c>
      <c r="D1406" s="3" t="s">
        <v>2202</v>
      </c>
      <c r="E1406" t="s">
        <v>3359</v>
      </c>
      <c r="F1406" s="3" t="s">
        <v>130</v>
      </c>
      <c r="G1406" s="3" t="s">
        <v>50</v>
      </c>
      <c r="H1406" s="2">
        <v>66451</v>
      </c>
      <c r="I1406" s="3" t="s">
        <v>37</v>
      </c>
      <c r="J1406" s="1">
        <v>23834</v>
      </c>
      <c r="K1406" s="3" t="s">
        <v>18032</v>
      </c>
      <c r="L1406" t="s">
        <v>375</v>
      </c>
      <c r="M1406" s="3" t="s">
        <v>18035</v>
      </c>
      <c r="N1406" s="2">
        <v>3</v>
      </c>
      <c r="O1406" s="2">
        <v>1</v>
      </c>
      <c r="P1406" s="3" t="s">
        <v>81</v>
      </c>
      <c r="Q1406" s="1">
        <v>34166</v>
      </c>
      <c r="R1406" s="3" t="s">
        <v>52</v>
      </c>
      <c r="S1406" s="3" t="s">
        <v>31</v>
      </c>
      <c r="T1406" s="3" t="s">
        <v>18036</v>
      </c>
    </row>
    <row r="1407" spans="1:20">
      <c r="A1407" s="2">
        <v>1406</v>
      </c>
      <c r="B1407" s="2">
        <v>12831565141</v>
      </c>
      <c r="C1407" s="3" t="s">
        <v>1534</v>
      </c>
      <c r="D1407" s="3" t="s">
        <v>964</v>
      </c>
      <c r="E1407" t="s">
        <v>3360</v>
      </c>
      <c r="F1407" s="3" t="s">
        <v>233</v>
      </c>
      <c r="G1407" s="3" t="s">
        <v>65</v>
      </c>
      <c r="H1407" s="2">
        <v>49131</v>
      </c>
      <c r="I1407" s="3" t="s">
        <v>19</v>
      </c>
      <c r="J1407" s="1">
        <v>29176</v>
      </c>
      <c r="K1407" s="3" t="s">
        <v>18033</v>
      </c>
      <c r="L1407" t="s">
        <v>20</v>
      </c>
      <c r="M1407" s="3" t="s">
        <v>18035</v>
      </c>
      <c r="N1407" s="2">
        <v>2</v>
      </c>
      <c r="O1407" s="2">
        <v>0</v>
      </c>
      <c r="P1407" s="3" t="s">
        <v>81</v>
      </c>
      <c r="Q1407" s="1">
        <v>34168</v>
      </c>
      <c r="R1407" s="3" t="s">
        <v>22</v>
      </c>
      <c r="S1407" s="3" t="s">
        <v>53</v>
      </c>
      <c r="T1407" s="3" t="s">
        <v>18037</v>
      </c>
    </row>
    <row r="1408" spans="1:20">
      <c r="A1408" s="2">
        <v>1407</v>
      </c>
      <c r="B1408" s="2">
        <v>12841736078</v>
      </c>
      <c r="C1408" s="3" t="s">
        <v>656</v>
      </c>
      <c r="D1408" s="3" t="s">
        <v>491</v>
      </c>
      <c r="E1408" t="s">
        <v>3361</v>
      </c>
      <c r="F1408" s="3" t="s">
        <v>512</v>
      </c>
      <c r="G1408" s="3" t="s">
        <v>50</v>
      </c>
      <c r="H1408" s="2">
        <v>82569</v>
      </c>
      <c r="I1408" s="3" t="s">
        <v>37</v>
      </c>
      <c r="J1408" s="1">
        <v>16214</v>
      </c>
      <c r="K1408" s="3" t="s">
        <v>18032</v>
      </c>
      <c r="L1408" t="s">
        <v>98</v>
      </c>
      <c r="M1408" s="3" t="s">
        <v>18034</v>
      </c>
      <c r="N1408" s="2">
        <v>1</v>
      </c>
      <c r="O1408" s="2">
        <v>1</v>
      </c>
      <c r="P1408" s="3" t="s">
        <v>99</v>
      </c>
      <c r="Q1408" s="1">
        <v>33470</v>
      </c>
      <c r="R1408" s="3" t="s">
        <v>22</v>
      </c>
      <c r="S1408" s="3" t="s">
        <v>31</v>
      </c>
      <c r="T1408" s="3" t="s">
        <v>18036</v>
      </c>
    </row>
    <row r="1409" spans="1:20">
      <c r="A1409" s="2">
        <v>1408</v>
      </c>
      <c r="B1409" s="2">
        <v>12844917178</v>
      </c>
      <c r="C1409" s="3" t="s">
        <v>601</v>
      </c>
      <c r="D1409" s="3" t="s">
        <v>2327</v>
      </c>
      <c r="E1409" t="s">
        <v>3362</v>
      </c>
      <c r="F1409" s="3" t="s">
        <v>165</v>
      </c>
      <c r="G1409" s="3" t="s">
        <v>28</v>
      </c>
      <c r="H1409" s="2">
        <v>30087</v>
      </c>
      <c r="I1409" s="3" t="s">
        <v>29</v>
      </c>
      <c r="J1409" s="1">
        <v>4516</v>
      </c>
      <c r="K1409" s="3" t="s">
        <v>18033</v>
      </c>
      <c r="L1409" t="s">
        <v>20</v>
      </c>
      <c r="M1409" s="3" t="s">
        <v>18035</v>
      </c>
      <c r="N1409" s="2">
        <v>5</v>
      </c>
      <c r="O1409" s="2">
        <v>0</v>
      </c>
      <c r="P1409" s="3" t="s">
        <v>81</v>
      </c>
      <c r="Q1409" s="1">
        <v>33362</v>
      </c>
      <c r="R1409" s="3" t="s">
        <v>22</v>
      </c>
      <c r="S1409" s="3" t="s">
        <v>23</v>
      </c>
      <c r="T1409" s="3" t="s">
        <v>18037</v>
      </c>
    </row>
    <row r="1410" spans="1:20">
      <c r="A1410" s="2">
        <v>1409</v>
      </c>
      <c r="B1410" s="2">
        <v>12849171161</v>
      </c>
      <c r="C1410" s="3" t="s">
        <v>2566</v>
      </c>
      <c r="D1410" s="3" t="s">
        <v>3363</v>
      </c>
      <c r="E1410" t="s">
        <v>3364</v>
      </c>
      <c r="F1410" s="3" t="s">
        <v>80</v>
      </c>
      <c r="G1410" s="3" t="s">
        <v>50</v>
      </c>
      <c r="H1410" s="2">
        <v>29686</v>
      </c>
      <c r="I1410" s="3" t="s">
        <v>37</v>
      </c>
      <c r="J1410" s="1">
        <v>27858</v>
      </c>
      <c r="K1410" s="3" t="s">
        <v>18032</v>
      </c>
      <c r="L1410" t="s">
        <v>20</v>
      </c>
      <c r="M1410" s="3" t="s">
        <v>18034</v>
      </c>
      <c r="N1410" s="2">
        <v>1</v>
      </c>
      <c r="O1410" s="2">
        <v>1</v>
      </c>
      <c r="P1410" s="3" t="s">
        <v>81</v>
      </c>
      <c r="Q1410" s="1">
        <v>33665</v>
      </c>
      <c r="R1410" s="3" t="s">
        <v>22</v>
      </c>
      <c r="S1410" s="3" t="s">
        <v>23</v>
      </c>
      <c r="T1410" s="3" t="s">
        <v>18036</v>
      </c>
    </row>
    <row r="1411" spans="1:20">
      <c r="A1411" s="2">
        <v>1410</v>
      </c>
      <c r="B1411" s="2">
        <v>12850603500</v>
      </c>
      <c r="C1411" s="3" t="s">
        <v>3365</v>
      </c>
      <c r="D1411" s="3" t="s">
        <v>3366</v>
      </c>
      <c r="E1411" t="s">
        <v>3367</v>
      </c>
      <c r="F1411" s="3" t="s">
        <v>80</v>
      </c>
      <c r="G1411" s="3" t="s">
        <v>50</v>
      </c>
      <c r="H1411" s="2">
        <v>17397</v>
      </c>
      <c r="I1411" s="3" t="s">
        <v>37</v>
      </c>
      <c r="J1411" s="1">
        <v>13852</v>
      </c>
      <c r="K1411" s="3" t="s">
        <v>18033</v>
      </c>
      <c r="L1411" t="s">
        <v>44</v>
      </c>
      <c r="M1411" s="3" t="s">
        <v>18034</v>
      </c>
      <c r="N1411" s="2">
        <v>0</v>
      </c>
      <c r="O1411" s="2">
        <v>0</v>
      </c>
      <c r="P1411" s="3" t="s">
        <v>21</v>
      </c>
      <c r="Q1411" s="1">
        <v>33247</v>
      </c>
      <c r="R1411" s="3" t="s">
        <v>45</v>
      </c>
      <c r="S1411" s="3" t="s">
        <v>23</v>
      </c>
      <c r="T1411" s="3" t="s">
        <v>18037</v>
      </c>
    </row>
    <row r="1412" spans="1:20">
      <c r="A1412" s="2">
        <v>1411</v>
      </c>
      <c r="B1412" s="2">
        <v>12855018377</v>
      </c>
      <c r="C1412" s="3" t="s">
        <v>485</v>
      </c>
      <c r="D1412" s="3" t="s">
        <v>3368</v>
      </c>
      <c r="E1412" t="s">
        <v>3369</v>
      </c>
      <c r="F1412" s="3" t="s">
        <v>302</v>
      </c>
      <c r="G1412" s="3" t="s">
        <v>28</v>
      </c>
      <c r="H1412" s="2">
        <v>82158</v>
      </c>
      <c r="I1412" s="3" t="s">
        <v>29</v>
      </c>
      <c r="J1412" s="1">
        <v>14551</v>
      </c>
      <c r="K1412" s="3" t="s">
        <v>18033</v>
      </c>
      <c r="L1412" t="s">
        <v>38</v>
      </c>
      <c r="M1412" s="3" t="s">
        <v>18034</v>
      </c>
      <c r="N1412" s="2">
        <v>4</v>
      </c>
      <c r="O1412" s="2">
        <v>0</v>
      </c>
      <c r="P1412" s="3" t="s">
        <v>39</v>
      </c>
      <c r="Q1412" s="1">
        <v>34067</v>
      </c>
      <c r="R1412" s="3" t="s">
        <v>22</v>
      </c>
      <c r="S1412" s="3" t="s">
        <v>31</v>
      </c>
      <c r="T1412" s="3" t="s">
        <v>18037</v>
      </c>
    </row>
    <row r="1413" spans="1:20">
      <c r="A1413" s="2">
        <v>1412</v>
      </c>
      <c r="B1413" s="2">
        <v>12858655452</v>
      </c>
      <c r="C1413" s="3" t="s">
        <v>3370</v>
      </c>
      <c r="D1413" s="3" t="s">
        <v>3371</v>
      </c>
      <c r="E1413" t="s">
        <v>3372</v>
      </c>
      <c r="F1413" s="3" t="s">
        <v>181</v>
      </c>
      <c r="G1413" s="3" t="s">
        <v>74</v>
      </c>
      <c r="H1413" s="2">
        <v>36031</v>
      </c>
      <c r="I1413" s="3" t="s">
        <v>37</v>
      </c>
      <c r="J1413" s="1">
        <v>7112</v>
      </c>
      <c r="K1413" s="3" t="s">
        <v>18032</v>
      </c>
      <c r="L1413" t="s">
        <v>20</v>
      </c>
      <c r="M1413" s="3" t="s">
        <v>18034</v>
      </c>
      <c r="N1413" s="2">
        <v>2</v>
      </c>
      <c r="O1413" s="2">
        <v>1</v>
      </c>
      <c r="P1413" s="3" t="s">
        <v>81</v>
      </c>
      <c r="Q1413" s="1">
        <v>33316</v>
      </c>
      <c r="R1413" s="3" t="s">
        <v>22</v>
      </c>
      <c r="S1413" s="3" t="s">
        <v>23</v>
      </c>
      <c r="T1413" s="3" t="s">
        <v>18036</v>
      </c>
    </row>
    <row r="1414" spans="1:20">
      <c r="A1414" s="2">
        <v>1413</v>
      </c>
      <c r="B1414" s="2">
        <v>12867227792</v>
      </c>
      <c r="C1414" s="3" t="s">
        <v>54</v>
      </c>
      <c r="D1414" s="3" t="s">
        <v>3373</v>
      </c>
      <c r="E1414" t="s">
        <v>3374</v>
      </c>
      <c r="F1414" s="3" t="s">
        <v>185</v>
      </c>
      <c r="G1414" s="3" t="s">
        <v>36</v>
      </c>
      <c r="H1414" s="2">
        <v>40661</v>
      </c>
      <c r="I1414" s="3" t="s">
        <v>37</v>
      </c>
      <c r="J1414" s="1">
        <v>4816</v>
      </c>
      <c r="K1414" s="3" t="s">
        <v>18032</v>
      </c>
      <c r="L1414" t="s">
        <v>20</v>
      </c>
      <c r="M1414" s="3" t="s">
        <v>18034</v>
      </c>
      <c r="N1414" s="2">
        <v>2</v>
      </c>
      <c r="O1414" s="2">
        <v>2</v>
      </c>
      <c r="P1414" s="3" t="s">
        <v>21</v>
      </c>
      <c r="Q1414" s="1">
        <v>33670</v>
      </c>
      <c r="R1414" s="3" t="s">
        <v>22</v>
      </c>
      <c r="S1414" s="3" t="s">
        <v>53</v>
      </c>
      <c r="T1414" s="3" t="s">
        <v>18036</v>
      </c>
    </row>
    <row r="1415" spans="1:20">
      <c r="A1415" s="2">
        <v>1414</v>
      </c>
      <c r="B1415" s="2">
        <v>12872710200</v>
      </c>
      <c r="C1415" s="3" t="s">
        <v>3375</v>
      </c>
      <c r="D1415" s="3" t="s">
        <v>201</v>
      </c>
      <c r="E1415" t="s">
        <v>3376</v>
      </c>
      <c r="F1415" s="3" t="s">
        <v>106</v>
      </c>
      <c r="G1415" s="3" t="s">
        <v>50</v>
      </c>
      <c r="H1415" s="2">
        <v>59695</v>
      </c>
      <c r="I1415" s="3" t="s">
        <v>37</v>
      </c>
      <c r="J1415" s="1">
        <v>18198</v>
      </c>
      <c r="K1415" s="3" t="s">
        <v>18033</v>
      </c>
      <c r="L1415" t="s">
        <v>20</v>
      </c>
      <c r="M1415" s="3" t="s">
        <v>18035</v>
      </c>
      <c r="N1415" s="2">
        <v>0</v>
      </c>
      <c r="O1415" s="2">
        <v>0</v>
      </c>
      <c r="P1415" s="3" t="s">
        <v>21</v>
      </c>
      <c r="Q1415" s="1">
        <v>34261</v>
      </c>
      <c r="R1415" s="3" t="s">
        <v>22</v>
      </c>
      <c r="S1415" s="3" t="s">
        <v>53</v>
      </c>
      <c r="T1415" s="3" t="s">
        <v>18036</v>
      </c>
    </row>
    <row r="1416" spans="1:20">
      <c r="A1416" s="2">
        <v>1415</v>
      </c>
      <c r="B1416" s="2">
        <v>12874641418</v>
      </c>
      <c r="C1416" s="3" t="s">
        <v>3377</v>
      </c>
      <c r="D1416" s="3" t="s">
        <v>3378</v>
      </c>
      <c r="E1416" t="s">
        <v>3379</v>
      </c>
      <c r="F1416" s="3" t="s">
        <v>502</v>
      </c>
      <c r="G1416" s="3" t="s">
        <v>36</v>
      </c>
      <c r="H1416" s="2">
        <v>56779</v>
      </c>
      <c r="I1416" s="3" t="s">
        <v>37</v>
      </c>
      <c r="J1416" s="1">
        <v>6685</v>
      </c>
      <c r="K1416" s="3" t="s">
        <v>18033</v>
      </c>
      <c r="L1416" t="s">
        <v>38</v>
      </c>
      <c r="M1416" s="3" t="s">
        <v>18034</v>
      </c>
      <c r="N1416" s="2">
        <v>1</v>
      </c>
      <c r="O1416" s="2">
        <v>0</v>
      </c>
      <c r="P1416" s="3" t="s">
        <v>39</v>
      </c>
      <c r="Q1416" s="1">
        <v>33923</v>
      </c>
      <c r="R1416" s="3" t="s">
        <v>22</v>
      </c>
      <c r="S1416" s="3" t="s">
        <v>31</v>
      </c>
      <c r="T1416" s="3" t="s">
        <v>18037</v>
      </c>
    </row>
    <row r="1417" spans="1:20">
      <c r="A1417" s="2">
        <v>1416</v>
      </c>
      <c r="B1417" s="2">
        <v>12885772585</v>
      </c>
      <c r="C1417" s="3" t="s">
        <v>3380</v>
      </c>
      <c r="D1417" s="3" t="s">
        <v>3381</v>
      </c>
      <c r="E1417" t="s">
        <v>3382</v>
      </c>
      <c r="F1417" s="3" t="s">
        <v>208</v>
      </c>
      <c r="G1417" s="3" t="s">
        <v>50</v>
      </c>
      <c r="H1417" s="2">
        <v>41975</v>
      </c>
      <c r="I1417" s="3" t="s">
        <v>37</v>
      </c>
      <c r="J1417" s="1">
        <v>28959</v>
      </c>
      <c r="K1417" s="3" t="s">
        <v>18033</v>
      </c>
      <c r="L1417" t="s">
        <v>44</v>
      </c>
      <c r="M1417" s="3" t="s">
        <v>18035</v>
      </c>
      <c r="N1417" s="2">
        <v>5</v>
      </c>
      <c r="O1417" s="2">
        <v>0</v>
      </c>
      <c r="P1417" s="3" t="s">
        <v>21</v>
      </c>
      <c r="Q1417" s="1">
        <v>34328</v>
      </c>
      <c r="R1417" s="3" t="s">
        <v>45</v>
      </c>
      <c r="S1417" s="3" t="s">
        <v>23</v>
      </c>
      <c r="T1417" s="3" t="s">
        <v>18037</v>
      </c>
    </row>
    <row r="1418" spans="1:20">
      <c r="A1418" s="2">
        <v>1417</v>
      </c>
      <c r="B1418" s="2">
        <v>12893776300</v>
      </c>
      <c r="C1418" s="3" t="s">
        <v>54</v>
      </c>
      <c r="D1418" s="3" t="s">
        <v>514</v>
      </c>
      <c r="E1418" t="s">
        <v>3383</v>
      </c>
      <c r="F1418" s="3" t="s">
        <v>394</v>
      </c>
      <c r="G1418" s="3" t="s">
        <v>50</v>
      </c>
      <c r="H1418" s="2">
        <v>77928</v>
      </c>
      <c r="I1418" s="3" t="s">
        <v>37</v>
      </c>
      <c r="J1418" s="1">
        <v>11220</v>
      </c>
      <c r="K1418" s="3" t="s">
        <v>18033</v>
      </c>
      <c r="L1418" t="s">
        <v>195</v>
      </c>
      <c r="M1418" s="3" t="s">
        <v>18035</v>
      </c>
      <c r="N1418" s="2">
        <v>2</v>
      </c>
      <c r="O1418" s="2">
        <v>0</v>
      </c>
      <c r="P1418" s="3" t="s">
        <v>81</v>
      </c>
      <c r="Q1418" s="1">
        <v>33352</v>
      </c>
      <c r="R1418" s="3" t="s">
        <v>22</v>
      </c>
      <c r="S1418" s="3" t="s">
        <v>31</v>
      </c>
      <c r="T1418" s="3" t="s">
        <v>18036</v>
      </c>
    </row>
    <row r="1419" spans="1:20">
      <c r="A1419" s="2">
        <v>1418</v>
      </c>
      <c r="B1419" s="2">
        <v>12905728200</v>
      </c>
      <c r="C1419" s="3" t="s">
        <v>604</v>
      </c>
      <c r="D1419" s="3" t="s">
        <v>3384</v>
      </c>
      <c r="E1419" t="s">
        <v>3385</v>
      </c>
      <c r="F1419" s="3" t="s">
        <v>146</v>
      </c>
      <c r="G1419" s="3" t="s">
        <v>36</v>
      </c>
      <c r="H1419" s="2">
        <v>29286</v>
      </c>
      <c r="I1419" s="3" t="s">
        <v>37</v>
      </c>
      <c r="J1419" s="1">
        <v>25999</v>
      </c>
      <c r="K1419" s="3" t="s">
        <v>18033</v>
      </c>
      <c r="L1419" t="s">
        <v>98</v>
      </c>
      <c r="M1419" s="3" t="s">
        <v>18035</v>
      </c>
      <c r="N1419" s="2">
        <v>4</v>
      </c>
      <c r="O1419" s="2">
        <v>0</v>
      </c>
      <c r="P1419" s="3" t="s">
        <v>51</v>
      </c>
      <c r="Q1419" s="1">
        <v>34487</v>
      </c>
      <c r="R1419" s="3" t="s">
        <v>22</v>
      </c>
      <c r="S1419" s="3" t="s">
        <v>31</v>
      </c>
      <c r="T1419" s="3" t="s">
        <v>18036</v>
      </c>
    </row>
    <row r="1420" spans="1:20">
      <c r="A1420" s="2">
        <v>1419</v>
      </c>
      <c r="B1420" s="2">
        <v>12906055450</v>
      </c>
      <c r="C1420" s="3" t="s">
        <v>3386</v>
      </c>
      <c r="D1420" s="3" t="s">
        <v>3387</v>
      </c>
      <c r="E1420" t="s">
        <v>3388</v>
      </c>
      <c r="F1420" s="3" t="s">
        <v>176</v>
      </c>
      <c r="G1420" s="3" t="s">
        <v>177</v>
      </c>
      <c r="H1420" s="2">
        <v>31401</v>
      </c>
      <c r="I1420" s="3" t="s">
        <v>19</v>
      </c>
      <c r="J1420" s="1">
        <v>11583</v>
      </c>
      <c r="K1420" s="3" t="s">
        <v>18033</v>
      </c>
      <c r="L1420" t="s">
        <v>30</v>
      </c>
      <c r="M1420" s="3" t="s">
        <v>18034</v>
      </c>
      <c r="N1420" s="2">
        <v>1</v>
      </c>
      <c r="O1420" s="2">
        <v>0</v>
      </c>
      <c r="P1420" s="3" t="s">
        <v>39</v>
      </c>
      <c r="Q1420" s="1">
        <v>34218</v>
      </c>
      <c r="R1420" s="3" t="s">
        <v>75</v>
      </c>
      <c r="S1420" s="3" t="s">
        <v>76</v>
      </c>
      <c r="T1420" s="3" t="s">
        <v>18037</v>
      </c>
    </row>
    <row r="1421" spans="1:20">
      <c r="A1421" s="2">
        <v>1420</v>
      </c>
      <c r="B1421" s="2">
        <v>12908957600</v>
      </c>
      <c r="C1421" s="3" t="s">
        <v>650</v>
      </c>
      <c r="D1421" s="3" t="s">
        <v>2327</v>
      </c>
      <c r="E1421" t="s">
        <v>3389</v>
      </c>
      <c r="F1421" s="3" t="s">
        <v>405</v>
      </c>
      <c r="G1421" s="3" t="s">
        <v>406</v>
      </c>
      <c r="H1421" s="2">
        <v>21627</v>
      </c>
      <c r="I1421" s="3" t="s">
        <v>19</v>
      </c>
      <c r="J1421" s="1">
        <v>24080</v>
      </c>
      <c r="K1421" s="3" t="s">
        <v>18033</v>
      </c>
      <c r="L1421" t="s">
        <v>415</v>
      </c>
      <c r="M1421" s="3" t="s">
        <v>18034</v>
      </c>
      <c r="N1421" s="2">
        <v>2</v>
      </c>
      <c r="O1421" s="2">
        <v>0</v>
      </c>
      <c r="P1421" s="3" t="s">
        <v>81</v>
      </c>
      <c r="Q1421" s="1">
        <v>34288</v>
      </c>
      <c r="R1421" s="3" t="s">
        <v>52</v>
      </c>
      <c r="S1421" s="3" t="s">
        <v>31</v>
      </c>
      <c r="T1421" s="3" t="s">
        <v>18036</v>
      </c>
    </row>
    <row r="1422" spans="1:20">
      <c r="A1422" s="2">
        <v>1421</v>
      </c>
      <c r="B1422" s="2">
        <v>12910357700</v>
      </c>
      <c r="C1422" s="3" t="s">
        <v>1566</v>
      </c>
      <c r="D1422" s="3" t="s">
        <v>408</v>
      </c>
      <c r="E1422" t="s">
        <v>3390</v>
      </c>
      <c r="F1422" s="3" t="s">
        <v>244</v>
      </c>
      <c r="G1422" s="3" t="s">
        <v>50</v>
      </c>
      <c r="H1422" s="2">
        <v>88903</v>
      </c>
      <c r="I1422" s="3" t="s">
        <v>37</v>
      </c>
      <c r="J1422" s="1">
        <v>21770</v>
      </c>
      <c r="K1422" s="3" t="s">
        <v>18033</v>
      </c>
      <c r="L1422" t="s">
        <v>44</v>
      </c>
      <c r="M1422" s="3" t="s">
        <v>18035</v>
      </c>
      <c r="N1422" s="2">
        <v>4</v>
      </c>
      <c r="O1422" s="2">
        <v>0</v>
      </c>
      <c r="P1422" s="3" t="s">
        <v>21</v>
      </c>
      <c r="Q1422" s="1">
        <v>33550</v>
      </c>
      <c r="R1422" s="3" t="s">
        <v>45</v>
      </c>
      <c r="S1422" s="3" t="s">
        <v>23</v>
      </c>
      <c r="T1422" s="3" t="s">
        <v>18037</v>
      </c>
    </row>
    <row r="1423" spans="1:20">
      <c r="A1423" s="2">
        <v>1422</v>
      </c>
      <c r="B1423" s="2">
        <v>12912208437</v>
      </c>
      <c r="C1423" s="3" t="s">
        <v>901</v>
      </c>
      <c r="D1423" s="3" t="s">
        <v>3391</v>
      </c>
      <c r="E1423" t="s">
        <v>3392</v>
      </c>
      <c r="F1423" s="3" t="s">
        <v>284</v>
      </c>
      <c r="G1423" s="3" t="s">
        <v>28</v>
      </c>
      <c r="H1423" s="2">
        <v>71583</v>
      </c>
      <c r="I1423" s="3" t="s">
        <v>29</v>
      </c>
      <c r="J1423" s="1">
        <v>13108</v>
      </c>
      <c r="K1423" s="3" t="s">
        <v>18032</v>
      </c>
      <c r="L1423" t="s">
        <v>20</v>
      </c>
      <c r="M1423" s="3" t="s">
        <v>18035</v>
      </c>
      <c r="N1423" s="2">
        <v>2</v>
      </c>
      <c r="O1423" s="2">
        <v>1</v>
      </c>
      <c r="P1423" s="3" t="s">
        <v>81</v>
      </c>
      <c r="Q1423" s="1">
        <v>34291</v>
      </c>
      <c r="R1423" s="3" t="s">
        <v>22</v>
      </c>
      <c r="S1423" s="3" t="s">
        <v>23</v>
      </c>
      <c r="T1423" s="3" t="s">
        <v>18036</v>
      </c>
    </row>
    <row r="1424" spans="1:20">
      <c r="A1424" s="2">
        <v>1423</v>
      </c>
      <c r="B1424" s="2">
        <v>12912449800</v>
      </c>
      <c r="C1424" s="3" t="s">
        <v>513</v>
      </c>
      <c r="D1424" s="3" t="s">
        <v>3393</v>
      </c>
      <c r="E1424" t="s">
        <v>3394</v>
      </c>
      <c r="F1424" s="3" t="s">
        <v>191</v>
      </c>
      <c r="G1424" s="3" t="s">
        <v>74</v>
      </c>
      <c r="H1424" s="2">
        <v>78729</v>
      </c>
      <c r="I1424" s="3" t="s">
        <v>37</v>
      </c>
      <c r="J1424" s="1">
        <v>11711</v>
      </c>
      <c r="K1424" s="3" t="s">
        <v>18033</v>
      </c>
      <c r="L1424" t="s">
        <v>38</v>
      </c>
      <c r="M1424" s="3" t="s">
        <v>18035</v>
      </c>
      <c r="N1424" s="2">
        <v>0</v>
      </c>
      <c r="O1424" s="2">
        <v>0</v>
      </c>
      <c r="P1424" s="3" t="s">
        <v>39</v>
      </c>
      <c r="Q1424" s="1">
        <v>34321</v>
      </c>
      <c r="R1424" s="3" t="s">
        <v>52</v>
      </c>
      <c r="S1424" s="3" t="s">
        <v>31</v>
      </c>
      <c r="T1424" s="3" t="s">
        <v>18037</v>
      </c>
    </row>
    <row r="1425" spans="1:20">
      <c r="A1425" s="2">
        <v>1424</v>
      </c>
      <c r="B1425" s="2">
        <v>12913689017</v>
      </c>
      <c r="C1425" s="3" t="s">
        <v>1211</v>
      </c>
      <c r="D1425" s="3" t="s">
        <v>3395</v>
      </c>
      <c r="E1425" t="s">
        <v>3396</v>
      </c>
      <c r="F1425" s="3" t="s">
        <v>525</v>
      </c>
      <c r="G1425" s="3" t="s">
        <v>65</v>
      </c>
      <c r="H1425" s="2">
        <v>19787</v>
      </c>
      <c r="I1425" s="3" t="s">
        <v>19</v>
      </c>
      <c r="J1425" s="1">
        <v>16792</v>
      </c>
      <c r="K1425" s="3" t="s">
        <v>18032</v>
      </c>
      <c r="L1425" t="s">
        <v>20</v>
      </c>
      <c r="M1425" s="3" t="s">
        <v>18034</v>
      </c>
      <c r="N1425" s="2">
        <v>3</v>
      </c>
      <c r="O1425" s="2">
        <v>2</v>
      </c>
      <c r="P1425" s="3" t="s">
        <v>51</v>
      </c>
      <c r="Q1425" s="1">
        <v>33385</v>
      </c>
      <c r="R1425" s="3" t="s">
        <v>22</v>
      </c>
      <c r="S1425" s="3" t="s">
        <v>31</v>
      </c>
      <c r="T1425" s="3" t="s">
        <v>18036</v>
      </c>
    </row>
    <row r="1426" spans="1:20">
      <c r="A1426" s="2">
        <v>1425</v>
      </c>
      <c r="B1426" s="2">
        <v>12928881000</v>
      </c>
      <c r="C1426" s="3" t="s">
        <v>877</v>
      </c>
      <c r="D1426" s="3" t="s">
        <v>219</v>
      </c>
      <c r="E1426" t="s">
        <v>3397</v>
      </c>
      <c r="F1426" s="3" t="s">
        <v>1025</v>
      </c>
      <c r="G1426" s="3" t="s">
        <v>1026</v>
      </c>
      <c r="H1426" s="2">
        <v>19387</v>
      </c>
      <c r="I1426" s="3" t="s">
        <v>19</v>
      </c>
      <c r="J1426" s="1">
        <v>5047</v>
      </c>
      <c r="K1426" s="3" t="s">
        <v>18032</v>
      </c>
      <c r="L1426" t="s">
        <v>20</v>
      </c>
      <c r="M1426" s="3" t="s">
        <v>18035</v>
      </c>
      <c r="N1426" s="2">
        <v>3</v>
      </c>
      <c r="O1426" s="2">
        <v>1</v>
      </c>
      <c r="P1426" s="3" t="s">
        <v>51</v>
      </c>
      <c r="Q1426" s="1">
        <v>34294</v>
      </c>
      <c r="R1426" s="3" t="s">
        <v>22</v>
      </c>
      <c r="S1426" s="3" t="s">
        <v>410</v>
      </c>
      <c r="T1426" s="3" t="s">
        <v>18036</v>
      </c>
    </row>
    <row r="1427" spans="1:20">
      <c r="A1427" s="2">
        <v>1426</v>
      </c>
      <c r="B1427" s="2">
        <v>12935135960</v>
      </c>
      <c r="C1427" s="3" t="s">
        <v>529</v>
      </c>
      <c r="D1427" s="3" t="s">
        <v>3343</v>
      </c>
      <c r="E1427" t="s">
        <v>3398</v>
      </c>
      <c r="F1427" s="3" t="s">
        <v>325</v>
      </c>
      <c r="G1427" s="3" t="s">
        <v>74</v>
      </c>
      <c r="H1427" s="2">
        <v>70985</v>
      </c>
      <c r="I1427" s="3" t="s">
        <v>37</v>
      </c>
      <c r="J1427" s="1">
        <v>23717</v>
      </c>
      <c r="K1427" s="3" t="s">
        <v>18033</v>
      </c>
      <c r="L1427" t="s">
        <v>30</v>
      </c>
      <c r="M1427" s="3" t="s">
        <v>18034</v>
      </c>
      <c r="N1427" s="2">
        <v>2</v>
      </c>
      <c r="O1427" s="2">
        <v>0</v>
      </c>
      <c r="P1427" s="3" t="s">
        <v>39</v>
      </c>
      <c r="Q1427" s="1">
        <v>34568</v>
      </c>
      <c r="R1427" s="3" t="s">
        <v>22</v>
      </c>
      <c r="S1427" s="3" t="s">
        <v>76</v>
      </c>
      <c r="T1427" s="3" t="s">
        <v>18036</v>
      </c>
    </row>
    <row r="1428" spans="1:20">
      <c r="A1428" s="2">
        <v>1427</v>
      </c>
      <c r="B1428" s="2">
        <v>12951095104</v>
      </c>
      <c r="C1428" s="3" t="s">
        <v>371</v>
      </c>
      <c r="D1428" s="3" t="s">
        <v>878</v>
      </c>
      <c r="E1428" t="s">
        <v>3399</v>
      </c>
      <c r="F1428" s="3" t="s">
        <v>864</v>
      </c>
      <c r="G1428" s="3" t="s">
        <v>50</v>
      </c>
      <c r="H1428" s="2">
        <v>45566</v>
      </c>
      <c r="I1428" s="3" t="s">
        <v>37</v>
      </c>
      <c r="J1428" s="1">
        <v>14898</v>
      </c>
      <c r="K1428" s="3" t="s">
        <v>18033</v>
      </c>
      <c r="L1428" t="s">
        <v>98</v>
      </c>
      <c r="M1428" s="3" t="s">
        <v>18034</v>
      </c>
      <c r="N1428" s="2">
        <v>4</v>
      </c>
      <c r="O1428" s="2">
        <v>0</v>
      </c>
      <c r="P1428" s="3" t="s">
        <v>99</v>
      </c>
      <c r="Q1428" s="1">
        <v>34534</v>
      </c>
      <c r="R1428" s="3" t="s">
        <v>22</v>
      </c>
      <c r="S1428" s="3" t="s">
        <v>31</v>
      </c>
      <c r="T1428" s="3" t="s">
        <v>18036</v>
      </c>
    </row>
    <row r="1429" spans="1:20">
      <c r="A1429" s="2">
        <v>1428</v>
      </c>
      <c r="B1429" s="2">
        <v>12966678700</v>
      </c>
      <c r="C1429" s="3" t="s">
        <v>3400</v>
      </c>
      <c r="D1429" s="3" t="s">
        <v>3401</v>
      </c>
      <c r="E1429" t="s">
        <v>3402</v>
      </c>
      <c r="F1429" s="3" t="s">
        <v>118</v>
      </c>
      <c r="G1429" s="3" t="s">
        <v>50</v>
      </c>
      <c r="H1429" s="2">
        <v>25731</v>
      </c>
      <c r="I1429" s="3" t="s">
        <v>37</v>
      </c>
      <c r="J1429" s="1">
        <v>18662</v>
      </c>
      <c r="K1429" s="3" t="s">
        <v>18033</v>
      </c>
      <c r="L1429" t="s">
        <v>38</v>
      </c>
      <c r="M1429" s="3" t="s">
        <v>18035</v>
      </c>
      <c r="N1429" s="2">
        <v>5</v>
      </c>
      <c r="O1429" s="2">
        <v>0</v>
      </c>
      <c r="P1429" s="3" t="s">
        <v>39</v>
      </c>
      <c r="Q1429" s="1">
        <v>32931</v>
      </c>
      <c r="R1429" s="3" t="s">
        <v>22</v>
      </c>
      <c r="S1429" s="3" t="s">
        <v>31</v>
      </c>
      <c r="T1429" s="3" t="s">
        <v>18037</v>
      </c>
    </row>
    <row r="1430" spans="1:20">
      <c r="A1430" s="2">
        <v>1429</v>
      </c>
      <c r="B1430" s="2">
        <v>12969414591</v>
      </c>
      <c r="C1430" s="3" t="s">
        <v>3403</v>
      </c>
      <c r="D1430" s="3" t="s">
        <v>964</v>
      </c>
      <c r="E1430" t="s">
        <v>3404</v>
      </c>
      <c r="F1430" s="3" t="s">
        <v>191</v>
      </c>
      <c r="G1430" s="3" t="s">
        <v>74</v>
      </c>
      <c r="H1430" s="2">
        <v>30362</v>
      </c>
      <c r="I1430" s="3" t="s">
        <v>37</v>
      </c>
      <c r="J1430" s="1">
        <v>22653</v>
      </c>
      <c r="K1430" s="3" t="s">
        <v>18033</v>
      </c>
      <c r="L1430" t="s">
        <v>20</v>
      </c>
      <c r="M1430" s="3" t="s">
        <v>18035</v>
      </c>
      <c r="N1430" s="2">
        <v>4</v>
      </c>
      <c r="O1430" s="2">
        <v>0</v>
      </c>
      <c r="P1430" s="3" t="s">
        <v>81</v>
      </c>
      <c r="Q1430" s="1">
        <v>34023</v>
      </c>
      <c r="R1430" s="3" t="s">
        <v>22</v>
      </c>
      <c r="S1430" s="3" t="s">
        <v>53</v>
      </c>
      <c r="T1430" s="3" t="s">
        <v>18037</v>
      </c>
    </row>
    <row r="1431" spans="1:20">
      <c r="A1431" s="2">
        <v>1430</v>
      </c>
      <c r="B1431" s="2">
        <v>12969666700</v>
      </c>
      <c r="C1431" s="3" t="s">
        <v>1329</v>
      </c>
      <c r="D1431" s="3" t="s">
        <v>719</v>
      </c>
      <c r="E1431" t="s">
        <v>3405</v>
      </c>
      <c r="F1431" s="3" t="s">
        <v>317</v>
      </c>
      <c r="G1431" s="3" t="s">
        <v>36</v>
      </c>
      <c r="H1431" s="2">
        <v>49396</v>
      </c>
      <c r="I1431" s="3" t="s">
        <v>37</v>
      </c>
      <c r="J1431" s="1">
        <v>22058</v>
      </c>
      <c r="K1431" s="3" t="s">
        <v>18033</v>
      </c>
      <c r="L1431" t="s">
        <v>20</v>
      </c>
      <c r="M1431" s="3" t="s">
        <v>18034</v>
      </c>
      <c r="N1431" s="2">
        <v>2</v>
      </c>
      <c r="O1431" s="2">
        <v>0</v>
      </c>
      <c r="P1431" s="3" t="s">
        <v>21</v>
      </c>
      <c r="Q1431" s="1">
        <v>33760</v>
      </c>
      <c r="R1431" s="3" t="s">
        <v>75</v>
      </c>
      <c r="S1431" s="3" t="s">
        <v>23</v>
      </c>
      <c r="T1431" s="3" t="s">
        <v>18036</v>
      </c>
    </row>
    <row r="1432" spans="1:20">
      <c r="A1432" s="2">
        <v>1431</v>
      </c>
      <c r="B1432" s="2">
        <v>12971758800</v>
      </c>
      <c r="C1432" s="3" t="s">
        <v>3406</v>
      </c>
      <c r="D1432" s="3" t="s">
        <v>1404</v>
      </c>
      <c r="E1432" t="s">
        <v>3407</v>
      </c>
      <c r="F1432" s="3" t="s">
        <v>570</v>
      </c>
      <c r="G1432" s="3" t="s">
        <v>28</v>
      </c>
      <c r="H1432" s="2">
        <v>20188</v>
      </c>
      <c r="I1432" s="3" t="s">
        <v>29</v>
      </c>
      <c r="J1432" s="1">
        <v>26931</v>
      </c>
      <c r="K1432" s="3" t="s">
        <v>18033</v>
      </c>
      <c r="L1432" t="s">
        <v>415</v>
      </c>
      <c r="M1432" s="3" t="s">
        <v>18034</v>
      </c>
      <c r="N1432" s="2">
        <v>1</v>
      </c>
      <c r="O1432" s="2">
        <v>0</v>
      </c>
      <c r="P1432" s="3" t="s">
        <v>81</v>
      </c>
      <c r="Q1432" s="1">
        <v>34054</v>
      </c>
      <c r="R1432" s="3" t="s">
        <v>52</v>
      </c>
      <c r="S1432" s="3" t="s">
        <v>76</v>
      </c>
      <c r="T1432" s="3" t="s">
        <v>18036</v>
      </c>
    </row>
    <row r="1433" spans="1:20">
      <c r="A1433" s="2">
        <v>1432</v>
      </c>
      <c r="B1433" s="2">
        <v>12972504500</v>
      </c>
      <c r="C1433" s="3" t="s">
        <v>1626</v>
      </c>
      <c r="D1433" s="3" t="s">
        <v>971</v>
      </c>
      <c r="E1433" t="s">
        <v>3408</v>
      </c>
      <c r="F1433" s="3" t="s">
        <v>199</v>
      </c>
      <c r="G1433" s="3" t="s">
        <v>74</v>
      </c>
      <c r="H1433" s="2">
        <v>53844</v>
      </c>
      <c r="I1433" s="3" t="s">
        <v>37</v>
      </c>
      <c r="J1433" s="1">
        <v>9663</v>
      </c>
      <c r="K1433" s="3" t="s">
        <v>18033</v>
      </c>
      <c r="L1433" t="s">
        <v>44</v>
      </c>
      <c r="M1433" s="3" t="s">
        <v>18034</v>
      </c>
      <c r="N1433" s="2">
        <v>4</v>
      </c>
      <c r="O1433" s="2">
        <v>0</v>
      </c>
      <c r="P1433" s="3" t="s">
        <v>21</v>
      </c>
      <c r="Q1433" s="1">
        <v>33914</v>
      </c>
      <c r="R1433" s="3" t="s">
        <v>45</v>
      </c>
      <c r="S1433" s="3" t="s">
        <v>53</v>
      </c>
      <c r="T1433" s="3" t="s">
        <v>18036</v>
      </c>
    </row>
    <row r="1434" spans="1:20">
      <c r="A1434" s="2">
        <v>1433</v>
      </c>
      <c r="B1434" s="2">
        <v>12974886298</v>
      </c>
      <c r="C1434" s="3" t="s">
        <v>40</v>
      </c>
      <c r="D1434" s="3" t="s">
        <v>3409</v>
      </c>
      <c r="E1434" t="s">
        <v>3410</v>
      </c>
      <c r="F1434" s="3" t="s">
        <v>110</v>
      </c>
      <c r="G1434" s="3" t="s">
        <v>50</v>
      </c>
      <c r="H1434" s="2">
        <v>41337</v>
      </c>
      <c r="I1434" s="3" t="s">
        <v>37</v>
      </c>
      <c r="J1434" s="1">
        <v>9189</v>
      </c>
      <c r="K1434" s="3" t="s">
        <v>18032</v>
      </c>
      <c r="L1434" t="s">
        <v>20</v>
      </c>
      <c r="M1434" s="3" t="s">
        <v>18034</v>
      </c>
      <c r="N1434" s="2">
        <v>1</v>
      </c>
      <c r="O1434" s="2">
        <v>1</v>
      </c>
      <c r="P1434" s="3" t="s">
        <v>21</v>
      </c>
      <c r="Q1434" s="1">
        <v>33759</v>
      </c>
      <c r="R1434" s="3" t="s">
        <v>22</v>
      </c>
      <c r="S1434" s="3" t="s">
        <v>53</v>
      </c>
      <c r="T1434" s="3" t="s">
        <v>18037</v>
      </c>
    </row>
    <row r="1435" spans="1:20">
      <c r="A1435" s="2">
        <v>1434</v>
      </c>
      <c r="B1435" s="2">
        <v>12976388300</v>
      </c>
      <c r="C1435" s="3" t="s">
        <v>90</v>
      </c>
      <c r="D1435" s="3" t="s">
        <v>319</v>
      </c>
      <c r="E1435" t="s">
        <v>3411</v>
      </c>
      <c r="F1435" s="3" t="s">
        <v>93</v>
      </c>
      <c r="G1435" s="3" t="s">
        <v>50</v>
      </c>
      <c r="H1435" s="2">
        <v>91693</v>
      </c>
      <c r="I1435" s="3" t="s">
        <v>37</v>
      </c>
      <c r="J1435" s="1">
        <v>14784</v>
      </c>
      <c r="K1435" s="3" t="s">
        <v>18032</v>
      </c>
      <c r="L1435" t="s">
        <v>98</v>
      </c>
      <c r="M1435" s="3" t="s">
        <v>18034</v>
      </c>
      <c r="N1435" s="2">
        <v>3</v>
      </c>
      <c r="O1435" s="2">
        <v>2</v>
      </c>
      <c r="P1435" s="3" t="s">
        <v>81</v>
      </c>
      <c r="Q1435" s="1">
        <v>34168</v>
      </c>
      <c r="R1435" s="3" t="s">
        <v>22</v>
      </c>
      <c r="S1435" s="3" t="s">
        <v>76</v>
      </c>
      <c r="T1435" s="3" t="s">
        <v>18036</v>
      </c>
    </row>
    <row r="1436" spans="1:20">
      <c r="A1436" s="2">
        <v>1435</v>
      </c>
      <c r="B1436" s="2">
        <v>12978925700</v>
      </c>
      <c r="C1436" s="3" t="s">
        <v>1305</v>
      </c>
      <c r="D1436" s="3" t="s">
        <v>822</v>
      </c>
      <c r="E1436" t="s">
        <v>3412</v>
      </c>
      <c r="F1436" s="3" t="s">
        <v>1111</v>
      </c>
      <c r="G1436" s="3" t="s">
        <v>50</v>
      </c>
      <c r="H1436" s="2">
        <v>93808</v>
      </c>
      <c r="I1436" s="3" t="s">
        <v>37</v>
      </c>
      <c r="J1436" s="1">
        <v>7474</v>
      </c>
      <c r="K1436" s="3" t="s">
        <v>18032</v>
      </c>
      <c r="L1436" t="s">
        <v>98</v>
      </c>
      <c r="M1436" s="3" t="s">
        <v>18035</v>
      </c>
      <c r="N1436" s="2">
        <v>5</v>
      </c>
      <c r="O1436" s="2">
        <v>3</v>
      </c>
      <c r="P1436" s="3" t="s">
        <v>81</v>
      </c>
      <c r="Q1436" s="1">
        <v>33880</v>
      </c>
      <c r="R1436" s="3" t="s">
        <v>75</v>
      </c>
      <c r="S1436" s="3" t="s">
        <v>31</v>
      </c>
      <c r="T1436" s="3" t="s">
        <v>18036</v>
      </c>
    </row>
    <row r="1437" spans="1:20">
      <c r="A1437" s="2">
        <v>1436</v>
      </c>
      <c r="B1437" s="2">
        <v>12979226100</v>
      </c>
      <c r="C1437" s="3" t="s">
        <v>1417</v>
      </c>
      <c r="D1437" s="3" t="s">
        <v>319</v>
      </c>
      <c r="E1437" t="s">
        <v>3413</v>
      </c>
      <c r="F1437" s="3" t="s">
        <v>394</v>
      </c>
      <c r="G1437" s="3" t="s">
        <v>50</v>
      </c>
      <c r="H1437" s="2">
        <v>11328</v>
      </c>
      <c r="I1437" s="3" t="s">
        <v>37</v>
      </c>
      <c r="J1437" s="1">
        <v>19916</v>
      </c>
      <c r="K1437" s="3" t="s">
        <v>18033</v>
      </c>
      <c r="L1437" t="s">
        <v>20</v>
      </c>
      <c r="M1437" s="3" t="s">
        <v>18034</v>
      </c>
      <c r="N1437" s="2">
        <v>1</v>
      </c>
      <c r="O1437" s="2">
        <v>0</v>
      </c>
      <c r="P1437" s="3" t="s">
        <v>81</v>
      </c>
      <c r="Q1437" s="1">
        <v>34222</v>
      </c>
      <c r="R1437" s="3" t="s">
        <v>22</v>
      </c>
      <c r="S1437" s="3" t="s">
        <v>53</v>
      </c>
      <c r="T1437" s="3" t="s">
        <v>18036</v>
      </c>
    </row>
    <row r="1438" spans="1:20">
      <c r="A1438" s="2">
        <v>1437</v>
      </c>
      <c r="B1438" s="2">
        <v>12980170249</v>
      </c>
      <c r="C1438" s="3" t="s">
        <v>3414</v>
      </c>
      <c r="D1438" s="3" t="s">
        <v>3415</v>
      </c>
      <c r="E1438" t="s">
        <v>3416</v>
      </c>
      <c r="F1438" s="3" t="s">
        <v>744</v>
      </c>
      <c r="G1438" s="3" t="s">
        <v>50</v>
      </c>
      <c r="H1438" s="2">
        <v>78603</v>
      </c>
      <c r="I1438" s="3" t="s">
        <v>37</v>
      </c>
      <c r="J1438" s="1">
        <v>3970</v>
      </c>
      <c r="K1438" s="3" t="s">
        <v>18033</v>
      </c>
      <c r="L1438" t="s">
        <v>30</v>
      </c>
      <c r="M1438" s="3" t="s">
        <v>18035</v>
      </c>
      <c r="N1438" s="2">
        <v>1</v>
      </c>
      <c r="O1438" s="2">
        <v>0</v>
      </c>
      <c r="P1438" s="3" t="s">
        <v>39</v>
      </c>
      <c r="Q1438" s="1">
        <v>33126</v>
      </c>
      <c r="R1438" s="3" t="s">
        <v>52</v>
      </c>
      <c r="S1438" s="3" t="s">
        <v>31</v>
      </c>
      <c r="T1438" s="3" t="s">
        <v>18037</v>
      </c>
    </row>
    <row r="1439" spans="1:20">
      <c r="A1439" s="2">
        <v>1438</v>
      </c>
      <c r="B1439" s="2">
        <v>12987857460</v>
      </c>
      <c r="C1439" s="3" t="s">
        <v>1606</v>
      </c>
      <c r="D1439" s="3" t="s">
        <v>351</v>
      </c>
      <c r="E1439" t="s">
        <v>3417</v>
      </c>
      <c r="F1439" s="3" t="s">
        <v>1210</v>
      </c>
      <c r="G1439" s="3" t="s">
        <v>74</v>
      </c>
      <c r="H1439" s="2">
        <v>34992</v>
      </c>
      <c r="I1439" s="3" t="s">
        <v>37</v>
      </c>
      <c r="J1439" s="1">
        <v>11388</v>
      </c>
      <c r="K1439" s="3" t="s">
        <v>18033</v>
      </c>
      <c r="L1439" t="s">
        <v>44</v>
      </c>
      <c r="M1439" s="3" t="s">
        <v>18035</v>
      </c>
      <c r="N1439" s="2">
        <v>3</v>
      </c>
      <c r="O1439" s="2">
        <v>0</v>
      </c>
      <c r="P1439" s="3" t="s">
        <v>21</v>
      </c>
      <c r="Q1439" s="1">
        <v>34472</v>
      </c>
      <c r="R1439" s="3" t="s">
        <v>45</v>
      </c>
      <c r="S1439" s="3" t="s">
        <v>23</v>
      </c>
      <c r="T1439" s="3" t="s">
        <v>18037</v>
      </c>
    </row>
    <row r="1440" spans="1:20">
      <c r="A1440" s="2">
        <v>1439</v>
      </c>
      <c r="B1440" s="2">
        <v>12996333241</v>
      </c>
      <c r="C1440" s="3" t="s">
        <v>485</v>
      </c>
      <c r="D1440" s="3" t="s">
        <v>3418</v>
      </c>
      <c r="E1440" t="s">
        <v>3419</v>
      </c>
      <c r="F1440" s="3" t="s">
        <v>292</v>
      </c>
      <c r="G1440" s="3" t="s">
        <v>50</v>
      </c>
      <c r="H1440" s="2">
        <v>22430</v>
      </c>
      <c r="I1440" s="3" t="s">
        <v>37</v>
      </c>
      <c r="J1440" s="1">
        <v>10905</v>
      </c>
      <c r="K1440" s="3" t="s">
        <v>18033</v>
      </c>
      <c r="L1440" t="s">
        <v>20</v>
      </c>
      <c r="M1440" s="3" t="s">
        <v>18034</v>
      </c>
      <c r="N1440" s="2">
        <v>4</v>
      </c>
      <c r="O1440" s="2">
        <v>0</v>
      </c>
      <c r="P1440" s="3" t="s">
        <v>81</v>
      </c>
      <c r="Q1440" s="1">
        <v>33285</v>
      </c>
      <c r="R1440" s="3" t="s">
        <v>22</v>
      </c>
      <c r="S1440" s="3" t="s">
        <v>53</v>
      </c>
      <c r="T1440" s="3" t="s">
        <v>18036</v>
      </c>
    </row>
    <row r="1441" spans="1:20">
      <c r="A1441" s="2">
        <v>1440</v>
      </c>
      <c r="B1441" s="2">
        <v>13003130000</v>
      </c>
      <c r="C1441" s="3" t="s">
        <v>3420</v>
      </c>
      <c r="D1441" s="3" t="s">
        <v>3421</v>
      </c>
      <c r="E1441" t="s">
        <v>3422</v>
      </c>
      <c r="F1441" s="3" t="s">
        <v>142</v>
      </c>
      <c r="G1441" s="3" t="s">
        <v>50</v>
      </c>
      <c r="H1441" s="2">
        <v>43979</v>
      </c>
      <c r="I1441" s="3" t="s">
        <v>37</v>
      </c>
      <c r="J1441" s="1">
        <v>27214</v>
      </c>
      <c r="K1441" s="3" t="s">
        <v>18033</v>
      </c>
      <c r="L1441" t="s">
        <v>20</v>
      </c>
      <c r="M1441" s="3" t="s">
        <v>18035</v>
      </c>
      <c r="N1441" s="2">
        <v>1</v>
      </c>
      <c r="O1441" s="2">
        <v>0</v>
      </c>
      <c r="P1441" s="3" t="s">
        <v>81</v>
      </c>
      <c r="Q1441" s="1">
        <v>33318</v>
      </c>
      <c r="R1441" s="3" t="s">
        <v>45</v>
      </c>
      <c r="S1441" s="3" t="s">
        <v>53</v>
      </c>
      <c r="T1441" s="3" t="s">
        <v>18037</v>
      </c>
    </row>
    <row r="1442" spans="1:20">
      <c r="A1442" s="2">
        <v>1441</v>
      </c>
      <c r="B1442" s="2">
        <v>13009540438</v>
      </c>
      <c r="C1442" s="3" t="s">
        <v>3423</v>
      </c>
      <c r="D1442" s="3" t="s">
        <v>3424</v>
      </c>
      <c r="E1442" t="s">
        <v>3425</v>
      </c>
      <c r="F1442" s="3" t="s">
        <v>302</v>
      </c>
      <c r="G1442" s="3" t="s">
        <v>28</v>
      </c>
      <c r="H1442" s="2">
        <v>43579</v>
      </c>
      <c r="I1442" s="3" t="s">
        <v>29</v>
      </c>
      <c r="J1442" s="1">
        <v>27065</v>
      </c>
      <c r="K1442" s="3" t="s">
        <v>18032</v>
      </c>
      <c r="L1442" t="s">
        <v>30</v>
      </c>
      <c r="M1442" s="3" t="s">
        <v>18035</v>
      </c>
      <c r="N1442" s="2">
        <v>1</v>
      </c>
      <c r="O1442" s="2">
        <v>1</v>
      </c>
      <c r="P1442" s="3" t="s">
        <v>39</v>
      </c>
      <c r="Q1442" s="1">
        <v>33840</v>
      </c>
      <c r="R1442" s="3" t="s">
        <v>22</v>
      </c>
      <c r="S1442" s="3" t="s">
        <v>31</v>
      </c>
      <c r="T1442" s="3" t="s">
        <v>18037</v>
      </c>
    </row>
    <row r="1443" spans="1:20">
      <c r="A1443" s="2">
        <v>1442</v>
      </c>
      <c r="B1443" s="2">
        <v>13013343811</v>
      </c>
      <c r="C1443" s="3" t="s">
        <v>143</v>
      </c>
      <c r="D1443" s="3" t="s">
        <v>3426</v>
      </c>
      <c r="E1443" t="s">
        <v>3427</v>
      </c>
      <c r="F1443" s="3" t="s">
        <v>349</v>
      </c>
      <c r="G1443" s="3" t="s">
        <v>36</v>
      </c>
      <c r="H1443" s="2">
        <v>31290</v>
      </c>
      <c r="I1443" s="3" t="s">
        <v>37</v>
      </c>
      <c r="J1443" s="1">
        <v>10673</v>
      </c>
      <c r="K1443" s="3" t="s">
        <v>18032</v>
      </c>
      <c r="L1443" t="s">
        <v>20</v>
      </c>
      <c r="M1443" s="3" t="s">
        <v>18035</v>
      </c>
      <c r="N1443" s="2">
        <v>3</v>
      </c>
      <c r="O1443" s="2">
        <v>1</v>
      </c>
      <c r="P1443" s="3" t="s">
        <v>21</v>
      </c>
      <c r="Q1443" s="1">
        <v>33171</v>
      </c>
      <c r="R1443" s="3" t="s">
        <v>22</v>
      </c>
      <c r="S1443" s="3" t="s">
        <v>23</v>
      </c>
      <c r="T1443" s="3" t="s">
        <v>18036</v>
      </c>
    </row>
    <row r="1444" spans="1:20">
      <c r="A1444" s="2">
        <v>1443</v>
      </c>
      <c r="B1444" s="2">
        <v>13018091320</v>
      </c>
      <c r="C1444" s="3" t="s">
        <v>3428</v>
      </c>
      <c r="D1444" s="3" t="s">
        <v>3429</v>
      </c>
      <c r="E1444" t="s">
        <v>3430</v>
      </c>
      <c r="F1444" s="3" t="s">
        <v>284</v>
      </c>
      <c r="G1444" s="3" t="s">
        <v>28</v>
      </c>
      <c r="H1444" s="2">
        <v>96050</v>
      </c>
      <c r="I1444" s="3" t="s">
        <v>29</v>
      </c>
      <c r="J1444" s="1">
        <v>13785</v>
      </c>
      <c r="K1444" s="3" t="s">
        <v>18032</v>
      </c>
      <c r="L1444" t="s">
        <v>38</v>
      </c>
      <c r="M1444" s="3" t="s">
        <v>18035</v>
      </c>
      <c r="N1444" s="2">
        <v>4</v>
      </c>
      <c r="O1444" s="2">
        <v>4</v>
      </c>
      <c r="P1444" s="3" t="s">
        <v>39</v>
      </c>
      <c r="Q1444" s="1">
        <v>34216</v>
      </c>
      <c r="R1444" s="3" t="s">
        <v>52</v>
      </c>
      <c r="S1444" s="3" t="s">
        <v>31</v>
      </c>
      <c r="T1444" s="3" t="s">
        <v>18036</v>
      </c>
    </row>
    <row r="1445" spans="1:20">
      <c r="A1445" s="2">
        <v>1444</v>
      </c>
      <c r="B1445" s="2">
        <v>13026057481</v>
      </c>
      <c r="C1445" s="3" t="s">
        <v>255</v>
      </c>
      <c r="D1445" s="3" t="s">
        <v>2203</v>
      </c>
      <c r="E1445" t="s">
        <v>3431</v>
      </c>
      <c r="F1445" s="3" t="s">
        <v>288</v>
      </c>
      <c r="G1445" s="3" t="s">
        <v>103</v>
      </c>
      <c r="H1445" s="2">
        <v>49924</v>
      </c>
      <c r="I1445" s="3" t="s">
        <v>19</v>
      </c>
      <c r="J1445" s="1">
        <v>3878</v>
      </c>
      <c r="K1445" s="3" t="s">
        <v>18032</v>
      </c>
      <c r="L1445" t="s">
        <v>44</v>
      </c>
      <c r="M1445" s="3" t="s">
        <v>18035</v>
      </c>
      <c r="N1445" s="2">
        <v>5</v>
      </c>
      <c r="O1445" s="2">
        <v>5</v>
      </c>
      <c r="P1445" s="3" t="s">
        <v>21</v>
      </c>
      <c r="Q1445" s="1">
        <v>34373</v>
      </c>
      <c r="R1445" s="3" t="s">
        <v>45</v>
      </c>
      <c r="S1445" s="3" t="s">
        <v>23</v>
      </c>
      <c r="T1445" s="3" t="s">
        <v>18036</v>
      </c>
    </row>
    <row r="1446" spans="1:20">
      <c r="A1446" s="2">
        <v>1445</v>
      </c>
      <c r="B1446" s="2">
        <v>13032559200</v>
      </c>
      <c r="C1446" s="3" t="s">
        <v>3432</v>
      </c>
      <c r="D1446" s="3" t="s">
        <v>3433</v>
      </c>
      <c r="E1446" t="s">
        <v>3434</v>
      </c>
      <c r="F1446" s="3" t="s">
        <v>652</v>
      </c>
      <c r="G1446" s="3" t="s">
        <v>36</v>
      </c>
      <c r="H1446" s="2">
        <v>80846</v>
      </c>
      <c r="I1446" s="3" t="s">
        <v>37</v>
      </c>
      <c r="J1446" s="1">
        <v>19493</v>
      </c>
      <c r="K1446" s="3" t="s">
        <v>18032</v>
      </c>
      <c r="L1446" t="s">
        <v>38</v>
      </c>
      <c r="M1446" s="3" t="s">
        <v>18034</v>
      </c>
      <c r="N1446" s="2">
        <v>2</v>
      </c>
      <c r="O1446" s="2">
        <v>0</v>
      </c>
      <c r="P1446" s="3" t="s">
        <v>39</v>
      </c>
      <c r="Q1446" s="1">
        <v>33513</v>
      </c>
      <c r="R1446" s="3" t="s">
        <v>22</v>
      </c>
      <c r="S1446" s="3" t="s">
        <v>76</v>
      </c>
      <c r="T1446" s="3" t="s">
        <v>18037</v>
      </c>
    </row>
    <row r="1447" spans="1:20">
      <c r="A1447" s="2">
        <v>1446</v>
      </c>
      <c r="B1447" s="2">
        <v>13033455014</v>
      </c>
      <c r="C1447" s="3" t="s">
        <v>3435</v>
      </c>
      <c r="D1447" s="3" t="s">
        <v>385</v>
      </c>
      <c r="E1447" t="s">
        <v>3436</v>
      </c>
      <c r="F1447" s="3" t="s">
        <v>414</v>
      </c>
      <c r="G1447" s="3" t="s">
        <v>50</v>
      </c>
      <c r="H1447" s="2">
        <v>99880</v>
      </c>
      <c r="I1447" s="3" t="s">
        <v>37</v>
      </c>
      <c r="J1447" s="1">
        <v>28422</v>
      </c>
      <c r="K1447" s="3" t="s">
        <v>18033</v>
      </c>
      <c r="L1447" t="s">
        <v>44</v>
      </c>
      <c r="M1447" s="3" t="s">
        <v>18035</v>
      </c>
      <c r="N1447" s="2">
        <v>3</v>
      </c>
      <c r="O1447" s="2">
        <v>0</v>
      </c>
      <c r="P1447" s="3" t="s">
        <v>21</v>
      </c>
      <c r="Q1447" s="1">
        <v>33653</v>
      </c>
      <c r="R1447" s="3" t="s">
        <v>45</v>
      </c>
      <c r="S1447" s="3" t="s">
        <v>53</v>
      </c>
      <c r="T1447" s="3" t="s">
        <v>18037</v>
      </c>
    </row>
    <row r="1448" spans="1:20">
      <c r="A1448" s="2">
        <v>1447</v>
      </c>
      <c r="B1448" s="2">
        <v>13038234700</v>
      </c>
      <c r="C1448" s="3" t="s">
        <v>2638</v>
      </c>
      <c r="D1448" s="3" t="s">
        <v>3437</v>
      </c>
      <c r="E1448" t="s">
        <v>3438</v>
      </c>
      <c r="F1448" s="3" t="s">
        <v>299</v>
      </c>
      <c r="G1448" s="3" t="s">
        <v>300</v>
      </c>
      <c r="H1448" s="2">
        <v>70672</v>
      </c>
      <c r="I1448" s="3" t="s">
        <v>19</v>
      </c>
      <c r="J1448" s="1">
        <v>19321</v>
      </c>
      <c r="K1448" s="3" t="s">
        <v>18032</v>
      </c>
      <c r="L1448" t="s">
        <v>30</v>
      </c>
      <c r="M1448" s="3" t="s">
        <v>18034</v>
      </c>
      <c r="N1448" s="2">
        <v>1</v>
      </c>
      <c r="O1448" s="2">
        <v>1</v>
      </c>
      <c r="P1448" s="3" t="s">
        <v>39</v>
      </c>
      <c r="Q1448" s="1">
        <v>33064</v>
      </c>
      <c r="R1448" s="3" t="s">
        <v>22</v>
      </c>
      <c r="S1448" s="3" t="s">
        <v>31</v>
      </c>
      <c r="T1448" s="3" t="s">
        <v>18036</v>
      </c>
    </row>
    <row r="1449" spans="1:20">
      <c r="A1449" s="2">
        <v>1448</v>
      </c>
      <c r="B1449" s="2">
        <v>13040176600</v>
      </c>
      <c r="C1449" s="3" t="s">
        <v>3439</v>
      </c>
      <c r="D1449" s="3" t="s">
        <v>1510</v>
      </c>
      <c r="E1449" t="s">
        <v>3440</v>
      </c>
      <c r="F1449" s="3" t="s">
        <v>64</v>
      </c>
      <c r="G1449" s="3" t="s">
        <v>65</v>
      </c>
      <c r="H1449" s="2">
        <v>55868</v>
      </c>
      <c r="I1449" s="3" t="s">
        <v>19</v>
      </c>
      <c r="J1449" s="1">
        <v>13616</v>
      </c>
      <c r="K1449" s="3" t="s">
        <v>18032</v>
      </c>
      <c r="L1449" t="s">
        <v>30</v>
      </c>
      <c r="M1449" s="3" t="s">
        <v>18035</v>
      </c>
      <c r="N1449" s="2">
        <v>3</v>
      </c>
      <c r="O1449" s="2">
        <v>1</v>
      </c>
      <c r="P1449" s="3" t="s">
        <v>99</v>
      </c>
      <c r="Q1449" s="1">
        <v>33688</v>
      </c>
      <c r="R1449" s="3" t="s">
        <v>22</v>
      </c>
      <c r="S1449" s="3" t="s">
        <v>31</v>
      </c>
      <c r="T1449" s="3" t="s">
        <v>18037</v>
      </c>
    </row>
    <row r="1450" spans="1:20">
      <c r="A1450" s="2">
        <v>1449</v>
      </c>
      <c r="B1450" s="2">
        <v>13060191273</v>
      </c>
      <c r="C1450" s="3" t="s">
        <v>3441</v>
      </c>
      <c r="D1450" s="3" t="s">
        <v>1045</v>
      </c>
      <c r="E1450" t="s">
        <v>3442</v>
      </c>
      <c r="F1450" s="3" t="s">
        <v>306</v>
      </c>
      <c r="G1450" s="3" t="s">
        <v>36</v>
      </c>
      <c r="H1450" s="2">
        <v>91821</v>
      </c>
      <c r="I1450" s="3" t="s">
        <v>37</v>
      </c>
      <c r="J1450" s="1">
        <v>20583</v>
      </c>
      <c r="K1450" s="3" t="s">
        <v>18033</v>
      </c>
      <c r="L1450" t="s">
        <v>38</v>
      </c>
      <c r="M1450" s="3" t="s">
        <v>18035</v>
      </c>
      <c r="N1450" s="2">
        <v>4</v>
      </c>
      <c r="O1450" s="2">
        <v>0</v>
      </c>
      <c r="P1450" s="3" t="s">
        <v>39</v>
      </c>
      <c r="Q1450" s="1">
        <v>34475</v>
      </c>
      <c r="R1450" s="3" t="s">
        <v>22</v>
      </c>
      <c r="S1450" s="3" t="s">
        <v>76</v>
      </c>
      <c r="T1450" s="3" t="s">
        <v>18037</v>
      </c>
    </row>
    <row r="1451" spans="1:20">
      <c r="A1451" s="2">
        <v>1450</v>
      </c>
      <c r="B1451" s="2">
        <v>13072443600</v>
      </c>
      <c r="C1451" s="3" t="s">
        <v>3443</v>
      </c>
      <c r="D1451" s="3" t="s">
        <v>3444</v>
      </c>
      <c r="E1451" t="s">
        <v>3445</v>
      </c>
      <c r="F1451" s="3" t="s">
        <v>35</v>
      </c>
      <c r="G1451" s="3" t="s">
        <v>36</v>
      </c>
      <c r="H1451" s="2">
        <v>43178</v>
      </c>
      <c r="I1451" s="3" t="s">
        <v>37</v>
      </c>
      <c r="J1451" s="1">
        <v>12207</v>
      </c>
      <c r="K1451" s="3" t="s">
        <v>18032</v>
      </c>
      <c r="L1451" t="s">
        <v>30</v>
      </c>
      <c r="M1451" s="3" t="s">
        <v>18034</v>
      </c>
      <c r="N1451" s="2">
        <v>5</v>
      </c>
      <c r="O1451" s="2">
        <v>5</v>
      </c>
      <c r="P1451" s="3" t="s">
        <v>39</v>
      </c>
      <c r="Q1451" s="1">
        <v>34033</v>
      </c>
      <c r="R1451" s="3" t="s">
        <v>75</v>
      </c>
      <c r="S1451" s="3" t="s">
        <v>31</v>
      </c>
      <c r="T1451" s="3" t="s">
        <v>18036</v>
      </c>
    </row>
    <row r="1452" spans="1:20">
      <c r="A1452" s="2">
        <v>1451</v>
      </c>
      <c r="B1452" s="2">
        <v>13076021671</v>
      </c>
      <c r="C1452" s="3" t="s">
        <v>86</v>
      </c>
      <c r="D1452" s="3" t="s">
        <v>3446</v>
      </c>
      <c r="E1452" t="s">
        <v>3447</v>
      </c>
      <c r="F1452" s="3" t="s">
        <v>349</v>
      </c>
      <c r="G1452" s="3" t="s">
        <v>36</v>
      </c>
      <c r="H1452" s="2">
        <v>45293</v>
      </c>
      <c r="I1452" s="3" t="s">
        <v>37</v>
      </c>
      <c r="J1452" s="1">
        <v>20915</v>
      </c>
      <c r="K1452" s="3" t="s">
        <v>18032</v>
      </c>
      <c r="L1452" t="s">
        <v>44</v>
      </c>
      <c r="M1452" s="3" t="s">
        <v>18034</v>
      </c>
      <c r="N1452" s="2">
        <v>3</v>
      </c>
      <c r="O1452" s="2">
        <v>1</v>
      </c>
      <c r="P1452" s="3" t="s">
        <v>21</v>
      </c>
      <c r="Q1452" s="1">
        <v>33438</v>
      </c>
      <c r="R1452" s="3" t="s">
        <v>75</v>
      </c>
      <c r="S1452" s="3" t="s">
        <v>53</v>
      </c>
      <c r="T1452" s="3" t="s">
        <v>18037</v>
      </c>
    </row>
    <row r="1453" spans="1:20">
      <c r="A1453" s="2">
        <v>1452</v>
      </c>
      <c r="B1453" s="2">
        <v>13081708000</v>
      </c>
      <c r="C1453" s="3" t="s">
        <v>526</v>
      </c>
      <c r="D1453" s="3" t="s">
        <v>3448</v>
      </c>
      <c r="E1453" t="s">
        <v>3449</v>
      </c>
      <c r="F1453" s="3" t="s">
        <v>331</v>
      </c>
      <c r="G1453" s="3" t="s">
        <v>50</v>
      </c>
      <c r="H1453" s="2">
        <v>35520</v>
      </c>
      <c r="I1453" s="3" t="s">
        <v>37</v>
      </c>
      <c r="J1453" s="1">
        <v>19441</v>
      </c>
      <c r="K1453" s="3" t="s">
        <v>18032</v>
      </c>
      <c r="L1453" t="s">
        <v>20</v>
      </c>
      <c r="M1453" s="3" t="s">
        <v>18035</v>
      </c>
      <c r="N1453" s="2">
        <v>3</v>
      </c>
      <c r="O1453" s="2">
        <v>1</v>
      </c>
      <c r="P1453" s="3" t="s">
        <v>51</v>
      </c>
      <c r="Q1453" s="1">
        <v>33365</v>
      </c>
      <c r="R1453" s="3" t="s">
        <v>22</v>
      </c>
      <c r="S1453" s="3" t="s">
        <v>31</v>
      </c>
      <c r="T1453" s="3" t="s">
        <v>18036</v>
      </c>
    </row>
    <row r="1454" spans="1:20">
      <c r="A1454" s="2">
        <v>1453</v>
      </c>
      <c r="B1454" s="2">
        <v>13082705736</v>
      </c>
      <c r="C1454" s="3" t="s">
        <v>54</v>
      </c>
      <c r="D1454" s="3" t="s">
        <v>201</v>
      </c>
      <c r="E1454" t="s">
        <v>3450</v>
      </c>
      <c r="F1454" s="3" t="s">
        <v>17</v>
      </c>
      <c r="G1454" s="3" t="s">
        <v>18</v>
      </c>
      <c r="H1454" s="2">
        <v>37971</v>
      </c>
      <c r="I1454" s="3" t="s">
        <v>19</v>
      </c>
      <c r="J1454" s="1">
        <v>15057</v>
      </c>
      <c r="K1454" s="3" t="s">
        <v>18033</v>
      </c>
      <c r="L1454" t="s">
        <v>20</v>
      </c>
      <c r="M1454" s="3" t="s">
        <v>18034</v>
      </c>
      <c r="N1454" s="2">
        <v>2</v>
      </c>
      <c r="O1454" s="2">
        <v>0</v>
      </c>
      <c r="P1454" s="3" t="s">
        <v>81</v>
      </c>
      <c r="Q1454" s="1">
        <v>33610</v>
      </c>
      <c r="R1454" s="3" t="s">
        <v>22</v>
      </c>
      <c r="S1454" s="3" t="s">
        <v>53</v>
      </c>
      <c r="T1454" s="3" t="s">
        <v>18036</v>
      </c>
    </row>
    <row r="1455" spans="1:20">
      <c r="A1455" s="2">
        <v>1454</v>
      </c>
      <c r="B1455" s="2">
        <v>13083499700</v>
      </c>
      <c r="C1455" s="3" t="s">
        <v>485</v>
      </c>
      <c r="D1455" s="3" t="s">
        <v>1673</v>
      </c>
      <c r="E1455" t="s">
        <v>3451</v>
      </c>
      <c r="F1455" s="3" t="s">
        <v>240</v>
      </c>
      <c r="G1455" s="3" t="s">
        <v>28</v>
      </c>
      <c r="H1455" s="2">
        <v>85476</v>
      </c>
      <c r="I1455" s="3" t="s">
        <v>29</v>
      </c>
      <c r="J1455" s="1">
        <v>8838</v>
      </c>
      <c r="K1455" s="3" t="s">
        <v>18032</v>
      </c>
      <c r="L1455" t="s">
        <v>44</v>
      </c>
      <c r="M1455" s="3" t="s">
        <v>18034</v>
      </c>
      <c r="N1455" s="2">
        <v>3</v>
      </c>
      <c r="O1455" s="2">
        <v>3</v>
      </c>
      <c r="P1455" s="3" t="s">
        <v>21</v>
      </c>
      <c r="Q1455" s="1">
        <v>34466</v>
      </c>
      <c r="R1455" s="3" t="s">
        <v>45</v>
      </c>
      <c r="S1455" s="3" t="s">
        <v>23</v>
      </c>
      <c r="T1455" s="3" t="s">
        <v>18037</v>
      </c>
    </row>
    <row r="1456" spans="1:20">
      <c r="A1456" s="2">
        <v>1455</v>
      </c>
      <c r="B1456" s="2">
        <v>13087683900</v>
      </c>
      <c r="C1456" s="3" t="s">
        <v>2853</v>
      </c>
      <c r="D1456" s="3" t="s">
        <v>365</v>
      </c>
      <c r="E1456" t="s">
        <v>3452</v>
      </c>
      <c r="F1456" s="3" t="s">
        <v>635</v>
      </c>
      <c r="G1456" s="3" t="s">
        <v>50</v>
      </c>
      <c r="H1456" s="2">
        <v>86452</v>
      </c>
      <c r="I1456" s="3" t="s">
        <v>37</v>
      </c>
      <c r="J1456" s="1">
        <v>10156</v>
      </c>
      <c r="K1456" s="3" t="s">
        <v>18033</v>
      </c>
      <c r="L1456" t="s">
        <v>20</v>
      </c>
      <c r="M1456" s="3" t="s">
        <v>18035</v>
      </c>
      <c r="N1456" s="2">
        <v>2</v>
      </c>
      <c r="O1456" s="2">
        <v>0</v>
      </c>
      <c r="P1456" s="3" t="s">
        <v>51</v>
      </c>
      <c r="Q1456" s="1">
        <v>34383</v>
      </c>
      <c r="R1456" s="3" t="s">
        <v>22</v>
      </c>
      <c r="S1456" s="3" t="s">
        <v>76</v>
      </c>
      <c r="T1456" s="3" t="s">
        <v>18037</v>
      </c>
    </row>
    <row r="1457" spans="1:20">
      <c r="A1457" s="2">
        <v>1456</v>
      </c>
      <c r="B1457" s="2">
        <v>13088687062</v>
      </c>
      <c r="C1457" s="3" t="s">
        <v>461</v>
      </c>
      <c r="D1457" s="3" t="s">
        <v>3453</v>
      </c>
      <c r="E1457" t="s">
        <v>3454</v>
      </c>
      <c r="F1457" s="3" t="s">
        <v>138</v>
      </c>
      <c r="G1457" s="3" t="s">
        <v>28</v>
      </c>
      <c r="H1457" s="2">
        <v>90033</v>
      </c>
      <c r="I1457" s="3" t="s">
        <v>29</v>
      </c>
      <c r="J1457" s="1">
        <v>9673</v>
      </c>
      <c r="K1457" s="3" t="s">
        <v>18032</v>
      </c>
      <c r="L1457" t="s">
        <v>38</v>
      </c>
      <c r="M1457" s="3" t="s">
        <v>18035</v>
      </c>
      <c r="N1457" s="2">
        <v>4</v>
      </c>
      <c r="O1457" s="2">
        <v>4</v>
      </c>
      <c r="P1457" s="3" t="s">
        <v>39</v>
      </c>
      <c r="Q1457" s="1">
        <v>33532</v>
      </c>
      <c r="R1457" s="3" t="s">
        <v>75</v>
      </c>
      <c r="S1457" s="3" t="s">
        <v>31</v>
      </c>
      <c r="T1457" s="3" t="s">
        <v>18036</v>
      </c>
    </row>
    <row r="1458" spans="1:20">
      <c r="A1458" s="2">
        <v>1457</v>
      </c>
      <c r="B1458" s="2">
        <v>13090221300</v>
      </c>
      <c r="C1458" s="3" t="s">
        <v>960</v>
      </c>
      <c r="D1458" s="3" t="s">
        <v>3455</v>
      </c>
      <c r="E1458" t="s">
        <v>3456</v>
      </c>
      <c r="F1458" s="3" t="s">
        <v>296</v>
      </c>
      <c r="G1458" s="3" t="s">
        <v>50</v>
      </c>
      <c r="H1458" s="2">
        <v>86024</v>
      </c>
      <c r="I1458" s="3" t="s">
        <v>37</v>
      </c>
      <c r="J1458" s="1">
        <v>21421</v>
      </c>
      <c r="K1458" s="3" t="s">
        <v>18033</v>
      </c>
      <c r="L1458" t="s">
        <v>195</v>
      </c>
      <c r="M1458" s="3" t="s">
        <v>18035</v>
      </c>
      <c r="N1458" s="2">
        <v>2</v>
      </c>
      <c r="O1458" s="2">
        <v>0</v>
      </c>
      <c r="P1458" s="3" t="s">
        <v>99</v>
      </c>
      <c r="Q1458" s="1">
        <v>33593</v>
      </c>
      <c r="R1458" s="3" t="s">
        <v>22</v>
      </c>
      <c r="S1458" s="3" t="s">
        <v>76</v>
      </c>
      <c r="T1458" s="3" t="s">
        <v>18036</v>
      </c>
    </row>
    <row r="1459" spans="1:20">
      <c r="A1459" s="2">
        <v>1458</v>
      </c>
      <c r="B1459" s="2">
        <v>13096551299</v>
      </c>
      <c r="C1459" s="3" t="s">
        <v>3342</v>
      </c>
      <c r="D1459" s="3" t="s">
        <v>3457</v>
      </c>
      <c r="E1459" t="s">
        <v>3458</v>
      </c>
      <c r="F1459" s="3" t="s">
        <v>296</v>
      </c>
      <c r="G1459" s="3" t="s">
        <v>50</v>
      </c>
      <c r="H1459" s="2">
        <v>95312</v>
      </c>
      <c r="I1459" s="3" t="s">
        <v>37</v>
      </c>
      <c r="J1459" s="1">
        <v>16599</v>
      </c>
      <c r="K1459" s="3" t="s">
        <v>18033</v>
      </c>
      <c r="L1459" t="s">
        <v>44</v>
      </c>
      <c r="M1459" s="3" t="s">
        <v>18035</v>
      </c>
      <c r="N1459" s="2">
        <v>3</v>
      </c>
      <c r="O1459" s="2">
        <v>0</v>
      </c>
      <c r="P1459" s="3" t="s">
        <v>21</v>
      </c>
      <c r="Q1459" s="1">
        <v>33272</v>
      </c>
      <c r="R1459" s="3" t="s">
        <v>45</v>
      </c>
      <c r="S1459" s="3" t="s">
        <v>23</v>
      </c>
      <c r="T1459" s="3" t="s">
        <v>18036</v>
      </c>
    </row>
    <row r="1460" spans="1:20">
      <c r="A1460" s="2">
        <v>1459</v>
      </c>
      <c r="B1460" s="2">
        <v>13102473600</v>
      </c>
      <c r="C1460" s="3" t="s">
        <v>143</v>
      </c>
      <c r="D1460" s="3" t="s">
        <v>2327</v>
      </c>
      <c r="E1460" t="s">
        <v>3459</v>
      </c>
      <c r="F1460" s="3" t="s">
        <v>401</v>
      </c>
      <c r="G1460" s="3" t="s">
        <v>28</v>
      </c>
      <c r="H1460" s="2">
        <v>61074</v>
      </c>
      <c r="I1460" s="3" t="s">
        <v>29</v>
      </c>
      <c r="J1460" s="1">
        <v>10220</v>
      </c>
      <c r="K1460" s="3" t="s">
        <v>18033</v>
      </c>
      <c r="L1460" t="s">
        <v>44</v>
      </c>
      <c r="M1460" s="3" t="s">
        <v>18035</v>
      </c>
      <c r="N1460" s="2">
        <v>3</v>
      </c>
      <c r="O1460" s="2">
        <v>0</v>
      </c>
      <c r="P1460" s="3" t="s">
        <v>21</v>
      </c>
      <c r="Q1460" s="1">
        <v>33411</v>
      </c>
      <c r="R1460" s="3" t="s">
        <v>45</v>
      </c>
      <c r="S1460" s="3" t="s">
        <v>23</v>
      </c>
      <c r="T1460" s="3" t="s">
        <v>18036</v>
      </c>
    </row>
    <row r="1461" spans="1:20">
      <c r="A1461" s="2">
        <v>1460</v>
      </c>
      <c r="B1461" s="2">
        <v>13103900551</v>
      </c>
      <c r="C1461" s="3" t="s">
        <v>3460</v>
      </c>
      <c r="D1461" s="3" t="s">
        <v>3461</v>
      </c>
      <c r="E1461" t="s">
        <v>3462</v>
      </c>
      <c r="F1461" s="3" t="s">
        <v>157</v>
      </c>
      <c r="G1461" s="3" t="s">
        <v>74</v>
      </c>
      <c r="H1461" s="2">
        <v>14947</v>
      </c>
      <c r="I1461" s="3" t="s">
        <v>37</v>
      </c>
      <c r="J1461" s="1">
        <v>12243</v>
      </c>
      <c r="K1461" s="3" t="s">
        <v>18032</v>
      </c>
      <c r="L1461" t="s">
        <v>44</v>
      </c>
      <c r="M1461" s="3" t="s">
        <v>18034</v>
      </c>
      <c r="N1461" s="2">
        <v>1</v>
      </c>
      <c r="O1461" s="2">
        <v>1</v>
      </c>
      <c r="P1461" s="3" t="s">
        <v>21</v>
      </c>
      <c r="Q1461" s="1">
        <v>33458</v>
      </c>
      <c r="R1461" s="3" t="s">
        <v>45</v>
      </c>
      <c r="S1461" s="3" t="s">
        <v>53</v>
      </c>
      <c r="T1461" s="3" t="s">
        <v>18037</v>
      </c>
    </row>
    <row r="1462" spans="1:20">
      <c r="A1462" s="2">
        <v>1461</v>
      </c>
      <c r="B1462" s="2">
        <v>13113175630</v>
      </c>
      <c r="C1462" s="3" t="s">
        <v>212</v>
      </c>
      <c r="D1462" s="3" t="s">
        <v>3463</v>
      </c>
      <c r="E1462" t="s">
        <v>3464</v>
      </c>
      <c r="F1462" s="3" t="s">
        <v>118</v>
      </c>
      <c r="G1462" s="3" t="s">
        <v>50</v>
      </c>
      <c r="H1462" s="2">
        <v>19577</v>
      </c>
      <c r="I1462" s="3" t="s">
        <v>37</v>
      </c>
      <c r="J1462" s="1">
        <v>17973</v>
      </c>
      <c r="K1462" s="3" t="s">
        <v>18033</v>
      </c>
      <c r="L1462" t="s">
        <v>195</v>
      </c>
      <c r="M1462" s="3" t="s">
        <v>18035</v>
      </c>
      <c r="N1462" s="2">
        <v>3</v>
      </c>
      <c r="O1462" s="2">
        <v>0</v>
      </c>
      <c r="P1462" s="3" t="s">
        <v>81</v>
      </c>
      <c r="Q1462" s="1">
        <v>33338</v>
      </c>
      <c r="R1462" s="3" t="s">
        <v>52</v>
      </c>
      <c r="S1462" s="3" t="s">
        <v>31</v>
      </c>
      <c r="T1462" s="3" t="s">
        <v>18036</v>
      </c>
    </row>
    <row r="1463" spans="1:20">
      <c r="A1463" s="2">
        <v>1462</v>
      </c>
      <c r="B1463" s="2">
        <v>13115171200</v>
      </c>
      <c r="C1463" s="3" t="s">
        <v>3465</v>
      </c>
      <c r="D1463" s="3" t="s">
        <v>3466</v>
      </c>
      <c r="E1463" t="s">
        <v>3467</v>
      </c>
      <c r="F1463" s="3" t="s">
        <v>310</v>
      </c>
      <c r="G1463" s="3" t="s">
        <v>36</v>
      </c>
      <c r="H1463" s="2">
        <v>38611</v>
      </c>
      <c r="I1463" s="3" t="s">
        <v>37</v>
      </c>
      <c r="J1463" s="1">
        <v>16794</v>
      </c>
      <c r="K1463" s="3" t="s">
        <v>18033</v>
      </c>
      <c r="L1463" t="s">
        <v>20</v>
      </c>
      <c r="M1463" s="3" t="s">
        <v>18034</v>
      </c>
      <c r="N1463" s="2">
        <v>2</v>
      </c>
      <c r="O1463" s="2">
        <v>0</v>
      </c>
      <c r="P1463" s="3" t="s">
        <v>81</v>
      </c>
      <c r="Q1463" s="1">
        <v>34652</v>
      </c>
      <c r="R1463" s="3" t="s">
        <v>22</v>
      </c>
      <c r="S1463" s="3" t="s">
        <v>23</v>
      </c>
      <c r="T1463" s="3" t="s">
        <v>18037</v>
      </c>
    </row>
    <row r="1464" spans="1:20">
      <c r="A1464" s="2">
        <v>1463</v>
      </c>
      <c r="B1464" s="2">
        <v>13138474200</v>
      </c>
      <c r="C1464" s="3" t="s">
        <v>3468</v>
      </c>
      <c r="D1464" s="3" t="s">
        <v>3469</v>
      </c>
      <c r="E1464" t="s">
        <v>3470</v>
      </c>
      <c r="F1464" s="3" t="s">
        <v>437</v>
      </c>
      <c r="G1464" s="3" t="s">
        <v>50</v>
      </c>
      <c r="H1464" s="2">
        <v>94034</v>
      </c>
      <c r="I1464" s="3" t="s">
        <v>37</v>
      </c>
      <c r="J1464" s="1">
        <v>23411</v>
      </c>
      <c r="K1464" s="3" t="s">
        <v>18033</v>
      </c>
      <c r="L1464" t="s">
        <v>20</v>
      </c>
      <c r="M1464" s="3" t="s">
        <v>18035</v>
      </c>
      <c r="N1464" s="2">
        <v>1</v>
      </c>
      <c r="O1464" s="2">
        <v>0</v>
      </c>
      <c r="P1464" s="3" t="s">
        <v>81</v>
      </c>
      <c r="Q1464" s="1">
        <v>33531</v>
      </c>
      <c r="R1464" s="3" t="s">
        <v>22</v>
      </c>
      <c r="S1464" s="3" t="s">
        <v>23</v>
      </c>
      <c r="T1464" s="3" t="s">
        <v>18037</v>
      </c>
    </row>
    <row r="1465" spans="1:20">
      <c r="A1465" s="2">
        <v>1464</v>
      </c>
      <c r="B1465" s="2">
        <v>13147438200</v>
      </c>
      <c r="C1465" s="3" t="s">
        <v>493</v>
      </c>
      <c r="D1465" s="3" t="s">
        <v>3471</v>
      </c>
      <c r="E1465" t="s">
        <v>3472</v>
      </c>
      <c r="F1465" s="3" t="s">
        <v>114</v>
      </c>
      <c r="G1465" s="3" t="s">
        <v>50</v>
      </c>
      <c r="H1465" s="2">
        <v>93598</v>
      </c>
      <c r="I1465" s="3" t="s">
        <v>37</v>
      </c>
      <c r="J1465" s="1">
        <v>4065</v>
      </c>
      <c r="K1465" s="3" t="s">
        <v>18032</v>
      </c>
      <c r="L1465" t="s">
        <v>20</v>
      </c>
      <c r="M1465" s="3" t="s">
        <v>18034</v>
      </c>
      <c r="N1465" s="2">
        <v>2</v>
      </c>
      <c r="O1465" s="2">
        <v>1</v>
      </c>
      <c r="P1465" s="3" t="s">
        <v>21</v>
      </c>
      <c r="Q1465" s="1">
        <v>32938</v>
      </c>
      <c r="R1465" s="3" t="s">
        <v>22</v>
      </c>
      <c r="S1465" s="3" t="s">
        <v>23</v>
      </c>
      <c r="T1465" s="3" t="s">
        <v>18036</v>
      </c>
    </row>
    <row r="1466" spans="1:20">
      <c r="A1466" s="2">
        <v>1465</v>
      </c>
      <c r="B1466" s="2">
        <v>13147888800</v>
      </c>
      <c r="C1466" s="3" t="s">
        <v>488</v>
      </c>
      <c r="D1466" s="3" t="s">
        <v>3473</v>
      </c>
      <c r="E1466" t="s">
        <v>3474</v>
      </c>
      <c r="F1466" s="3" t="s">
        <v>69</v>
      </c>
      <c r="G1466" s="3" t="s">
        <v>50</v>
      </c>
      <c r="H1466" s="2">
        <v>56844</v>
      </c>
      <c r="I1466" s="3" t="s">
        <v>37</v>
      </c>
      <c r="J1466" s="1">
        <v>25896</v>
      </c>
      <c r="K1466" s="3" t="s">
        <v>18032</v>
      </c>
      <c r="L1466" t="s">
        <v>38</v>
      </c>
      <c r="M1466" s="3" t="s">
        <v>18035</v>
      </c>
      <c r="N1466" s="2">
        <v>2</v>
      </c>
      <c r="O1466" s="2">
        <v>1</v>
      </c>
      <c r="P1466" s="3" t="s">
        <v>39</v>
      </c>
      <c r="Q1466" s="1">
        <v>32899</v>
      </c>
      <c r="R1466" s="3" t="s">
        <v>22</v>
      </c>
      <c r="S1466" s="3" t="s">
        <v>31</v>
      </c>
      <c r="T1466" s="3" t="s">
        <v>18036</v>
      </c>
    </row>
    <row r="1467" spans="1:20">
      <c r="A1467" s="2">
        <v>1466</v>
      </c>
      <c r="B1467" s="2">
        <v>13152126669</v>
      </c>
      <c r="C1467" s="3" t="s">
        <v>3475</v>
      </c>
      <c r="D1467" s="3" t="s">
        <v>3476</v>
      </c>
      <c r="E1467" t="s">
        <v>3477</v>
      </c>
      <c r="F1467" s="3" t="s">
        <v>989</v>
      </c>
      <c r="G1467" s="3" t="s">
        <v>36</v>
      </c>
      <c r="H1467" s="2">
        <v>80909</v>
      </c>
      <c r="I1467" s="3" t="s">
        <v>37</v>
      </c>
      <c r="J1467" s="1">
        <v>29082</v>
      </c>
      <c r="K1467" s="3" t="s">
        <v>18033</v>
      </c>
      <c r="L1467" t="s">
        <v>38</v>
      </c>
      <c r="M1467" s="3" t="s">
        <v>18034</v>
      </c>
      <c r="N1467" s="2">
        <v>1</v>
      </c>
      <c r="O1467" s="2">
        <v>0</v>
      </c>
      <c r="P1467" s="3" t="s">
        <v>39</v>
      </c>
      <c r="Q1467" s="1">
        <v>33426</v>
      </c>
      <c r="R1467" s="3" t="s">
        <v>22</v>
      </c>
      <c r="S1467" s="3" t="s">
        <v>31</v>
      </c>
      <c r="T1467" s="3" t="s">
        <v>18036</v>
      </c>
    </row>
    <row r="1468" spans="1:20">
      <c r="A1468" s="2">
        <v>1467</v>
      </c>
      <c r="B1468" s="2">
        <v>13168590068</v>
      </c>
      <c r="C1468" s="3" t="s">
        <v>488</v>
      </c>
      <c r="D1468" s="3" t="s">
        <v>3478</v>
      </c>
      <c r="E1468" t="s">
        <v>3479</v>
      </c>
      <c r="F1468" s="3" t="s">
        <v>35</v>
      </c>
      <c r="G1468" s="3" t="s">
        <v>36</v>
      </c>
      <c r="H1468" s="2">
        <v>83024</v>
      </c>
      <c r="I1468" s="3" t="s">
        <v>37</v>
      </c>
      <c r="J1468" s="1">
        <v>23848</v>
      </c>
      <c r="K1468" s="3" t="s">
        <v>18033</v>
      </c>
      <c r="L1468" t="s">
        <v>20</v>
      </c>
      <c r="M1468" s="3" t="s">
        <v>18035</v>
      </c>
      <c r="N1468" s="2">
        <v>3</v>
      </c>
      <c r="O1468" s="2">
        <v>0</v>
      </c>
      <c r="P1468" s="3" t="s">
        <v>81</v>
      </c>
      <c r="Q1468" s="1">
        <v>33880</v>
      </c>
      <c r="R1468" s="3" t="s">
        <v>75</v>
      </c>
      <c r="S1468" s="3" t="s">
        <v>23</v>
      </c>
      <c r="T1468" s="3" t="s">
        <v>18036</v>
      </c>
    </row>
    <row r="1469" spans="1:20">
      <c r="A1469" s="2">
        <v>1468</v>
      </c>
      <c r="B1469" s="2">
        <v>13169400100</v>
      </c>
      <c r="C1469" s="3" t="s">
        <v>3480</v>
      </c>
      <c r="D1469" s="3" t="s">
        <v>3481</v>
      </c>
      <c r="E1469" t="s">
        <v>3482</v>
      </c>
      <c r="F1469" s="3" t="s">
        <v>325</v>
      </c>
      <c r="G1469" s="3" t="s">
        <v>74</v>
      </c>
      <c r="H1469" s="2">
        <v>99542</v>
      </c>
      <c r="I1469" s="3" t="s">
        <v>37</v>
      </c>
      <c r="J1469" s="1">
        <v>8678</v>
      </c>
      <c r="K1469" s="3" t="s">
        <v>18033</v>
      </c>
      <c r="L1469" t="s">
        <v>20</v>
      </c>
      <c r="M1469" s="3" t="s">
        <v>18034</v>
      </c>
      <c r="N1469" s="2">
        <v>2</v>
      </c>
      <c r="O1469" s="2">
        <v>0</v>
      </c>
      <c r="P1469" s="3" t="s">
        <v>51</v>
      </c>
      <c r="Q1469" s="1">
        <v>34469</v>
      </c>
      <c r="R1469" s="3" t="s">
        <v>22</v>
      </c>
      <c r="S1469" s="3" t="s">
        <v>31</v>
      </c>
      <c r="T1469" s="3" t="s">
        <v>18037</v>
      </c>
    </row>
    <row r="1470" spans="1:20">
      <c r="A1470" s="2">
        <v>1469</v>
      </c>
      <c r="B1470" s="2">
        <v>13177763200</v>
      </c>
      <c r="C1470" s="3" t="s">
        <v>785</v>
      </c>
      <c r="D1470" s="3" t="s">
        <v>3483</v>
      </c>
      <c r="E1470" t="s">
        <v>3484</v>
      </c>
      <c r="F1470" s="3" t="s">
        <v>331</v>
      </c>
      <c r="G1470" s="3" t="s">
        <v>50</v>
      </c>
      <c r="H1470" s="2">
        <v>67819</v>
      </c>
      <c r="I1470" s="3" t="s">
        <v>37</v>
      </c>
      <c r="J1470" s="1">
        <v>20709</v>
      </c>
      <c r="K1470" s="3" t="s">
        <v>18032</v>
      </c>
      <c r="L1470" t="s">
        <v>44</v>
      </c>
      <c r="M1470" s="3" t="s">
        <v>18035</v>
      </c>
      <c r="N1470" s="2">
        <v>5</v>
      </c>
      <c r="O1470" s="2">
        <v>5</v>
      </c>
      <c r="P1470" s="3" t="s">
        <v>21</v>
      </c>
      <c r="Q1470" s="1">
        <v>33126</v>
      </c>
      <c r="R1470" s="3" t="s">
        <v>75</v>
      </c>
      <c r="S1470" s="3" t="s">
        <v>53</v>
      </c>
      <c r="T1470" s="3" t="s">
        <v>18036</v>
      </c>
    </row>
    <row r="1471" spans="1:20">
      <c r="A1471" s="2">
        <v>1470</v>
      </c>
      <c r="B1471" s="2">
        <v>13186228275</v>
      </c>
      <c r="C1471" s="3" t="s">
        <v>398</v>
      </c>
      <c r="D1471" s="3" t="s">
        <v>3368</v>
      </c>
      <c r="E1471" t="s">
        <v>3485</v>
      </c>
      <c r="F1471" s="3" t="s">
        <v>1294</v>
      </c>
      <c r="G1471" s="3" t="s">
        <v>36</v>
      </c>
      <c r="H1471" s="2">
        <v>50499</v>
      </c>
      <c r="I1471" s="3" t="s">
        <v>37</v>
      </c>
      <c r="J1471" s="1">
        <v>25714</v>
      </c>
      <c r="K1471" s="3" t="s">
        <v>18032</v>
      </c>
      <c r="L1471" t="s">
        <v>20</v>
      </c>
      <c r="M1471" s="3" t="s">
        <v>18034</v>
      </c>
      <c r="N1471" s="2">
        <v>4</v>
      </c>
      <c r="O1471" s="2">
        <v>4</v>
      </c>
      <c r="P1471" s="3" t="s">
        <v>81</v>
      </c>
      <c r="Q1471" s="1">
        <v>33230</v>
      </c>
      <c r="R1471" s="3" t="s">
        <v>75</v>
      </c>
      <c r="S1471" s="3" t="s">
        <v>53</v>
      </c>
      <c r="T1471" s="3" t="s">
        <v>18037</v>
      </c>
    </row>
    <row r="1472" spans="1:20">
      <c r="A1472" s="2">
        <v>1471</v>
      </c>
      <c r="B1472" s="2">
        <v>13193931579</v>
      </c>
      <c r="C1472" s="3" t="s">
        <v>3486</v>
      </c>
      <c r="D1472" s="3" t="s">
        <v>3487</v>
      </c>
      <c r="E1472" t="s">
        <v>3488</v>
      </c>
      <c r="F1472" s="3" t="s">
        <v>274</v>
      </c>
      <c r="G1472" s="3" t="s">
        <v>74</v>
      </c>
      <c r="H1472" s="2">
        <v>96154</v>
      </c>
      <c r="I1472" s="3" t="s">
        <v>37</v>
      </c>
      <c r="J1472" s="1">
        <v>13062</v>
      </c>
      <c r="K1472" s="3" t="s">
        <v>18033</v>
      </c>
      <c r="L1472" t="s">
        <v>30</v>
      </c>
      <c r="M1472" s="3" t="s">
        <v>18035</v>
      </c>
      <c r="N1472" s="2">
        <v>2</v>
      </c>
      <c r="O1472" s="2">
        <v>0</v>
      </c>
      <c r="P1472" s="3" t="s">
        <v>39</v>
      </c>
      <c r="Q1472" s="1">
        <v>33750</v>
      </c>
      <c r="R1472" s="3" t="s">
        <v>22</v>
      </c>
      <c r="S1472" s="3" t="s">
        <v>76</v>
      </c>
      <c r="T1472" s="3" t="s">
        <v>18037</v>
      </c>
    </row>
    <row r="1473" spans="1:20">
      <c r="A1473" s="2">
        <v>1472</v>
      </c>
      <c r="B1473" s="2">
        <v>13219444800</v>
      </c>
      <c r="C1473" s="3" t="s">
        <v>3489</v>
      </c>
      <c r="D1473" s="3" t="s">
        <v>219</v>
      </c>
      <c r="E1473" t="s">
        <v>3490</v>
      </c>
      <c r="F1473" s="3" t="s">
        <v>422</v>
      </c>
      <c r="G1473" s="3" t="s">
        <v>28</v>
      </c>
      <c r="H1473" s="2">
        <v>57457</v>
      </c>
      <c r="I1473" s="3" t="s">
        <v>29</v>
      </c>
      <c r="J1473" s="1">
        <v>20128</v>
      </c>
      <c r="K1473" s="3" t="s">
        <v>18033</v>
      </c>
      <c r="L1473" t="s">
        <v>195</v>
      </c>
      <c r="M1473" s="3" t="s">
        <v>18034</v>
      </c>
      <c r="N1473" s="2">
        <v>2</v>
      </c>
      <c r="O1473" s="2">
        <v>0</v>
      </c>
      <c r="P1473" s="3" t="s">
        <v>81</v>
      </c>
      <c r="Q1473" s="1">
        <v>34609</v>
      </c>
      <c r="R1473" s="3" t="s">
        <v>22</v>
      </c>
      <c r="S1473" s="3" t="s">
        <v>76</v>
      </c>
      <c r="T1473" s="3" t="s">
        <v>18036</v>
      </c>
    </row>
    <row r="1474" spans="1:20">
      <c r="A1474" s="2">
        <v>1473</v>
      </c>
      <c r="B1474" s="2">
        <v>13228419423</v>
      </c>
      <c r="C1474" s="3" t="s">
        <v>3491</v>
      </c>
      <c r="D1474" s="3" t="s">
        <v>3492</v>
      </c>
      <c r="E1474" t="s">
        <v>3493</v>
      </c>
      <c r="F1474" s="3" t="s">
        <v>984</v>
      </c>
      <c r="G1474" s="3" t="s">
        <v>36</v>
      </c>
      <c r="H1474" s="2">
        <v>30764</v>
      </c>
      <c r="I1474" s="3" t="s">
        <v>37</v>
      </c>
      <c r="J1474" s="1">
        <v>26396</v>
      </c>
      <c r="K1474" s="3" t="s">
        <v>18033</v>
      </c>
      <c r="L1474" t="s">
        <v>44</v>
      </c>
      <c r="M1474" s="3" t="s">
        <v>18034</v>
      </c>
      <c r="N1474" s="2">
        <v>0</v>
      </c>
      <c r="O1474" s="2">
        <v>0</v>
      </c>
      <c r="P1474" s="3" t="s">
        <v>21</v>
      </c>
      <c r="Q1474" s="1">
        <v>33477</v>
      </c>
      <c r="R1474" s="3" t="s">
        <v>45</v>
      </c>
      <c r="S1474" s="3" t="s">
        <v>23</v>
      </c>
      <c r="T1474" s="3" t="s">
        <v>18036</v>
      </c>
    </row>
    <row r="1475" spans="1:20">
      <c r="A1475" s="2">
        <v>1474</v>
      </c>
      <c r="B1475" s="2">
        <v>13231246500</v>
      </c>
      <c r="C1475" s="3" t="s">
        <v>554</v>
      </c>
      <c r="D1475" s="3" t="s">
        <v>3494</v>
      </c>
      <c r="E1475" t="s">
        <v>3495</v>
      </c>
      <c r="F1475" s="3" t="s">
        <v>185</v>
      </c>
      <c r="G1475" s="3" t="s">
        <v>36</v>
      </c>
      <c r="H1475" s="2">
        <v>44767</v>
      </c>
      <c r="I1475" s="3" t="s">
        <v>37</v>
      </c>
      <c r="J1475" s="1">
        <v>3922</v>
      </c>
      <c r="K1475" s="3" t="s">
        <v>18033</v>
      </c>
      <c r="L1475" t="s">
        <v>44</v>
      </c>
      <c r="M1475" s="3" t="s">
        <v>18034</v>
      </c>
      <c r="N1475" s="2">
        <v>4</v>
      </c>
      <c r="O1475" s="2">
        <v>0</v>
      </c>
      <c r="P1475" s="3" t="s">
        <v>21</v>
      </c>
      <c r="Q1475" s="1">
        <v>34594</v>
      </c>
      <c r="R1475" s="3" t="s">
        <v>45</v>
      </c>
      <c r="S1475" s="3" t="s">
        <v>53</v>
      </c>
      <c r="T1475" s="3" t="s">
        <v>18036</v>
      </c>
    </row>
    <row r="1476" spans="1:20">
      <c r="A1476" s="2">
        <v>1475</v>
      </c>
      <c r="B1476" s="2">
        <v>13248460888</v>
      </c>
      <c r="C1476" s="3" t="s">
        <v>54</v>
      </c>
      <c r="D1476" s="3" t="s">
        <v>3496</v>
      </c>
      <c r="E1476" t="s">
        <v>3497</v>
      </c>
      <c r="F1476" s="3" t="s">
        <v>378</v>
      </c>
      <c r="G1476" s="3" t="s">
        <v>28</v>
      </c>
      <c r="H1476" s="2">
        <v>83236</v>
      </c>
      <c r="I1476" s="3" t="s">
        <v>29</v>
      </c>
      <c r="J1476" s="1">
        <v>4621</v>
      </c>
      <c r="K1476" s="3" t="s">
        <v>18032</v>
      </c>
      <c r="L1476" t="s">
        <v>44</v>
      </c>
      <c r="M1476" s="3" t="s">
        <v>18034</v>
      </c>
      <c r="N1476" s="2">
        <v>3</v>
      </c>
      <c r="O1476" s="2">
        <v>1</v>
      </c>
      <c r="P1476" s="3" t="s">
        <v>21</v>
      </c>
      <c r="Q1476" s="1">
        <v>33487</v>
      </c>
      <c r="R1476" s="3" t="s">
        <v>45</v>
      </c>
      <c r="S1476" s="3" t="s">
        <v>53</v>
      </c>
      <c r="T1476" s="3" t="s">
        <v>18036</v>
      </c>
    </row>
    <row r="1477" spans="1:20">
      <c r="A1477" s="2">
        <v>1476</v>
      </c>
      <c r="B1477" s="2">
        <v>13249346017</v>
      </c>
      <c r="C1477" s="3" t="s">
        <v>488</v>
      </c>
      <c r="D1477" s="3" t="s">
        <v>3498</v>
      </c>
      <c r="E1477" t="s">
        <v>3499</v>
      </c>
      <c r="F1477" s="3" t="s">
        <v>1126</v>
      </c>
      <c r="G1477" s="3" t="s">
        <v>50</v>
      </c>
      <c r="H1477" s="2">
        <v>37109</v>
      </c>
      <c r="I1477" s="3" t="s">
        <v>37</v>
      </c>
      <c r="J1477" s="1">
        <v>22722</v>
      </c>
      <c r="K1477" s="3" t="s">
        <v>18033</v>
      </c>
      <c r="L1477" t="s">
        <v>30</v>
      </c>
      <c r="M1477" s="3" t="s">
        <v>18035</v>
      </c>
      <c r="N1477" s="2">
        <v>5</v>
      </c>
      <c r="O1477" s="2">
        <v>0</v>
      </c>
      <c r="P1477" s="3" t="s">
        <v>21</v>
      </c>
      <c r="Q1477" s="1">
        <v>34532</v>
      </c>
      <c r="R1477" s="3" t="s">
        <v>22</v>
      </c>
      <c r="S1477" s="3" t="s">
        <v>31</v>
      </c>
      <c r="T1477" s="3" t="s">
        <v>18037</v>
      </c>
    </row>
    <row r="1478" spans="1:20">
      <c r="A1478" s="2">
        <v>1477</v>
      </c>
      <c r="B1478" s="2">
        <v>13250960707</v>
      </c>
      <c r="C1478" s="3" t="s">
        <v>3500</v>
      </c>
      <c r="D1478" s="3" t="s">
        <v>3501</v>
      </c>
      <c r="E1478" t="s">
        <v>3502</v>
      </c>
      <c r="F1478" s="3" t="s">
        <v>165</v>
      </c>
      <c r="G1478" s="3" t="s">
        <v>28</v>
      </c>
      <c r="H1478" s="2">
        <v>68031</v>
      </c>
      <c r="I1478" s="3" t="s">
        <v>29</v>
      </c>
      <c r="J1478" s="1">
        <v>14785</v>
      </c>
      <c r="K1478" s="3" t="s">
        <v>18032</v>
      </c>
      <c r="L1478" t="s">
        <v>415</v>
      </c>
      <c r="M1478" s="3" t="s">
        <v>18034</v>
      </c>
      <c r="N1478" s="2">
        <v>4</v>
      </c>
      <c r="O1478" s="2">
        <v>3</v>
      </c>
      <c r="P1478" s="3" t="s">
        <v>51</v>
      </c>
      <c r="Q1478" s="1">
        <v>33558</v>
      </c>
      <c r="R1478" s="3" t="s">
        <v>75</v>
      </c>
      <c r="S1478" s="3" t="s">
        <v>31</v>
      </c>
      <c r="T1478" s="3" t="s">
        <v>18036</v>
      </c>
    </row>
    <row r="1479" spans="1:20">
      <c r="A1479" s="2">
        <v>1478</v>
      </c>
      <c r="B1479" s="2">
        <v>13269639600</v>
      </c>
      <c r="C1479" s="3" t="s">
        <v>54</v>
      </c>
      <c r="D1479" s="3" t="s">
        <v>3266</v>
      </c>
      <c r="E1479" t="s">
        <v>3503</v>
      </c>
      <c r="F1479" s="3" t="s">
        <v>27</v>
      </c>
      <c r="G1479" s="3" t="s">
        <v>28</v>
      </c>
      <c r="H1479" s="2">
        <v>87065</v>
      </c>
      <c r="I1479" s="3" t="s">
        <v>29</v>
      </c>
      <c r="J1479" s="1">
        <v>27805</v>
      </c>
      <c r="K1479" s="3" t="s">
        <v>18032</v>
      </c>
      <c r="L1479" t="s">
        <v>20</v>
      </c>
      <c r="M1479" s="3" t="s">
        <v>18034</v>
      </c>
      <c r="N1479" s="2">
        <v>4</v>
      </c>
      <c r="O1479" s="2">
        <v>4</v>
      </c>
      <c r="P1479" s="3" t="s">
        <v>81</v>
      </c>
      <c r="Q1479" s="1">
        <v>33813</v>
      </c>
      <c r="R1479" s="3" t="s">
        <v>75</v>
      </c>
      <c r="S1479" s="3" t="s">
        <v>23</v>
      </c>
      <c r="T1479" s="3" t="s">
        <v>18037</v>
      </c>
    </row>
    <row r="1480" spans="1:20">
      <c r="A1480" s="2">
        <v>1479</v>
      </c>
      <c r="B1480" s="2">
        <v>13271431300</v>
      </c>
      <c r="C1480" s="3" t="s">
        <v>604</v>
      </c>
      <c r="D1480" s="3" t="s">
        <v>3504</v>
      </c>
      <c r="E1480" t="s">
        <v>3505</v>
      </c>
      <c r="F1480" s="3" t="s">
        <v>248</v>
      </c>
      <c r="G1480" s="3" t="s">
        <v>50</v>
      </c>
      <c r="H1480" s="2">
        <v>57857</v>
      </c>
      <c r="I1480" s="3" t="s">
        <v>37</v>
      </c>
      <c r="J1480" s="1">
        <v>21112</v>
      </c>
      <c r="K1480" s="3" t="s">
        <v>18033</v>
      </c>
      <c r="L1480" t="s">
        <v>44</v>
      </c>
      <c r="M1480" s="3" t="s">
        <v>18034</v>
      </c>
      <c r="N1480" s="2">
        <v>3</v>
      </c>
      <c r="O1480" s="2">
        <v>0</v>
      </c>
      <c r="P1480" s="3" t="s">
        <v>21</v>
      </c>
      <c r="Q1480" s="1">
        <v>33474</v>
      </c>
      <c r="R1480" s="3" t="s">
        <v>45</v>
      </c>
      <c r="S1480" s="3" t="s">
        <v>23</v>
      </c>
      <c r="T1480" s="3" t="s">
        <v>18037</v>
      </c>
    </row>
    <row r="1481" spans="1:20">
      <c r="A1481" s="2">
        <v>1480</v>
      </c>
      <c r="B1481" s="2">
        <v>13278099298</v>
      </c>
      <c r="C1481" s="3" t="s">
        <v>3506</v>
      </c>
      <c r="D1481" s="3" t="s">
        <v>3090</v>
      </c>
      <c r="E1481" t="s">
        <v>3507</v>
      </c>
      <c r="F1481" s="3" t="s">
        <v>69</v>
      </c>
      <c r="G1481" s="3" t="s">
        <v>28</v>
      </c>
      <c r="H1481" s="2">
        <v>43053</v>
      </c>
      <c r="I1481" s="3" t="s">
        <v>29</v>
      </c>
      <c r="J1481" s="1">
        <v>13333</v>
      </c>
      <c r="K1481" s="3" t="s">
        <v>18033</v>
      </c>
      <c r="L1481" t="s">
        <v>44</v>
      </c>
      <c r="M1481" s="3" t="s">
        <v>18034</v>
      </c>
      <c r="N1481" s="2">
        <v>3</v>
      </c>
      <c r="O1481" s="2">
        <v>0</v>
      </c>
      <c r="P1481" s="3" t="s">
        <v>21</v>
      </c>
      <c r="Q1481" s="1">
        <v>33823</v>
      </c>
      <c r="R1481" s="3" t="s">
        <v>22</v>
      </c>
      <c r="S1481" s="3" t="s">
        <v>53</v>
      </c>
      <c r="T1481" s="3" t="s">
        <v>18037</v>
      </c>
    </row>
    <row r="1482" spans="1:20">
      <c r="A1482" s="2">
        <v>1481</v>
      </c>
      <c r="B1482" s="2">
        <v>13298135399</v>
      </c>
      <c r="C1482" s="3" t="s">
        <v>143</v>
      </c>
      <c r="D1482" s="3" t="s">
        <v>3508</v>
      </c>
      <c r="E1482" t="s">
        <v>3509</v>
      </c>
      <c r="F1482" s="3" t="s">
        <v>989</v>
      </c>
      <c r="G1482" s="3" t="s">
        <v>36</v>
      </c>
      <c r="H1482" s="2">
        <v>79006</v>
      </c>
      <c r="I1482" s="3" t="s">
        <v>37</v>
      </c>
      <c r="J1482" s="1">
        <v>21162</v>
      </c>
      <c r="K1482" s="3" t="s">
        <v>18033</v>
      </c>
      <c r="L1482" t="s">
        <v>375</v>
      </c>
      <c r="M1482" s="3" t="s">
        <v>18035</v>
      </c>
      <c r="N1482" s="2">
        <v>2</v>
      </c>
      <c r="O1482" s="2">
        <v>0</v>
      </c>
      <c r="P1482" s="3" t="s">
        <v>81</v>
      </c>
      <c r="Q1482" s="1">
        <v>33849</v>
      </c>
      <c r="R1482" s="3" t="s">
        <v>22</v>
      </c>
      <c r="S1482" s="3" t="s">
        <v>31</v>
      </c>
      <c r="T1482" s="3" t="s">
        <v>18036</v>
      </c>
    </row>
    <row r="1483" spans="1:20">
      <c r="A1483" s="2">
        <v>1482</v>
      </c>
      <c r="B1483" s="2">
        <v>13319684300</v>
      </c>
      <c r="C1483" s="3" t="s">
        <v>54</v>
      </c>
      <c r="D1483" s="3" t="s">
        <v>3510</v>
      </c>
      <c r="E1483" t="s">
        <v>3511</v>
      </c>
      <c r="F1483" s="3" t="s">
        <v>378</v>
      </c>
      <c r="G1483" s="3" t="s">
        <v>28</v>
      </c>
      <c r="H1483" s="2">
        <v>30364</v>
      </c>
      <c r="I1483" s="3" t="s">
        <v>29</v>
      </c>
      <c r="J1483" s="1">
        <v>10767</v>
      </c>
      <c r="K1483" s="3" t="s">
        <v>18032</v>
      </c>
      <c r="L1483" t="s">
        <v>38</v>
      </c>
      <c r="M1483" s="3" t="s">
        <v>18035</v>
      </c>
      <c r="N1483" s="2">
        <v>1</v>
      </c>
      <c r="O1483" s="2">
        <v>1</v>
      </c>
      <c r="P1483" s="3" t="s">
        <v>39</v>
      </c>
      <c r="Q1483" s="1">
        <v>33519</v>
      </c>
      <c r="R1483" s="3" t="s">
        <v>22</v>
      </c>
      <c r="S1483" s="3" t="s">
        <v>31</v>
      </c>
      <c r="T1483" s="3" t="s">
        <v>18036</v>
      </c>
    </row>
    <row r="1484" spans="1:20">
      <c r="A1484" s="2">
        <v>1483</v>
      </c>
      <c r="B1484" s="2">
        <v>13324168920</v>
      </c>
      <c r="C1484" s="3" t="s">
        <v>289</v>
      </c>
      <c r="D1484" s="3" t="s">
        <v>3512</v>
      </c>
      <c r="E1484" t="s">
        <v>3513</v>
      </c>
      <c r="F1484" s="3" t="s">
        <v>433</v>
      </c>
      <c r="G1484" s="3" t="s">
        <v>50</v>
      </c>
      <c r="H1484" s="2">
        <v>32478</v>
      </c>
      <c r="I1484" s="3" t="s">
        <v>37</v>
      </c>
      <c r="J1484" s="1">
        <v>21524</v>
      </c>
      <c r="K1484" s="3" t="s">
        <v>18032</v>
      </c>
      <c r="L1484" t="s">
        <v>44</v>
      </c>
      <c r="M1484" s="3" t="s">
        <v>18035</v>
      </c>
      <c r="N1484" s="2">
        <v>3</v>
      </c>
      <c r="O1484" s="2">
        <v>0</v>
      </c>
      <c r="P1484" s="3" t="s">
        <v>21</v>
      </c>
      <c r="Q1484" s="1">
        <v>33173</v>
      </c>
      <c r="R1484" s="3" t="s">
        <v>45</v>
      </c>
      <c r="S1484" s="3" t="s">
        <v>23</v>
      </c>
      <c r="T1484" s="3" t="s">
        <v>18036</v>
      </c>
    </row>
    <row r="1485" spans="1:20">
      <c r="A1485" s="2">
        <v>1484</v>
      </c>
      <c r="B1485" s="2">
        <v>13328787684</v>
      </c>
      <c r="C1485" s="3" t="s">
        <v>1433</v>
      </c>
      <c r="D1485" s="3" t="s">
        <v>3514</v>
      </c>
      <c r="E1485" t="s">
        <v>3515</v>
      </c>
      <c r="F1485" s="3" t="s">
        <v>360</v>
      </c>
      <c r="G1485" s="3" t="s">
        <v>50</v>
      </c>
      <c r="H1485" s="2">
        <v>48997</v>
      </c>
      <c r="I1485" s="3" t="s">
        <v>37</v>
      </c>
      <c r="J1485" s="1">
        <v>17609</v>
      </c>
      <c r="K1485" s="3" t="s">
        <v>18033</v>
      </c>
      <c r="L1485" t="s">
        <v>20</v>
      </c>
      <c r="M1485" s="3" t="s">
        <v>18035</v>
      </c>
      <c r="N1485" s="2">
        <v>4</v>
      </c>
      <c r="O1485" s="2">
        <v>0</v>
      </c>
      <c r="P1485" s="3" t="s">
        <v>81</v>
      </c>
      <c r="Q1485" s="1">
        <v>33979</v>
      </c>
      <c r="R1485" s="3" t="s">
        <v>22</v>
      </c>
      <c r="S1485" s="3" t="s">
        <v>23</v>
      </c>
      <c r="T1485" s="3" t="s">
        <v>18036</v>
      </c>
    </row>
    <row r="1486" spans="1:20">
      <c r="A1486" s="2">
        <v>1485</v>
      </c>
      <c r="B1486" s="2">
        <v>13336115500</v>
      </c>
      <c r="C1486" s="3" t="s">
        <v>3516</v>
      </c>
      <c r="D1486" s="3" t="s">
        <v>3517</v>
      </c>
      <c r="E1486" t="s">
        <v>3518</v>
      </c>
      <c r="F1486" s="3" t="s">
        <v>150</v>
      </c>
      <c r="G1486" s="3" t="s">
        <v>36</v>
      </c>
      <c r="H1486" s="2">
        <v>17274</v>
      </c>
      <c r="I1486" s="3" t="s">
        <v>37</v>
      </c>
      <c r="J1486" s="1">
        <v>13064</v>
      </c>
      <c r="K1486" s="3" t="s">
        <v>18032</v>
      </c>
      <c r="L1486" t="s">
        <v>38</v>
      </c>
      <c r="M1486" s="3" t="s">
        <v>18035</v>
      </c>
      <c r="N1486" s="2">
        <v>1</v>
      </c>
      <c r="O1486" s="2">
        <v>1</v>
      </c>
      <c r="P1486" s="3" t="s">
        <v>39</v>
      </c>
      <c r="Q1486" s="1">
        <v>33737</v>
      </c>
      <c r="R1486" s="3" t="s">
        <v>22</v>
      </c>
      <c r="S1486" s="3" t="s">
        <v>31</v>
      </c>
      <c r="T1486" s="3" t="s">
        <v>18036</v>
      </c>
    </row>
    <row r="1487" spans="1:20">
      <c r="A1487" s="2">
        <v>1486</v>
      </c>
      <c r="B1487" s="2">
        <v>13353147500</v>
      </c>
      <c r="C1487" s="3" t="s">
        <v>2468</v>
      </c>
      <c r="D1487" s="3" t="s">
        <v>764</v>
      </c>
      <c r="E1487" t="s">
        <v>3519</v>
      </c>
      <c r="F1487" s="3" t="s">
        <v>161</v>
      </c>
      <c r="G1487" s="3" t="s">
        <v>50</v>
      </c>
      <c r="H1487" s="2">
        <v>65167</v>
      </c>
      <c r="I1487" s="3" t="s">
        <v>37</v>
      </c>
      <c r="J1487" s="1">
        <v>8524</v>
      </c>
      <c r="K1487" s="3" t="s">
        <v>18032</v>
      </c>
      <c r="L1487" t="s">
        <v>195</v>
      </c>
      <c r="M1487" s="3" t="s">
        <v>18034</v>
      </c>
      <c r="N1487" s="2">
        <v>4</v>
      </c>
      <c r="O1487" s="2">
        <v>3</v>
      </c>
      <c r="P1487" s="3" t="s">
        <v>39</v>
      </c>
      <c r="Q1487" s="1">
        <v>32986</v>
      </c>
      <c r="R1487" s="3" t="s">
        <v>75</v>
      </c>
      <c r="S1487" s="3" t="s">
        <v>31</v>
      </c>
      <c r="T1487" s="3" t="s">
        <v>18037</v>
      </c>
    </row>
    <row r="1488" spans="1:20">
      <c r="A1488" s="2">
        <v>1487</v>
      </c>
      <c r="B1488" s="2">
        <v>13353893200</v>
      </c>
      <c r="C1488" s="3" t="s">
        <v>3520</v>
      </c>
      <c r="D1488" s="3" t="s">
        <v>3521</v>
      </c>
      <c r="E1488" t="s">
        <v>3522</v>
      </c>
      <c r="F1488" s="3" t="s">
        <v>64</v>
      </c>
      <c r="G1488" s="3" t="s">
        <v>65</v>
      </c>
      <c r="H1488" s="2">
        <v>98605</v>
      </c>
      <c r="I1488" s="3" t="s">
        <v>19</v>
      </c>
      <c r="J1488" s="1">
        <v>7463</v>
      </c>
      <c r="K1488" s="3" t="s">
        <v>18033</v>
      </c>
      <c r="L1488" t="s">
        <v>30</v>
      </c>
      <c r="M1488" s="3" t="s">
        <v>18035</v>
      </c>
      <c r="N1488" s="2">
        <v>1</v>
      </c>
      <c r="O1488" s="2">
        <v>0</v>
      </c>
      <c r="P1488" s="3" t="s">
        <v>39</v>
      </c>
      <c r="Q1488" s="1">
        <v>34013</v>
      </c>
      <c r="R1488" s="3" t="s">
        <v>52</v>
      </c>
      <c r="S1488" s="3" t="s">
        <v>76</v>
      </c>
      <c r="T1488" s="3" t="s">
        <v>18036</v>
      </c>
    </row>
    <row r="1489" spans="1:20">
      <c r="A1489" s="2">
        <v>1488</v>
      </c>
      <c r="B1489" s="2">
        <v>13359869100</v>
      </c>
      <c r="C1489" s="3" t="s">
        <v>664</v>
      </c>
      <c r="D1489" s="3" t="s">
        <v>3523</v>
      </c>
      <c r="E1489" t="s">
        <v>3524</v>
      </c>
      <c r="F1489" s="3" t="s">
        <v>69</v>
      </c>
      <c r="G1489" s="3" t="s">
        <v>50</v>
      </c>
      <c r="H1489" s="2">
        <v>21155</v>
      </c>
      <c r="I1489" s="3" t="s">
        <v>37</v>
      </c>
      <c r="J1489" s="1">
        <v>7385</v>
      </c>
      <c r="K1489" s="3" t="s">
        <v>18033</v>
      </c>
      <c r="L1489" t="s">
        <v>38</v>
      </c>
      <c r="M1489" s="3" t="s">
        <v>18035</v>
      </c>
      <c r="N1489" s="2">
        <v>0</v>
      </c>
      <c r="O1489" s="2">
        <v>0</v>
      </c>
      <c r="P1489" s="3" t="s">
        <v>39</v>
      </c>
      <c r="Q1489" s="1">
        <v>33852</v>
      </c>
      <c r="R1489" s="3" t="s">
        <v>52</v>
      </c>
      <c r="S1489" s="3" t="s">
        <v>31</v>
      </c>
      <c r="T1489" s="3" t="s">
        <v>18036</v>
      </c>
    </row>
    <row r="1490" spans="1:20">
      <c r="A1490" s="2">
        <v>1489</v>
      </c>
      <c r="B1490" s="2">
        <v>13369578700</v>
      </c>
      <c r="C1490" s="3" t="s">
        <v>604</v>
      </c>
      <c r="D1490" s="3" t="s">
        <v>3525</v>
      </c>
      <c r="E1490" t="s">
        <v>3526</v>
      </c>
      <c r="F1490" s="3" t="s">
        <v>784</v>
      </c>
      <c r="G1490" s="3" t="s">
        <v>28</v>
      </c>
      <c r="H1490" s="2">
        <v>20755</v>
      </c>
      <c r="I1490" s="3" t="s">
        <v>29</v>
      </c>
      <c r="J1490" s="1">
        <v>21543</v>
      </c>
      <c r="K1490" s="3" t="s">
        <v>18033</v>
      </c>
      <c r="L1490" t="s">
        <v>20</v>
      </c>
      <c r="M1490" s="3" t="s">
        <v>18035</v>
      </c>
      <c r="N1490" s="2">
        <v>0</v>
      </c>
      <c r="O1490" s="2">
        <v>0</v>
      </c>
      <c r="P1490" s="3" t="s">
        <v>51</v>
      </c>
      <c r="Q1490" s="1">
        <v>33355</v>
      </c>
      <c r="R1490" s="3" t="s">
        <v>22</v>
      </c>
      <c r="S1490" s="3" t="s">
        <v>410</v>
      </c>
      <c r="T1490" s="3" t="s">
        <v>18036</v>
      </c>
    </row>
    <row r="1491" spans="1:20">
      <c r="A1491" s="2">
        <v>1490</v>
      </c>
      <c r="B1491" s="2">
        <v>13378263711</v>
      </c>
      <c r="C1491" s="3" t="s">
        <v>3527</v>
      </c>
      <c r="D1491" s="3" t="s">
        <v>1998</v>
      </c>
      <c r="E1491" t="s">
        <v>3528</v>
      </c>
      <c r="F1491" s="3" t="s">
        <v>455</v>
      </c>
      <c r="G1491" s="3" t="s">
        <v>74</v>
      </c>
      <c r="H1491" s="2">
        <v>84663</v>
      </c>
      <c r="I1491" s="3" t="s">
        <v>37</v>
      </c>
      <c r="J1491" s="1">
        <v>18795</v>
      </c>
      <c r="K1491" s="3" t="s">
        <v>18032</v>
      </c>
      <c r="L1491" t="s">
        <v>38</v>
      </c>
      <c r="M1491" s="3" t="s">
        <v>18034</v>
      </c>
      <c r="N1491" s="2">
        <v>4</v>
      </c>
      <c r="O1491" s="2">
        <v>3</v>
      </c>
      <c r="P1491" s="3" t="s">
        <v>39</v>
      </c>
      <c r="Q1491" s="1">
        <v>33515</v>
      </c>
      <c r="R1491" s="3" t="s">
        <v>75</v>
      </c>
      <c r="S1491" s="3" t="s">
        <v>31</v>
      </c>
      <c r="T1491" s="3" t="s">
        <v>18036</v>
      </c>
    </row>
    <row r="1492" spans="1:20">
      <c r="A1492" s="2">
        <v>1491</v>
      </c>
      <c r="B1492" s="2">
        <v>13378993300</v>
      </c>
      <c r="C1492" s="3" t="s">
        <v>1704</v>
      </c>
      <c r="D1492" s="3" t="s">
        <v>3126</v>
      </c>
      <c r="E1492" t="s">
        <v>3529</v>
      </c>
      <c r="F1492" s="3" t="s">
        <v>502</v>
      </c>
      <c r="G1492" s="3" t="s">
        <v>36</v>
      </c>
      <c r="H1492" s="2">
        <v>73226</v>
      </c>
      <c r="I1492" s="3" t="s">
        <v>37</v>
      </c>
      <c r="J1492" s="1">
        <v>5492</v>
      </c>
      <c r="K1492" s="3" t="s">
        <v>18032</v>
      </c>
      <c r="L1492" t="s">
        <v>375</v>
      </c>
      <c r="M1492" s="3" t="s">
        <v>18035</v>
      </c>
      <c r="N1492" s="2">
        <v>1</v>
      </c>
      <c r="O1492" s="2">
        <v>0</v>
      </c>
      <c r="P1492" s="3" t="s">
        <v>51</v>
      </c>
      <c r="Q1492" s="1">
        <v>34215</v>
      </c>
      <c r="R1492" s="3" t="s">
        <v>75</v>
      </c>
      <c r="S1492" s="3" t="s">
        <v>31</v>
      </c>
      <c r="T1492" s="3" t="s">
        <v>18036</v>
      </c>
    </row>
    <row r="1493" spans="1:20">
      <c r="A1493" s="2">
        <v>1492</v>
      </c>
      <c r="B1493" s="2">
        <v>13379685282</v>
      </c>
      <c r="C1493" s="3" t="s">
        <v>680</v>
      </c>
      <c r="D1493" s="3" t="s">
        <v>3530</v>
      </c>
      <c r="E1493" t="s">
        <v>3531</v>
      </c>
      <c r="F1493" s="3" t="s">
        <v>35</v>
      </c>
      <c r="G1493" s="3" t="s">
        <v>36</v>
      </c>
      <c r="H1493" s="2">
        <v>27099</v>
      </c>
      <c r="I1493" s="3" t="s">
        <v>37</v>
      </c>
      <c r="J1493" s="1">
        <v>9036</v>
      </c>
      <c r="K1493" s="3" t="s">
        <v>18032</v>
      </c>
      <c r="L1493" t="s">
        <v>30</v>
      </c>
      <c r="M1493" s="3" t="s">
        <v>18035</v>
      </c>
      <c r="N1493" s="2">
        <v>2</v>
      </c>
      <c r="O1493" s="2">
        <v>2</v>
      </c>
      <c r="P1493" s="3" t="s">
        <v>21</v>
      </c>
      <c r="Q1493" s="1">
        <v>33076</v>
      </c>
      <c r="R1493" s="3" t="s">
        <v>22</v>
      </c>
      <c r="S1493" s="3" t="s">
        <v>76</v>
      </c>
      <c r="T1493" s="3" t="s">
        <v>18037</v>
      </c>
    </row>
    <row r="1494" spans="1:20">
      <c r="A1494" s="2">
        <v>1493</v>
      </c>
      <c r="B1494" s="2">
        <v>13384169936</v>
      </c>
      <c r="C1494" s="3" t="s">
        <v>3532</v>
      </c>
      <c r="D1494" s="3" t="s">
        <v>3533</v>
      </c>
      <c r="E1494" t="s">
        <v>3534</v>
      </c>
      <c r="F1494" s="3" t="s">
        <v>126</v>
      </c>
      <c r="G1494" s="3" t="s">
        <v>36</v>
      </c>
      <c r="H1494" s="2">
        <v>31729</v>
      </c>
      <c r="I1494" s="3" t="s">
        <v>37</v>
      </c>
      <c r="J1494" s="1">
        <v>13030</v>
      </c>
      <c r="K1494" s="3" t="s">
        <v>18033</v>
      </c>
      <c r="L1494" t="s">
        <v>44</v>
      </c>
      <c r="M1494" s="3" t="s">
        <v>18034</v>
      </c>
      <c r="N1494" s="2">
        <v>1</v>
      </c>
      <c r="O1494" s="2">
        <v>0</v>
      </c>
      <c r="P1494" s="3" t="s">
        <v>21</v>
      </c>
      <c r="Q1494" s="1">
        <v>34534</v>
      </c>
      <c r="R1494" s="3" t="s">
        <v>45</v>
      </c>
      <c r="S1494" s="3" t="s">
        <v>23</v>
      </c>
      <c r="T1494" s="3" t="s">
        <v>18037</v>
      </c>
    </row>
    <row r="1495" spans="1:20">
      <c r="A1495" s="2">
        <v>1494</v>
      </c>
      <c r="B1495" s="2">
        <v>13389732837</v>
      </c>
      <c r="C1495" s="3" t="s">
        <v>604</v>
      </c>
      <c r="D1495" s="3" t="s">
        <v>259</v>
      </c>
      <c r="E1495" t="s">
        <v>3535</v>
      </c>
      <c r="F1495" s="3" t="s">
        <v>562</v>
      </c>
      <c r="G1495" s="3" t="s">
        <v>563</v>
      </c>
      <c r="H1495" s="2">
        <v>50763</v>
      </c>
      <c r="I1495" s="3" t="s">
        <v>19</v>
      </c>
      <c r="J1495" s="1">
        <v>12072</v>
      </c>
      <c r="K1495" s="3" t="s">
        <v>18032</v>
      </c>
      <c r="L1495" t="s">
        <v>44</v>
      </c>
      <c r="M1495" s="3" t="s">
        <v>18035</v>
      </c>
      <c r="N1495" s="2">
        <v>4</v>
      </c>
      <c r="O1495" s="2">
        <v>1</v>
      </c>
      <c r="P1495" s="3" t="s">
        <v>21</v>
      </c>
      <c r="Q1495" s="1">
        <v>33905</v>
      </c>
      <c r="R1495" s="3" t="s">
        <v>45</v>
      </c>
      <c r="S1495" s="3" t="s">
        <v>23</v>
      </c>
      <c r="T1495" s="3" t="s">
        <v>18036</v>
      </c>
    </row>
    <row r="1496" spans="1:20">
      <c r="A1496" s="2">
        <v>1495</v>
      </c>
      <c r="B1496" s="2">
        <v>13395134806</v>
      </c>
      <c r="C1496" s="3" t="s">
        <v>162</v>
      </c>
      <c r="D1496" s="3" t="s">
        <v>3536</v>
      </c>
      <c r="E1496" t="s">
        <v>3537</v>
      </c>
      <c r="F1496" s="3" t="s">
        <v>288</v>
      </c>
      <c r="G1496" s="3" t="s">
        <v>103</v>
      </c>
      <c r="H1496" s="2">
        <v>47848</v>
      </c>
      <c r="I1496" s="3" t="s">
        <v>19</v>
      </c>
      <c r="J1496" s="1">
        <v>16973</v>
      </c>
      <c r="K1496" s="3" t="s">
        <v>18032</v>
      </c>
      <c r="L1496" t="s">
        <v>20</v>
      </c>
      <c r="M1496" s="3" t="s">
        <v>18035</v>
      </c>
      <c r="N1496" s="2">
        <v>3</v>
      </c>
      <c r="O1496" s="2">
        <v>2</v>
      </c>
      <c r="P1496" s="3" t="s">
        <v>81</v>
      </c>
      <c r="Q1496" s="1">
        <v>34202</v>
      </c>
      <c r="R1496" s="3" t="s">
        <v>22</v>
      </c>
      <c r="S1496" s="3" t="s">
        <v>23</v>
      </c>
      <c r="T1496" s="3" t="s">
        <v>18036</v>
      </c>
    </row>
    <row r="1497" spans="1:20">
      <c r="A1497" s="2">
        <v>1496</v>
      </c>
      <c r="B1497" s="2">
        <v>13395424500</v>
      </c>
      <c r="C1497" s="3" t="s">
        <v>1182</v>
      </c>
      <c r="D1497" s="3" t="s">
        <v>1298</v>
      </c>
      <c r="E1497" t="s">
        <v>3538</v>
      </c>
      <c r="F1497" s="3" t="s">
        <v>27</v>
      </c>
      <c r="G1497" s="3" t="s">
        <v>28</v>
      </c>
      <c r="H1497" s="2">
        <v>33043</v>
      </c>
      <c r="I1497" s="3" t="s">
        <v>29</v>
      </c>
      <c r="J1497" s="1">
        <v>25245</v>
      </c>
      <c r="K1497" s="3" t="s">
        <v>18032</v>
      </c>
      <c r="L1497" t="s">
        <v>30</v>
      </c>
      <c r="M1497" s="3" t="s">
        <v>18035</v>
      </c>
      <c r="N1497" s="2">
        <v>0</v>
      </c>
      <c r="O1497" s="2">
        <v>0</v>
      </c>
      <c r="P1497" s="3" t="s">
        <v>99</v>
      </c>
      <c r="Q1497" s="1">
        <v>33725</v>
      </c>
      <c r="R1497" s="3" t="s">
        <v>22</v>
      </c>
      <c r="S1497" s="3" t="s">
        <v>31</v>
      </c>
      <c r="T1497" s="3" t="s">
        <v>18037</v>
      </c>
    </row>
    <row r="1498" spans="1:20">
      <c r="A1498" s="2">
        <v>1497</v>
      </c>
      <c r="B1498" s="2">
        <v>13397747278</v>
      </c>
      <c r="C1498" s="3" t="s">
        <v>2535</v>
      </c>
      <c r="D1498" s="3" t="s">
        <v>3539</v>
      </c>
      <c r="E1498" t="s">
        <v>3540</v>
      </c>
      <c r="F1498" s="3" t="s">
        <v>734</v>
      </c>
      <c r="G1498" s="3" t="s">
        <v>36</v>
      </c>
      <c r="H1498" s="2">
        <v>68996</v>
      </c>
      <c r="I1498" s="3" t="s">
        <v>37</v>
      </c>
      <c r="J1498" s="1">
        <v>19098</v>
      </c>
      <c r="K1498" s="3" t="s">
        <v>18032</v>
      </c>
      <c r="L1498" t="s">
        <v>20</v>
      </c>
      <c r="M1498" s="3" t="s">
        <v>18035</v>
      </c>
      <c r="N1498" s="2">
        <v>3</v>
      </c>
      <c r="O1498" s="2">
        <v>2</v>
      </c>
      <c r="P1498" s="3" t="s">
        <v>81</v>
      </c>
      <c r="Q1498" s="1">
        <v>33935</v>
      </c>
      <c r="R1498" s="3" t="s">
        <v>22</v>
      </c>
      <c r="S1498" s="3" t="s">
        <v>53</v>
      </c>
      <c r="T1498" s="3" t="s">
        <v>18036</v>
      </c>
    </row>
    <row r="1499" spans="1:20">
      <c r="A1499" s="2">
        <v>1498</v>
      </c>
      <c r="B1499" s="2">
        <v>13399158100</v>
      </c>
      <c r="C1499" s="3" t="s">
        <v>3541</v>
      </c>
      <c r="D1499" s="3" t="s">
        <v>3542</v>
      </c>
      <c r="E1499" t="s">
        <v>3543</v>
      </c>
      <c r="F1499" s="3" t="s">
        <v>763</v>
      </c>
      <c r="G1499" s="3" t="s">
        <v>50</v>
      </c>
      <c r="H1499" s="2">
        <v>20354</v>
      </c>
      <c r="I1499" s="3" t="s">
        <v>37</v>
      </c>
      <c r="J1499" s="1">
        <v>24725</v>
      </c>
      <c r="K1499" s="3" t="s">
        <v>18033</v>
      </c>
      <c r="L1499" t="s">
        <v>44</v>
      </c>
      <c r="M1499" s="3" t="s">
        <v>18035</v>
      </c>
      <c r="N1499" s="2">
        <v>0</v>
      </c>
      <c r="O1499" s="2">
        <v>0</v>
      </c>
      <c r="P1499" s="3" t="s">
        <v>21</v>
      </c>
      <c r="Q1499" s="1">
        <v>34317</v>
      </c>
      <c r="R1499" s="3" t="s">
        <v>45</v>
      </c>
      <c r="S1499" s="3" t="s">
        <v>23</v>
      </c>
      <c r="T1499" s="3" t="s">
        <v>18037</v>
      </c>
    </row>
    <row r="1500" spans="1:20">
      <c r="A1500" s="2">
        <v>1499</v>
      </c>
      <c r="B1500" s="2">
        <v>13402146100</v>
      </c>
      <c r="C1500" s="3" t="s">
        <v>793</v>
      </c>
      <c r="D1500" s="3" t="s">
        <v>3544</v>
      </c>
      <c r="E1500" t="s">
        <v>3545</v>
      </c>
      <c r="F1500" s="3" t="s">
        <v>455</v>
      </c>
      <c r="G1500" s="3" t="s">
        <v>74</v>
      </c>
      <c r="H1500" s="2">
        <v>22469</v>
      </c>
      <c r="I1500" s="3" t="s">
        <v>37</v>
      </c>
      <c r="J1500" s="1">
        <v>21871</v>
      </c>
      <c r="K1500" s="3" t="s">
        <v>18033</v>
      </c>
      <c r="L1500" t="s">
        <v>44</v>
      </c>
      <c r="M1500" s="3" t="s">
        <v>18035</v>
      </c>
      <c r="N1500" s="2">
        <v>0</v>
      </c>
      <c r="O1500" s="2">
        <v>0</v>
      </c>
      <c r="P1500" s="3" t="s">
        <v>21</v>
      </c>
      <c r="Q1500" s="1">
        <v>34550</v>
      </c>
      <c r="R1500" s="3" t="s">
        <v>45</v>
      </c>
      <c r="S1500" s="3" t="s">
        <v>23</v>
      </c>
      <c r="T1500" s="3" t="s">
        <v>18036</v>
      </c>
    </row>
    <row r="1501" spans="1:20">
      <c r="A1501" s="2">
        <v>1500</v>
      </c>
      <c r="B1501" s="2">
        <v>13408862352</v>
      </c>
      <c r="C1501" s="3" t="s">
        <v>3342</v>
      </c>
      <c r="D1501" s="3" t="s">
        <v>3546</v>
      </c>
      <c r="E1501" t="s">
        <v>3547</v>
      </c>
      <c r="F1501" s="3" t="s">
        <v>122</v>
      </c>
      <c r="G1501" s="3" t="s">
        <v>36</v>
      </c>
      <c r="H1501" s="2">
        <v>12696</v>
      </c>
      <c r="I1501" s="3" t="s">
        <v>37</v>
      </c>
      <c r="J1501" s="1">
        <v>4317</v>
      </c>
      <c r="K1501" s="3" t="s">
        <v>18032</v>
      </c>
      <c r="L1501" t="s">
        <v>20</v>
      </c>
      <c r="M1501" s="3" t="s">
        <v>18035</v>
      </c>
      <c r="N1501" s="2">
        <v>1</v>
      </c>
      <c r="O1501" s="2">
        <v>1</v>
      </c>
      <c r="P1501" s="3" t="s">
        <v>21</v>
      </c>
      <c r="Q1501" s="1">
        <v>33246</v>
      </c>
      <c r="R1501" s="3" t="s">
        <v>22</v>
      </c>
      <c r="S1501" s="3" t="s">
        <v>53</v>
      </c>
      <c r="T1501" s="3" t="s">
        <v>18036</v>
      </c>
    </row>
    <row r="1502" spans="1:20">
      <c r="A1502" s="2">
        <v>1501</v>
      </c>
      <c r="B1502" s="2">
        <v>13442229032</v>
      </c>
      <c r="C1502" s="3" t="s">
        <v>2952</v>
      </c>
      <c r="D1502" s="3" t="s">
        <v>3548</v>
      </c>
      <c r="E1502" t="s">
        <v>3549</v>
      </c>
      <c r="F1502" s="3" t="s">
        <v>284</v>
      </c>
      <c r="G1502" s="3" t="s">
        <v>28</v>
      </c>
      <c r="H1502" s="2">
        <v>79971</v>
      </c>
      <c r="I1502" s="3" t="s">
        <v>29</v>
      </c>
      <c r="J1502" s="1">
        <v>13602</v>
      </c>
      <c r="K1502" s="3" t="s">
        <v>18032</v>
      </c>
      <c r="L1502" t="s">
        <v>44</v>
      </c>
      <c r="M1502" s="3" t="s">
        <v>18035</v>
      </c>
      <c r="N1502" s="2">
        <v>2</v>
      </c>
      <c r="O1502" s="2">
        <v>1</v>
      </c>
      <c r="P1502" s="3" t="s">
        <v>21</v>
      </c>
      <c r="Q1502" s="1">
        <v>33505</v>
      </c>
      <c r="R1502" s="3" t="s">
        <v>75</v>
      </c>
      <c r="S1502" s="3" t="s">
        <v>53</v>
      </c>
      <c r="T1502" s="3" t="s">
        <v>18037</v>
      </c>
    </row>
    <row r="1503" spans="1:20">
      <c r="A1503" s="2">
        <v>1502</v>
      </c>
      <c r="B1503" s="2">
        <v>13444530367</v>
      </c>
      <c r="C1503" s="3" t="s">
        <v>40</v>
      </c>
      <c r="D1503" s="3" t="s">
        <v>3550</v>
      </c>
      <c r="E1503" t="s">
        <v>3551</v>
      </c>
      <c r="F1503" s="3" t="s">
        <v>570</v>
      </c>
      <c r="G1503" s="3" t="s">
        <v>28</v>
      </c>
      <c r="H1503" s="2">
        <v>14622</v>
      </c>
      <c r="I1503" s="3" t="s">
        <v>29</v>
      </c>
      <c r="J1503" s="1">
        <v>21357</v>
      </c>
      <c r="K1503" s="3" t="s">
        <v>18033</v>
      </c>
      <c r="L1503" t="s">
        <v>30</v>
      </c>
      <c r="M1503" s="3" t="s">
        <v>18035</v>
      </c>
      <c r="N1503" s="2">
        <v>5</v>
      </c>
      <c r="O1503" s="2">
        <v>0</v>
      </c>
      <c r="P1503" s="3" t="s">
        <v>39</v>
      </c>
      <c r="Q1503" s="1">
        <v>33466</v>
      </c>
      <c r="R1503" s="3" t="s">
        <v>22</v>
      </c>
      <c r="S1503" s="3" t="s">
        <v>76</v>
      </c>
      <c r="T1503" s="3" t="s">
        <v>18037</v>
      </c>
    </row>
    <row r="1504" spans="1:20">
      <c r="A1504" s="2">
        <v>1503</v>
      </c>
      <c r="B1504" s="2">
        <v>13466631770</v>
      </c>
      <c r="C1504" s="3" t="s">
        <v>1827</v>
      </c>
      <c r="D1504" s="3" t="s">
        <v>3552</v>
      </c>
      <c r="E1504" t="s">
        <v>3553</v>
      </c>
      <c r="F1504" s="3" t="s">
        <v>710</v>
      </c>
      <c r="G1504" s="3" t="s">
        <v>36</v>
      </c>
      <c r="H1504" s="2">
        <v>48060</v>
      </c>
      <c r="I1504" s="3" t="s">
        <v>37</v>
      </c>
      <c r="J1504" s="1">
        <v>5925</v>
      </c>
      <c r="K1504" s="3" t="s">
        <v>18033</v>
      </c>
      <c r="L1504" t="s">
        <v>20</v>
      </c>
      <c r="M1504" s="3" t="s">
        <v>18035</v>
      </c>
      <c r="N1504" s="2">
        <v>1</v>
      </c>
      <c r="O1504" s="2">
        <v>0</v>
      </c>
      <c r="P1504" s="3" t="s">
        <v>51</v>
      </c>
      <c r="Q1504" s="1">
        <v>33665</v>
      </c>
      <c r="R1504" s="3" t="s">
        <v>22</v>
      </c>
      <c r="S1504" s="3" t="s">
        <v>76</v>
      </c>
      <c r="T1504" s="3" t="s">
        <v>18037</v>
      </c>
    </row>
    <row r="1505" spans="1:20">
      <c r="A1505" s="2">
        <v>1504</v>
      </c>
      <c r="B1505" s="2">
        <v>13470869660</v>
      </c>
      <c r="C1505" s="3" t="s">
        <v>3554</v>
      </c>
      <c r="D1505" s="3" t="s">
        <v>3555</v>
      </c>
      <c r="E1505" t="s">
        <v>3556</v>
      </c>
      <c r="F1505" s="3" t="s">
        <v>296</v>
      </c>
      <c r="G1505" s="3" t="s">
        <v>50</v>
      </c>
      <c r="H1505" s="2">
        <v>69609</v>
      </c>
      <c r="I1505" s="3" t="s">
        <v>37</v>
      </c>
      <c r="J1505" s="1">
        <v>22570</v>
      </c>
      <c r="K1505" s="3" t="s">
        <v>18033</v>
      </c>
      <c r="L1505" t="s">
        <v>195</v>
      </c>
      <c r="M1505" s="3" t="s">
        <v>18035</v>
      </c>
      <c r="N1505" s="2">
        <v>3</v>
      </c>
      <c r="O1505" s="2">
        <v>0</v>
      </c>
      <c r="P1505" s="3" t="s">
        <v>99</v>
      </c>
      <c r="Q1505" s="1">
        <v>34169</v>
      </c>
      <c r="R1505" s="3" t="s">
        <v>75</v>
      </c>
      <c r="S1505" s="3" t="s">
        <v>31</v>
      </c>
      <c r="T1505" s="3" t="s">
        <v>18037</v>
      </c>
    </row>
    <row r="1506" spans="1:20">
      <c r="A1506" s="2">
        <v>1505</v>
      </c>
      <c r="B1506" s="2">
        <v>13482177853</v>
      </c>
      <c r="C1506" s="3" t="s">
        <v>3010</v>
      </c>
      <c r="D1506" s="3" t="s">
        <v>3557</v>
      </c>
      <c r="E1506" t="s">
        <v>3558</v>
      </c>
      <c r="F1506" s="3" t="s">
        <v>1047</v>
      </c>
      <c r="G1506" s="3" t="s">
        <v>50</v>
      </c>
      <c r="H1506" s="2">
        <v>69209</v>
      </c>
      <c r="I1506" s="3" t="s">
        <v>37</v>
      </c>
      <c r="J1506" s="1">
        <v>19452</v>
      </c>
      <c r="K1506" s="3" t="s">
        <v>18032</v>
      </c>
      <c r="L1506" t="s">
        <v>20</v>
      </c>
      <c r="M1506" s="3" t="s">
        <v>18035</v>
      </c>
      <c r="N1506" s="2">
        <v>2</v>
      </c>
      <c r="O1506" s="2">
        <v>1</v>
      </c>
      <c r="P1506" s="3" t="s">
        <v>81</v>
      </c>
      <c r="Q1506" s="1">
        <v>34223</v>
      </c>
      <c r="R1506" s="3" t="s">
        <v>22</v>
      </c>
      <c r="S1506" s="3" t="s">
        <v>53</v>
      </c>
      <c r="T1506" s="3" t="s">
        <v>18036</v>
      </c>
    </row>
    <row r="1507" spans="1:20">
      <c r="A1507" s="2">
        <v>1506</v>
      </c>
      <c r="B1507" s="2">
        <v>13497906300</v>
      </c>
      <c r="C1507" s="3" t="s">
        <v>604</v>
      </c>
      <c r="D1507" s="3" t="s">
        <v>3559</v>
      </c>
      <c r="E1507" t="s">
        <v>3560</v>
      </c>
      <c r="F1507" s="3" t="s">
        <v>683</v>
      </c>
      <c r="G1507" s="3" t="s">
        <v>50</v>
      </c>
      <c r="H1507" s="2">
        <v>56920</v>
      </c>
      <c r="I1507" s="3" t="s">
        <v>37</v>
      </c>
      <c r="J1507" s="1">
        <v>28630</v>
      </c>
      <c r="K1507" s="3" t="s">
        <v>18033</v>
      </c>
      <c r="L1507" t="s">
        <v>30</v>
      </c>
      <c r="M1507" s="3" t="s">
        <v>18034</v>
      </c>
      <c r="N1507" s="2">
        <v>4</v>
      </c>
      <c r="O1507" s="2">
        <v>0</v>
      </c>
      <c r="P1507" s="3" t="s">
        <v>81</v>
      </c>
      <c r="Q1507" s="1">
        <v>33744</v>
      </c>
      <c r="R1507" s="3" t="s">
        <v>22</v>
      </c>
      <c r="S1507" s="3" t="s">
        <v>31</v>
      </c>
      <c r="T1507" s="3" t="s">
        <v>18037</v>
      </c>
    </row>
    <row r="1508" spans="1:20">
      <c r="A1508" s="2">
        <v>1507</v>
      </c>
      <c r="B1508" s="2">
        <v>13507615900</v>
      </c>
      <c r="C1508" s="3" t="s">
        <v>3561</v>
      </c>
      <c r="D1508" s="3" t="s">
        <v>3562</v>
      </c>
      <c r="E1508" t="s">
        <v>3563</v>
      </c>
      <c r="F1508" s="3" t="s">
        <v>185</v>
      </c>
      <c r="G1508" s="3" t="s">
        <v>36</v>
      </c>
      <c r="H1508" s="2">
        <v>95388</v>
      </c>
      <c r="I1508" s="3" t="s">
        <v>37</v>
      </c>
      <c r="J1508" s="1">
        <v>6204</v>
      </c>
      <c r="K1508" s="3" t="s">
        <v>18032</v>
      </c>
      <c r="L1508" t="s">
        <v>38</v>
      </c>
      <c r="M1508" s="3" t="s">
        <v>18034</v>
      </c>
      <c r="N1508" s="2">
        <v>1</v>
      </c>
      <c r="O1508" s="2">
        <v>1</v>
      </c>
      <c r="P1508" s="3" t="s">
        <v>39</v>
      </c>
      <c r="Q1508" s="1">
        <v>34682</v>
      </c>
      <c r="R1508" s="3" t="s">
        <v>22</v>
      </c>
      <c r="S1508" s="3" t="s">
        <v>76</v>
      </c>
      <c r="T1508" s="3" t="s">
        <v>18037</v>
      </c>
    </row>
    <row r="1509" spans="1:20">
      <c r="A1509" s="2">
        <v>1508</v>
      </c>
      <c r="B1509" s="2">
        <v>13513441700</v>
      </c>
      <c r="C1509" s="3" t="s">
        <v>3564</v>
      </c>
      <c r="D1509" s="3" t="s">
        <v>3565</v>
      </c>
      <c r="E1509" t="s">
        <v>3566</v>
      </c>
      <c r="F1509" s="3" t="s">
        <v>468</v>
      </c>
      <c r="G1509" s="3" t="s">
        <v>36</v>
      </c>
      <c r="H1509" s="2">
        <v>75553</v>
      </c>
      <c r="I1509" s="3" t="s">
        <v>37</v>
      </c>
      <c r="J1509" s="1">
        <v>21834</v>
      </c>
      <c r="K1509" s="3" t="s">
        <v>18033</v>
      </c>
      <c r="L1509" t="s">
        <v>38</v>
      </c>
      <c r="M1509" s="3" t="s">
        <v>18034</v>
      </c>
      <c r="N1509" s="2">
        <v>1</v>
      </c>
      <c r="O1509" s="2">
        <v>0</v>
      </c>
      <c r="P1509" s="3" t="s">
        <v>81</v>
      </c>
      <c r="Q1509" s="1">
        <v>34123</v>
      </c>
      <c r="R1509" s="3" t="s">
        <v>75</v>
      </c>
      <c r="S1509" s="3" t="s">
        <v>23</v>
      </c>
      <c r="T1509" s="3" t="s">
        <v>18037</v>
      </c>
    </row>
    <row r="1510" spans="1:20">
      <c r="A1510" s="2">
        <v>1509</v>
      </c>
      <c r="B1510" s="2">
        <v>13513591900</v>
      </c>
      <c r="C1510" s="3" t="s">
        <v>3567</v>
      </c>
      <c r="D1510" s="3" t="s">
        <v>1468</v>
      </c>
      <c r="E1510" t="s">
        <v>3568</v>
      </c>
      <c r="F1510" s="3" t="s">
        <v>215</v>
      </c>
      <c r="G1510" s="3" t="s">
        <v>50</v>
      </c>
      <c r="H1510" s="2">
        <v>80183</v>
      </c>
      <c r="I1510" s="3" t="s">
        <v>37</v>
      </c>
      <c r="J1510" s="1">
        <v>16368</v>
      </c>
      <c r="K1510" s="3" t="s">
        <v>18033</v>
      </c>
      <c r="L1510" t="s">
        <v>44</v>
      </c>
      <c r="M1510" s="3" t="s">
        <v>18034</v>
      </c>
      <c r="N1510" s="2">
        <v>4</v>
      </c>
      <c r="O1510" s="2">
        <v>0</v>
      </c>
      <c r="P1510" s="3" t="s">
        <v>21</v>
      </c>
      <c r="Q1510" s="1">
        <v>32956</v>
      </c>
      <c r="R1510" s="3" t="s">
        <v>22</v>
      </c>
      <c r="S1510" s="3" t="s">
        <v>23</v>
      </c>
      <c r="T1510" s="3" t="s">
        <v>18037</v>
      </c>
    </row>
    <row r="1511" spans="1:20">
      <c r="A1511" s="2">
        <v>1510</v>
      </c>
      <c r="B1511" s="2">
        <v>13521246910</v>
      </c>
      <c r="C1511" s="3" t="s">
        <v>3213</v>
      </c>
      <c r="D1511" s="3" t="s">
        <v>3569</v>
      </c>
      <c r="E1511" t="s">
        <v>3570</v>
      </c>
      <c r="F1511" s="3" t="s">
        <v>959</v>
      </c>
      <c r="G1511" s="3" t="s">
        <v>50</v>
      </c>
      <c r="H1511" s="2">
        <v>99217</v>
      </c>
      <c r="I1511" s="3" t="s">
        <v>37</v>
      </c>
      <c r="J1511" s="1">
        <v>27281</v>
      </c>
      <c r="K1511" s="3" t="s">
        <v>18032</v>
      </c>
      <c r="L1511" t="s">
        <v>44</v>
      </c>
      <c r="M1511" s="3" t="s">
        <v>18035</v>
      </c>
      <c r="N1511" s="2">
        <v>0</v>
      </c>
      <c r="O1511" s="2">
        <v>0</v>
      </c>
      <c r="P1511" s="3" t="s">
        <v>21</v>
      </c>
      <c r="Q1511" s="1">
        <v>33300</v>
      </c>
      <c r="R1511" s="3" t="s">
        <v>45</v>
      </c>
      <c r="S1511" s="3" t="s">
        <v>23</v>
      </c>
      <c r="T1511" s="3" t="s">
        <v>18037</v>
      </c>
    </row>
    <row r="1512" spans="1:20">
      <c r="A1512" s="2">
        <v>1511</v>
      </c>
      <c r="B1512" s="2">
        <v>13527517914</v>
      </c>
      <c r="C1512" s="3" t="s">
        <v>2018</v>
      </c>
      <c r="D1512" s="3" t="s">
        <v>3571</v>
      </c>
      <c r="E1512" t="s">
        <v>3572</v>
      </c>
      <c r="F1512" s="3" t="s">
        <v>73</v>
      </c>
      <c r="G1512" s="3" t="s">
        <v>74</v>
      </c>
      <c r="H1512" s="2">
        <v>70010</v>
      </c>
      <c r="I1512" s="3" t="s">
        <v>37</v>
      </c>
      <c r="J1512" s="1">
        <v>18179</v>
      </c>
      <c r="K1512" s="3" t="s">
        <v>18032</v>
      </c>
      <c r="L1512" t="s">
        <v>44</v>
      </c>
      <c r="M1512" s="3" t="s">
        <v>18034</v>
      </c>
      <c r="N1512" s="2">
        <v>3</v>
      </c>
      <c r="O1512" s="2">
        <v>2</v>
      </c>
      <c r="P1512" s="3" t="s">
        <v>21</v>
      </c>
      <c r="Q1512" s="1">
        <v>34643</v>
      </c>
      <c r="R1512" s="3" t="s">
        <v>45</v>
      </c>
      <c r="S1512" s="3" t="s">
        <v>23</v>
      </c>
      <c r="T1512" s="3" t="s">
        <v>18037</v>
      </c>
    </row>
    <row r="1513" spans="1:20">
      <c r="A1513" s="2">
        <v>1512</v>
      </c>
      <c r="B1513" s="2">
        <v>13531825542</v>
      </c>
      <c r="C1513" s="3" t="s">
        <v>3573</v>
      </c>
      <c r="D1513" s="3" t="s">
        <v>62</v>
      </c>
      <c r="E1513" t="s">
        <v>3574</v>
      </c>
      <c r="F1513" s="3" t="s">
        <v>969</v>
      </c>
      <c r="G1513" s="3" t="s">
        <v>50</v>
      </c>
      <c r="H1513" s="2">
        <v>55205</v>
      </c>
      <c r="I1513" s="3" t="s">
        <v>37</v>
      </c>
      <c r="J1513" s="1">
        <v>10492</v>
      </c>
      <c r="K1513" s="3" t="s">
        <v>18033</v>
      </c>
      <c r="L1513" t="s">
        <v>38</v>
      </c>
      <c r="M1513" s="3" t="s">
        <v>18034</v>
      </c>
      <c r="N1513" s="2">
        <v>5</v>
      </c>
      <c r="O1513" s="2">
        <v>0</v>
      </c>
      <c r="P1513" s="3" t="s">
        <v>39</v>
      </c>
      <c r="Q1513" s="1">
        <v>33002</v>
      </c>
      <c r="R1513" s="3" t="s">
        <v>52</v>
      </c>
      <c r="S1513" s="3" t="s">
        <v>31</v>
      </c>
      <c r="T1513" s="3" t="s">
        <v>18036</v>
      </c>
    </row>
    <row r="1514" spans="1:20">
      <c r="A1514" s="2">
        <v>1513</v>
      </c>
      <c r="B1514" s="2">
        <v>13548803925</v>
      </c>
      <c r="C1514" s="3" t="s">
        <v>379</v>
      </c>
      <c r="D1514" s="3" t="s">
        <v>3575</v>
      </c>
      <c r="E1514" t="s">
        <v>3576</v>
      </c>
      <c r="F1514" s="3" t="s">
        <v>1503</v>
      </c>
      <c r="G1514" s="3" t="s">
        <v>50</v>
      </c>
      <c r="H1514" s="2">
        <v>91158</v>
      </c>
      <c r="I1514" s="3" t="s">
        <v>37</v>
      </c>
      <c r="J1514" s="1">
        <v>20367</v>
      </c>
      <c r="K1514" s="3" t="s">
        <v>18032</v>
      </c>
      <c r="L1514" t="s">
        <v>30</v>
      </c>
      <c r="M1514" s="3" t="s">
        <v>18034</v>
      </c>
      <c r="N1514" s="2">
        <v>1</v>
      </c>
      <c r="O1514" s="2">
        <v>1</v>
      </c>
      <c r="P1514" s="3" t="s">
        <v>21</v>
      </c>
      <c r="Q1514" s="1">
        <v>33790</v>
      </c>
      <c r="R1514" s="3" t="s">
        <v>22</v>
      </c>
      <c r="S1514" s="3" t="s">
        <v>31</v>
      </c>
      <c r="T1514" s="3" t="s">
        <v>18036</v>
      </c>
    </row>
    <row r="1515" spans="1:20">
      <c r="A1515" s="2">
        <v>1514</v>
      </c>
      <c r="B1515" s="2">
        <v>13550617098</v>
      </c>
      <c r="C1515" s="3" t="s">
        <v>1022</v>
      </c>
      <c r="D1515" s="3" t="s">
        <v>3577</v>
      </c>
      <c r="E1515" t="s">
        <v>3578</v>
      </c>
      <c r="F1515" s="3" t="s">
        <v>353</v>
      </c>
      <c r="G1515" s="3" t="s">
        <v>28</v>
      </c>
      <c r="H1515" s="2">
        <v>42516</v>
      </c>
      <c r="I1515" s="3" t="s">
        <v>29</v>
      </c>
      <c r="J1515" s="1">
        <v>7532</v>
      </c>
      <c r="K1515" s="3" t="s">
        <v>18032</v>
      </c>
      <c r="L1515" t="s">
        <v>38</v>
      </c>
      <c r="M1515" s="3" t="s">
        <v>18035</v>
      </c>
      <c r="N1515" s="2">
        <v>2</v>
      </c>
      <c r="O1515" s="2">
        <v>0</v>
      </c>
      <c r="P1515" s="3" t="s">
        <v>39</v>
      </c>
      <c r="Q1515" s="1">
        <v>33344</v>
      </c>
      <c r="R1515" s="3" t="s">
        <v>22</v>
      </c>
      <c r="S1515" s="3" t="s">
        <v>31</v>
      </c>
      <c r="T1515" s="3" t="s">
        <v>18037</v>
      </c>
    </row>
    <row r="1516" spans="1:20">
      <c r="A1516" s="2">
        <v>1515</v>
      </c>
      <c r="B1516" s="2">
        <v>13584702600</v>
      </c>
      <c r="C1516" s="3" t="s">
        <v>151</v>
      </c>
      <c r="D1516" s="3" t="s">
        <v>3579</v>
      </c>
      <c r="E1516" t="s">
        <v>3580</v>
      </c>
      <c r="F1516" s="3" t="s">
        <v>621</v>
      </c>
      <c r="G1516" s="3" t="s">
        <v>50</v>
      </c>
      <c r="H1516" s="2">
        <v>44631</v>
      </c>
      <c r="I1516" s="3" t="s">
        <v>37</v>
      </c>
      <c r="J1516" s="1">
        <v>16271</v>
      </c>
      <c r="K1516" s="3" t="s">
        <v>18032</v>
      </c>
      <c r="L1516" t="s">
        <v>20</v>
      </c>
      <c r="M1516" s="3" t="s">
        <v>18035</v>
      </c>
      <c r="N1516" s="2">
        <v>0</v>
      </c>
      <c r="O1516" s="2">
        <v>0</v>
      </c>
      <c r="P1516" s="3" t="s">
        <v>51</v>
      </c>
      <c r="Q1516" s="1">
        <v>34366</v>
      </c>
      <c r="R1516" s="3" t="s">
        <v>52</v>
      </c>
      <c r="S1516" s="3" t="s">
        <v>410</v>
      </c>
      <c r="T1516" s="3" t="s">
        <v>18036</v>
      </c>
    </row>
    <row r="1517" spans="1:20">
      <c r="A1517" s="2">
        <v>1516</v>
      </c>
      <c r="B1517" s="2">
        <v>13597882986</v>
      </c>
      <c r="C1517" s="3" t="s">
        <v>2087</v>
      </c>
      <c r="D1517" s="3" t="s">
        <v>1857</v>
      </c>
      <c r="E1517" t="s">
        <v>3581</v>
      </c>
      <c r="F1517" s="3" t="s">
        <v>161</v>
      </c>
      <c r="G1517" s="3" t="s">
        <v>50</v>
      </c>
      <c r="H1517" s="2">
        <v>61150</v>
      </c>
      <c r="I1517" s="3" t="s">
        <v>37</v>
      </c>
      <c r="J1517" s="1">
        <v>14770</v>
      </c>
      <c r="K1517" s="3" t="s">
        <v>18032</v>
      </c>
      <c r="L1517" t="s">
        <v>44</v>
      </c>
      <c r="M1517" s="3" t="s">
        <v>18034</v>
      </c>
      <c r="N1517" s="2">
        <v>1</v>
      </c>
      <c r="O1517" s="2">
        <v>0</v>
      </c>
      <c r="P1517" s="3" t="s">
        <v>21</v>
      </c>
      <c r="Q1517" s="1">
        <v>34319</v>
      </c>
      <c r="R1517" s="3" t="s">
        <v>45</v>
      </c>
      <c r="S1517" s="3" t="s">
        <v>53</v>
      </c>
      <c r="T1517" s="3" t="s">
        <v>18037</v>
      </c>
    </row>
    <row r="1518" spans="1:20">
      <c r="A1518" s="2">
        <v>1517</v>
      </c>
      <c r="B1518" s="2">
        <v>13607855400</v>
      </c>
      <c r="C1518" s="3" t="s">
        <v>598</v>
      </c>
      <c r="D1518" s="3" t="s">
        <v>3582</v>
      </c>
      <c r="E1518" t="s">
        <v>3583</v>
      </c>
      <c r="F1518" s="3" t="s">
        <v>1111</v>
      </c>
      <c r="G1518" s="3" t="s">
        <v>50</v>
      </c>
      <c r="H1518" s="2">
        <v>29426</v>
      </c>
      <c r="I1518" s="3" t="s">
        <v>37</v>
      </c>
      <c r="J1518" s="1">
        <v>14873</v>
      </c>
      <c r="K1518" s="3" t="s">
        <v>18032</v>
      </c>
      <c r="L1518" t="s">
        <v>44</v>
      </c>
      <c r="M1518" s="3" t="s">
        <v>18034</v>
      </c>
      <c r="N1518" s="2">
        <v>5</v>
      </c>
      <c r="O1518" s="2">
        <v>3</v>
      </c>
      <c r="P1518" s="3" t="s">
        <v>39</v>
      </c>
      <c r="Q1518" s="1">
        <v>33830</v>
      </c>
      <c r="R1518" s="3" t="s">
        <v>45</v>
      </c>
      <c r="S1518" s="3" t="s">
        <v>31</v>
      </c>
      <c r="T1518" s="3" t="s">
        <v>18036</v>
      </c>
    </row>
    <row r="1519" spans="1:20">
      <c r="A1519" s="2">
        <v>1518</v>
      </c>
      <c r="B1519" s="2">
        <v>13614759445</v>
      </c>
      <c r="C1519" s="3" t="s">
        <v>255</v>
      </c>
      <c r="D1519" s="3" t="s">
        <v>1039</v>
      </c>
      <c r="E1519" t="s">
        <v>3584</v>
      </c>
      <c r="F1519" s="3" t="s">
        <v>1379</v>
      </c>
      <c r="G1519" s="3" t="s">
        <v>50</v>
      </c>
      <c r="H1519" s="2">
        <v>24181</v>
      </c>
      <c r="I1519" s="3" t="s">
        <v>37</v>
      </c>
      <c r="J1519" s="1">
        <v>8622</v>
      </c>
      <c r="K1519" s="3" t="s">
        <v>18033</v>
      </c>
      <c r="L1519" t="s">
        <v>38</v>
      </c>
      <c r="M1519" s="3" t="s">
        <v>18035</v>
      </c>
      <c r="N1519" s="2">
        <v>1</v>
      </c>
      <c r="O1519" s="2">
        <v>0</v>
      </c>
      <c r="P1519" s="3" t="s">
        <v>39</v>
      </c>
      <c r="Q1519" s="1">
        <v>34322</v>
      </c>
      <c r="R1519" s="3" t="s">
        <v>22</v>
      </c>
      <c r="S1519" s="3" t="s">
        <v>31</v>
      </c>
      <c r="T1519" s="3" t="s">
        <v>18036</v>
      </c>
    </row>
    <row r="1520" spans="1:20">
      <c r="A1520" s="2">
        <v>1519</v>
      </c>
      <c r="B1520" s="2">
        <v>13615435361</v>
      </c>
      <c r="C1520" s="3" t="s">
        <v>416</v>
      </c>
      <c r="D1520" s="3" t="s">
        <v>3585</v>
      </c>
      <c r="E1520" t="s">
        <v>3586</v>
      </c>
      <c r="F1520" s="3" t="s">
        <v>69</v>
      </c>
      <c r="G1520" s="3" t="s">
        <v>28</v>
      </c>
      <c r="H1520" s="2">
        <v>35855</v>
      </c>
      <c r="I1520" s="3" t="s">
        <v>29</v>
      </c>
      <c r="J1520" s="1">
        <v>27778</v>
      </c>
      <c r="K1520" s="3" t="s">
        <v>18032</v>
      </c>
      <c r="L1520" t="s">
        <v>20</v>
      </c>
      <c r="M1520" s="3" t="s">
        <v>18034</v>
      </c>
      <c r="N1520" s="2">
        <v>0</v>
      </c>
      <c r="O1520" s="2">
        <v>0</v>
      </c>
      <c r="P1520" s="3" t="s">
        <v>81</v>
      </c>
      <c r="Q1520" s="1">
        <v>34134</v>
      </c>
      <c r="R1520" s="3" t="s">
        <v>75</v>
      </c>
      <c r="S1520" s="3" t="s">
        <v>23</v>
      </c>
      <c r="T1520" s="3" t="s">
        <v>18036</v>
      </c>
    </row>
    <row r="1521" spans="1:20">
      <c r="A1521" s="2">
        <v>1520</v>
      </c>
      <c r="B1521" s="2">
        <v>13618015600</v>
      </c>
      <c r="C1521" s="3" t="s">
        <v>1329</v>
      </c>
      <c r="D1521" s="3" t="s">
        <v>3587</v>
      </c>
      <c r="E1521" t="s">
        <v>3588</v>
      </c>
      <c r="F1521" s="3" t="s">
        <v>570</v>
      </c>
      <c r="G1521" s="3" t="s">
        <v>28</v>
      </c>
      <c r="H1521" s="2">
        <v>83697</v>
      </c>
      <c r="I1521" s="3" t="s">
        <v>29</v>
      </c>
      <c r="J1521" s="1">
        <v>4516</v>
      </c>
      <c r="K1521" s="3" t="s">
        <v>18032</v>
      </c>
      <c r="L1521" t="s">
        <v>44</v>
      </c>
      <c r="M1521" s="3" t="s">
        <v>18034</v>
      </c>
      <c r="N1521" s="2">
        <v>2</v>
      </c>
      <c r="O1521" s="2">
        <v>1</v>
      </c>
      <c r="P1521" s="3" t="s">
        <v>21</v>
      </c>
      <c r="Q1521" s="1">
        <v>33417</v>
      </c>
      <c r="R1521" s="3" t="s">
        <v>45</v>
      </c>
      <c r="S1521" s="3" t="s">
        <v>53</v>
      </c>
      <c r="T1521" s="3" t="s">
        <v>18037</v>
      </c>
    </row>
    <row r="1522" spans="1:20">
      <c r="A1522" s="2">
        <v>1521</v>
      </c>
      <c r="B1522" s="2">
        <v>13623541000</v>
      </c>
      <c r="C1522" s="3" t="s">
        <v>499</v>
      </c>
      <c r="D1522" s="3" t="s">
        <v>3401</v>
      </c>
      <c r="E1522" t="s">
        <v>3589</v>
      </c>
      <c r="F1522" s="3" t="s">
        <v>49</v>
      </c>
      <c r="G1522" s="3" t="s">
        <v>50</v>
      </c>
      <c r="H1522" s="2">
        <v>57004</v>
      </c>
      <c r="I1522" s="3" t="s">
        <v>37</v>
      </c>
      <c r="J1522" s="1">
        <v>16263</v>
      </c>
      <c r="K1522" s="3" t="s">
        <v>18033</v>
      </c>
      <c r="L1522" t="s">
        <v>20</v>
      </c>
      <c r="M1522" s="3" t="s">
        <v>18034</v>
      </c>
      <c r="N1522" s="2">
        <v>4</v>
      </c>
      <c r="O1522" s="2">
        <v>0</v>
      </c>
      <c r="P1522" s="3" t="s">
        <v>81</v>
      </c>
      <c r="Q1522" s="1">
        <v>33113</v>
      </c>
      <c r="R1522" s="3" t="s">
        <v>22</v>
      </c>
      <c r="S1522" s="3" t="s">
        <v>23</v>
      </c>
      <c r="T1522" s="3" t="s">
        <v>18037</v>
      </c>
    </row>
    <row r="1523" spans="1:20">
      <c r="A1523" s="2">
        <v>1522</v>
      </c>
      <c r="B1523" s="2">
        <v>13626979600</v>
      </c>
      <c r="C1523" s="3" t="s">
        <v>1169</v>
      </c>
      <c r="D1523" s="3" t="s">
        <v>3590</v>
      </c>
      <c r="E1523" t="s">
        <v>3591</v>
      </c>
      <c r="F1523" s="3" t="s">
        <v>49</v>
      </c>
      <c r="G1523" s="3" t="s">
        <v>50</v>
      </c>
      <c r="H1523" s="2">
        <v>71007</v>
      </c>
      <c r="I1523" s="3" t="s">
        <v>37</v>
      </c>
      <c r="J1523" s="1">
        <v>13579</v>
      </c>
      <c r="K1523" s="3" t="s">
        <v>18033</v>
      </c>
      <c r="L1523" t="s">
        <v>20</v>
      </c>
      <c r="M1523" s="3" t="s">
        <v>18034</v>
      </c>
      <c r="N1523" s="2">
        <v>1</v>
      </c>
      <c r="O1523" s="2">
        <v>0</v>
      </c>
      <c r="P1523" s="3" t="s">
        <v>51</v>
      </c>
      <c r="Q1523" s="1">
        <v>33491</v>
      </c>
      <c r="R1523" s="3" t="s">
        <v>22</v>
      </c>
      <c r="S1523" s="3" t="s">
        <v>23</v>
      </c>
      <c r="T1523" s="3" t="s">
        <v>18037</v>
      </c>
    </row>
    <row r="1524" spans="1:20">
      <c r="A1524" s="2">
        <v>1523</v>
      </c>
      <c r="B1524" s="2">
        <v>13640691041</v>
      </c>
      <c r="C1524" s="3" t="s">
        <v>3592</v>
      </c>
      <c r="D1524" s="3" t="s">
        <v>290</v>
      </c>
      <c r="E1524" t="s">
        <v>3593</v>
      </c>
      <c r="F1524" s="3" t="s">
        <v>405</v>
      </c>
      <c r="G1524" s="3" t="s">
        <v>406</v>
      </c>
      <c r="H1524" s="2">
        <v>10477</v>
      </c>
      <c r="I1524" s="3" t="s">
        <v>19</v>
      </c>
      <c r="J1524" s="1">
        <v>28253</v>
      </c>
      <c r="K1524" s="3" t="s">
        <v>18033</v>
      </c>
      <c r="L1524" t="s">
        <v>30</v>
      </c>
      <c r="M1524" s="3" t="s">
        <v>18034</v>
      </c>
      <c r="N1524" s="2">
        <v>1</v>
      </c>
      <c r="O1524" s="2">
        <v>0</v>
      </c>
      <c r="P1524" s="3" t="s">
        <v>21</v>
      </c>
      <c r="Q1524" s="1">
        <v>32906</v>
      </c>
      <c r="R1524" s="3" t="s">
        <v>52</v>
      </c>
      <c r="S1524" s="3" t="s">
        <v>31</v>
      </c>
      <c r="T1524" s="3" t="s">
        <v>18037</v>
      </c>
    </row>
    <row r="1525" spans="1:20">
      <c r="A1525" s="2">
        <v>1524</v>
      </c>
      <c r="B1525" s="2">
        <v>13642665100</v>
      </c>
      <c r="C1525" s="3" t="s">
        <v>506</v>
      </c>
      <c r="D1525" s="3" t="s">
        <v>3594</v>
      </c>
      <c r="E1525" t="s">
        <v>3595</v>
      </c>
      <c r="F1525" s="3" t="s">
        <v>629</v>
      </c>
      <c r="G1525" s="3" t="s">
        <v>74</v>
      </c>
      <c r="H1525" s="2">
        <v>63349</v>
      </c>
      <c r="I1525" s="3" t="s">
        <v>37</v>
      </c>
      <c r="J1525" s="1">
        <v>5101</v>
      </c>
      <c r="K1525" s="3" t="s">
        <v>18032</v>
      </c>
      <c r="L1525" t="s">
        <v>44</v>
      </c>
      <c r="M1525" s="3" t="s">
        <v>18035</v>
      </c>
      <c r="N1525" s="2">
        <v>4</v>
      </c>
      <c r="O1525" s="2">
        <v>4</v>
      </c>
      <c r="P1525" s="3" t="s">
        <v>21</v>
      </c>
      <c r="Q1525" s="1">
        <v>33343</v>
      </c>
      <c r="R1525" s="3" t="s">
        <v>45</v>
      </c>
      <c r="S1525" s="3" t="s">
        <v>23</v>
      </c>
      <c r="T1525" s="3" t="s">
        <v>18036</v>
      </c>
    </row>
    <row r="1526" spans="1:20">
      <c r="A1526" s="2">
        <v>1525</v>
      </c>
      <c r="B1526" s="2">
        <v>13646704554</v>
      </c>
      <c r="C1526" s="3" t="s">
        <v>341</v>
      </c>
      <c r="D1526" s="3" t="s">
        <v>862</v>
      </c>
      <c r="E1526" t="s">
        <v>3596</v>
      </c>
      <c r="F1526" s="3" t="s">
        <v>267</v>
      </c>
      <c r="G1526" s="3" t="s">
        <v>50</v>
      </c>
      <c r="H1526" s="2">
        <v>94271</v>
      </c>
      <c r="I1526" s="3" t="s">
        <v>37</v>
      </c>
      <c r="J1526" s="1">
        <v>10801</v>
      </c>
      <c r="K1526" s="3" t="s">
        <v>18032</v>
      </c>
      <c r="L1526" t="s">
        <v>98</v>
      </c>
      <c r="M1526" s="3" t="s">
        <v>18035</v>
      </c>
      <c r="N1526" s="2">
        <v>3</v>
      </c>
      <c r="O1526" s="2">
        <v>2</v>
      </c>
      <c r="P1526" s="3" t="s">
        <v>81</v>
      </c>
      <c r="Q1526" s="1">
        <v>34016</v>
      </c>
      <c r="R1526" s="3" t="s">
        <v>22</v>
      </c>
      <c r="S1526" s="3" t="s">
        <v>31</v>
      </c>
      <c r="T1526" s="3" t="s">
        <v>18036</v>
      </c>
    </row>
    <row r="1527" spans="1:20">
      <c r="A1527" s="2">
        <v>1526</v>
      </c>
      <c r="B1527" s="2">
        <v>13662980200</v>
      </c>
      <c r="C1527" s="3" t="s">
        <v>335</v>
      </c>
      <c r="D1527" s="3" t="s">
        <v>3597</v>
      </c>
      <c r="E1527" t="s">
        <v>3598</v>
      </c>
      <c r="F1527" s="3" t="s">
        <v>570</v>
      </c>
      <c r="G1527" s="3" t="s">
        <v>28</v>
      </c>
      <c r="H1527" s="2">
        <v>14306</v>
      </c>
      <c r="I1527" s="3" t="s">
        <v>29</v>
      </c>
      <c r="J1527" s="1">
        <v>7771</v>
      </c>
      <c r="K1527" s="3" t="s">
        <v>18032</v>
      </c>
      <c r="L1527" t="s">
        <v>20</v>
      </c>
      <c r="M1527" s="3" t="s">
        <v>18034</v>
      </c>
      <c r="N1527" s="2">
        <v>3</v>
      </c>
      <c r="O1527" s="2">
        <v>3</v>
      </c>
      <c r="P1527" s="3" t="s">
        <v>81</v>
      </c>
      <c r="Q1527" s="1">
        <v>33607</v>
      </c>
      <c r="R1527" s="3" t="s">
        <v>75</v>
      </c>
      <c r="S1527" s="3" t="s">
        <v>53</v>
      </c>
      <c r="T1527" s="3" t="s">
        <v>18036</v>
      </c>
    </row>
    <row r="1528" spans="1:20">
      <c r="A1528" s="2">
        <v>1527</v>
      </c>
      <c r="B1528" s="2">
        <v>13663725900</v>
      </c>
      <c r="C1528" s="3" t="s">
        <v>3599</v>
      </c>
      <c r="D1528" s="3" t="s">
        <v>2169</v>
      </c>
      <c r="E1528" t="s">
        <v>3600</v>
      </c>
      <c r="F1528" s="3" t="s">
        <v>93</v>
      </c>
      <c r="G1528" s="3" t="s">
        <v>50</v>
      </c>
      <c r="H1528" s="2">
        <v>84097</v>
      </c>
      <c r="I1528" s="3" t="s">
        <v>37</v>
      </c>
      <c r="J1528" s="1">
        <v>14719</v>
      </c>
      <c r="K1528" s="3" t="s">
        <v>18032</v>
      </c>
      <c r="L1528" t="s">
        <v>44</v>
      </c>
      <c r="M1528" s="3" t="s">
        <v>18035</v>
      </c>
      <c r="N1528" s="2">
        <v>4</v>
      </c>
      <c r="O1528" s="2">
        <v>4</v>
      </c>
      <c r="P1528" s="3" t="s">
        <v>51</v>
      </c>
      <c r="Q1528" s="1">
        <v>34123</v>
      </c>
      <c r="R1528" s="3" t="s">
        <v>52</v>
      </c>
      <c r="S1528" s="3" t="s">
        <v>31</v>
      </c>
      <c r="T1528" s="3" t="s">
        <v>18036</v>
      </c>
    </row>
    <row r="1529" spans="1:20">
      <c r="A1529" s="2">
        <v>1528</v>
      </c>
      <c r="B1529" s="2">
        <v>13666864000</v>
      </c>
      <c r="C1529" s="3" t="s">
        <v>2026</v>
      </c>
      <c r="D1529" s="3" t="s">
        <v>3601</v>
      </c>
      <c r="E1529" t="s">
        <v>3602</v>
      </c>
      <c r="F1529" s="3" t="s">
        <v>502</v>
      </c>
      <c r="G1529" s="3" t="s">
        <v>36</v>
      </c>
      <c r="H1529" s="2">
        <v>69293</v>
      </c>
      <c r="I1529" s="3" t="s">
        <v>37</v>
      </c>
      <c r="J1529" s="1">
        <v>25429</v>
      </c>
      <c r="K1529" s="3" t="s">
        <v>18032</v>
      </c>
      <c r="L1529" t="s">
        <v>20</v>
      </c>
      <c r="M1529" s="3" t="s">
        <v>18035</v>
      </c>
      <c r="N1529" s="2">
        <v>4</v>
      </c>
      <c r="O1529" s="2">
        <v>3</v>
      </c>
      <c r="P1529" s="3" t="s">
        <v>81</v>
      </c>
      <c r="Q1529" s="1">
        <v>33892</v>
      </c>
      <c r="R1529" s="3" t="s">
        <v>75</v>
      </c>
      <c r="S1529" s="3" t="s">
        <v>23</v>
      </c>
      <c r="T1529" s="3" t="s">
        <v>18037</v>
      </c>
    </row>
    <row r="1530" spans="1:20">
      <c r="A1530" s="2">
        <v>1529</v>
      </c>
      <c r="B1530" s="2">
        <v>13675827980</v>
      </c>
      <c r="C1530" s="3" t="s">
        <v>166</v>
      </c>
      <c r="D1530" s="3" t="s">
        <v>1397</v>
      </c>
      <c r="E1530" t="s">
        <v>3603</v>
      </c>
      <c r="F1530" s="3" t="s">
        <v>629</v>
      </c>
      <c r="G1530" s="3" t="s">
        <v>74</v>
      </c>
      <c r="H1530" s="2">
        <v>62471</v>
      </c>
      <c r="I1530" s="3" t="s">
        <v>37</v>
      </c>
      <c r="J1530" s="1">
        <v>12840</v>
      </c>
      <c r="K1530" s="3" t="s">
        <v>18032</v>
      </c>
      <c r="L1530" t="s">
        <v>20</v>
      </c>
      <c r="M1530" s="3" t="s">
        <v>18035</v>
      </c>
      <c r="N1530" s="2">
        <v>4</v>
      </c>
      <c r="O1530" s="2">
        <v>0</v>
      </c>
      <c r="P1530" s="3" t="s">
        <v>51</v>
      </c>
      <c r="Q1530" s="1">
        <v>33824</v>
      </c>
      <c r="R1530" s="3" t="s">
        <v>52</v>
      </c>
      <c r="S1530" s="3" t="s">
        <v>53</v>
      </c>
      <c r="T1530" s="3" t="s">
        <v>18036</v>
      </c>
    </row>
    <row r="1531" spans="1:20">
      <c r="A1531" s="2">
        <v>1530</v>
      </c>
      <c r="B1531" s="2">
        <v>13679599165</v>
      </c>
      <c r="C1531" s="3" t="s">
        <v>3604</v>
      </c>
      <c r="D1531" s="3" t="s">
        <v>3605</v>
      </c>
      <c r="E1531" t="s">
        <v>3606</v>
      </c>
      <c r="F1531" s="3" t="s">
        <v>89</v>
      </c>
      <c r="G1531" s="3" t="s">
        <v>19</v>
      </c>
      <c r="H1531" s="2">
        <v>56604</v>
      </c>
      <c r="I1531" s="3" t="s">
        <v>19</v>
      </c>
      <c r="J1531" s="1">
        <v>16360</v>
      </c>
      <c r="K1531" s="3" t="s">
        <v>18032</v>
      </c>
      <c r="L1531" t="s">
        <v>44</v>
      </c>
      <c r="M1531" s="3" t="s">
        <v>18035</v>
      </c>
      <c r="N1531" s="2">
        <v>4</v>
      </c>
      <c r="O1531" s="2">
        <v>3</v>
      </c>
      <c r="P1531" s="3" t="s">
        <v>21</v>
      </c>
      <c r="Q1531" s="1">
        <v>34017</v>
      </c>
      <c r="R1531" s="3" t="s">
        <v>45</v>
      </c>
      <c r="S1531" s="3" t="s">
        <v>23</v>
      </c>
      <c r="T1531" s="3" t="s">
        <v>18036</v>
      </c>
    </row>
    <row r="1532" spans="1:20">
      <c r="A1532" s="2">
        <v>1531</v>
      </c>
      <c r="B1532" s="2">
        <v>13694651700</v>
      </c>
      <c r="C1532" s="3" t="s">
        <v>601</v>
      </c>
      <c r="D1532" s="3" t="s">
        <v>3607</v>
      </c>
      <c r="E1532" t="s">
        <v>3608</v>
      </c>
      <c r="F1532" s="3" t="s">
        <v>744</v>
      </c>
      <c r="G1532" s="3" t="s">
        <v>50</v>
      </c>
      <c r="H1532" s="2">
        <v>58719</v>
      </c>
      <c r="I1532" s="3" t="s">
        <v>37</v>
      </c>
      <c r="J1532" s="1">
        <v>11125</v>
      </c>
      <c r="K1532" s="3" t="s">
        <v>18032</v>
      </c>
      <c r="L1532" t="s">
        <v>38</v>
      </c>
      <c r="M1532" s="3" t="s">
        <v>18035</v>
      </c>
      <c r="N1532" s="2">
        <v>1</v>
      </c>
      <c r="O1532" s="2">
        <v>1</v>
      </c>
      <c r="P1532" s="3" t="s">
        <v>21</v>
      </c>
      <c r="Q1532" s="1">
        <v>33005</v>
      </c>
      <c r="R1532" s="3" t="s">
        <v>22</v>
      </c>
      <c r="S1532" s="3" t="s">
        <v>23</v>
      </c>
      <c r="T1532" s="3" t="s">
        <v>18037</v>
      </c>
    </row>
    <row r="1533" spans="1:20">
      <c r="A1533" s="2">
        <v>1532</v>
      </c>
      <c r="B1533" s="2">
        <v>13700177100</v>
      </c>
      <c r="C1533" s="3" t="s">
        <v>234</v>
      </c>
      <c r="D1533" s="3" t="s">
        <v>921</v>
      </c>
      <c r="E1533" t="s">
        <v>3609</v>
      </c>
      <c r="F1533" s="3" t="s">
        <v>512</v>
      </c>
      <c r="G1533" s="3" t="s">
        <v>50</v>
      </c>
      <c r="H1533" s="2">
        <v>75237</v>
      </c>
      <c r="I1533" s="3" t="s">
        <v>37</v>
      </c>
      <c r="J1533" s="1">
        <v>21158</v>
      </c>
      <c r="K1533" s="3" t="s">
        <v>18032</v>
      </c>
      <c r="L1533" t="s">
        <v>195</v>
      </c>
      <c r="M1533" s="3" t="s">
        <v>18035</v>
      </c>
      <c r="N1533" s="2">
        <v>4</v>
      </c>
      <c r="O1533" s="2">
        <v>4</v>
      </c>
      <c r="P1533" s="3" t="s">
        <v>81</v>
      </c>
      <c r="Q1533" s="1">
        <v>33932</v>
      </c>
      <c r="R1533" s="3" t="s">
        <v>45</v>
      </c>
      <c r="S1533" s="3" t="s">
        <v>31</v>
      </c>
      <c r="T1533" s="3" t="s">
        <v>18036</v>
      </c>
    </row>
    <row r="1534" spans="1:20">
      <c r="A1534" s="2">
        <v>1533</v>
      </c>
      <c r="B1534" s="2">
        <v>13700203895</v>
      </c>
      <c r="C1534" s="3" t="s">
        <v>3610</v>
      </c>
      <c r="D1534" s="3" t="s">
        <v>312</v>
      </c>
      <c r="E1534" t="s">
        <v>3611</v>
      </c>
      <c r="F1534" s="3" t="s">
        <v>317</v>
      </c>
      <c r="G1534" s="3" t="s">
        <v>36</v>
      </c>
      <c r="H1534" s="2">
        <v>17222</v>
      </c>
      <c r="I1534" s="3" t="s">
        <v>37</v>
      </c>
      <c r="J1534" s="1">
        <v>7622</v>
      </c>
      <c r="K1534" s="3" t="s">
        <v>18032</v>
      </c>
      <c r="L1534" t="s">
        <v>20</v>
      </c>
      <c r="M1534" s="3" t="s">
        <v>18034</v>
      </c>
      <c r="N1534" s="2">
        <v>3</v>
      </c>
      <c r="O1534" s="2">
        <v>3</v>
      </c>
      <c r="P1534" s="3" t="s">
        <v>51</v>
      </c>
      <c r="Q1534" s="1">
        <v>33713</v>
      </c>
      <c r="R1534" s="3" t="s">
        <v>75</v>
      </c>
      <c r="S1534" s="3" t="s">
        <v>410</v>
      </c>
      <c r="T1534" s="3" t="s">
        <v>18036</v>
      </c>
    </row>
    <row r="1535" spans="1:20">
      <c r="A1535" s="2">
        <v>1534</v>
      </c>
      <c r="B1535" s="2">
        <v>13727669715</v>
      </c>
      <c r="C1535" s="3" t="s">
        <v>2811</v>
      </c>
      <c r="D1535" s="3" t="s">
        <v>912</v>
      </c>
      <c r="E1535" t="s">
        <v>3612</v>
      </c>
      <c r="F1535" s="3" t="s">
        <v>49</v>
      </c>
      <c r="G1535" s="3" t="s">
        <v>50</v>
      </c>
      <c r="H1535" s="2">
        <v>50872</v>
      </c>
      <c r="I1535" s="3" t="s">
        <v>37</v>
      </c>
      <c r="J1535" s="1">
        <v>12626</v>
      </c>
      <c r="K1535" s="3" t="s">
        <v>18032</v>
      </c>
      <c r="L1535" t="s">
        <v>20</v>
      </c>
      <c r="M1535" s="3" t="s">
        <v>18035</v>
      </c>
      <c r="N1535" s="2">
        <v>4</v>
      </c>
      <c r="O1535" s="2">
        <v>4</v>
      </c>
      <c r="P1535" s="3" t="s">
        <v>21</v>
      </c>
      <c r="Q1535" s="1">
        <v>33530</v>
      </c>
      <c r="R1535" s="3" t="s">
        <v>75</v>
      </c>
      <c r="S1535" s="3" t="s">
        <v>23</v>
      </c>
      <c r="T1535" s="3" t="s">
        <v>18036</v>
      </c>
    </row>
    <row r="1536" spans="1:20">
      <c r="A1536" s="2">
        <v>1535</v>
      </c>
      <c r="B1536" s="2">
        <v>13728115000</v>
      </c>
      <c r="C1536" s="3" t="s">
        <v>1606</v>
      </c>
      <c r="D1536" s="3" t="s">
        <v>3613</v>
      </c>
      <c r="E1536" t="s">
        <v>3614</v>
      </c>
      <c r="F1536" s="3" t="s">
        <v>422</v>
      </c>
      <c r="G1536" s="3" t="s">
        <v>28</v>
      </c>
      <c r="H1536" s="2">
        <v>84309</v>
      </c>
      <c r="I1536" s="3" t="s">
        <v>29</v>
      </c>
      <c r="J1536" s="1">
        <v>25512</v>
      </c>
      <c r="K1536" s="3" t="s">
        <v>18033</v>
      </c>
      <c r="L1536" t="s">
        <v>38</v>
      </c>
      <c r="M1536" s="3" t="s">
        <v>18034</v>
      </c>
      <c r="N1536" s="2">
        <v>1</v>
      </c>
      <c r="O1536" s="2">
        <v>0</v>
      </c>
      <c r="P1536" s="3" t="s">
        <v>39</v>
      </c>
      <c r="Q1536" s="1">
        <v>34284</v>
      </c>
      <c r="R1536" s="3" t="s">
        <v>22</v>
      </c>
      <c r="S1536" s="3" t="s">
        <v>31</v>
      </c>
      <c r="T1536" s="3" t="s">
        <v>18036</v>
      </c>
    </row>
    <row r="1537" spans="1:20">
      <c r="A1537" s="2">
        <v>1536</v>
      </c>
      <c r="B1537" s="2">
        <v>13730893731</v>
      </c>
      <c r="C1537" s="3" t="s">
        <v>549</v>
      </c>
      <c r="D1537" s="3" t="s">
        <v>2327</v>
      </c>
      <c r="E1537" t="s">
        <v>3615</v>
      </c>
      <c r="F1537" s="3" t="s">
        <v>683</v>
      </c>
      <c r="G1537" s="3" t="s">
        <v>50</v>
      </c>
      <c r="H1537" s="2">
        <v>68605</v>
      </c>
      <c r="I1537" s="3" t="s">
        <v>37</v>
      </c>
      <c r="J1537" s="1">
        <v>14236</v>
      </c>
      <c r="K1537" s="3" t="s">
        <v>18032</v>
      </c>
      <c r="L1537" t="s">
        <v>20</v>
      </c>
      <c r="M1537" s="3" t="s">
        <v>18034</v>
      </c>
      <c r="N1537" s="2">
        <v>1</v>
      </c>
      <c r="O1537" s="2">
        <v>0</v>
      </c>
      <c r="P1537" s="3" t="s">
        <v>51</v>
      </c>
      <c r="Q1537" s="1">
        <v>34203</v>
      </c>
      <c r="R1537" s="3" t="s">
        <v>22</v>
      </c>
      <c r="S1537" s="3" t="s">
        <v>76</v>
      </c>
      <c r="T1537" s="3" t="s">
        <v>18037</v>
      </c>
    </row>
    <row r="1538" spans="1:20">
      <c r="A1538" s="2">
        <v>1537</v>
      </c>
      <c r="B1538" s="2">
        <v>13733640300</v>
      </c>
      <c r="C1538" s="3" t="s">
        <v>3616</v>
      </c>
      <c r="D1538" s="3" t="s">
        <v>711</v>
      </c>
      <c r="E1538" t="s">
        <v>3617</v>
      </c>
      <c r="F1538" s="3" t="s">
        <v>208</v>
      </c>
      <c r="G1538" s="3" t="s">
        <v>50</v>
      </c>
      <c r="H1538" s="2">
        <v>64594</v>
      </c>
      <c r="I1538" s="3" t="s">
        <v>37</v>
      </c>
      <c r="J1538" s="1">
        <v>15738</v>
      </c>
      <c r="K1538" s="3" t="s">
        <v>18033</v>
      </c>
      <c r="L1538" t="s">
        <v>20</v>
      </c>
      <c r="M1538" s="3" t="s">
        <v>18035</v>
      </c>
      <c r="N1538" s="2">
        <v>3</v>
      </c>
      <c r="O1538" s="2">
        <v>0</v>
      </c>
      <c r="P1538" s="3" t="s">
        <v>81</v>
      </c>
      <c r="Q1538" s="1">
        <v>34504</v>
      </c>
      <c r="R1538" s="3" t="s">
        <v>22</v>
      </c>
      <c r="S1538" s="3" t="s">
        <v>53</v>
      </c>
      <c r="T1538" s="3" t="s">
        <v>18037</v>
      </c>
    </row>
    <row r="1539" spans="1:20">
      <c r="A1539" s="2">
        <v>1538</v>
      </c>
      <c r="B1539" s="2">
        <v>13748741149</v>
      </c>
      <c r="C1539" s="3" t="s">
        <v>212</v>
      </c>
      <c r="D1539" s="3" t="s">
        <v>3618</v>
      </c>
      <c r="E1539" t="s">
        <v>3619</v>
      </c>
      <c r="F1539" s="3" t="s">
        <v>532</v>
      </c>
      <c r="G1539" s="3" t="s">
        <v>50</v>
      </c>
      <c r="H1539" s="2">
        <v>93169</v>
      </c>
      <c r="I1539" s="3" t="s">
        <v>37</v>
      </c>
      <c r="J1539" s="1">
        <v>22870</v>
      </c>
      <c r="K1539" s="3" t="s">
        <v>18033</v>
      </c>
      <c r="L1539" t="s">
        <v>195</v>
      </c>
      <c r="M1539" s="3" t="s">
        <v>18034</v>
      </c>
      <c r="N1539" s="2">
        <v>2</v>
      </c>
      <c r="O1539" s="2">
        <v>0</v>
      </c>
      <c r="P1539" s="3" t="s">
        <v>21</v>
      </c>
      <c r="Q1539" s="1">
        <v>33750</v>
      </c>
      <c r="R1539" s="3" t="s">
        <v>22</v>
      </c>
      <c r="S1539" s="3" t="s">
        <v>31</v>
      </c>
      <c r="T1539" s="3" t="s">
        <v>18036</v>
      </c>
    </row>
    <row r="1540" spans="1:20">
      <c r="A1540" s="2">
        <v>1539</v>
      </c>
      <c r="B1540" s="2">
        <v>13752447962</v>
      </c>
      <c r="C1540" s="3" t="s">
        <v>423</v>
      </c>
      <c r="D1540" s="3" t="s">
        <v>510</v>
      </c>
      <c r="E1540" t="s">
        <v>3620</v>
      </c>
      <c r="F1540" s="3" t="s">
        <v>532</v>
      </c>
      <c r="G1540" s="3" t="s">
        <v>50</v>
      </c>
      <c r="H1540" s="2">
        <v>58931</v>
      </c>
      <c r="I1540" s="3" t="s">
        <v>37</v>
      </c>
      <c r="J1540" s="1">
        <v>25678</v>
      </c>
      <c r="K1540" s="3" t="s">
        <v>18032</v>
      </c>
      <c r="L1540" t="s">
        <v>38</v>
      </c>
      <c r="M1540" s="3" t="s">
        <v>18034</v>
      </c>
      <c r="N1540" s="2">
        <v>2</v>
      </c>
      <c r="O1540" s="2">
        <v>1</v>
      </c>
      <c r="P1540" s="3" t="s">
        <v>51</v>
      </c>
      <c r="Q1540" s="1">
        <v>33080</v>
      </c>
      <c r="R1540" s="3" t="s">
        <v>22</v>
      </c>
      <c r="S1540" s="3" t="s">
        <v>23</v>
      </c>
      <c r="T1540" s="3" t="s">
        <v>18037</v>
      </c>
    </row>
    <row r="1541" spans="1:20">
      <c r="A1541" s="2">
        <v>1540</v>
      </c>
      <c r="B1541" s="2">
        <v>13758354187</v>
      </c>
      <c r="C1541" s="3" t="s">
        <v>1547</v>
      </c>
      <c r="D1541" s="3" t="s">
        <v>3621</v>
      </c>
      <c r="E1541" t="s">
        <v>3622</v>
      </c>
      <c r="F1541" s="3" t="s">
        <v>244</v>
      </c>
      <c r="G1541" s="3" t="s">
        <v>50</v>
      </c>
      <c r="H1541" s="2">
        <v>12804</v>
      </c>
      <c r="I1541" s="3" t="s">
        <v>37</v>
      </c>
      <c r="J1541" s="1">
        <v>14062</v>
      </c>
      <c r="K1541" s="3" t="s">
        <v>18033</v>
      </c>
      <c r="L1541" t="s">
        <v>20</v>
      </c>
      <c r="M1541" s="3" t="s">
        <v>18034</v>
      </c>
      <c r="N1541" s="2">
        <v>4</v>
      </c>
      <c r="O1541" s="2">
        <v>0</v>
      </c>
      <c r="P1541" s="3" t="s">
        <v>81</v>
      </c>
      <c r="Q1541" s="1">
        <v>34129</v>
      </c>
      <c r="R1541" s="3" t="s">
        <v>22</v>
      </c>
      <c r="S1541" s="3" t="s">
        <v>53</v>
      </c>
      <c r="T1541" s="3" t="s">
        <v>18036</v>
      </c>
    </row>
    <row r="1542" spans="1:20">
      <c r="A1542" s="2">
        <v>1541</v>
      </c>
      <c r="B1542" s="2">
        <v>13760682300</v>
      </c>
      <c r="C1542" s="3" t="s">
        <v>731</v>
      </c>
      <c r="D1542" s="3" t="s">
        <v>3623</v>
      </c>
      <c r="E1542" t="s">
        <v>3624</v>
      </c>
      <c r="F1542" s="3" t="s">
        <v>57</v>
      </c>
      <c r="G1542" s="3" t="s">
        <v>36</v>
      </c>
      <c r="H1542" s="2">
        <v>17434</v>
      </c>
      <c r="I1542" s="3" t="s">
        <v>37</v>
      </c>
      <c r="J1542" s="1">
        <v>6156</v>
      </c>
      <c r="K1542" s="3" t="s">
        <v>18032</v>
      </c>
      <c r="L1542" t="s">
        <v>44</v>
      </c>
      <c r="M1542" s="3" t="s">
        <v>18034</v>
      </c>
      <c r="N1542" s="2">
        <v>4</v>
      </c>
      <c r="O1542" s="2">
        <v>3</v>
      </c>
      <c r="P1542" s="3" t="s">
        <v>21</v>
      </c>
      <c r="Q1542" s="1">
        <v>33155</v>
      </c>
      <c r="R1542" s="3" t="s">
        <v>45</v>
      </c>
      <c r="S1542" s="3" t="s">
        <v>23</v>
      </c>
      <c r="T1542" s="3" t="s">
        <v>18036</v>
      </c>
    </row>
    <row r="1543" spans="1:20">
      <c r="A1543" s="2">
        <v>1542</v>
      </c>
      <c r="B1543" s="2">
        <v>13761127600</v>
      </c>
      <c r="C1543" s="3" t="s">
        <v>485</v>
      </c>
      <c r="D1543" s="3" t="s">
        <v>3625</v>
      </c>
      <c r="E1543" t="s">
        <v>3626</v>
      </c>
      <c r="F1543" s="3" t="s">
        <v>525</v>
      </c>
      <c r="G1543" s="3" t="s">
        <v>65</v>
      </c>
      <c r="H1543" s="2">
        <v>36468</v>
      </c>
      <c r="I1543" s="3" t="s">
        <v>19</v>
      </c>
      <c r="J1543" s="1">
        <v>19536</v>
      </c>
      <c r="K1543" s="3" t="s">
        <v>18033</v>
      </c>
      <c r="L1543" t="s">
        <v>38</v>
      </c>
      <c r="M1543" s="3" t="s">
        <v>18035</v>
      </c>
      <c r="N1543" s="2">
        <v>3</v>
      </c>
      <c r="O1543" s="2">
        <v>0</v>
      </c>
      <c r="P1543" s="3" t="s">
        <v>39</v>
      </c>
      <c r="Q1543" s="1">
        <v>33378</v>
      </c>
      <c r="R1543" s="3" t="s">
        <v>22</v>
      </c>
      <c r="S1543" s="3" t="s">
        <v>31</v>
      </c>
      <c r="T1543" s="3" t="s">
        <v>18036</v>
      </c>
    </row>
    <row r="1544" spans="1:20">
      <c r="A1544" s="2">
        <v>1543</v>
      </c>
      <c r="B1544" s="2">
        <v>13772634300</v>
      </c>
      <c r="C1544" s="3" t="s">
        <v>1643</v>
      </c>
      <c r="D1544" s="3" t="s">
        <v>3627</v>
      </c>
      <c r="E1544" t="s">
        <v>3628</v>
      </c>
      <c r="F1544" s="3" t="s">
        <v>35</v>
      </c>
      <c r="G1544" s="3" t="s">
        <v>36</v>
      </c>
      <c r="H1544" s="2">
        <v>33552</v>
      </c>
      <c r="I1544" s="3" t="s">
        <v>37</v>
      </c>
      <c r="J1544" s="1">
        <v>12116</v>
      </c>
      <c r="K1544" s="3" t="s">
        <v>18033</v>
      </c>
      <c r="L1544" t="s">
        <v>98</v>
      </c>
      <c r="M1544" s="3" t="s">
        <v>18035</v>
      </c>
      <c r="N1544" s="2">
        <v>3</v>
      </c>
      <c r="O1544" s="2">
        <v>0</v>
      </c>
      <c r="P1544" s="3" t="s">
        <v>81</v>
      </c>
      <c r="Q1544" s="1">
        <v>34122</v>
      </c>
      <c r="R1544" s="3" t="s">
        <v>22</v>
      </c>
      <c r="S1544" s="3" t="s">
        <v>76</v>
      </c>
      <c r="T1544" s="3" t="s">
        <v>18036</v>
      </c>
    </row>
    <row r="1545" spans="1:20">
      <c r="A1545" s="2">
        <v>1544</v>
      </c>
      <c r="B1545" s="2">
        <v>13778159600</v>
      </c>
      <c r="C1545" s="3" t="s">
        <v>166</v>
      </c>
      <c r="D1545" s="3" t="s">
        <v>751</v>
      </c>
      <c r="E1545" t="s">
        <v>3629</v>
      </c>
      <c r="F1545" s="3" t="s">
        <v>353</v>
      </c>
      <c r="G1545" s="3" t="s">
        <v>28</v>
      </c>
      <c r="H1545" s="2">
        <v>18748</v>
      </c>
      <c r="I1545" s="3" t="s">
        <v>29</v>
      </c>
      <c r="J1545" s="1">
        <v>8850</v>
      </c>
      <c r="K1545" s="3" t="s">
        <v>18032</v>
      </c>
      <c r="L1545" t="s">
        <v>38</v>
      </c>
      <c r="M1545" s="3" t="s">
        <v>18034</v>
      </c>
      <c r="N1545" s="2">
        <v>2</v>
      </c>
      <c r="O1545" s="2">
        <v>2</v>
      </c>
      <c r="P1545" s="3" t="s">
        <v>39</v>
      </c>
      <c r="Q1545" s="1">
        <v>33036</v>
      </c>
      <c r="R1545" s="3" t="s">
        <v>52</v>
      </c>
      <c r="S1545" s="3" t="s">
        <v>31</v>
      </c>
      <c r="T1545" s="3" t="s">
        <v>18036</v>
      </c>
    </row>
    <row r="1546" spans="1:20">
      <c r="A1546" s="2">
        <v>1545</v>
      </c>
      <c r="B1546" s="2">
        <v>13787209391</v>
      </c>
      <c r="C1546" s="3" t="s">
        <v>793</v>
      </c>
      <c r="D1546" s="3" t="s">
        <v>3630</v>
      </c>
      <c r="E1546" t="s">
        <v>3631</v>
      </c>
      <c r="F1546" s="3" t="s">
        <v>150</v>
      </c>
      <c r="G1546" s="3" t="s">
        <v>36</v>
      </c>
      <c r="H1546" s="2">
        <v>54701</v>
      </c>
      <c r="I1546" s="3" t="s">
        <v>37</v>
      </c>
      <c r="J1546" s="1">
        <v>9621</v>
      </c>
      <c r="K1546" s="3" t="s">
        <v>18032</v>
      </c>
      <c r="L1546" t="s">
        <v>38</v>
      </c>
      <c r="M1546" s="3" t="s">
        <v>18034</v>
      </c>
      <c r="N1546" s="2">
        <v>0</v>
      </c>
      <c r="O1546" s="2">
        <v>0</v>
      </c>
      <c r="P1546" s="3" t="s">
        <v>51</v>
      </c>
      <c r="Q1546" s="1">
        <v>33606</v>
      </c>
      <c r="R1546" s="3" t="s">
        <v>22</v>
      </c>
      <c r="S1546" s="3" t="s">
        <v>31</v>
      </c>
      <c r="T1546" s="3" t="s">
        <v>18036</v>
      </c>
    </row>
    <row r="1547" spans="1:20">
      <c r="A1547" s="2">
        <v>1546</v>
      </c>
      <c r="B1547" s="2">
        <v>13788319800</v>
      </c>
      <c r="C1547" s="3" t="s">
        <v>416</v>
      </c>
      <c r="D1547" s="3" t="s">
        <v>3632</v>
      </c>
      <c r="E1547" t="s">
        <v>3633</v>
      </c>
      <c r="F1547" s="3" t="s">
        <v>331</v>
      </c>
      <c r="G1547" s="3" t="s">
        <v>50</v>
      </c>
      <c r="H1547" s="2">
        <v>60594</v>
      </c>
      <c r="I1547" s="3" t="s">
        <v>37</v>
      </c>
      <c r="J1547" s="1">
        <v>28889</v>
      </c>
      <c r="K1547" s="3" t="s">
        <v>18033</v>
      </c>
      <c r="L1547" t="s">
        <v>38</v>
      </c>
      <c r="M1547" s="3" t="s">
        <v>18035</v>
      </c>
      <c r="N1547" s="2">
        <v>4</v>
      </c>
      <c r="O1547" s="2">
        <v>0</v>
      </c>
      <c r="P1547" s="3" t="s">
        <v>39</v>
      </c>
      <c r="Q1547" s="1">
        <v>33774</v>
      </c>
      <c r="R1547" s="3" t="s">
        <v>22</v>
      </c>
      <c r="S1547" s="3" t="s">
        <v>31</v>
      </c>
      <c r="T1547" s="3" t="s">
        <v>18037</v>
      </c>
    </row>
    <row r="1548" spans="1:20">
      <c r="A1548" s="2">
        <v>1547</v>
      </c>
      <c r="B1548" s="2">
        <v>13796683000</v>
      </c>
      <c r="C1548" s="3" t="s">
        <v>564</v>
      </c>
      <c r="D1548" s="3" t="s">
        <v>465</v>
      </c>
      <c r="E1548" t="s">
        <v>3634</v>
      </c>
      <c r="F1548" s="3" t="s">
        <v>274</v>
      </c>
      <c r="G1548" s="3" t="s">
        <v>74</v>
      </c>
      <c r="H1548" s="2">
        <v>81743</v>
      </c>
      <c r="I1548" s="3" t="s">
        <v>37</v>
      </c>
      <c r="J1548" s="1">
        <v>9984</v>
      </c>
      <c r="K1548" s="3" t="s">
        <v>18033</v>
      </c>
      <c r="L1548" t="s">
        <v>30</v>
      </c>
      <c r="M1548" s="3" t="s">
        <v>18034</v>
      </c>
      <c r="N1548" s="2">
        <v>5</v>
      </c>
      <c r="O1548" s="2">
        <v>0</v>
      </c>
      <c r="P1548" s="3" t="s">
        <v>81</v>
      </c>
      <c r="Q1548" s="1">
        <v>33005</v>
      </c>
      <c r="R1548" s="3" t="s">
        <v>22</v>
      </c>
      <c r="S1548" s="3" t="s">
        <v>31</v>
      </c>
      <c r="T1548" s="3" t="s">
        <v>18037</v>
      </c>
    </row>
    <row r="1549" spans="1:20">
      <c r="A1549" s="2">
        <v>1548</v>
      </c>
      <c r="B1549" s="2">
        <v>13801017400</v>
      </c>
      <c r="C1549" s="3" t="s">
        <v>3635</v>
      </c>
      <c r="D1549" s="3" t="s">
        <v>665</v>
      </c>
      <c r="E1549" t="s">
        <v>3636</v>
      </c>
      <c r="F1549" s="3" t="s">
        <v>629</v>
      </c>
      <c r="G1549" s="3" t="s">
        <v>74</v>
      </c>
      <c r="H1549" s="2">
        <v>97399</v>
      </c>
      <c r="I1549" s="3" t="s">
        <v>37</v>
      </c>
      <c r="J1549" s="1">
        <v>6040</v>
      </c>
      <c r="K1549" s="3" t="s">
        <v>18033</v>
      </c>
      <c r="L1549" t="s">
        <v>44</v>
      </c>
      <c r="M1549" s="3" t="s">
        <v>18035</v>
      </c>
      <c r="N1549" s="2">
        <v>2</v>
      </c>
      <c r="O1549" s="2">
        <v>0</v>
      </c>
      <c r="P1549" s="3" t="s">
        <v>21</v>
      </c>
      <c r="Q1549" s="1">
        <v>34567</v>
      </c>
      <c r="R1549" s="3" t="s">
        <v>45</v>
      </c>
      <c r="S1549" s="3" t="s">
        <v>23</v>
      </c>
      <c r="T1549" s="3" t="s">
        <v>18036</v>
      </c>
    </row>
    <row r="1550" spans="1:20">
      <c r="A1550" s="2">
        <v>1549</v>
      </c>
      <c r="B1550" s="2">
        <v>13814911200</v>
      </c>
      <c r="C1550" s="3" t="s">
        <v>398</v>
      </c>
      <c r="D1550" s="3" t="s">
        <v>3637</v>
      </c>
      <c r="E1550" t="s">
        <v>3638</v>
      </c>
      <c r="F1550" s="3" t="s">
        <v>512</v>
      </c>
      <c r="G1550" s="3" t="s">
        <v>50</v>
      </c>
      <c r="H1550" s="2">
        <v>65676</v>
      </c>
      <c r="I1550" s="3" t="s">
        <v>37</v>
      </c>
      <c r="J1550" s="1">
        <v>4095</v>
      </c>
      <c r="K1550" s="3" t="s">
        <v>18033</v>
      </c>
      <c r="L1550" t="s">
        <v>20</v>
      </c>
      <c r="M1550" s="3" t="s">
        <v>18034</v>
      </c>
      <c r="N1550" s="2">
        <v>4</v>
      </c>
      <c r="O1550" s="2">
        <v>0</v>
      </c>
      <c r="P1550" s="3" t="s">
        <v>81</v>
      </c>
      <c r="Q1550" s="1">
        <v>34298</v>
      </c>
      <c r="R1550" s="3" t="s">
        <v>22</v>
      </c>
      <c r="S1550" s="3" t="s">
        <v>23</v>
      </c>
      <c r="T1550" s="3" t="s">
        <v>18037</v>
      </c>
    </row>
    <row r="1551" spans="1:20">
      <c r="A1551" s="2">
        <v>1550</v>
      </c>
      <c r="B1551" s="2">
        <v>13818344500</v>
      </c>
      <c r="C1551" s="3" t="s">
        <v>639</v>
      </c>
      <c r="D1551" s="3" t="s">
        <v>3639</v>
      </c>
      <c r="E1551" t="s">
        <v>3640</v>
      </c>
      <c r="F1551" s="3" t="s">
        <v>1025</v>
      </c>
      <c r="G1551" s="3" t="s">
        <v>1026</v>
      </c>
      <c r="H1551" s="2">
        <v>40862</v>
      </c>
      <c r="I1551" s="3" t="s">
        <v>19</v>
      </c>
      <c r="J1551" s="1">
        <v>25490</v>
      </c>
      <c r="K1551" s="3" t="s">
        <v>18033</v>
      </c>
      <c r="L1551" t="s">
        <v>20</v>
      </c>
      <c r="M1551" s="3" t="s">
        <v>18035</v>
      </c>
      <c r="N1551" s="2">
        <v>2</v>
      </c>
      <c r="O1551" s="2">
        <v>0</v>
      </c>
      <c r="P1551" s="3" t="s">
        <v>21</v>
      </c>
      <c r="Q1551" s="1">
        <v>33550</v>
      </c>
      <c r="R1551" s="3" t="s">
        <v>22</v>
      </c>
      <c r="S1551" s="3" t="s">
        <v>53</v>
      </c>
      <c r="T1551" s="3" t="s">
        <v>18037</v>
      </c>
    </row>
    <row r="1552" spans="1:20">
      <c r="A1552" s="2">
        <v>1551</v>
      </c>
      <c r="B1552" s="2">
        <v>13832013010</v>
      </c>
      <c r="C1552" s="3" t="s">
        <v>3641</v>
      </c>
      <c r="D1552" s="3" t="s">
        <v>560</v>
      </c>
      <c r="E1552" t="s">
        <v>3642</v>
      </c>
      <c r="F1552" s="3" t="s">
        <v>349</v>
      </c>
      <c r="G1552" s="3" t="s">
        <v>36</v>
      </c>
      <c r="H1552" s="2">
        <v>48008</v>
      </c>
      <c r="I1552" s="3" t="s">
        <v>37</v>
      </c>
      <c r="J1552" s="1">
        <v>24428</v>
      </c>
      <c r="K1552" s="3" t="s">
        <v>18032</v>
      </c>
      <c r="L1552" t="s">
        <v>20</v>
      </c>
      <c r="M1552" s="3" t="s">
        <v>18035</v>
      </c>
      <c r="N1552" s="2">
        <v>4</v>
      </c>
      <c r="O1552" s="2">
        <v>2</v>
      </c>
      <c r="P1552" s="3" t="s">
        <v>81</v>
      </c>
      <c r="Q1552" s="1">
        <v>34601</v>
      </c>
      <c r="R1552" s="3" t="s">
        <v>22</v>
      </c>
      <c r="S1552" s="3" t="s">
        <v>53</v>
      </c>
      <c r="T1552" s="3" t="s">
        <v>18037</v>
      </c>
    </row>
    <row r="1553" spans="1:20">
      <c r="A1553" s="2">
        <v>1552</v>
      </c>
      <c r="B1553" s="2">
        <v>13848755359</v>
      </c>
      <c r="C1553" s="3" t="s">
        <v>54</v>
      </c>
      <c r="D1553" s="3" t="s">
        <v>912</v>
      </c>
      <c r="E1553" t="s">
        <v>3643</v>
      </c>
      <c r="F1553" s="3" t="s">
        <v>378</v>
      </c>
      <c r="G1553" s="3" t="s">
        <v>28</v>
      </c>
      <c r="H1553" s="2">
        <v>95849</v>
      </c>
      <c r="I1553" s="3" t="s">
        <v>29</v>
      </c>
      <c r="J1553" s="1">
        <v>24688</v>
      </c>
      <c r="K1553" s="3" t="s">
        <v>18032</v>
      </c>
      <c r="L1553" t="s">
        <v>20</v>
      </c>
      <c r="M1553" s="3" t="s">
        <v>18035</v>
      </c>
      <c r="N1553" s="2">
        <v>2</v>
      </c>
      <c r="O1553" s="2">
        <v>0</v>
      </c>
      <c r="P1553" s="3" t="s">
        <v>51</v>
      </c>
      <c r="Q1553" s="1">
        <v>33640</v>
      </c>
      <c r="R1553" s="3" t="s">
        <v>22</v>
      </c>
      <c r="S1553" s="3" t="s">
        <v>410</v>
      </c>
      <c r="T1553" s="3" t="s">
        <v>18036</v>
      </c>
    </row>
    <row r="1554" spans="1:20">
      <c r="A1554" s="2">
        <v>1553</v>
      </c>
      <c r="B1554" s="2">
        <v>13851807700</v>
      </c>
      <c r="C1554" s="3" t="s">
        <v>416</v>
      </c>
      <c r="D1554" s="3" t="s">
        <v>2079</v>
      </c>
      <c r="E1554" t="s">
        <v>3644</v>
      </c>
      <c r="F1554" s="3" t="s">
        <v>405</v>
      </c>
      <c r="G1554" s="3" t="s">
        <v>406</v>
      </c>
      <c r="H1554" s="2">
        <v>95449</v>
      </c>
      <c r="I1554" s="3" t="s">
        <v>19</v>
      </c>
      <c r="J1554" s="1">
        <v>12578</v>
      </c>
      <c r="K1554" s="3" t="s">
        <v>18032</v>
      </c>
      <c r="L1554" t="s">
        <v>20</v>
      </c>
      <c r="M1554" s="3" t="s">
        <v>18035</v>
      </c>
      <c r="N1554" s="2">
        <v>1</v>
      </c>
      <c r="O1554" s="2">
        <v>0</v>
      </c>
      <c r="P1554" s="3" t="s">
        <v>51</v>
      </c>
      <c r="Q1554" s="1">
        <v>33367</v>
      </c>
      <c r="R1554" s="3" t="s">
        <v>22</v>
      </c>
      <c r="S1554" s="3" t="s">
        <v>31</v>
      </c>
      <c r="T1554" s="3" t="s">
        <v>18036</v>
      </c>
    </row>
    <row r="1555" spans="1:20">
      <c r="A1555" s="2">
        <v>1554</v>
      </c>
      <c r="B1555" s="2">
        <v>13854650855</v>
      </c>
      <c r="C1555" s="3" t="s">
        <v>1059</v>
      </c>
      <c r="D1555" s="3" t="s">
        <v>3645</v>
      </c>
      <c r="E1555" t="s">
        <v>3646</v>
      </c>
      <c r="F1555" s="3" t="s">
        <v>405</v>
      </c>
      <c r="G1555" s="3" t="s">
        <v>406</v>
      </c>
      <c r="H1555" s="2">
        <v>83160</v>
      </c>
      <c r="I1555" s="3" t="s">
        <v>19</v>
      </c>
      <c r="J1555" s="1">
        <v>10162</v>
      </c>
      <c r="K1555" s="3" t="s">
        <v>18032</v>
      </c>
      <c r="L1555" t="s">
        <v>44</v>
      </c>
      <c r="M1555" s="3" t="s">
        <v>18034</v>
      </c>
      <c r="N1555" s="2">
        <v>3</v>
      </c>
      <c r="O1555" s="2">
        <v>3</v>
      </c>
      <c r="P1555" s="3" t="s">
        <v>21</v>
      </c>
      <c r="Q1555" s="1">
        <v>33555</v>
      </c>
      <c r="R1555" s="3" t="s">
        <v>45</v>
      </c>
      <c r="S1555" s="3" t="s">
        <v>23</v>
      </c>
      <c r="T1555" s="3" t="s">
        <v>18036</v>
      </c>
    </row>
    <row r="1556" spans="1:20">
      <c r="A1556" s="2">
        <v>1555</v>
      </c>
      <c r="B1556" s="2">
        <v>13856887800</v>
      </c>
      <c r="C1556" s="3" t="s">
        <v>3647</v>
      </c>
      <c r="D1556" s="3" t="s">
        <v>308</v>
      </c>
      <c r="E1556" t="s">
        <v>3648</v>
      </c>
      <c r="F1556" s="3" t="s">
        <v>248</v>
      </c>
      <c r="G1556" s="3" t="s">
        <v>50</v>
      </c>
      <c r="H1556" s="2">
        <v>22629</v>
      </c>
      <c r="I1556" s="3" t="s">
        <v>37</v>
      </c>
      <c r="J1556" s="1">
        <v>15960</v>
      </c>
      <c r="K1556" s="3" t="s">
        <v>18032</v>
      </c>
      <c r="L1556" t="s">
        <v>44</v>
      </c>
      <c r="M1556" s="3" t="s">
        <v>18035</v>
      </c>
      <c r="N1556" s="2">
        <v>2</v>
      </c>
      <c r="O1556" s="2">
        <v>2</v>
      </c>
      <c r="P1556" s="3" t="s">
        <v>21</v>
      </c>
      <c r="Q1556" s="1">
        <v>33521</v>
      </c>
      <c r="R1556" s="3" t="s">
        <v>45</v>
      </c>
      <c r="S1556" s="3" t="s">
        <v>23</v>
      </c>
      <c r="T1556" s="3" t="s">
        <v>18036</v>
      </c>
    </row>
    <row r="1557" spans="1:20">
      <c r="A1557" s="2">
        <v>1556</v>
      </c>
      <c r="B1557" s="2">
        <v>13860771700</v>
      </c>
      <c r="C1557" s="3" t="s">
        <v>506</v>
      </c>
      <c r="D1557" s="3" t="s">
        <v>1794</v>
      </c>
      <c r="E1557" t="s">
        <v>3649</v>
      </c>
      <c r="F1557" s="3" t="s">
        <v>734</v>
      </c>
      <c r="G1557" s="3" t="s">
        <v>36</v>
      </c>
      <c r="H1557" s="2">
        <v>27944</v>
      </c>
      <c r="I1557" s="3" t="s">
        <v>37</v>
      </c>
      <c r="J1557" s="1">
        <v>20420</v>
      </c>
      <c r="K1557" s="3" t="s">
        <v>18032</v>
      </c>
      <c r="L1557" t="s">
        <v>38</v>
      </c>
      <c r="M1557" s="3" t="s">
        <v>18035</v>
      </c>
      <c r="N1557" s="2">
        <v>3</v>
      </c>
      <c r="O1557" s="2">
        <v>3</v>
      </c>
      <c r="P1557" s="3" t="s">
        <v>39</v>
      </c>
      <c r="Q1557" s="1">
        <v>33376</v>
      </c>
      <c r="R1557" s="3" t="s">
        <v>75</v>
      </c>
      <c r="S1557" s="3" t="s">
        <v>31</v>
      </c>
      <c r="T1557" s="3" t="s">
        <v>18036</v>
      </c>
    </row>
    <row r="1558" spans="1:20">
      <c r="A1558" s="2">
        <v>1557</v>
      </c>
      <c r="B1558" s="2">
        <v>13867493300</v>
      </c>
      <c r="C1558" s="3" t="s">
        <v>3650</v>
      </c>
      <c r="D1558" s="3" t="s">
        <v>3651</v>
      </c>
      <c r="E1558" t="s">
        <v>3652</v>
      </c>
      <c r="F1558" s="3" t="s">
        <v>69</v>
      </c>
      <c r="G1558" s="3" t="s">
        <v>50</v>
      </c>
      <c r="H1558" s="2">
        <v>74255</v>
      </c>
      <c r="I1558" s="3" t="s">
        <v>37</v>
      </c>
      <c r="J1558" s="1">
        <v>24049</v>
      </c>
      <c r="K1558" s="3" t="s">
        <v>18032</v>
      </c>
      <c r="L1558" t="s">
        <v>44</v>
      </c>
      <c r="M1558" s="3" t="s">
        <v>18034</v>
      </c>
      <c r="N1558" s="2">
        <v>2</v>
      </c>
      <c r="O1558" s="2">
        <v>1</v>
      </c>
      <c r="P1558" s="3" t="s">
        <v>21</v>
      </c>
      <c r="Q1558" s="1">
        <v>33372</v>
      </c>
      <c r="R1558" s="3" t="s">
        <v>45</v>
      </c>
      <c r="S1558" s="3" t="s">
        <v>23</v>
      </c>
      <c r="T1558" s="3" t="s">
        <v>18036</v>
      </c>
    </row>
    <row r="1559" spans="1:20">
      <c r="A1559" s="2">
        <v>1558</v>
      </c>
      <c r="B1559" s="2">
        <v>13873319000</v>
      </c>
      <c r="C1559" s="3" t="s">
        <v>2240</v>
      </c>
      <c r="D1559" s="3" t="s">
        <v>365</v>
      </c>
      <c r="E1559" t="s">
        <v>3653</v>
      </c>
      <c r="F1559" s="3" t="s">
        <v>169</v>
      </c>
      <c r="G1559" s="3" t="s">
        <v>50</v>
      </c>
      <c r="H1559" s="2">
        <v>26459</v>
      </c>
      <c r="I1559" s="3" t="s">
        <v>37</v>
      </c>
      <c r="J1559" s="1">
        <v>27914</v>
      </c>
      <c r="K1559" s="3" t="s">
        <v>18033</v>
      </c>
      <c r="L1559" t="s">
        <v>38</v>
      </c>
      <c r="M1559" s="3" t="s">
        <v>18035</v>
      </c>
      <c r="N1559" s="2">
        <v>4</v>
      </c>
      <c r="O1559" s="2">
        <v>0</v>
      </c>
      <c r="P1559" s="3" t="s">
        <v>39</v>
      </c>
      <c r="Q1559" s="1">
        <v>34235</v>
      </c>
      <c r="R1559" s="3" t="s">
        <v>22</v>
      </c>
      <c r="S1559" s="3" t="s">
        <v>31</v>
      </c>
      <c r="T1559" s="3" t="s">
        <v>18036</v>
      </c>
    </row>
    <row r="1560" spans="1:20">
      <c r="A1560" s="2">
        <v>1559</v>
      </c>
      <c r="B1560" s="2">
        <v>13874048590</v>
      </c>
      <c r="C1560" s="3" t="s">
        <v>3654</v>
      </c>
      <c r="D1560" s="3" t="s">
        <v>3655</v>
      </c>
      <c r="E1560" t="s">
        <v>3656</v>
      </c>
      <c r="F1560" s="3" t="s">
        <v>969</v>
      </c>
      <c r="G1560" s="3" t="s">
        <v>50</v>
      </c>
      <c r="H1560" s="2">
        <v>96250</v>
      </c>
      <c r="I1560" s="3" t="s">
        <v>37</v>
      </c>
      <c r="J1560" s="1">
        <v>7249</v>
      </c>
      <c r="K1560" s="3" t="s">
        <v>18033</v>
      </c>
      <c r="L1560" t="s">
        <v>44</v>
      </c>
      <c r="M1560" s="3" t="s">
        <v>18035</v>
      </c>
      <c r="N1560" s="2">
        <v>2</v>
      </c>
      <c r="O1560" s="2">
        <v>0</v>
      </c>
      <c r="P1560" s="3" t="s">
        <v>21</v>
      </c>
      <c r="Q1560" s="1">
        <v>33144</v>
      </c>
      <c r="R1560" s="3" t="s">
        <v>45</v>
      </c>
      <c r="S1560" s="3" t="s">
        <v>53</v>
      </c>
      <c r="T1560" s="3" t="s">
        <v>18036</v>
      </c>
    </row>
    <row r="1561" spans="1:20">
      <c r="A1561" s="2">
        <v>1560</v>
      </c>
      <c r="B1561" s="2">
        <v>13884021043</v>
      </c>
      <c r="C1561" s="3" t="s">
        <v>1788</v>
      </c>
      <c r="D1561" s="3" t="s">
        <v>703</v>
      </c>
      <c r="E1561" t="s">
        <v>3657</v>
      </c>
      <c r="F1561" s="3" t="s">
        <v>299</v>
      </c>
      <c r="G1561" s="3" t="s">
        <v>300</v>
      </c>
      <c r="H1561" s="2">
        <v>81445</v>
      </c>
      <c r="I1561" s="3" t="s">
        <v>19</v>
      </c>
      <c r="J1561" s="1">
        <v>15180</v>
      </c>
      <c r="K1561" s="3" t="s">
        <v>18033</v>
      </c>
      <c r="L1561" t="s">
        <v>20</v>
      </c>
      <c r="M1561" s="3" t="s">
        <v>18035</v>
      </c>
      <c r="N1561" s="2">
        <v>1</v>
      </c>
      <c r="O1561" s="2">
        <v>0</v>
      </c>
      <c r="P1561" s="3" t="s">
        <v>51</v>
      </c>
      <c r="Q1561" s="1">
        <v>34128</v>
      </c>
      <c r="R1561" s="3" t="s">
        <v>22</v>
      </c>
      <c r="S1561" s="3" t="s">
        <v>53</v>
      </c>
      <c r="T1561" s="3" t="s">
        <v>18037</v>
      </c>
    </row>
    <row r="1562" spans="1:20">
      <c r="A1562" s="2">
        <v>1561</v>
      </c>
      <c r="B1562" s="2">
        <v>13889482021</v>
      </c>
      <c r="C1562" s="3" t="s">
        <v>3658</v>
      </c>
      <c r="D1562" s="3" t="s">
        <v>435</v>
      </c>
      <c r="E1562" t="s">
        <v>3659</v>
      </c>
      <c r="F1562" s="3" t="s">
        <v>85</v>
      </c>
      <c r="G1562" s="3" t="s">
        <v>50</v>
      </c>
      <c r="H1562" s="2">
        <v>18399</v>
      </c>
      <c r="I1562" s="3" t="s">
        <v>37</v>
      </c>
      <c r="J1562" s="1">
        <v>9401</v>
      </c>
      <c r="K1562" s="3" t="s">
        <v>18032</v>
      </c>
      <c r="L1562" t="s">
        <v>44</v>
      </c>
      <c r="M1562" s="3" t="s">
        <v>18035</v>
      </c>
      <c r="N1562" s="2">
        <v>4</v>
      </c>
      <c r="O1562" s="2">
        <v>3</v>
      </c>
      <c r="P1562" s="3" t="s">
        <v>21</v>
      </c>
      <c r="Q1562" s="1">
        <v>34310</v>
      </c>
      <c r="R1562" s="3" t="s">
        <v>45</v>
      </c>
      <c r="S1562" s="3" t="s">
        <v>23</v>
      </c>
      <c r="T1562" s="3" t="s">
        <v>18037</v>
      </c>
    </row>
    <row r="1563" spans="1:20">
      <c r="A1563" s="2">
        <v>1562</v>
      </c>
      <c r="B1563" s="2">
        <v>13900060700</v>
      </c>
      <c r="C1563" s="3" t="s">
        <v>1430</v>
      </c>
      <c r="D1563" s="3" t="s">
        <v>1998</v>
      </c>
      <c r="E1563" t="s">
        <v>3660</v>
      </c>
      <c r="F1563" s="3" t="s">
        <v>710</v>
      </c>
      <c r="G1563" s="3" t="s">
        <v>36</v>
      </c>
      <c r="H1563" s="2">
        <v>68756</v>
      </c>
      <c r="I1563" s="3" t="s">
        <v>37</v>
      </c>
      <c r="J1563" s="1">
        <v>10512</v>
      </c>
      <c r="K1563" s="3" t="s">
        <v>18032</v>
      </c>
      <c r="L1563" t="s">
        <v>375</v>
      </c>
      <c r="M1563" s="3" t="s">
        <v>18034</v>
      </c>
      <c r="N1563" s="2">
        <v>4</v>
      </c>
      <c r="O1563" s="2">
        <v>2</v>
      </c>
      <c r="P1563" s="3" t="s">
        <v>81</v>
      </c>
      <c r="Q1563" s="1">
        <v>33427</v>
      </c>
      <c r="R1563" s="3" t="s">
        <v>22</v>
      </c>
      <c r="S1563" s="3" t="s">
        <v>31</v>
      </c>
      <c r="T1563" s="3" t="s">
        <v>18036</v>
      </c>
    </row>
    <row r="1564" spans="1:20">
      <c r="A1564" s="2">
        <v>1563</v>
      </c>
      <c r="B1564" s="2">
        <v>13900361100</v>
      </c>
      <c r="C1564" s="3" t="s">
        <v>493</v>
      </c>
      <c r="D1564" s="3" t="s">
        <v>3661</v>
      </c>
      <c r="E1564" t="s">
        <v>3662</v>
      </c>
      <c r="F1564" s="3" t="s">
        <v>233</v>
      </c>
      <c r="G1564" s="3" t="s">
        <v>65</v>
      </c>
      <c r="H1564" s="2">
        <v>70871</v>
      </c>
      <c r="I1564" s="3" t="s">
        <v>19</v>
      </c>
      <c r="J1564" s="1">
        <v>7353</v>
      </c>
      <c r="K1564" s="3" t="s">
        <v>18032</v>
      </c>
      <c r="L1564" t="s">
        <v>20</v>
      </c>
      <c r="M1564" s="3" t="s">
        <v>18035</v>
      </c>
      <c r="N1564" s="2">
        <v>4</v>
      </c>
      <c r="O1564" s="2">
        <v>1</v>
      </c>
      <c r="P1564" s="3" t="s">
        <v>39</v>
      </c>
      <c r="Q1564" s="1">
        <v>33764</v>
      </c>
      <c r="R1564" s="3" t="s">
        <v>22</v>
      </c>
      <c r="S1564" s="3" t="s">
        <v>31</v>
      </c>
      <c r="T1564" s="3" t="s">
        <v>18036</v>
      </c>
    </row>
    <row r="1565" spans="1:20">
      <c r="A1565" s="2">
        <v>1564</v>
      </c>
      <c r="B1565" s="2">
        <v>13910966500</v>
      </c>
      <c r="C1565" s="3" t="s">
        <v>3663</v>
      </c>
      <c r="D1565" s="3" t="s">
        <v>1791</v>
      </c>
      <c r="E1565" t="s">
        <v>3664</v>
      </c>
      <c r="F1565" s="3" t="s">
        <v>118</v>
      </c>
      <c r="G1565" s="3" t="s">
        <v>50</v>
      </c>
      <c r="H1565" s="2">
        <v>87390</v>
      </c>
      <c r="I1565" s="3" t="s">
        <v>37</v>
      </c>
      <c r="J1565" s="1">
        <v>19459</v>
      </c>
      <c r="K1565" s="3" t="s">
        <v>18032</v>
      </c>
      <c r="L1565" t="s">
        <v>20</v>
      </c>
      <c r="M1565" s="3" t="s">
        <v>18034</v>
      </c>
      <c r="N1565" s="2">
        <v>4</v>
      </c>
      <c r="O1565" s="2">
        <v>3</v>
      </c>
      <c r="P1565" s="3" t="s">
        <v>51</v>
      </c>
      <c r="Q1565" s="1">
        <v>34105</v>
      </c>
      <c r="R1565" s="3" t="s">
        <v>75</v>
      </c>
      <c r="S1565" s="3" t="s">
        <v>410</v>
      </c>
      <c r="T1565" s="3" t="s">
        <v>18037</v>
      </c>
    </row>
    <row r="1566" spans="1:20">
      <c r="A1566" s="2">
        <v>1565</v>
      </c>
      <c r="B1566" s="2">
        <v>13914104700</v>
      </c>
      <c r="C1566" s="3" t="s">
        <v>3665</v>
      </c>
      <c r="D1566" s="3" t="s">
        <v>3666</v>
      </c>
      <c r="E1566" t="s">
        <v>3667</v>
      </c>
      <c r="F1566" s="3" t="s">
        <v>130</v>
      </c>
      <c r="G1566" s="3" t="s">
        <v>50</v>
      </c>
      <c r="H1566" s="2">
        <v>55666</v>
      </c>
      <c r="I1566" s="3" t="s">
        <v>37</v>
      </c>
      <c r="J1566" s="1">
        <v>5396</v>
      </c>
      <c r="K1566" s="3" t="s">
        <v>18032</v>
      </c>
      <c r="L1566" t="s">
        <v>38</v>
      </c>
      <c r="M1566" s="3" t="s">
        <v>18034</v>
      </c>
      <c r="N1566" s="2">
        <v>5</v>
      </c>
      <c r="O1566" s="2">
        <v>0</v>
      </c>
      <c r="P1566" s="3" t="s">
        <v>81</v>
      </c>
      <c r="Q1566" s="1">
        <v>32980</v>
      </c>
      <c r="R1566" s="3" t="s">
        <v>22</v>
      </c>
      <c r="S1566" s="3" t="s">
        <v>53</v>
      </c>
      <c r="T1566" s="3" t="s">
        <v>18037</v>
      </c>
    </row>
    <row r="1567" spans="1:20">
      <c r="A1567" s="2">
        <v>1566</v>
      </c>
      <c r="B1567" s="2">
        <v>13915016651</v>
      </c>
      <c r="C1567" s="3" t="s">
        <v>3668</v>
      </c>
      <c r="D1567" s="3" t="s">
        <v>319</v>
      </c>
      <c r="E1567" t="s">
        <v>3669</v>
      </c>
      <c r="F1567" s="3" t="s">
        <v>64</v>
      </c>
      <c r="G1567" s="3" t="s">
        <v>65</v>
      </c>
      <c r="H1567" s="2">
        <v>36732</v>
      </c>
      <c r="I1567" s="3" t="s">
        <v>19</v>
      </c>
      <c r="J1567" s="1">
        <v>8327</v>
      </c>
      <c r="K1567" s="3" t="s">
        <v>18032</v>
      </c>
      <c r="L1567" t="s">
        <v>20</v>
      </c>
      <c r="M1567" s="3" t="s">
        <v>18034</v>
      </c>
      <c r="N1567" s="2">
        <v>2</v>
      </c>
      <c r="O1567" s="2">
        <v>1</v>
      </c>
      <c r="P1567" s="3" t="s">
        <v>81</v>
      </c>
      <c r="Q1567" s="1">
        <v>34692</v>
      </c>
      <c r="R1567" s="3" t="s">
        <v>22</v>
      </c>
      <c r="S1567" s="3" t="s">
        <v>23</v>
      </c>
      <c r="T1567" s="3" t="s">
        <v>18036</v>
      </c>
    </row>
    <row r="1568" spans="1:20">
      <c r="A1568" s="2">
        <v>1567</v>
      </c>
      <c r="B1568" s="2">
        <v>13925445079</v>
      </c>
      <c r="C1568" s="3" t="s">
        <v>1661</v>
      </c>
      <c r="D1568" s="3" t="s">
        <v>574</v>
      </c>
      <c r="E1568" t="s">
        <v>3670</v>
      </c>
      <c r="F1568" s="3" t="s">
        <v>502</v>
      </c>
      <c r="G1568" s="3" t="s">
        <v>36</v>
      </c>
      <c r="H1568" s="2">
        <v>70170</v>
      </c>
      <c r="I1568" s="3" t="s">
        <v>37</v>
      </c>
      <c r="J1568" s="1">
        <v>23286</v>
      </c>
      <c r="K1568" s="3" t="s">
        <v>18032</v>
      </c>
      <c r="L1568" t="s">
        <v>38</v>
      </c>
      <c r="M1568" s="3" t="s">
        <v>18034</v>
      </c>
      <c r="N1568" s="2">
        <v>2</v>
      </c>
      <c r="O1568" s="2">
        <v>1</v>
      </c>
      <c r="P1568" s="3" t="s">
        <v>39</v>
      </c>
      <c r="Q1568" s="1">
        <v>33503</v>
      </c>
      <c r="R1568" s="3" t="s">
        <v>22</v>
      </c>
      <c r="S1568" s="3" t="s">
        <v>31</v>
      </c>
      <c r="T1568" s="3" t="s">
        <v>18036</v>
      </c>
    </row>
    <row r="1569" spans="1:20">
      <c r="A1569" s="2">
        <v>1568</v>
      </c>
      <c r="B1569" s="2">
        <v>13928744200</v>
      </c>
      <c r="C1569" s="3" t="s">
        <v>322</v>
      </c>
      <c r="D1569" s="3" t="s">
        <v>3671</v>
      </c>
      <c r="E1569" t="s">
        <v>3672</v>
      </c>
      <c r="F1569" s="3" t="s">
        <v>429</v>
      </c>
      <c r="G1569" s="3" t="s">
        <v>28</v>
      </c>
      <c r="H1569" s="2">
        <v>91719</v>
      </c>
      <c r="I1569" s="3" t="s">
        <v>29</v>
      </c>
      <c r="J1569" s="1">
        <v>9570</v>
      </c>
      <c r="K1569" s="3" t="s">
        <v>18032</v>
      </c>
      <c r="L1569" t="s">
        <v>30</v>
      </c>
      <c r="M1569" s="3" t="s">
        <v>18034</v>
      </c>
      <c r="N1569" s="2">
        <v>0</v>
      </c>
      <c r="O1569" s="2">
        <v>0</v>
      </c>
      <c r="P1569" s="3" t="s">
        <v>39</v>
      </c>
      <c r="Q1569" s="1">
        <v>33646</v>
      </c>
      <c r="R1569" s="3" t="s">
        <v>22</v>
      </c>
      <c r="S1569" s="3" t="s">
        <v>31</v>
      </c>
      <c r="T1569" s="3" t="s">
        <v>18037</v>
      </c>
    </row>
    <row r="1570" spans="1:20">
      <c r="A1570" s="2">
        <v>1569</v>
      </c>
      <c r="B1570" s="2">
        <v>13940245500</v>
      </c>
      <c r="C1570" s="3" t="s">
        <v>1300</v>
      </c>
      <c r="D1570" s="3" t="s">
        <v>3673</v>
      </c>
      <c r="E1570" t="s">
        <v>3674</v>
      </c>
      <c r="F1570" s="3" t="s">
        <v>394</v>
      </c>
      <c r="G1570" s="3" t="s">
        <v>50</v>
      </c>
      <c r="H1570" s="2">
        <v>91319</v>
      </c>
      <c r="I1570" s="3" t="s">
        <v>37</v>
      </c>
      <c r="J1570" s="1">
        <v>9390</v>
      </c>
      <c r="K1570" s="3" t="s">
        <v>18033</v>
      </c>
      <c r="L1570" t="s">
        <v>38</v>
      </c>
      <c r="M1570" s="3" t="s">
        <v>18034</v>
      </c>
      <c r="N1570" s="2">
        <v>5</v>
      </c>
      <c r="O1570" s="2">
        <v>0</v>
      </c>
      <c r="P1570" s="3" t="s">
        <v>39</v>
      </c>
      <c r="Q1570" s="1">
        <v>33697</v>
      </c>
      <c r="R1570" s="3" t="s">
        <v>45</v>
      </c>
      <c r="S1570" s="3" t="s">
        <v>31</v>
      </c>
      <c r="T1570" s="3" t="s">
        <v>18037</v>
      </c>
    </row>
    <row r="1571" spans="1:20">
      <c r="A1571" s="2">
        <v>1570</v>
      </c>
      <c r="B1571" s="2">
        <v>13943533900</v>
      </c>
      <c r="C1571" s="3" t="s">
        <v>805</v>
      </c>
      <c r="D1571" s="3" t="s">
        <v>3675</v>
      </c>
      <c r="E1571" t="s">
        <v>3676</v>
      </c>
      <c r="F1571" s="3" t="s">
        <v>93</v>
      </c>
      <c r="G1571" s="3" t="s">
        <v>50</v>
      </c>
      <c r="H1571" s="2">
        <v>79030</v>
      </c>
      <c r="I1571" s="3" t="s">
        <v>37</v>
      </c>
      <c r="J1571" s="1">
        <v>18540</v>
      </c>
      <c r="K1571" s="3" t="s">
        <v>18032</v>
      </c>
      <c r="L1571" t="s">
        <v>44</v>
      </c>
      <c r="M1571" s="3" t="s">
        <v>18034</v>
      </c>
      <c r="N1571" s="2">
        <v>1</v>
      </c>
      <c r="O1571" s="2">
        <v>0</v>
      </c>
      <c r="P1571" s="3" t="s">
        <v>21</v>
      </c>
      <c r="Q1571" s="1">
        <v>33497</v>
      </c>
      <c r="R1571" s="3" t="s">
        <v>45</v>
      </c>
      <c r="S1571" s="3" t="s">
        <v>23</v>
      </c>
      <c r="T1571" s="3" t="s">
        <v>18037</v>
      </c>
    </row>
    <row r="1572" spans="1:20">
      <c r="A1572" s="2">
        <v>1571</v>
      </c>
      <c r="B1572" s="2">
        <v>13944215178</v>
      </c>
      <c r="C1572" s="3" t="s">
        <v>40</v>
      </c>
      <c r="D1572" s="3" t="s">
        <v>785</v>
      </c>
      <c r="E1572" t="s">
        <v>3677</v>
      </c>
      <c r="F1572" s="3" t="s">
        <v>288</v>
      </c>
      <c r="G1572" s="3" t="s">
        <v>103</v>
      </c>
      <c r="H1572" s="2">
        <v>44791</v>
      </c>
      <c r="I1572" s="3" t="s">
        <v>19</v>
      </c>
      <c r="J1572" s="1">
        <v>21315</v>
      </c>
      <c r="K1572" s="3" t="s">
        <v>18033</v>
      </c>
      <c r="L1572" t="s">
        <v>98</v>
      </c>
      <c r="M1572" s="3" t="s">
        <v>18035</v>
      </c>
      <c r="N1572" s="2">
        <v>0</v>
      </c>
      <c r="O1572" s="2">
        <v>0</v>
      </c>
      <c r="P1572" s="3" t="s">
        <v>21</v>
      </c>
      <c r="Q1572" s="1">
        <v>34249</v>
      </c>
      <c r="R1572" s="3" t="s">
        <v>22</v>
      </c>
      <c r="S1572" s="3" t="s">
        <v>76</v>
      </c>
      <c r="T1572" s="3" t="s">
        <v>18036</v>
      </c>
    </row>
    <row r="1573" spans="1:20">
      <c r="A1573" s="2">
        <v>1572</v>
      </c>
      <c r="B1573" s="2">
        <v>13952631950</v>
      </c>
      <c r="C1573" s="3" t="s">
        <v>664</v>
      </c>
      <c r="D1573" s="3" t="s">
        <v>574</v>
      </c>
      <c r="E1573" t="s">
        <v>3678</v>
      </c>
      <c r="F1573" s="3" t="s">
        <v>274</v>
      </c>
      <c r="G1573" s="3" t="s">
        <v>74</v>
      </c>
      <c r="H1573" s="2">
        <v>97663</v>
      </c>
      <c r="I1573" s="3" t="s">
        <v>37</v>
      </c>
      <c r="J1573" s="1">
        <v>16260</v>
      </c>
      <c r="K1573" s="3" t="s">
        <v>18032</v>
      </c>
      <c r="L1573" t="s">
        <v>38</v>
      </c>
      <c r="M1573" s="3" t="s">
        <v>18034</v>
      </c>
      <c r="N1573" s="2">
        <v>4</v>
      </c>
      <c r="O1573" s="2">
        <v>4</v>
      </c>
      <c r="P1573" s="3" t="s">
        <v>81</v>
      </c>
      <c r="Q1573" s="1">
        <v>33281</v>
      </c>
      <c r="R1573" s="3" t="s">
        <v>52</v>
      </c>
      <c r="S1573" s="3" t="s">
        <v>23</v>
      </c>
      <c r="T1573" s="3" t="s">
        <v>18036</v>
      </c>
    </row>
    <row r="1574" spans="1:20">
      <c r="A1574" s="2">
        <v>1573</v>
      </c>
      <c r="B1574" s="2">
        <v>13953307867</v>
      </c>
      <c r="C1574" s="3" t="s">
        <v>1636</v>
      </c>
      <c r="D1574" s="3" t="s">
        <v>3565</v>
      </c>
      <c r="E1574" t="s">
        <v>3679</v>
      </c>
      <c r="F1574" s="3" t="s">
        <v>244</v>
      </c>
      <c r="G1574" s="3" t="s">
        <v>50</v>
      </c>
      <c r="H1574" s="2">
        <v>29587</v>
      </c>
      <c r="I1574" s="3" t="s">
        <v>37</v>
      </c>
      <c r="J1574" s="1">
        <v>5911</v>
      </c>
      <c r="K1574" s="3" t="s">
        <v>18033</v>
      </c>
      <c r="L1574" t="s">
        <v>30</v>
      </c>
      <c r="M1574" s="3" t="s">
        <v>18034</v>
      </c>
      <c r="N1574" s="2">
        <v>3</v>
      </c>
      <c r="O1574" s="2">
        <v>0</v>
      </c>
      <c r="P1574" s="3" t="s">
        <v>39</v>
      </c>
      <c r="Q1574" s="1">
        <v>34017</v>
      </c>
      <c r="R1574" s="3" t="s">
        <v>22</v>
      </c>
      <c r="S1574" s="3" t="s">
        <v>76</v>
      </c>
      <c r="T1574" s="3" t="s">
        <v>18037</v>
      </c>
    </row>
    <row r="1575" spans="1:20">
      <c r="A1575" s="2">
        <v>1574</v>
      </c>
      <c r="B1575" s="2">
        <v>13953769207</v>
      </c>
      <c r="C1575" s="3" t="s">
        <v>170</v>
      </c>
      <c r="D1575" s="3" t="s">
        <v>3680</v>
      </c>
      <c r="E1575" t="s">
        <v>3681</v>
      </c>
      <c r="F1575" s="3" t="s">
        <v>106</v>
      </c>
      <c r="G1575" s="3" t="s">
        <v>50</v>
      </c>
      <c r="H1575" s="2">
        <v>48620</v>
      </c>
      <c r="I1575" s="3" t="s">
        <v>37</v>
      </c>
      <c r="J1575" s="1">
        <v>17246</v>
      </c>
      <c r="K1575" s="3" t="s">
        <v>18032</v>
      </c>
      <c r="L1575" t="s">
        <v>415</v>
      </c>
      <c r="M1575" s="3" t="s">
        <v>18035</v>
      </c>
      <c r="N1575" s="2">
        <v>5</v>
      </c>
      <c r="O1575" s="2">
        <v>2</v>
      </c>
      <c r="P1575" s="3" t="s">
        <v>81</v>
      </c>
      <c r="Q1575" s="1">
        <v>33992</v>
      </c>
      <c r="R1575" s="3" t="s">
        <v>75</v>
      </c>
      <c r="S1575" s="3" t="s">
        <v>76</v>
      </c>
      <c r="T1575" s="3" t="s">
        <v>18037</v>
      </c>
    </row>
    <row r="1576" spans="1:20">
      <c r="A1576" s="2">
        <v>1575</v>
      </c>
      <c r="B1576" s="2">
        <v>13958114385</v>
      </c>
      <c r="C1576" s="3" t="s">
        <v>3682</v>
      </c>
      <c r="D1576" s="3" t="s">
        <v>3683</v>
      </c>
      <c r="E1576" t="s">
        <v>3684</v>
      </c>
      <c r="F1576" s="3" t="s">
        <v>191</v>
      </c>
      <c r="G1576" s="3" t="s">
        <v>74</v>
      </c>
      <c r="H1576" s="2">
        <v>19413</v>
      </c>
      <c r="I1576" s="3" t="s">
        <v>37</v>
      </c>
      <c r="J1576" s="1">
        <v>12603</v>
      </c>
      <c r="K1576" s="3" t="s">
        <v>18032</v>
      </c>
      <c r="L1576" t="s">
        <v>44</v>
      </c>
      <c r="M1576" s="3" t="s">
        <v>18034</v>
      </c>
      <c r="N1576" s="2">
        <v>2</v>
      </c>
      <c r="O1576" s="2">
        <v>2</v>
      </c>
      <c r="P1576" s="3" t="s">
        <v>21</v>
      </c>
      <c r="Q1576" s="1">
        <v>33902</v>
      </c>
      <c r="R1576" s="3" t="s">
        <v>45</v>
      </c>
      <c r="S1576" s="3" t="s">
        <v>23</v>
      </c>
      <c r="T1576" s="3" t="s">
        <v>18037</v>
      </c>
    </row>
    <row r="1577" spans="1:20">
      <c r="A1577" s="2">
        <v>1576</v>
      </c>
      <c r="B1577" s="2">
        <v>13970007300</v>
      </c>
      <c r="C1577" s="3" t="s">
        <v>3685</v>
      </c>
      <c r="D1577" s="3" t="s">
        <v>3686</v>
      </c>
      <c r="E1577" t="s">
        <v>3687</v>
      </c>
      <c r="F1577" s="3" t="s">
        <v>292</v>
      </c>
      <c r="G1577" s="3" t="s">
        <v>50</v>
      </c>
      <c r="H1577" s="2">
        <v>46084</v>
      </c>
      <c r="I1577" s="3" t="s">
        <v>37</v>
      </c>
      <c r="J1577" s="1">
        <v>6898</v>
      </c>
      <c r="K1577" s="3" t="s">
        <v>18032</v>
      </c>
      <c r="L1577" t="s">
        <v>98</v>
      </c>
      <c r="M1577" s="3" t="s">
        <v>18035</v>
      </c>
      <c r="N1577" s="2">
        <v>4</v>
      </c>
      <c r="O1577" s="2">
        <v>0</v>
      </c>
      <c r="P1577" s="3" t="s">
        <v>99</v>
      </c>
      <c r="Q1577" s="1">
        <v>34031</v>
      </c>
      <c r="R1577" s="3" t="s">
        <v>22</v>
      </c>
      <c r="S1577" s="3" t="s">
        <v>31</v>
      </c>
      <c r="T1577" s="3" t="s">
        <v>18036</v>
      </c>
    </row>
    <row r="1578" spans="1:20">
      <c r="A1578" s="2">
        <v>1577</v>
      </c>
      <c r="B1578" s="2">
        <v>13976251500</v>
      </c>
      <c r="C1578" s="3" t="s">
        <v>3271</v>
      </c>
      <c r="D1578" s="3" t="s">
        <v>3688</v>
      </c>
      <c r="E1578" t="s">
        <v>3689</v>
      </c>
      <c r="F1578" s="3" t="s">
        <v>261</v>
      </c>
      <c r="G1578" s="3" t="s">
        <v>28</v>
      </c>
      <c r="H1578" s="2">
        <v>40561</v>
      </c>
      <c r="I1578" s="3" t="s">
        <v>29</v>
      </c>
      <c r="J1578" s="1">
        <v>12681</v>
      </c>
      <c r="K1578" s="3" t="s">
        <v>18033</v>
      </c>
      <c r="L1578" t="s">
        <v>44</v>
      </c>
      <c r="M1578" s="3" t="s">
        <v>18035</v>
      </c>
      <c r="N1578" s="2">
        <v>4</v>
      </c>
      <c r="O1578" s="2">
        <v>0</v>
      </c>
      <c r="P1578" s="3" t="s">
        <v>21</v>
      </c>
      <c r="Q1578" s="1">
        <v>33383</v>
      </c>
      <c r="R1578" s="3" t="s">
        <v>45</v>
      </c>
      <c r="S1578" s="3" t="s">
        <v>53</v>
      </c>
      <c r="T1578" s="3" t="s">
        <v>18037</v>
      </c>
    </row>
    <row r="1579" spans="1:20">
      <c r="A1579" s="2">
        <v>1578</v>
      </c>
      <c r="B1579" s="2">
        <v>13980135300</v>
      </c>
      <c r="C1579" s="3" t="s">
        <v>166</v>
      </c>
      <c r="D1579" s="3" t="s">
        <v>1361</v>
      </c>
      <c r="E1579" t="s">
        <v>3690</v>
      </c>
      <c r="F1579" s="3" t="s">
        <v>176</v>
      </c>
      <c r="G1579" s="3" t="s">
        <v>177</v>
      </c>
      <c r="H1579" s="2">
        <v>90918</v>
      </c>
      <c r="I1579" s="3" t="s">
        <v>19</v>
      </c>
      <c r="J1579" s="1">
        <v>4303</v>
      </c>
      <c r="K1579" s="3" t="s">
        <v>18032</v>
      </c>
      <c r="L1579" t="s">
        <v>20</v>
      </c>
      <c r="M1579" s="3" t="s">
        <v>18035</v>
      </c>
      <c r="N1579" s="2">
        <v>1</v>
      </c>
      <c r="O1579" s="2">
        <v>0</v>
      </c>
      <c r="P1579" s="3" t="s">
        <v>51</v>
      </c>
      <c r="Q1579" s="1">
        <v>32941</v>
      </c>
      <c r="R1579" s="3" t="s">
        <v>22</v>
      </c>
      <c r="S1579" s="3" t="s">
        <v>76</v>
      </c>
      <c r="T1579" s="3" t="s">
        <v>18036</v>
      </c>
    </row>
    <row r="1580" spans="1:20">
      <c r="A1580" s="2">
        <v>1579</v>
      </c>
      <c r="B1580" s="2">
        <v>13980881000</v>
      </c>
      <c r="C1580" s="3" t="s">
        <v>173</v>
      </c>
      <c r="D1580" s="3" t="s">
        <v>3691</v>
      </c>
      <c r="E1580" t="s">
        <v>3692</v>
      </c>
      <c r="F1580" s="3" t="s">
        <v>150</v>
      </c>
      <c r="G1580" s="3" t="s">
        <v>36</v>
      </c>
      <c r="H1580" s="2">
        <v>93033</v>
      </c>
      <c r="I1580" s="3" t="s">
        <v>37</v>
      </c>
      <c r="J1580" s="1">
        <v>7673</v>
      </c>
      <c r="K1580" s="3" t="s">
        <v>18032</v>
      </c>
      <c r="L1580" t="s">
        <v>195</v>
      </c>
      <c r="M1580" s="3" t="s">
        <v>18035</v>
      </c>
      <c r="N1580" s="2">
        <v>5</v>
      </c>
      <c r="O1580" s="2">
        <v>4</v>
      </c>
      <c r="P1580" s="3" t="s">
        <v>81</v>
      </c>
      <c r="Q1580" s="1">
        <v>34220</v>
      </c>
      <c r="R1580" s="3" t="s">
        <v>45</v>
      </c>
      <c r="S1580" s="3" t="s">
        <v>31</v>
      </c>
      <c r="T1580" s="3" t="s">
        <v>18036</v>
      </c>
    </row>
    <row r="1581" spans="1:20">
      <c r="A1581" s="2">
        <v>1580</v>
      </c>
      <c r="B1581" s="2">
        <v>13982522500</v>
      </c>
      <c r="C1581" s="3" t="s">
        <v>590</v>
      </c>
      <c r="D1581" s="3" t="s">
        <v>3693</v>
      </c>
      <c r="E1581" t="s">
        <v>3694</v>
      </c>
      <c r="F1581" s="3" t="s">
        <v>652</v>
      </c>
      <c r="G1581" s="3" t="s">
        <v>36</v>
      </c>
      <c r="H1581" s="2">
        <v>83259</v>
      </c>
      <c r="I1581" s="3" t="s">
        <v>37</v>
      </c>
      <c r="J1581" s="1">
        <v>6169</v>
      </c>
      <c r="K1581" s="3" t="s">
        <v>18033</v>
      </c>
      <c r="L1581" t="s">
        <v>44</v>
      </c>
      <c r="M1581" s="3" t="s">
        <v>18035</v>
      </c>
      <c r="N1581" s="2">
        <v>4</v>
      </c>
      <c r="O1581" s="2">
        <v>0</v>
      </c>
      <c r="P1581" s="3" t="s">
        <v>21</v>
      </c>
      <c r="Q1581" s="1">
        <v>34158</v>
      </c>
      <c r="R1581" s="3" t="s">
        <v>45</v>
      </c>
      <c r="S1581" s="3" t="s">
        <v>23</v>
      </c>
      <c r="T1581" s="3" t="s">
        <v>18037</v>
      </c>
    </row>
    <row r="1582" spans="1:20">
      <c r="A1582" s="2">
        <v>1581</v>
      </c>
      <c r="B1582" s="2">
        <v>13983869000</v>
      </c>
      <c r="C1582" s="3" t="s">
        <v>485</v>
      </c>
      <c r="D1582" s="3" t="s">
        <v>3695</v>
      </c>
      <c r="E1582" t="s">
        <v>3696</v>
      </c>
      <c r="F1582" s="3" t="s">
        <v>27</v>
      </c>
      <c r="G1582" s="3" t="s">
        <v>28</v>
      </c>
      <c r="H1582" s="2">
        <v>51536</v>
      </c>
      <c r="I1582" s="3" t="s">
        <v>29</v>
      </c>
      <c r="J1582" s="1">
        <v>27717</v>
      </c>
      <c r="K1582" s="3" t="s">
        <v>18033</v>
      </c>
      <c r="L1582" t="s">
        <v>30</v>
      </c>
      <c r="M1582" s="3" t="s">
        <v>18035</v>
      </c>
      <c r="N1582" s="2">
        <v>2</v>
      </c>
      <c r="O1582" s="2">
        <v>0</v>
      </c>
      <c r="P1582" s="3" t="s">
        <v>99</v>
      </c>
      <c r="Q1582" s="1">
        <v>33564</v>
      </c>
      <c r="R1582" s="3" t="s">
        <v>22</v>
      </c>
      <c r="S1582" s="3" t="s">
        <v>76</v>
      </c>
      <c r="T1582" s="3" t="s">
        <v>18037</v>
      </c>
    </row>
    <row r="1583" spans="1:20">
      <c r="A1583" s="2">
        <v>1582</v>
      </c>
      <c r="B1583" s="2">
        <v>13993879000</v>
      </c>
      <c r="C1583" s="3" t="s">
        <v>966</v>
      </c>
      <c r="D1583" s="3" t="s">
        <v>3697</v>
      </c>
      <c r="E1583" t="s">
        <v>3698</v>
      </c>
      <c r="F1583" s="3" t="s">
        <v>199</v>
      </c>
      <c r="G1583" s="3" t="s">
        <v>74</v>
      </c>
      <c r="H1583" s="2">
        <v>34217</v>
      </c>
      <c r="I1583" s="3" t="s">
        <v>37</v>
      </c>
      <c r="J1583" s="1">
        <v>21102</v>
      </c>
      <c r="K1583" s="3" t="s">
        <v>18032</v>
      </c>
      <c r="L1583" t="s">
        <v>20</v>
      </c>
      <c r="M1583" s="3" t="s">
        <v>18034</v>
      </c>
      <c r="N1583" s="2">
        <v>4</v>
      </c>
      <c r="O1583" s="2">
        <v>4</v>
      </c>
      <c r="P1583" s="3" t="s">
        <v>81</v>
      </c>
      <c r="Q1583" s="1">
        <v>34161</v>
      </c>
      <c r="R1583" s="3" t="s">
        <v>75</v>
      </c>
      <c r="S1583" s="3" t="s">
        <v>53</v>
      </c>
      <c r="T1583" s="3" t="s">
        <v>18037</v>
      </c>
    </row>
    <row r="1584" spans="1:20">
      <c r="A1584" s="2">
        <v>1583</v>
      </c>
      <c r="B1584" s="2">
        <v>13994340300</v>
      </c>
      <c r="C1584" s="3" t="s">
        <v>3699</v>
      </c>
      <c r="D1584" s="3" t="s">
        <v>3700</v>
      </c>
      <c r="E1584" t="s">
        <v>3701</v>
      </c>
      <c r="F1584" s="3" t="s">
        <v>984</v>
      </c>
      <c r="G1584" s="3" t="s">
        <v>36</v>
      </c>
      <c r="H1584" s="2">
        <v>61485</v>
      </c>
      <c r="I1584" s="3" t="s">
        <v>37</v>
      </c>
      <c r="J1584" s="1">
        <v>17630</v>
      </c>
      <c r="K1584" s="3" t="s">
        <v>18032</v>
      </c>
      <c r="L1584" t="s">
        <v>195</v>
      </c>
      <c r="M1584" s="3" t="s">
        <v>18035</v>
      </c>
      <c r="N1584" s="2">
        <v>1</v>
      </c>
      <c r="O1584" s="2">
        <v>1</v>
      </c>
      <c r="P1584" s="3" t="s">
        <v>81</v>
      </c>
      <c r="Q1584" s="1">
        <v>33943</v>
      </c>
      <c r="R1584" s="3" t="s">
        <v>22</v>
      </c>
      <c r="S1584" s="3" t="s">
        <v>31</v>
      </c>
      <c r="T1584" s="3" t="s">
        <v>18037</v>
      </c>
    </row>
    <row r="1585" spans="1:20">
      <c r="A1585" s="2">
        <v>1584</v>
      </c>
      <c r="B1585" s="2">
        <v>14002842900</v>
      </c>
      <c r="C1585" s="3" t="s">
        <v>200</v>
      </c>
      <c r="D1585" s="3" t="s">
        <v>751</v>
      </c>
      <c r="E1585" t="s">
        <v>3702</v>
      </c>
      <c r="F1585" s="3" t="s">
        <v>208</v>
      </c>
      <c r="G1585" s="3" t="s">
        <v>50</v>
      </c>
      <c r="H1585" s="2">
        <v>83034</v>
      </c>
      <c r="I1585" s="3" t="s">
        <v>37</v>
      </c>
      <c r="J1585" s="1">
        <v>20327</v>
      </c>
      <c r="K1585" s="3" t="s">
        <v>18032</v>
      </c>
      <c r="L1585" t="s">
        <v>44</v>
      </c>
      <c r="M1585" s="3" t="s">
        <v>18035</v>
      </c>
      <c r="N1585" s="2">
        <v>3</v>
      </c>
      <c r="O1585" s="2">
        <v>1</v>
      </c>
      <c r="P1585" s="3" t="s">
        <v>39</v>
      </c>
      <c r="Q1585" s="1">
        <v>33257</v>
      </c>
      <c r="R1585" s="3" t="s">
        <v>45</v>
      </c>
      <c r="S1585" s="3" t="s">
        <v>31</v>
      </c>
      <c r="T1585" s="3" t="s">
        <v>18037</v>
      </c>
    </row>
    <row r="1586" spans="1:20">
      <c r="A1586" s="2">
        <v>1585</v>
      </c>
      <c r="B1586" s="2">
        <v>14006276100</v>
      </c>
      <c r="C1586" s="3" t="s">
        <v>664</v>
      </c>
      <c r="D1586" s="3" t="s">
        <v>259</v>
      </c>
      <c r="E1586" t="s">
        <v>3703</v>
      </c>
      <c r="F1586" s="3" t="s">
        <v>146</v>
      </c>
      <c r="G1586" s="3" t="s">
        <v>36</v>
      </c>
      <c r="H1586" s="2">
        <v>82634</v>
      </c>
      <c r="I1586" s="3" t="s">
        <v>37</v>
      </c>
      <c r="J1586" s="1">
        <v>10267</v>
      </c>
      <c r="K1586" s="3" t="s">
        <v>18033</v>
      </c>
      <c r="L1586" t="s">
        <v>20</v>
      </c>
      <c r="M1586" s="3" t="s">
        <v>18035</v>
      </c>
      <c r="N1586" s="2">
        <v>2</v>
      </c>
      <c r="O1586" s="2">
        <v>0</v>
      </c>
      <c r="P1586" s="3" t="s">
        <v>81</v>
      </c>
      <c r="Q1586" s="1">
        <v>34281</v>
      </c>
      <c r="R1586" s="3" t="s">
        <v>52</v>
      </c>
      <c r="S1586" s="3" t="s">
        <v>53</v>
      </c>
      <c r="T1586" s="3" t="s">
        <v>18036</v>
      </c>
    </row>
    <row r="1587" spans="1:20">
      <c r="A1587" s="2">
        <v>1586</v>
      </c>
      <c r="B1587" s="2">
        <v>14010460400</v>
      </c>
      <c r="C1587" s="3" t="s">
        <v>1259</v>
      </c>
      <c r="D1587" s="3" t="s">
        <v>3471</v>
      </c>
      <c r="E1587" t="s">
        <v>3704</v>
      </c>
      <c r="F1587" s="3" t="s">
        <v>126</v>
      </c>
      <c r="G1587" s="3" t="s">
        <v>36</v>
      </c>
      <c r="H1587" s="2">
        <v>70345</v>
      </c>
      <c r="I1587" s="3" t="s">
        <v>37</v>
      </c>
      <c r="J1587" s="1">
        <v>20387</v>
      </c>
      <c r="K1587" s="3" t="s">
        <v>18033</v>
      </c>
      <c r="L1587" t="s">
        <v>20</v>
      </c>
      <c r="M1587" s="3" t="s">
        <v>18035</v>
      </c>
      <c r="N1587" s="2">
        <v>2</v>
      </c>
      <c r="O1587" s="2">
        <v>0</v>
      </c>
      <c r="P1587" s="3" t="s">
        <v>51</v>
      </c>
      <c r="Q1587" s="1">
        <v>33987</v>
      </c>
      <c r="R1587" s="3" t="s">
        <v>22</v>
      </c>
      <c r="S1587" s="3" t="s">
        <v>31</v>
      </c>
      <c r="T1587" s="3" t="s">
        <v>18036</v>
      </c>
    </row>
    <row r="1588" spans="1:20">
      <c r="A1588" s="2">
        <v>1587</v>
      </c>
      <c r="B1588" s="2">
        <v>14021961700</v>
      </c>
      <c r="C1588" s="3" t="s">
        <v>3705</v>
      </c>
      <c r="D1588" s="3" t="s">
        <v>3706</v>
      </c>
      <c r="E1588" t="s">
        <v>3707</v>
      </c>
      <c r="F1588" s="3" t="s">
        <v>157</v>
      </c>
      <c r="G1588" s="3" t="s">
        <v>74</v>
      </c>
      <c r="H1588" s="2">
        <v>36106</v>
      </c>
      <c r="I1588" s="3" t="s">
        <v>37</v>
      </c>
      <c r="J1588" s="1">
        <v>9190</v>
      </c>
      <c r="K1588" s="3" t="s">
        <v>18032</v>
      </c>
      <c r="L1588" t="s">
        <v>415</v>
      </c>
      <c r="M1588" s="3" t="s">
        <v>18034</v>
      </c>
      <c r="N1588" s="2">
        <v>2</v>
      </c>
      <c r="O1588" s="2">
        <v>1</v>
      </c>
      <c r="P1588" s="3" t="s">
        <v>99</v>
      </c>
      <c r="Q1588" s="1">
        <v>34566</v>
      </c>
      <c r="R1588" s="3" t="s">
        <v>52</v>
      </c>
      <c r="S1588" s="3" t="s">
        <v>31</v>
      </c>
      <c r="T1588" s="3" t="s">
        <v>18036</v>
      </c>
    </row>
    <row r="1589" spans="1:20">
      <c r="A1589" s="2">
        <v>1588</v>
      </c>
      <c r="B1589" s="2">
        <v>14032851457</v>
      </c>
      <c r="C1589" s="3" t="s">
        <v>601</v>
      </c>
      <c r="D1589" s="3" t="s">
        <v>860</v>
      </c>
      <c r="E1589" t="s">
        <v>3708</v>
      </c>
      <c r="F1589" s="3" t="s">
        <v>405</v>
      </c>
      <c r="G1589" s="3" t="s">
        <v>406</v>
      </c>
      <c r="H1589" s="2">
        <v>88979</v>
      </c>
      <c r="I1589" s="3" t="s">
        <v>19</v>
      </c>
      <c r="J1589" s="1">
        <v>16032</v>
      </c>
      <c r="K1589" s="3" t="s">
        <v>18033</v>
      </c>
      <c r="L1589" t="s">
        <v>195</v>
      </c>
      <c r="M1589" s="3" t="s">
        <v>18034</v>
      </c>
      <c r="N1589" s="2">
        <v>1</v>
      </c>
      <c r="O1589" s="2">
        <v>0</v>
      </c>
      <c r="P1589" s="3" t="s">
        <v>81</v>
      </c>
      <c r="Q1589" s="1">
        <v>33518</v>
      </c>
      <c r="R1589" s="3" t="s">
        <v>22</v>
      </c>
      <c r="S1589" s="3" t="s">
        <v>31</v>
      </c>
      <c r="T1589" s="3" t="s">
        <v>18036</v>
      </c>
    </row>
    <row r="1590" spans="1:20">
      <c r="A1590" s="2">
        <v>1589</v>
      </c>
      <c r="B1590" s="2">
        <v>14036306100</v>
      </c>
      <c r="C1590" s="3" t="s">
        <v>3709</v>
      </c>
      <c r="D1590" s="3" t="s">
        <v>3710</v>
      </c>
      <c r="E1590" t="s">
        <v>3711</v>
      </c>
      <c r="F1590" s="3" t="s">
        <v>984</v>
      </c>
      <c r="G1590" s="3" t="s">
        <v>36</v>
      </c>
      <c r="H1590" s="2">
        <v>93609</v>
      </c>
      <c r="I1590" s="3" t="s">
        <v>37</v>
      </c>
      <c r="J1590" s="1">
        <v>17277</v>
      </c>
      <c r="K1590" s="3" t="s">
        <v>18032</v>
      </c>
      <c r="L1590" t="s">
        <v>20</v>
      </c>
      <c r="M1590" s="3" t="s">
        <v>18034</v>
      </c>
      <c r="N1590" s="2">
        <v>0</v>
      </c>
      <c r="O1590" s="2">
        <v>0</v>
      </c>
      <c r="P1590" s="3" t="s">
        <v>81</v>
      </c>
      <c r="Q1590" s="1">
        <v>34234</v>
      </c>
      <c r="R1590" s="3" t="s">
        <v>45</v>
      </c>
      <c r="S1590" s="3" t="s">
        <v>23</v>
      </c>
      <c r="T1590" s="3" t="s">
        <v>18036</v>
      </c>
    </row>
    <row r="1591" spans="1:20">
      <c r="A1591" s="2">
        <v>1590</v>
      </c>
      <c r="B1591" s="2">
        <v>14036837220</v>
      </c>
      <c r="C1591" s="3" t="s">
        <v>3435</v>
      </c>
      <c r="D1591" s="3" t="s">
        <v>3712</v>
      </c>
      <c r="E1591" t="s">
        <v>3713</v>
      </c>
      <c r="F1591" s="3" t="s">
        <v>1025</v>
      </c>
      <c r="G1591" s="3" t="s">
        <v>1026</v>
      </c>
      <c r="H1591" s="2">
        <v>13644</v>
      </c>
      <c r="I1591" s="3" t="s">
        <v>19</v>
      </c>
      <c r="J1591" s="1">
        <v>18701</v>
      </c>
      <c r="K1591" s="3" t="s">
        <v>18032</v>
      </c>
      <c r="L1591" t="s">
        <v>44</v>
      </c>
      <c r="M1591" s="3" t="s">
        <v>18035</v>
      </c>
      <c r="N1591" s="2">
        <v>1</v>
      </c>
      <c r="O1591" s="2">
        <v>0</v>
      </c>
      <c r="P1591" s="3" t="s">
        <v>21</v>
      </c>
      <c r="Q1591" s="1">
        <v>33826</v>
      </c>
      <c r="R1591" s="3" t="s">
        <v>45</v>
      </c>
      <c r="S1591" s="3" t="s">
        <v>23</v>
      </c>
      <c r="T1591" s="3" t="s">
        <v>18036</v>
      </c>
    </row>
    <row r="1592" spans="1:20">
      <c r="A1592" s="2">
        <v>1591</v>
      </c>
      <c r="B1592" s="2">
        <v>14039739400</v>
      </c>
      <c r="C1592" s="3" t="s">
        <v>951</v>
      </c>
      <c r="D1592" s="3" t="s">
        <v>3714</v>
      </c>
      <c r="E1592" t="s">
        <v>3715</v>
      </c>
      <c r="F1592" s="3" t="s">
        <v>1503</v>
      </c>
      <c r="G1592" s="3" t="s">
        <v>50</v>
      </c>
      <c r="H1592" s="2">
        <v>83435</v>
      </c>
      <c r="I1592" s="3" t="s">
        <v>37</v>
      </c>
      <c r="J1592" s="1">
        <v>21195</v>
      </c>
      <c r="K1592" s="3" t="s">
        <v>18032</v>
      </c>
      <c r="L1592" t="s">
        <v>20</v>
      </c>
      <c r="M1592" s="3" t="s">
        <v>18035</v>
      </c>
      <c r="N1592" s="2">
        <v>2</v>
      </c>
      <c r="O1592" s="2">
        <v>2</v>
      </c>
      <c r="P1592" s="3" t="s">
        <v>81</v>
      </c>
      <c r="Q1592" s="1">
        <v>33978</v>
      </c>
      <c r="R1592" s="3" t="s">
        <v>22</v>
      </c>
      <c r="S1592" s="3" t="s">
        <v>53</v>
      </c>
      <c r="T1592" s="3" t="s">
        <v>18036</v>
      </c>
    </row>
    <row r="1593" spans="1:20">
      <c r="A1593" s="2">
        <v>1592</v>
      </c>
      <c r="B1593" s="2">
        <v>14044819500</v>
      </c>
      <c r="C1593" s="3" t="s">
        <v>3716</v>
      </c>
      <c r="D1593" s="3" t="s">
        <v>3717</v>
      </c>
      <c r="E1593" t="s">
        <v>3718</v>
      </c>
      <c r="F1593" s="3" t="s">
        <v>49</v>
      </c>
      <c r="G1593" s="3" t="s">
        <v>50</v>
      </c>
      <c r="H1593" s="2">
        <v>68631</v>
      </c>
      <c r="I1593" s="3" t="s">
        <v>37</v>
      </c>
      <c r="J1593" s="1">
        <v>6337</v>
      </c>
      <c r="K1593" s="3" t="s">
        <v>18032</v>
      </c>
      <c r="L1593" t="s">
        <v>195</v>
      </c>
      <c r="M1593" s="3" t="s">
        <v>18034</v>
      </c>
      <c r="N1593" s="2">
        <v>2</v>
      </c>
      <c r="O1593" s="2">
        <v>1</v>
      </c>
      <c r="P1593" s="3" t="s">
        <v>99</v>
      </c>
      <c r="Q1593" s="1">
        <v>33673</v>
      </c>
      <c r="R1593" s="3" t="s">
        <v>22</v>
      </c>
      <c r="S1593" s="3" t="s">
        <v>31</v>
      </c>
      <c r="T1593" s="3" t="s">
        <v>18036</v>
      </c>
    </row>
    <row r="1594" spans="1:20">
      <c r="A1594" s="2">
        <v>1593</v>
      </c>
      <c r="B1594" s="2">
        <v>14045227169</v>
      </c>
      <c r="C1594" s="3" t="s">
        <v>2134</v>
      </c>
      <c r="D1594" s="3" t="s">
        <v>3719</v>
      </c>
      <c r="E1594" t="s">
        <v>3720</v>
      </c>
      <c r="F1594" s="3" t="s">
        <v>176</v>
      </c>
      <c r="G1594" s="3" t="s">
        <v>177</v>
      </c>
      <c r="H1594" s="2">
        <v>31877</v>
      </c>
      <c r="I1594" s="3" t="s">
        <v>19</v>
      </c>
      <c r="J1594" s="1">
        <v>23654</v>
      </c>
      <c r="K1594" s="3" t="s">
        <v>18033</v>
      </c>
      <c r="L1594" t="s">
        <v>20</v>
      </c>
      <c r="M1594" s="3" t="s">
        <v>18035</v>
      </c>
      <c r="N1594" s="2">
        <v>2</v>
      </c>
      <c r="O1594" s="2">
        <v>0</v>
      </c>
      <c r="P1594" s="3" t="s">
        <v>21</v>
      </c>
      <c r="Q1594" s="1">
        <v>33709</v>
      </c>
      <c r="R1594" s="3" t="s">
        <v>22</v>
      </c>
      <c r="S1594" s="3" t="s">
        <v>23</v>
      </c>
      <c r="T1594" s="3" t="s">
        <v>18036</v>
      </c>
    </row>
    <row r="1595" spans="1:20">
      <c r="A1595" s="2">
        <v>1594</v>
      </c>
      <c r="B1595" s="2">
        <v>14053450822</v>
      </c>
      <c r="C1595" s="3" t="s">
        <v>3721</v>
      </c>
      <c r="D1595" s="3" t="s">
        <v>3722</v>
      </c>
      <c r="E1595" t="s">
        <v>3723</v>
      </c>
      <c r="F1595" s="3" t="s">
        <v>157</v>
      </c>
      <c r="G1595" s="3" t="s">
        <v>74</v>
      </c>
      <c r="H1595" s="2">
        <v>55941</v>
      </c>
      <c r="I1595" s="3" t="s">
        <v>37</v>
      </c>
      <c r="J1595" s="1">
        <v>27263</v>
      </c>
      <c r="K1595" s="3" t="s">
        <v>18032</v>
      </c>
      <c r="L1595" t="s">
        <v>98</v>
      </c>
      <c r="M1595" s="3" t="s">
        <v>18034</v>
      </c>
      <c r="N1595" s="2">
        <v>2</v>
      </c>
      <c r="O1595" s="2">
        <v>0</v>
      </c>
      <c r="P1595" s="3" t="s">
        <v>21</v>
      </c>
      <c r="Q1595" s="1">
        <v>34235</v>
      </c>
      <c r="R1595" s="3" t="s">
        <v>22</v>
      </c>
      <c r="S1595" s="3" t="s">
        <v>76</v>
      </c>
      <c r="T1595" s="3" t="s">
        <v>18036</v>
      </c>
    </row>
    <row r="1596" spans="1:20">
      <c r="A1596" s="2">
        <v>1595</v>
      </c>
      <c r="B1596" s="2">
        <v>14060354800</v>
      </c>
      <c r="C1596" s="3" t="s">
        <v>1722</v>
      </c>
      <c r="D1596" s="3" t="s">
        <v>751</v>
      </c>
      <c r="E1596" t="s">
        <v>3724</v>
      </c>
      <c r="F1596" s="3" t="s">
        <v>331</v>
      </c>
      <c r="G1596" s="3" t="s">
        <v>50</v>
      </c>
      <c r="H1596" s="2">
        <v>58056</v>
      </c>
      <c r="I1596" s="3" t="s">
        <v>37</v>
      </c>
      <c r="J1596" s="1">
        <v>21998</v>
      </c>
      <c r="K1596" s="3" t="s">
        <v>18033</v>
      </c>
      <c r="L1596" t="s">
        <v>44</v>
      </c>
      <c r="M1596" s="3" t="s">
        <v>18034</v>
      </c>
      <c r="N1596" s="2">
        <v>4</v>
      </c>
      <c r="O1596" s="2">
        <v>0</v>
      </c>
      <c r="P1596" s="3" t="s">
        <v>21</v>
      </c>
      <c r="Q1596" s="1">
        <v>32891</v>
      </c>
      <c r="R1596" s="3" t="s">
        <v>45</v>
      </c>
      <c r="S1596" s="3" t="s">
        <v>53</v>
      </c>
      <c r="T1596" s="3" t="s">
        <v>18037</v>
      </c>
    </row>
    <row r="1597" spans="1:20">
      <c r="A1597" s="2">
        <v>1596</v>
      </c>
      <c r="B1597" s="2">
        <v>14076153039</v>
      </c>
      <c r="C1597" s="3" t="s">
        <v>94</v>
      </c>
      <c r="D1597" s="3" t="s">
        <v>3725</v>
      </c>
      <c r="E1597" t="s">
        <v>3726</v>
      </c>
      <c r="F1597" s="3" t="s">
        <v>248</v>
      </c>
      <c r="G1597" s="3" t="s">
        <v>50</v>
      </c>
      <c r="H1597" s="2">
        <v>74575</v>
      </c>
      <c r="I1597" s="3" t="s">
        <v>37</v>
      </c>
      <c r="J1597" s="1">
        <v>10614</v>
      </c>
      <c r="K1597" s="3" t="s">
        <v>18032</v>
      </c>
      <c r="L1597" t="s">
        <v>30</v>
      </c>
      <c r="M1597" s="3" t="s">
        <v>18034</v>
      </c>
      <c r="N1597" s="2">
        <v>2</v>
      </c>
      <c r="O1597" s="2">
        <v>1</v>
      </c>
      <c r="P1597" s="3" t="s">
        <v>39</v>
      </c>
      <c r="Q1597" s="1">
        <v>33788</v>
      </c>
      <c r="R1597" s="3" t="s">
        <v>22</v>
      </c>
      <c r="S1597" s="3" t="s">
        <v>76</v>
      </c>
      <c r="T1597" s="3" t="s">
        <v>18036</v>
      </c>
    </row>
    <row r="1598" spans="1:20">
      <c r="A1598" s="2">
        <v>1597</v>
      </c>
      <c r="B1598" s="2">
        <v>14082016300</v>
      </c>
      <c r="C1598" s="3" t="s">
        <v>604</v>
      </c>
      <c r="D1598" s="3" t="s">
        <v>3727</v>
      </c>
      <c r="E1598" t="s">
        <v>3728</v>
      </c>
      <c r="F1598" s="3" t="s">
        <v>562</v>
      </c>
      <c r="G1598" s="3" t="s">
        <v>563</v>
      </c>
      <c r="H1598" s="2">
        <v>42852</v>
      </c>
      <c r="I1598" s="3" t="s">
        <v>19</v>
      </c>
      <c r="J1598" s="1">
        <v>18524</v>
      </c>
      <c r="K1598" s="3" t="s">
        <v>18032</v>
      </c>
      <c r="L1598" t="s">
        <v>44</v>
      </c>
      <c r="M1598" s="3" t="s">
        <v>18035</v>
      </c>
      <c r="N1598" s="2">
        <v>1</v>
      </c>
      <c r="O1598" s="2">
        <v>0</v>
      </c>
      <c r="P1598" s="3" t="s">
        <v>21</v>
      </c>
      <c r="Q1598" s="1">
        <v>33934</v>
      </c>
      <c r="R1598" s="3" t="s">
        <v>45</v>
      </c>
      <c r="S1598" s="3" t="s">
        <v>53</v>
      </c>
      <c r="T1598" s="3" t="s">
        <v>18037</v>
      </c>
    </row>
    <row r="1599" spans="1:20">
      <c r="A1599" s="2">
        <v>1598</v>
      </c>
      <c r="B1599" s="2">
        <v>14093072400</v>
      </c>
      <c r="C1599" s="3" t="s">
        <v>3541</v>
      </c>
      <c r="D1599" s="3" t="s">
        <v>3729</v>
      </c>
      <c r="E1599" t="s">
        <v>3730</v>
      </c>
      <c r="F1599" s="3" t="s">
        <v>317</v>
      </c>
      <c r="G1599" s="3" t="s">
        <v>36</v>
      </c>
      <c r="H1599" s="2">
        <v>49919</v>
      </c>
      <c r="I1599" s="3" t="s">
        <v>37</v>
      </c>
      <c r="J1599" s="1">
        <v>23502</v>
      </c>
      <c r="K1599" s="3" t="s">
        <v>18032</v>
      </c>
      <c r="L1599" t="s">
        <v>44</v>
      </c>
      <c r="M1599" s="3" t="s">
        <v>18034</v>
      </c>
      <c r="N1599" s="2">
        <v>0</v>
      </c>
      <c r="O1599" s="2">
        <v>0</v>
      </c>
      <c r="P1599" s="3" t="s">
        <v>21</v>
      </c>
      <c r="Q1599" s="1">
        <v>33675</v>
      </c>
      <c r="R1599" s="3" t="s">
        <v>45</v>
      </c>
      <c r="S1599" s="3" t="s">
        <v>53</v>
      </c>
      <c r="T1599" s="3" t="s">
        <v>18036</v>
      </c>
    </row>
    <row r="1600" spans="1:20">
      <c r="A1600" s="2">
        <v>1599</v>
      </c>
      <c r="B1600" s="2">
        <v>14093818100</v>
      </c>
      <c r="C1600" s="3" t="s">
        <v>1911</v>
      </c>
      <c r="D1600" s="3" t="s">
        <v>3731</v>
      </c>
      <c r="E1600" t="s">
        <v>3732</v>
      </c>
      <c r="F1600" s="3" t="s">
        <v>321</v>
      </c>
      <c r="G1600" s="3" t="s">
        <v>50</v>
      </c>
      <c r="H1600" s="2">
        <v>57065</v>
      </c>
      <c r="I1600" s="3" t="s">
        <v>37</v>
      </c>
      <c r="J1600" s="1">
        <v>16515</v>
      </c>
      <c r="K1600" s="3" t="s">
        <v>18033</v>
      </c>
      <c r="L1600" t="s">
        <v>44</v>
      </c>
      <c r="M1600" s="3" t="s">
        <v>18035</v>
      </c>
      <c r="N1600" s="2">
        <v>4</v>
      </c>
      <c r="O1600" s="2">
        <v>0</v>
      </c>
      <c r="P1600" s="3" t="s">
        <v>21</v>
      </c>
      <c r="Q1600" s="1">
        <v>34151</v>
      </c>
      <c r="R1600" s="3" t="s">
        <v>45</v>
      </c>
      <c r="S1600" s="3" t="s">
        <v>23</v>
      </c>
      <c r="T1600" s="3" t="s">
        <v>18037</v>
      </c>
    </row>
    <row r="1601" spans="1:20">
      <c r="A1601" s="2">
        <v>1600</v>
      </c>
      <c r="B1601" s="2">
        <v>14105657339</v>
      </c>
      <c r="C1601" s="3" t="s">
        <v>3733</v>
      </c>
      <c r="D1601" s="3" t="s">
        <v>3734</v>
      </c>
      <c r="E1601" t="s">
        <v>3735</v>
      </c>
      <c r="F1601" s="3" t="s">
        <v>429</v>
      </c>
      <c r="G1601" s="3" t="s">
        <v>28</v>
      </c>
      <c r="H1601" s="2">
        <v>59074</v>
      </c>
      <c r="I1601" s="3" t="s">
        <v>29</v>
      </c>
      <c r="J1601" s="1">
        <v>5213</v>
      </c>
      <c r="K1601" s="3" t="s">
        <v>18032</v>
      </c>
      <c r="L1601" t="s">
        <v>38</v>
      </c>
      <c r="M1601" s="3" t="s">
        <v>18034</v>
      </c>
      <c r="N1601" s="2">
        <v>4</v>
      </c>
      <c r="O1601" s="2">
        <v>4</v>
      </c>
      <c r="P1601" s="3" t="s">
        <v>39</v>
      </c>
      <c r="Q1601" s="1">
        <v>34041</v>
      </c>
      <c r="R1601" s="3" t="s">
        <v>22</v>
      </c>
      <c r="S1601" s="3" t="s">
        <v>76</v>
      </c>
      <c r="T1601" s="3" t="s">
        <v>18036</v>
      </c>
    </row>
    <row r="1602" spans="1:20">
      <c r="A1602" s="2">
        <v>1601</v>
      </c>
      <c r="B1602" s="2">
        <v>14109031558</v>
      </c>
      <c r="C1602" s="3" t="s">
        <v>554</v>
      </c>
      <c r="D1602" s="3" t="s">
        <v>2404</v>
      </c>
      <c r="E1602" t="s">
        <v>3736</v>
      </c>
      <c r="F1602" s="3" t="s">
        <v>864</v>
      </c>
      <c r="G1602" s="3" t="s">
        <v>50</v>
      </c>
      <c r="H1602" s="2">
        <v>78214</v>
      </c>
      <c r="I1602" s="3" t="s">
        <v>37</v>
      </c>
      <c r="J1602" s="1">
        <v>7075</v>
      </c>
      <c r="K1602" s="3" t="s">
        <v>18033</v>
      </c>
      <c r="L1602" t="s">
        <v>30</v>
      </c>
      <c r="M1602" s="3" t="s">
        <v>18034</v>
      </c>
      <c r="N1602" s="2">
        <v>1</v>
      </c>
      <c r="O1602" s="2">
        <v>0</v>
      </c>
      <c r="P1602" s="3" t="s">
        <v>21</v>
      </c>
      <c r="Q1602" s="1">
        <v>34375</v>
      </c>
      <c r="R1602" s="3" t="s">
        <v>22</v>
      </c>
      <c r="S1602" s="3" t="s">
        <v>76</v>
      </c>
      <c r="T1602" s="3" t="s">
        <v>18037</v>
      </c>
    </row>
    <row r="1603" spans="1:20">
      <c r="A1603" s="2">
        <v>1602</v>
      </c>
      <c r="B1603" s="2">
        <v>14115136265</v>
      </c>
      <c r="C1603" s="3" t="s">
        <v>1163</v>
      </c>
      <c r="D1603" s="3" t="s">
        <v>201</v>
      </c>
      <c r="E1603" t="s">
        <v>3737</v>
      </c>
      <c r="F1603" s="3" t="s">
        <v>864</v>
      </c>
      <c r="G1603" s="3" t="s">
        <v>50</v>
      </c>
      <c r="H1603" s="2">
        <v>92217</v>
      </c>
      <c r="I1603" s="3" t="s">
        <v>37</v>
      </c>
      <c r="J1603" s="1">
        <v>18304</v>
      </c>
      <c r="K1603" s="3" t="s">
        <v>18033</v>
      </c>
      <c r="L1603" t="s">
        <v>44</v>
      </c>
      <c r="M1603" s="3" t="s">
        <v>18035</v>
      </c>
      <c r="N1603" s="2">
        <v>5</v>
      </c>
      <c r="O1603" s="2">
        <v>0</v>
      </c>
      <c r="P1603" s="3" t="s">
        <v>39</v>
      </c>
      <c r="Q1603" s="1">
        <v>33925</v>
      </c>
      <c r="R1603" s="3" t="s">
        <v>45</v>
      </c>
      <c r="S1603" s="3" t="s">
        <v>76</v>
      </c>
      <c r="T1603" s="3" t="s">
        <v>18036</v>
      </c>
    </row>
    <row r="1604" spans="1:20">
      <c r="A1604" s="2">
        <v>1603</v>
      </c>
      <c r="B1604" s="2">
        <v>14118371009</v>
      </c>
      <c r="C1604" s="3" t="s">
        <v>241</v>
      </c>
      <c r="D1604" s="3" t="s">
        <v>272</v>
      </c>
      <c r="E1604" t="s">
        <v>3738</v>
      </c>
      <c r="F1604" s="3" t="s">
        <v>215</v>
      </c>
      <c r="G1604" s="3" t="s">
        <v>50</v>
      </c>
      <c r="H1604" s="2">
        <v>31686</v>
      </c>
      <c r="I1604" s="3" t="s">
        <v>37</v>
      </c>
      <c r="J1604" s="1">
        <v>19034</v>
      </c>
      <c r="K1604" s="3" t="s">
        <v>18032</v>
      </c>
      <c r="L1604" t="s">
        <v>44</v>
      </c>
      <c r="M1604" s="3" t="s">
        <v>18035</v>
      </c>
      <c r="N1604" s="2">
        <v>3</v>
      </c>
      <c r="O1604" s="2">
        <v>2</v>
      </c>
      <c r="P1604" s="3" t="s">
        <v>21</v>
      </c>
      <c r="Q1604" s="1">
        <v>32920</v>
      </c>
      <c r="R1604" s="3" t="s">
        <v>45</v>
      </c>
      <c r="S1604" s="3" t="s">
        <v>53</v>
      </c>
      <c r="T1604" s="3" t="s">
        <v>18037</v>
      </c>
    </row>
    <row r="1605" spans="1:20">
      <c r="A1605" s="2">
        <v>1604</v>
      </c>
      <c r="B1605" s="2">
        <v>14125189200</v>
      </c>
      <c r="C1605" s="3" t="s">
        <v>3739</v>
      </c>
      <c r="D1605" s="3" t="s">
        <v>565</v>
      </c>
      <c r="E1605" t="s">
        <v>3740</v>
      </c>
      <c r="F1605" s="3" t="s">
        <v>710</v>
      </c>
      <c r="G1605" s="3" t="s">
        <v>36</v>
      </c>
      <c r="H1605" s="2">
        <v>84558</v>
      </c>
      <c r="I1605" s="3" t="s">
        <v>37</v>
      </c>
      <c r="J1605" s="1">
        <v>11872</v>
      </c>
      <c r="K1605" s="3" t="s">
        <v>18032</v>
      </c>
      <c r="L1605" t="s">
        <v>38</v>
      </c>
      <c r="M1605" s="3" t="s">
        <v>18035</v>
      </c>
      <c r="N1605" s="2">
        <v>1</v>
      </c>
      <c r="O1605" s="2">
        <v>0</v>
      </c>
      <c r="P1605" s="3" t="s">
        <v>39</v>
      </c>
      <c r="Q1605" s="1">
        <v>33996</v>
      </c>
      <c r="R1605" s="3" t="s">
        <v>22</v>
      </c>
      <c r="S1605" s="3" t="s">
        <v>31</v>
      </c>
      <c r="T1605" s="3" t="s">
        <v>18036</v>
      </c>
    </row>
    <row r="1606" spans="1:20">
      <c r="A1606" s="2">
        <v>1605</v>
      </c>
      <c r="B1606" s="2">
        <v>14136695900</v>
      </c>
      <c r="C1606" s="3" t="s">
        <v>178</v>
      </c>
      <c r="D1606" s="3" t="s">
        <v>491</v>
      </c>
      <c r="E1606" t="s">
        <v>3741</v>
      </c>
      <c r="F1606" s="3" t="s">
        <v>512</v>
      </c>
      <c r="G1606" s="3" t="s">
        <v>50</v>
      </c>
      <c r="H1606" s="2">
        <v>16482</v>
      </c>
      <c r="I1606" s="3" t="s">
        <v>37</v>
      </c>
      <c r="J1606" s="1">
        <v>25074</v>
      </c>
      <c r="K1606" s="3" t="s">
        <v>18033</v>
      </c>
      <c r="L1606" t="s">
        <v>38</v>
      </c>
      <c r="M1606" s="3" t="s">
        <v>18034</v>
      </c>
      <c r="N1606" s="2">
        <v>1</v>
      </c>
      <c r="O1606" s="2">
        <v>0</v>
      </c>
      <c r="P1606" s="3" t="s">
        <v>39</v>
      </c>
      <c r="Q1606" s="1">
        <v>33019</v>
      </c>
      <c r="R1606" s="3" t="s">
        <v>52</v>
      </c>
      <c r="S1606" s="3" t="s">
        <v>31</v>
      </c>
      <c r="T1606" s="3" t="s">
        <v>18036</v>
      </c>
    </row>
    <row r="1607" spans="1:20">
      <c r="A1607" s="2">
        <v>1606</v>
      </c>
      <c r="B1607" s="2">
        <v>14139238595</v>
      </c>
      <c r="C1607" s="3" t="s">
        <v>3742</v>
      </c>
      <c r="D1607" s="3" t="s">
        <v>3743</v>
      </c>
      <c r="E1607" t="s">
        <v>3744</v>
      </c>
      <c r="F1607" s="3" t="s">
        <v>73</v>
      </c>
      <c r="G1607" s="3" t="s">
        <v>74</v>
      </c>
      <c r="H1607" s="2">
        <v>35516</v>
      </c>
      <c r="I1607" s="3" t="s">
        <v>37</v>
      </c>
      <c r="J1607" s="1">
        <v>27106</v>
      </c>
      <c r="K1607" s="3" t="s">
        <v>18032</v>
      </c>
      <c r="L1607" t="s">
        <v>38</v>
      </c>
      <c r="M1607" s="3" t="s">
        <v>18034</v>
      </c>
      <c r="N1607" s="2">
        <v>1</v>
      </c>
      <c r="O1607" s="2">
        <v>1</v>
      </c>
      <c r="P1607" s="3" t="s">
        <v>51</v>
      </c>
      <c r="Q1607" s="1">
        <v>33508</v>
      </c>
      <c r="R1607" s="3" t="s">
        <v>22</v>
      </c>
      <c r="S1607" s="3" t="s">
        <v>31</v>
      </c>
      <c r="T1607" s="3" t="s">
        <v>18036</v>
      </c>
    </row>
    <row r="1608" spans="1:20">
      <c r="A1608" s="2">
        <v>1607</v>
      </c>
      <c r="B1608" s="2">
        <v>14142280220</v>
      </c>
      <c r="C1608" s="3" t="s">
        <v>727</v>
      </c>
      <c r="D1608" s="3" t="s">
        <v>3745</v>
      </c>
      <c r="E1608" t="s">
        <v>3746</v>
      </c>
      <c r="F1608" s="3" t="s">
        <v>734</v>
      </c>
      <c r="G1608" s="3" t="s">
        <v>36</v>
      </c>
      <c r="H1608" s="2">
        <v>6308</v>
      </c>
      <c r="I1608" s="3" t="s">
        <v>37</v>
      </c>
      <c r="J1608" s="1">
        <v>20415</v>
      </c>
      <c r="K1608" s="3" t="s">
        <v>18032</v>
      </c>
      <c r="L1608" t="s">
        <v>38</v>
      </c>
      <c r="M1608" s="3" t="s">
        <v>18035</v>
      </c>
      <c r="N1608" s="2">
        <v>0</v>
      </c>
      <c r="O1608" s="2">
        <v>0</v>
      </c>
      <c r="P1608" s="3" t="s">
        <v>39</v>
      </c>
      <c r="Q1608" s="1">
        <v>34520</v>
      </c>
      <c r="R1608" s="3" t="s">
        <v>22</v>
      </c>
      <c r="S1608" s="3" t="s">
        <v>31</v>
      </c>
      <c r="T1608" s="3" t="s">
        <v>18036</v>
      </c>
    </row>
    <row r="1609" spans="1:20">
      <c r="A1609" s="2">
        <v>1608</v>
      </c>
      <c r="B1609" s="2">
        <v>14145300388</v>
      </c>
      <c r="C1609" s="3" t="s">
        <v>2568</v>
      </c>
      <c r="D1609" s="3" t="s">
        <v>2680</v>
      </c>
      <c r="E1609" t="s">
        <v>3747</v>
      </c>
      <c r="F1609" s="3" t="s">
        <v>142</v>
      </c>
      <c r="G1609" s="3" t="s">
        <v>50</v>
      </c>
      <c r="H1609" s="2">
        <v>90503</v>
      </c>
      <c r="I1609" s="3" t="s">
        <v>37</v>
      </c>
      <c r="J1609" s="1">
        <v>17122</v>
      </c>
      <c r="K1609" s="3" t="s">
        <v>18032</v>
      </c>
      <c r="L1609" t="s">
        <v>415</v>
      </c>
      <c r="M1609" s="3" t="s">
        <v>18034</v>
      </c>
      <c r="N1609" s="2">
        <v>3</v>
      </c>
      <c r="O1609" s="2">
        <v>2</v>
      </c>
      <c r="P1609" s="3" t="s">
        <v>21</v>
      </c>
      <c r="Q1609" s="1">
        <v>33465</v>
      </c>
      <c r="R1609" s="3" t="s">
        <v>75</v>
      </c>
      <c r="S1609" s="3" t="s">
        <v>76</v>
      </c>
      <c r="T1609" s="3" t="s">
        <v>18036</v>
      </c>
    </row>
    <row r="1610" spans="1:20">
      <c r="A1610" s="2">
        <v>1609</v>
      </c>
      <c r="B1610" s="2">
        <v>14153127100</v>
      </c>
      <c r="C1610" s="3" t="s">
        <v>3748</v>
      </c>
      <c r="D1610" s="3" t="s">
        <v>3749</v>
      </c>
      <c r="E1610" t="s">
        <v>3750</v>
      </c>
      <c r="F1610" s="3" t="s">
        <v>114</v>
      </c>
      <c r="G1610" s="3" t="s">
        <v>50</v>
      </c>
      <c r="H1610" s="2">
        <v>27457</v>
      </c>
      <c r="I1610" s="3" t="s">
        <v>37</v>
      </c>
      <c r="J1610" s="1">
        <v>25011</v>
      </c>
      <c r="K1610" s="3" t="s">
        <v>18032</v>
      </c>
      <c r="L1610" t="s">
        <v>38</v>
      </c>
      <c r="M1610" s="3" t="s">
        <v>18035</v>
      </c>
      <c r="N1610" s="2">
        <v>1</v>
      </c>
      <c r="O1610" s="2">
        <v>0</v>
      </c>
      <c r="P1610" s="3" t="s">
        <v>39</v>
      </c>
      <c r="Q1610" s="1">
        <v>33668</v>
      </c>
      <c r="R1610" s="3" t="s">
        <v>52</v>
      </c>
      <c r="S1610" s="3" t="s">
        <v>31</v>
      </c>
      <c r="T1610" s="3" t="s">
        <v>18036</v>
      </c>
    </row>
    <row r="1611" spans="1:20">
      <c r="A1611" s="2">
        <v>1610</v>
      </c>
      <c r="B1611" s="2">
        <v>14153507947</v>
      </c>
      <c r="C1611" s="3" t="s">
        <v>3751</v>
      </c>
      <c r="D1611" s="3" t="s">
        <v>1470</v>
      </c>
      <c r="E1611" t="s">
        <v>3752</v>
      </c>
      <c r="F1611" s="3" t="s">
        <v>349</v>
      </c>
      <c r="G1611" s="3" t="s">
        <v>36</v>
      </c>
      <c r="H1611" s="2">
        <v>77813</v>
      </c>
      <c r="I1611" s="3" t="s">
        <v>37</v>
      </c>
      <c r="J1611" s="1">
        <v>14559</v>
      </c>
      <c r="K1611" s="3" t="s">
        <v>18033</v>
      </c>
      <c r="L1611" t="s">
        <v>20</v>
      </c>
      <c r="M1611" s="3" t="s">
        <v>18035</v>
      </c>
      <c r="N1611" s="2">
        <v>0</v>
      </c>
      <c r="O1611" s="2">
        <v>0</v>
      </c>
      <c r="P1611" s="3" t="s">
        <v>51</v>
      </c>
      <c r="Q1611" s="1">
        <v>33837</v>
      </c>
      <c r="R1611" s="3" t="s">
        <v>22</v>
      </c>
      <c r="S1611" s="3" t="s">
        <v>31</v>
      </c>
      <c r="T1611" s="3" t="s">
        <v>18036</v>
      </c>
    </row>
    <row r="1612" spans="1:20">
      <c r="A1612" s="2">
        <v>1611</v>
      </c>
      <c r="B1612" s="2">
        <v>14154918800</v>
      </c>
      <c r="C1612" s="3" t="s">
        <v>371</v>
      </c>
      <c r="D1612" s="3" t="s">
        <v>304</v>
      </c>
      <c r="E1612" t="s">
        <v>3753</v>
      </c>
      <c r="F1612" s="3" t="s">
        <v>325</v>
      </c>
      <c r="G1612" s="3" t="s">
        <v>74</v>
      </c>
      <c r="H1612" s="2">
        <v>79928</v>
      </c>
      <c r="I1612" s="3" t="s">
        <v>37</v>
      </c>
      <c r="J1612" s="1">
        <v>20887</v>
      </c>
      <c r="K1612" s="3" t="s">
        <v>18033</v>
      </c>
      <c r="L1612" t="s">
        <v>30</v>
      </c>
      <c r="M1612" s="3" t="s">
        <v>18034</v>
      </c>
      <c r="N1612" s="2">
        <v>0</v>
      </c>
      <c r="O1612" s="2">
        <v>0</v>
      </c>
      <c r="P1612" s="3" t="s">
        <v>39</v>
      </c>
      <c r="Q1612" s="1">
        <v>33433</v>
      </c>
      <c r="R1612" s="3" t="s">
        <v>22</v>
      </c>
      <c r="S1612" s="3" t="s">
        <v>31</v>
      </c>
      <c r="T1612" s="3" t="s">
        <v>18037</v>
      </c>
    </row>
    <row r="1613" spans="1:20">
      <c r="A1613" s="2">
        <v>1612</v>
      </c>
      <c r="B1613" s="2">
        <v>14160181283</v>
      </c>
      <c r="C1613" s="3" t="s">
        <v>554</v>
      </c>
      <c r="D1613" s="3" t="s">
        <v>1604</v>
      </c>
      <c r="E1613" t="s">
        <v>3754</v>
      </c>
      <c r="F1613" s="3" t="s">
        <v>288</v>
      </c>
      <c r="G1613" s="3" t="s">
        <v>103</v>
      </c>
      <c r="H1613" s="2">
        <v>96447</v>
      </c>
      <c r="I1613" s="3" t="s">
        <v>19</v>
      </c>
      <c r="J1613" s="1">
        <v>21401</v>
      </c>
      <c r="K1613" s="3" t="s">
        <v>18032</v>
      </c>
      <c r="L1613" t="s">
        <v>375</v>
      </c>
      <c r="M1613" s="3" t="s">
        <v>18034</v>
      </c>
      <c r="N1613" s="2">
        <v>3</v>
      </c>
      <c r="O1613" s="2">
        <v>2</v>
      </c>
      <c r="P1613" s="3" t="s">
        <v>21</v>
      </c>
      <c r="Q1613" s="1">
        <v>33169</v>
      </c>
      <c r="R1613" s="3" t="s">
        <v>22</v>
      </c>
      <c r="S1613" s="3" t="s">
        <v>76</v>
      </c>
      <c r="T1613" s="3" t="s">
        <v>18036</v>
      </c>
    </row>
    <row r="1614" spans="1:20">
      <c r="A1614" s="2">
        <v>1613</v>
      </c>
      <c r="B1614" s="2">
        <v>14160744500</v>
      </c>
      <c r="C1614" s="3" t="s">
        <v>3755</v>
      </c>
      <c r="D1614" s="3" t="s">
        <v>431</v>
      </c>
      <c r="E1614" t="s">
        <v>3756</v>
      </c>
      <c r="F1614" s="3" t="s">
        <v>321</v>
      </c>
      <c r="G1614" s="3" t="s">
        <v>50</v>
      </c>
      <c r="H1614" s="2">
        <v>64723</v>
      </c>
      <c r="I1614" s="3" t="s">
        <v>37</v>
      </c>
      <c r="J1614" s="1">
        <v>28498</v>
      </c>
      <c r="K1614" s="3" t="s">
        <v>18032</v>
      </c>
      <c r="L1614" t="s">
        <v>195</v>
      </c>
      <c r="M1614" s="3" t="s">
        <v>18034</v>
      </c>
      <c r="N1614" s="2">
        <v>4</v>
      </c>
      <c r="O1614" s="2">
        <v>0</v>
      </c>
      <c r="P1614" s="3" t="s">
        <v>39</v>
      </c>
      <c r="Q1614" s="1">
        <v>33893</v>
      </c>
      <c r="R1614" s="3" t="s">
        <v>22</v>
      </c>
      <c r="S1614" s="3" t="s">
        <v>31</v>
      </c>
      <c r="T1614" s="3" t="s">
        <v>18037</v>
      </c>
    </row>
    <row r="1615" spans="1:20">
      <c r="A1615" s="2">
        <v>1614</v>
      </c>
      <c r="B1615" s="2">
        <v>14161393642</v>
      </c>
      <c r="C1615" s="3" t="s">
        <v>3757</v>
      </c>
      <c r="D1615" s="3" t="s">
        <v>3758</v>
      </c>
      <c r="E1615" t="s">
        <v>3759</v>
      </c>
      <c r="F1615" s="3" t="s">
        <v>1025</v>
      </c>
      <c r="G1615" s="3" t="s">
        <v>1026</v>
      </c>
      <c r="H1615" s="2">
        <v>19497</v>
      </c>
      <c r="I1615" s="3" t="s">
        <v>19</v>
      </c>
      <c r="J1615" s="1">
        <v>19864</v>
      </c>
      <c r="K1615" s="3" t="s">
        <v>18033</v>
      </c>
      <c r="L1615" t="s">
        <v>38</v>
      </c>
      <c r="M1615" s="3" t="s">
        <v>18035</v>
      </c>
      <c r="N1615" s="2">
        <v>3</v>
      </c>
      <c r="O1615" s="2">
        <v>0</v>
      </c>
      <c r="P1615" s="3" t="s">
        <v>39</v>
      </c>
      <c r="Q1615" s="1">
        <v>33172</v>
      </c>
      <c r="R1615" s="3" t="s">
        <v>22</v>
      </c>
      <c r="S1615" s="3" t="s">
        <v>31</v>
      </c>
      <c r="T1615" s="3" t="s">
        <v>18036</v>
      </c>
    </row>
    <row r="1616" spans="1:20">
      <c r="A1616" s="2">
        <v>1615</v>
      </c>
      <c r="B1616" s="2">
        <v>14161613583</v>
      </c>
      <c r="C1616" s="3" t="s">
        <v>2134</v>
      </c>
      <c r="D1616" s="3" t="s">
        <v>3760</v>
      </c>
      <c r="E1616" t="s">
        <v>3761</v>
      </c>
      <c r="F1616" s="3" t="s">
        <v>264</v>
      </c>
      <c r="G1616" s="3" t="s">
        <v>36</v>
      </c>
      <c r="H1616" s="2">
        <v>52935</v>
      </c>
      <c r="I1616" s="3" t="s">
        <v>37</v>
      </c>
      <c r="J1616" s="1">
        <v>18802</v>
      </c>
      <c r="K1616" s="3" t="s">
        <v>18033</v>
      </c>
      <c r="L1616" t="s">
        <v>20</v>
      </c>
      <c r="M1616" s="3" t="s">
        <v>18035</v>
      </c>
      <c r="N1616" s="2">
        <v>4</v>
      </c>
      <c r="O1616" s="2">
        <v>0</v>
      </c>
      <c r="P1616" s="3" t="s">
        <v>51</v>
      </c>
      <c r="Q1616" s="1">
        <v>34633</v>
      </c>
      <c r="R1616" s="3" t="s">
        <v>22</v>
      </c>
      <c r="S1616" s="3" t="s">
        <v>31</v>
      </c>
      <c r="T1616" s="3" t="s">
        <v>18037</v>
      </c>
    </row>
    <row r="1617" spans="1:20">
      <c r="A1617" s="2">
        <v>1616</v>
      </c>
      <c r="B1617" s="2">
        <v>14176494479</v>
      </c>
      <c r="C1617" s="3" t="s">
        <v>3762</v>
      </c>
      <c r="D1617" s="3" t="s">
        <v>3763</v>
      </c>
      <c r="E1617" t="s">
        <v>3764</v>
      </c>
      <c r="F1617" s="3" t="s">
        <v>85</v>
      </c>
      <c r="G1617" s="3" t="s">
        <v>50</v>
      </c>
      <c r="H1617" s="2">
        <v>74484</v>
      </c>
      <c r="I1617" s="3" t="s">
        <v>37</v>
      </c>
      <c r="J1617" s="1">
        <v>19063</v>
      </c>
      <c r="K1617" s="3" t="s">
        <v>18033</v>
      </c>
      <c r="L1617" t="s">
        <v>20</v>
      </c>
      <c r="M1617" s="3" t="s">
        <v>18034</v>
      </c>
      <c r="N1617" s="2">
        <v>3</v>
      </c>
      <c r="O1617" s="2">
        <v>0</v>
      </c>
      <c r="P1617" s="3" t="s">
        <v>81</v>
      </c>
      <c r="Q1617" s="1">
        <v>33702</v>
      </c>
      <c r="R1617" s="3" t="s">
        <v>22</v>
      </c>
      <c r="S1617" s="3" t="s">
        <v>23</v>
      </c>
      <c r="T1617" s="3" t="s">
        <v>18037</v>
      </c>
    </row>
    <row r="1618" spans="1:20">
      <c r="A1618" s="2">
        <v>1617</v>
      </c>
      <c r="B1618" s="2">
        <v>14184943437</v>
      </c>
      <c r="C1618" s="3" t="s">
        <v>3765</v>
      </c>
      <c r="D1618" s="3" t="s">
        <v>3766</v>
      </c>
      <c r="E1618" t="s">
        <v>3767</v>
      </c>
      <c r="F1618" s="3" t="s">
        <v>157</v>
      </c>
      <c r="G1618" s="3" t="s">
        <v>74</v>
      </c>
      <c r="H1618" s="2">
        <v>74083</v>
      </c>
      <c r="I1618" s="3" t="s">
        <v>37</v>
      </c>
      <c r="J1618" s="1">
        <v>7288</v>
      </c>
      <c r="K1618" s="3" t="s">
        <v>18032</v>
      </c>
      <c r="L1618" t="s">
        <v>375</v>
      </c>
      <c r="M1618" s="3" t="s">
        <v>18034</v>
      </c>
      <c r="N1618" s="2">
        <v>4</v>
      </c>
      <c r="O1618" s="2">
        <v>1</v>
      </c>
      <c r="P1618" s="3" t="s">
        <v>81</v>
      </c>
      <c r="Q1618" s="1">
        <v>33131</v>
      </c>
      <c r="R1618" s="3" t="s">
        <v>22</v>
      </c>
      <c r="S1618" s="3" t="s">
        <v>31</v>
      </c>
      <c r="T1618" s="3" t="s">
        <v>18036</v>
      </c>
    </row>
    <row r="1619" spans="1:20">
      <c r="A1619" s="2">
        <v>1618</v>
      </c>
      <c r="B1619" s="2">
        <v>14190774600</v>
      </c>
      <c r="C1619" s="3" t="s">
        <v>1738</v>
      </c>
      <c r="D1619" s="3" t="s">
        <v>3768</v>
      </c>
      <c r="E1619" t="s">
        <v>3769</v>
      </c>
      <c r="F1619" s="3" t="s">
        <v>1111</v>
      </c>
      <c r="G1619" s="3" t="s">
        <v>50</v>
      </c>
      <c r="H1619" s="2">
        <v>61795</v>
      </c>
      <c r="I1619" s="3" t="s">
        <v>37</v>
      </c>
      <c r="J1619" s="1">
        <v>4510</v>
      </c>
      <c r="K1619" s="3" t="s">
        <v>18032</v>
      </c>
      <c r="L1619" t="s">
        <v>44</v>
      </c>
      <c r="M1619" s="3" t="s">
        <v>18035</v>
      </c>
      <c r="N1619" s="2">
        <v>1</v>
      </c>
      <c r="O1619" s="2">
        <v>0</v>
      </c>
      <c r="P1619" s="3" t="s">
        <v>21</v>
      </c>
      <c r="Q1619" s="1">
        <v>33392</v>
      </c>
      <c r="R1619" s="3" t="s">
        <v>45</v>
      </c>
      <c r="S1619" s="3" t="s">
        <v>23</v>
      </c>
      <c r="T1619" s="3" t="s">
        <v>18036</v>
      </c>
    </row>
    <row r="1620" spans="1:20">
      <c r="A1620" s="2">
        <v>1619</v>
      </c>
      <c r="B1620" s="2">
        <v>14192389249</v>
      </c>
      <c r="C1620" s="3" t="s">
        <v>1658</v>
      </c>
      <c r="D1620" s="3" t="s">
        <v>1263</v>
      </c>
      <c r="E1620" t="s">
        <v>3770</v>
      </c>
      <c r="F1620" s="3" t="s">
        <v>106</v>
      </c>
      <c r="G1620" s="3" t="s">
        <v>50</v>
      </c>
      <c r="H1620" s="2">
        <v>27556</v>
      </c>
      <c r="I1620" s="3" t="s">
        <v>37</v>
      </c>
      <c r="J1620" s="1">
        <v>19279</v>
      </c>
      <c r="K1620" s="3" t="s">
        <v>18032</v>
      </c>
      <c r="L1620" t="s">
        <v>20</v>
      </c>
      <c r="M1620" s="3" t="s">
        <v>18034</v>
      </c>
      <c r="N1620" s="2">
        <v>4</v>
      </c>
      <c r="O1620" s="2">
        <v>4</v>
      </c>
      <c r="P1620" s="3" t="s">
        <v>81</v>
      </c>
      <c r="Q1620" s="1">
        <v>33385</v>
      </c>
      <c r="R1620" s="3" t="s">
        <v>75</v>
      </c>
      <c r="S1620" s="3" t="s">
        <v>23</v>
      </c>
      <c r="T1620" s="3" t="s">
        <v>18036</v>
      </c>
    </row>
    <row r="1621" spans="1:20">
      <c r="A1621" s="2">
        <v>1620</v>
      </c>
      <c r="B1621" s="2">
        <v>14214973400</v>
      </c>
      <c r="C1621" s="3" t="s">
        <v>3139</v>
      </c>
      <c r="D1621" s="3" t="s">
        <v>2445</v>
      </c>
      <c r="E1621" t="s">
        <v>3771</v>
      </c>
      <c r="F1621" s="3" t="s">
        <v>138</v>
      </c>
      <c r="G1621" s="3" t="s">
        <v>28</v>
      </c>
      <c r="H1621" s="2">
        <v>80428</v>
      </c>
      <c r="I1621" s="3" t="s">
        <v>29</v>
      </c>
      <c r="J1621" s="1">
        <v>23739</v>
      </c>
      <c r="K1621" s="3" t="s">
        <v>18032</v>
      </c>
      <c r="L1621" t="s">
        <v>30</v>
      </c>
      <c r="M1621" s="3" t="s">
        <v>18035</v>
      </c>
      <c r="N1621" s="2">
        <v>0</v>
      </c>
      <c r="O1621" s="2">
        <v>0</v>
      </c>
      <c r="P1621" s="3" t="s">
        <v>39</v>
      </c>
      <c r="Q1621" s="1">
        <v>33580</v>
      </c>
      <c r="R1621" s="3" t="s">
        <v>22</v>
      </c>
      <c r="S1621" s="3" t="s">
        <v>31</v>
      </c>
      <c r="T1621" s="3" t="s">
        <v>18036</v>
      </c>
    </row>
    <row r="1622" spans="1:20">
      <c r="A1622" s="2">
        <v>1621</v>
      </c>
      <c r="B1622" s="2">
        <v>14221110343</v>
      </c>
      <c r="C1622" s="3" t="s">
        <v>3476</v>
      </c>
      <c r="D1622" s="3" t="s">
        <v>3772</v>
      </c>
      <c r="E1622" t="s">
        <v>3773</v>
      </c>
      <c r="F1622" s="3" t="s">
        <v>959</v>
      </c>
      <c r="G1622" s="3" t="s">
        <v>50</v>
      </c>
      <c r="H1622" s="2">
        <v>85058</v>
      </c>
      <c r="I1622" s="3" t="s">
        <v>37</v>
      </c>
      <c r="J1622" s="1">
        <v>27367</v>
      </c>
      <c r="K1622" s="3" t="s">
        <v>18033</v>
      </c>
      <c r="L1622" t="s">
        <v>30</v>
      </c>
      <c r="M1622" s="3" t="s">
        <v>18035</v>
      </c>
      <c r="N1622" s="2">
        <v>4</v>
      </c>
      <c r="O1622" s="2">
        <v>0</v>
      </c>
      <c r="P1622" s="3" t="s">
        <v>21</v>
      </c>
      <c r="Q1622" s="1">
        <v>33576</v>
      </c>
      <c r="R1622" s="3" t="s">
        <v>22</v>
      </c>
      <c r="S1622" s="3" t="s">
        <v>76</v>
      </c>
      <c r="T1622" s="3" t="s">
        <v>18037</v>
      </c>
    </row>
    <row r="1623" spans="1:20">
      <c r="A1623" s="2">
        <v>1622</v>
      </c>
      <c r="B1623" s="2">
        <v>14230508804</v>
      </c>
      <c r="C1623" s="3" t="s">
        <v>526</v>
      </c>
      <c r="D1623" s="3" t="s">
        <v>1337</v>
      </c>
      <c r="E1623" t="s">
        <v>3774</v>
      </c>
      <c r="F1623" s="3" t="s">
        <v>349</v>
      </c>
      <c r="G1623" s="3" t="s">
        <v>36</v>
      </c>
      <c r="H1623" s="2">
        <v>50933</v>
      </c>
      <c r="I1623" s="3" t="s">
        <v>37</v>
      </c>
      <c r="J1623" s="1">
        <v>26774</v>
      </c>
      <c r="K1623" s="3" t="s">
        <v>18032</v>
      </c>
      <c r="L1623" t="s">
        <v>30</v>
      </c>
      <c r="M1623" s="3" t="s">
        <v>18034</v>
      </c>
      <c r="N1623" s="2">
        <v>1</v>
      </c>
      <c r="O1623" s="2">
        <v>1</v>
      </c>
      <c r="P1623" s="3" t="s">
        <v>39</v>
      </c>
      <c r="Q1623" s="1">
        <v>34437</v>
      </c>
      <c r="R1623" s="3" t="s">
        <v>22</v>
      </c>
      <c r="S1623" s="3" t="s">
        <v>31</v>
      </c>
      <c r="T1623" s="3" t="s">
        <v>18036</v>
      </c>
    </row>
    <row r="1624" spans="1:20">
      <c r="A1624" s="2">
        <v>1623</v>
      </c>
      <c r="B1624" s="2">
        <v>14230959400</v>
      </c>
      <c r="C1624" s="3" t="s">
        <v>2927</v>
      </c>
      <c r="D1624" s="3" t="s">
        <v>1069</v>
      </c>
      <c r="E1624" t="s">
        <v>3775</v>
      </c>
      <c r="F1624" s="3" t="s">
        <v>353</v>
      </c>
      <c r="G1624" s="3" t="s">
        <v>28</v>
      </c>
      <c r="H1624" s="2">
        <v>21774</v>
      </c>
      <c r="I1624" s="3" t="s">
        <v>29</v>
      </c>
      <c r="J1624" s="1">
        <v>5712</v>
      </c>
      <c r="K1624" s="3" t="s">
        <v>18033</v>
      </c>
      <c r="L1624" t="s">
        <v>20</v>
      </c>
      <c r="M1624" s="3" t="s">
        <v>18034</v>
      </c>
      <c r="N1624" s="2">
        <v>0</v>
      </c>
      <c r="O1624" s="2">
        <v>0</v>
      </c>
      <c r="P1624" s="3" t="s">
        <v>51</v>
      </c>
      <c r="Q1624" s="1">
        <v>32911</v>
      </c>
      <c r="R1624" s="3" t="s">
        <v>22</v>
      </c>
      <c r="S1624" s="3" t="s">
        <v>53</v>
      </c>
      <c r="T1624" s="3" t="s">
        <v>18036</v>
      </c>
    </row>
    <row r="1625" spans="1:20">
      <c r="A1625" s="2">
        <v>1624</v>
      </c>
      <c r="B1625" s="2">
        <v>14239923400</v>
      </c>
      <c r="C1625" s="3" t="s">
        <v>3776</v>
      </c>
      <c r="D1625" s="3" t="s">
        <v>3777</v>
      </c>
      <c r="E1625" t="s">
        <v>3778</v>
      </c>
      <c r="F1625" s="3" t="s">
        <v>157</v>
      </c>
      <c r="G1625" s="3" t="s">
        <v>74</v>
      </c>
      <c r="H1625" s="2">
        <v>86372</v>
      </c>
      <c r="I1625" s="3" t="s">
        <v>37</v>
      </c>
      <c r="J1625" s="1">
        <v>14013</v>
      </c>
      <c r="K1625" s="3" t="s">
        <v>18033</v>
      </c>
      <c r="L1625" t="s">
        <v>20</v>
      </c>
      <c r="M1625" s="3" t="s">
        <v>18034</v>
      </c>
      <c r="N1625" s="2">
        <v>4</v>
      </c>
      <c r="O1625" s="2">
        <v>0</v>
      </c>
      <c r="P1625" s="3" t="s">
        <v>81</v>
      </c>
      <c r="Q1625" s="1">
        <v>34390</v>
      </c>
      <c r="R1625" s="3" t="s">
        <v>22</v>
      </c>
      <c r="S1625" s="3" t="s">
        <v>23</v>
      </c>
      <c r="T1625" s="3" t="s">
        <v>18037</v>
      </c>
    </row>
    <row r="1626" spans="1:20">
      <c r="A1626" s="2">
        <v>1625</v>
      </c>
      <c r="B1626" s="2">
        <v>14242911300</v>
      </c>
      <c r="C1626" s="3" t="s">
        <v>1566</v>
      </c>
      <c r="D1626" s="3" t="s">
        <v>2877</v>
      </c>
      <c r="E1626" t="s">
        <v>3779</v>
      </c>
      <c r="F1626" s="3" t="s">
        <v>43</v>
      </c>
      <c r="G1626" s="3" t="s">
        <v>28</v>
      </c>
      <c r="H1626" s="2">
        <v>23326</v>
      </c>
      <c r="I1626" s="3" t="s">
        <v>29</v>
      </c>
      <c r="J1626" s="1">
        <v>8232</v>
      </c>
      <c r="K1626" s="3" t="s">
        <v>18032</v>
      </c>
      <c r="L1626" t="s">
        <v>415</v>
      </c>
      <c r="M1626" s="3" t="s">
        <v>18034</v>
      </c>
      <c r="N1626" s="2">
        <v>0</v>
      </c>
      <c r="O1626" s="2">
        <v>0</v>
      </c>
      <c r="P1626" s="3" t="s">
        <v>21</v>
      </c>
      <c r="Q1626" s="1">
        <v>34539</v>
      </c>
      <c r="R1626" s="3" t="s">
        <v>75</v>
      </c>
      <c r="S1626" s="3" t="s">
        <v>31</v>
      </c>
      <c r="T1626" s="3" t="s">
        <v>18036</v>
      </c>
    </row>
    <row r="1627" spans="1:20">
      <c r="A1627" s="2">
        <v>1626</v>
      </c>
      <c r="B1627" s="2">
        <v>14246897101</v>
      </c>
      <c r="C1627" s="3" t="s">
        <v>799</v>
      </c>
      <c r="D1627" s="3" t="s">
        <v>3780</v>
      </c>
      <c r="E1627" t="s">
        <v>3781</v>
      </c>
      <c r="F1627" s="3" t="s">
        <v>325</v>
      </c>
      <c r="G1627" s="3" t="s">
        <v>74</v>
      </c>
      <c r="H1627" s="2">
        <v>73683</v>
      </c>
      <c r="I1627" s="3" t="s">
        <v>37</v>
      </c>
      <c r="J1627" s="1">
        <v>9372</v>
      </c>
      <c r="K1627" s="3" t="s">
        <v>18032</v>
      </c>
      <c r="L1627" t="s">
        <v>375</v>
      </c>
      <c r="M1627" s="3" t="s">
        <v>18034</v>
      </c>
      <c r="N1627" s="2">
        <v>0</v>
      </c>
      <c r="O1627" s="2">
        <v>0</v>
      </c>
      <c r="P1627" s="3" t="s">
        <v>21</v>
      </c>
      <c r="Q1627" s="1">
        <v>34194</v>
      </c>
      <c r="R1627" s="3" t="s">
        <v>22</v>
      </c>
      <c r="S1627" s="3" t="s">
        <v>76</v>
      </c>
      <c r="T1627" s="3" t="s">
        <v>18036</v>
      </c>
    </row>
    <row r="1628" spans="1:20">
      <c r="A1628" s="2">
        <v>1627</v>
      </c>
      <c r="B1628" s="2">
        <v>14250378600</v>
      </c>
      <c r="C1628" s="3" t="s">
        <v>416</v>
      </c>
      <c r="D1628" s="3" t="s">
        <v>3782</v>
      </c>
      <c r="E1628" t="s">
        <v>3783</v>
      </c>
      <c r="F1628" s="3" t="s">
        <v>126</v>
      </c>
      <c r="G1628" s="3" t="s">
        <v>36</v>
      </c>
      <c r="H1628" s="2">
        <v>75798</v>
      </c>
      <c r="I1628" s="3" t="s">
        <v>37</v>
      </c>
      <c r="J1628" s="1">
        <v>6521</v>
      </c>
      <c r="K1628" s="3" t="s">
        <v>18033</v>
      </c>
      <c r="L1628" t="s">
        <v>415</v>
      </c>
      <c r="M1628" s="3" t="s">
        <v>18035</v>
      </c>
      <c r="N1628" s="2">
        <v>4</v>
      </c>
      <c r="O1628" s="2">
        <v>0</v>
      </c>
      <c r="P1628" s="3" t="s">
        <v>81</v>
      </c>
      <c r="Q1628" s="1">
        <v>33433</v>
      </c>
      <c r="R1628" s="3" t="s">
        <v>52</v>
      </c>
      <c r="S1628" s="3" t="s">
        <v>31</v>
      </c>
      <c r="T1628" s="3" t="s">
        <v>18036</v>
      </c>
    </row>
    <row r="1629" spans="1:20">
      <c r="A1629" s="2">
        <v>1628</v>
      </c>
      <c r="B1629" s="2">
        <v>14252733588</v>
      </c>
      <c r="C1629" s="3" t="s">
        <v>1059</v>
      </c>
      <c r="D1629" s="3" t="s">
        <v>3784</v>
      </c>
      <c r="E1629" t="s">
        <v>3785</v>
      </c>
      <c r="F1629" s="3" t="s">
        <v>150</v>
      </c>
      <c r="G1629" s="3" t="s">
        <v>36</v>
      </c>
      <c r="H1629" s="2">
        <v>66024</v>
      </c>
      <c r="I1629" s="3" t="s">
        <v>37</v>
      </c>
      <c r="J1629" s="1">
        <v>18321</v>
      </c>
      <c r="K1629" s="3" t="s">
        <v>18032</v>
      </c>
      <c r="L1629" t="s">
        <v>98</v>
      </c>
      <c r="M1629" s="3" t="s">
        <v>18034</v>
      </c>
      <c r="N1629" s="2">
        <v>5</v>
      </c>
      <c r="O1629" s="2">
        <v>2</v>
      </c>
      <c r="P1629" s="3" t="s">
        <v>81</v>
      </c>
      <c r="Q1629" s="1">
        <v>33775</v>
      </c>
      <c r="R1629" s="3" t="s">
        <v>22</v>
      </c>
      <c r="S1629" s="3" t="s">
        <v>31</v>
      </c>
      <c r="T1629" s="3" t="s">
        <v>18037</v>
      </c>
    </row>
    <row r="1630" spans="1:20">
      <c r="A1630" s="2">
        <v>1629</v>
      </c>
      <c r="B1630" s="2">
        <v>14263677000</v>
      </c>
      <c r="C1630" s="3" t="s">
        <v>485</v>
      </c>
      <c r="D1630" s="3" t="s">
        <v>1253</v>
      </c>
      <c r="E1630" t="s">
        <v>3786</v>
      </c>
      <c r="F1630" s="3" t="s">
        <v>97</v>
      </c>
      <c r="G1630" s="3" t="s">
        <v>28</v>
      </c>
      <c r="H1630" s="2">
        <v>34301</v>
      </c>
      <c r="I1630" s="3" t="s">
        <v>29</v>
      </c>
      <c r="J1630" s="1">
        <v>28247</v>
      </c>
      <c r="K1630" s="3" t="s">
        <v>18033</v>
      </c>
      <c r="L1630" t="s">
        <v>20</v>
      </c>
      <c r="M1630" s="3" t="s">
        <v>18034</v>
      </c>
      <c r="N1630" s="2">
        <v>0</v>
      </c>
      <c r="O1630" s="2">
        <v>0</v>
      </c>
      <c r="P1630" s="3" t="s">
        <v>81</v>
      </c>
      <c r="Q1630" s="1">
        <v>34141</v>
      </c>
      <c r="R1630" s="3" t="s">
        <v>22</v>
      </c>
      <c r="S1630" s="3" t="s">
        <v>23</v>
      </c>
      <c r="T1630" s="3" t="s">
        <v>18036</v>
      </c>
    </row>
    <row r="1631" spans="1:20">
      <c r="A1631" s="2">
        <v>1630</v>
      </c>
      <c r="B1631" s="2">
        <v>14268660545</v>
      </c>
      <c r="C1631" s="3" t="s">
        <v>341</v>
      </c>
      <c r="D1631" s="3" t="s">
        <v>751</v>
      </c>
      <c r="E1631" t="s">
        <v>3787</v>
      </c>
      <c r="F1631" s="3" t="s">
        <v>69</v>
      </c>
      <c r="G1631" s="3" t="s">
        <v>50</v>
      </c>
      <c r="H1631" s="2">
        <v>16982</v>
      </c>
      <c r="I1631" s="3" t="s">
        <v>37</v>
      </c>
      <c r="J1631" s="1">
        <v>10096</v>
      </c>
      <c r="K1631" s="3" t="s">
        <v>18033</v>
      </c>
      <c r="L1631" t="s">
        <v>20</v>
      </c>
      <c r="M1631" s="3" t="s">
        <v>18034</v>
      </c>
      <c r="N1631" s="2">
        <v>2</v>
      </c>
      <c r="O1631" s="2">
        <v>0</v>
      </c>
      <c r="P1631" s="3" t="s">
        <v>21</v>
      </c>
      <c r="Q1631" s="1">
        <v>33636</v>
      </c>
      <c r="R1631" s="3" t="s">
        <v>22</v>
      </c>
      <c r="S1631" s="3" t="s">
        <v>53</v>
      </c>
      <c r="T1631" s="3" t="s">
        <v>18037</v>
      </c>
    </row>
    <row r="1632" spans="1:20">
      <c r="A1632" s="2">
        <v>1631</v>
      </c>
      <c r="B1632" s="2">
        <v>14275162220</v>
      </c>
      <c r="C1632" s="3" t="s">
        <v>3465</v>
      </c>
      <c r="D1632" s="3" t="s">
        <v>2139</v>
      </c>
      <c r="E1632" t="s">
        <v>3788</v>
      </c>
      <c r="F1632" s="3" t="s">
        <v>763</v>
      </c>
      <c r="G1632" s="3" t="s">
        <v>50</v>
      </c>
      <c r="H1632" s="2">
        <v>95509</v>
      </c>
      <c r="I1632" s="3" t="s">
        <v>37</v>
      </c>
      <c r="J1632" s="1">
        <v>20629</v>
      </c>
      <c r="K1632" s="3" t="s">
        <v>18032</v>
      </c>
      <c r="L1632" t="s">
        <v>20</v>
      </c>
      <c r="M1632" s="3" t="s">
        <v>18034</v>
      </c>
      <c r="N1632" s="2">
        <v>3</v>
      </c>
      <c r="O1632" s="2">
        <v>3</v>
      </c>
      <c r="P1632" s="3" t="s">
        <v>21</v>
      </c>
      <c r="Q1632" s="1">
        <v>33172</v>
      </c>
      <c r="R1632" s="3" t="s">
        <v>22</v>
      </c>
      <c r="S1632" s="3" t="s">
        <v>23</v>
      </c>
      <c r="T1632" s="3" t="s">
        <v>18036</v>
      </c>
    </row>
    <row r="1633" spans="1:20">
      <c r="A1633" s="2">
        <v>1632</v>
      </c>
      <c r="B1633" s="2">
        <v>14279904365</v>
      </c>
      <c r="C1633" s="3" t="s">
        <v>513</v>
      </c>
      <c r="D1633" s="3" t="s">
        <v>104</v>
      </c>
      <c r="E1633" t="s">
        <v>3789</v>
      </c>
      <c r="F1633" s="3" t="s">
        <v>142</v>
      </c>
      <c r="G1633" s="3" t="s">
        <v>50</v>
      </c>
      <c r="H1633" s="2">
        <v>18060</v>
      </c>
      <c r="I1633" s="3" t="s">
        <v>37</v>
      </c>
      <c r="J1633" s="1">
        <v>7220</v>
      </c>
      <c r="K1633" s="3" t="s">
        <v>18033</v>
      </c>
      <c r="L1633" t="s">
        <v>44</v>
      </c>
      <c r="M1633" s="3" t="s">
        <v>18034</v>
      </c>
      <c r="N1633" s="2">
        <v>1</v>
      </c>
      <c r="O1633" s="2">
        <v>0</v>
      </c>
      <c r="P1633" s="3" t="s">
        <v>21</v>
      </c>
      <c r="Q1633" s="1">
        <v>34643</v>
      </c>
      <c r="R1633" s="3" t="s">
        <v>45</v>
      </c>
      <c r="S1633" s="3" t="s">
        <v>53</v>
      </c>
      <c r="T1633" s="3" t="s">
        <v>18037</v>
      </c>
    </row>
    <row r="1634" spans="1:20">
      <c r="A1634" s="2">
        <v>1633</v>
      </c>
      <c r="B1634" s="2">
        <v>14285633600</v>
      </c>
      <c r="C1634" s="3" t="s">
        <v>877</v>
      </c>
      <c r="D1634" s="3" t="s">
        <v>3790</v>
      </c>
      <c r="E1634" t="s">
        <v>3791</v>
      </c>
      <c r="F1634" s="3" t="s">
        <v>349</v>
      </c>
      <c r="G1634" s="3" t="s">
        <v>36</v>
      </c>
      <c r="H1634" s="2">
        <v>17659</v>
      </c>
      <c r="I1634" s="3" t="s">
        <v>37</v>
      </c>
      <c r="J1634" s="1">
        <v>8222</v>
      </c>
      <c r="K1634" s="3" t="s">
        <v>18033</v>
      </c>
      <c r="L1634" t="s">
        <v>44</v>
      </c>
      <c r="M1634" s="3" t="s">
        <v>18034</v>
      </c>
      <c r="N1634" s="2">
        <v>4</v>
      </c>
      <c r="O1634" s="2">
        <v>0</v>
      </c>
      <c r="P1634" s="3" t="s">
        <v>21</v>
      </c>
      <c r="Q1634" s="1">
        <v>33397</v>
      </c>
      <c r="R1634" s="3" t="s">
        <v>45</v>
      </c>
      <c r="S1634" s="3" t="s">
        <v>53</v>
      </c>
      <c r="T1634" s="3" t="s">
        <v>18037</v>
      </c>
    </row>
    <row r="1635" spans="1:20">
      <c r="A1635" s="2">
        <v>1634</v>
      </c>
      <c r="B1635" s="2">
        <v>14297140200</v>
      </c>
      <c r="C1635" s="3" t="s">
        <v>1827</v>
      </c>
      <c r="D1635" s="3" t="s">
        <v>3792</v>
      </c>
      <c r="E1635" t="s">
        <v>3793</v>
      </c>
      <c r="F1635" s="3" t="s">
        <v>349</v>
      </c>
      <c r="G1635" s="3" t="s">
        <v>36</v>
      </c>
      <c r="H1635" s="2">
        <v>53703</v>
      </c>
      <c r="I1635" s="3" t="s">
        <v>37</v>
      </c>
      <c r="J1635" s="1">
        <v>17400</v>
      </c>
      <c r="K1635" s="3" t="s">
        <v>18032</v>
      </c>
      <c r="L1635" t="s">
        <v>44</v>
      </c>
      <c r="M1635" s="3" t="s">
        <v>18035</v>
      </c>
      <c r="N1635" s="2">
        <v>1</v>
      </c>
      <c r="O1635" s="2">
        <v>1</v>
      </c>
      <c r="P1635" s="3" t="s">
        <v>21</v>
      </c>
      <c r="Q1635" s="1">
        <v>34658</v>
      </c>
      <c r="R1635" s="3" t="s">
        <v>45</v>
      </c>
      <c r="S1635" s="3" t="s">
        <v>23</v>
      </c>
      <c r="T1635" s="3" t="s">
        <v>18036</v>
      </c>
    </row>
    <row r="1636" spans="1:20">
      <c r="A1636" s="2">
        <v>1635</v>
      </c>
      <c r="B1636" s="2">
        <v>14303411200</v>
      </c>
      <c r="C1636" s="3" t="s">
        <v>371</v>
      </c>
      <c r="D1636" s="3" t="s">
        <v>3794</v>
      </c>
      <c r="E1636" t="s">
        <v>3795</v>
      </c>
      <c r="F1636" s="3" t="s">
        <v>548</v>
      </c>
      <c r="G1636" s="3" t="s">
        <v>36</v>
      </c>
      <c r="H1636" s="2">
        <v>43839</v>
      </c>
      <c r="I1636" s="3" t="s">
        <v>37</v>
      </c>
      <c r="J1636" s="1">
        <v>16025</v>
      </c>
      <c r="K1636" s="3" t="s">
        <v>18033</v>
      </c>
      <c r="L1636" t="s">
        <v>44</v>
      </c>
      <c r="M1636" s="3" t="s">
        <v>18035</v>
      </c>
      <c r="N1636" s="2">
        <v>3</v>
      </c>
      <c r="O1636" s="2">
        <v>0</v>
      </c>
      <c r="P1636" s="3" t="s">
        <v>21</v>
      </c>
      <c r="Q1636" s="1">
        <v>34144</v>
      </c>
      <c r="R1636" s="3" t="s">
        <v>45</v>
      </c>
      <c r="S1636" s="3" t="s">
        <v>53</v>
      </c>
      <c r="T1636" s="3" t="s">
        <v>18037</v>
      </c>
    </row>
    <row r="1637" spans="1:20">
      <c r="A1637" s="2">
        <v>1636</v>
      </c>
      <c r="B1637" s="2">
        <v>14314467300</v>
      </c>
      <c r="C1637" s="3" t="s">
        <v>3796</v>
      </c>
      <c r="D1637" s="3" t="s">
        <v>3797</v>
      </c>
      <c r="E1637" t="s">
        <v>3798</v>
      </c>
      <c r="F1637" s="3" t="s">
        <v>288</v>
      </c>
      <c r="G1637" s="3" t="s">
        <v>103</v>
      </c>
      <c r="H1637" s="2">
        <v>24004</v>
      </c>
      <c r="I1637" s="3" t="s">
        <v>19</v>
      </c>
      <c r="J1637" s="1">
        <v>10637</v>
      </c>
      <c r="K1637" s="3" t="s">
        <v>18033</v>
      </c>
      <c r="L1637" t="s">
        <v>20</v>
      </c>
      <c r="M1637" s="3" t="s">
        <v>18035</v>
      </c>
      <c r="N1637" s="2">
        <v>2</v>
      </c>
      <c r="O1637" s="2">
        <v>0</v>
      </c>
      <c r="P1637" s="3" t="s">
        <v>21</v>
      </c>
      <c r="Q1637" s="1">
        <v>33452</v>
      </c>
      <c r="R1637" s="3" t="s">
        <v>22</v>
      </c>
      <c r="S1637" s="3" t="s">
        <v>23</v>
      </c>
      <c r="T1637" s="3" t="s">
        <v>18036</v>
      </c>
    </row>
    <row r="1638" spans="1:20">
      <c r="A1638" s="2">
        <v>1637</v>
      </c>
      <c r="B1638" s="2">
        <v>14334685802</v>
      </c>
      <c r="C1638" s="3" t="s">
        <v>416</v>
      </c>
      <c r="D1638" s="3" t="s">
        <v>3799</v>
      </c>
      <c r="E1638" t="s">
        <v>3800</v>
      </c>
      <c r="F1638" s="3" t="s">
        <v>652</v>
      </c>
      <c r="G1638" s="3" t="s">
        <v>36</v>
      </c>
      <c r="H1638" s="2">
        <v>28634</v>
      </c>
      <c r="I1638" s="3" t="s">
        <v>37</v>
      </c>
      <c r="J1638" s="1">
        <v>26189</v>
      </c>
      <c r="K1638" s="3" t="s">
        <v>18032</v>
      </c>
      <c r="L1638" t="s">
        <v>20</v>
      </c>
      <c r="M1638" s="3" t="s">
        <v>18035</v>
      </c>
      <c r="N1638" s="2">
        <v>5</v>
      </c>
      <c r="O1638" s="2">
        <v>5</v>
      </c>
      <c r="P1638" s="3" t="s">
        <v>81</v>
      </c>
      <c r="Q1638" s="1">
        <v>33747</v>
      </c>
      <c r="R1638" s="3" t="s">
        <v>45</v>
      </c>
      <c r="S1638" s="3" t="s">
        <v>53</v>
      </c>
      <c r="T1638" s="3" t="s">
        <v>18036</v>
      </c>
    </row>
    <row r="1639" spans="1:20">
      <c r="A1639" s="2">
        <v>1638</v>
      </c>
      <c r="B1639" s="2">
        <v>14348703026</v>
      </c>
      <c r="C1639" s="3" t="s">
        <v>3801</v>
      </c>
      <c r="D1639" s="3" t="s">
        <v>3802</v>
      </c>
      <c r="E1639" t="s">
        <v>3803</v>
      </c>
      <c r="F1639" s="3" t="s">
        <v>1210</v>
      </c>
      <c r="G1639" s="3" t="s">
        <v>74</v>
      </c>
      <c r="H1639" s="2">
        <v>47668</v>
      </c>
      <c r="I1639" s="3" t="s">
        <v>37</v>
      </c>
      <c r="J1639" s="1">
        <v>11958</v>
      </c>
      <c r="K1639" s="3" t="s">
        <v>18033</v>
      </c>
      <c r="L1639" t="s">
        <v>415</v>
      </c>
      <c r="M1639" s="3" t="s">
        <v>18034</v>
      </c>
      <c r="N1639" s="2">
        <v>1</v>
      </c>
      <c r="O1639" s="2">
        <v>0</v>
      </c>
      <c r="P1639" s="3" t="s">
        <v>99</v>
      </c>
      <c r="Q1639" s="1">
        <v>34559</v>
      </c>
      <c r="R1639" s="3" t="s">
        <v>52</v>
      </c>
      <c r="S1639" s="3" t="s">
        <v>31</v>
      </c>
      <c r="T1639" s="3" t="s">
        <v>18036</v>
      </c>
    </row>
    <row r="1640" spans="1:20">
      <c r="A1640" s="2">
        <v>1639</v>
      </c>
      <c r="B1640" s="2">
        <v>14348853230</v>
      </c>
      <c r="C1640" s="3" t="s">
        <v>653</v>
      </c>
      <c r="D1640" s="3" t="s">
        <v>3804</v>
      </c>
      <c r="E1640" t="s">
        <v>3805</v>
      </c>
      <c r="F1640" s="3" t="s">
        <v>959</v>
      </c>
      <c r="G1640" s="3" t="s">
        <v>50</v>
      </c>
      <c r="H1640" s="2">
        <v>18460</v>
      </c>
      <c r="I1640" s="3" t="s">
        <v>37</v>
      </c>
      <c r="J1640" s="1">
        <v>6615</v>
      </c>
      <c r="K1640" s="3" t="s">
        <v>18032</v>
      </c>
      <c r="L1640" t="s">
        <v>20</v>
      </c>
      <c r="M1640" s="3" t="s">
        <v>18035</v>
      </c>
      <c r="N1640" s="2">
        <v>4</v>
      </c>
      <c r="O1640" s="2">
        <v>4</v>
      </c>
      <c r="P1640" s="3" t="s">
        <v>81</v>
      </c>
      <c r="Q1640" s="1">
        <v>33638</v>
      </c>
      <c r="R1640" s="3" t="s">
        <v>75</v>
      </c>
      <c r="S1640" s="3" t="s">
        <v>23</v>
      </c>
      <c r="T1640" s="3" t="s">
        <v>18036</v>
      </c>
    </row>
    <row r="1641" spans="1:20">
      <c r="A1641" s="2">
        <v>1640</v>
      </c>
      <c r="B1641" s="2">
        <v>14355982542</v>
      </c>
      <c r="C1641" s="3" t="s">
        <v>1251</v>
      </c>
      <c r="D1641" s="3" t="s">
        <v>3806</v>
      </c>
      <c r="E1641" t="s">
        <v>3807</v>
      </c>
      <c r="F1641" s="3" t="s">
        <v>169</v>
      </c>
      <c r="G1641" s="3" t="s">
        <v>50</v>
      </c>
      <c r="H1641" s="2">
        <v>36561</v>
      </c>
      <c r="I1641" s="3" t="s">
        <v>37</v>
      </c>
      <c r="J1641" s="1">
        <v>24828</v>
      </c>
      <c r="K1641" s="3" t="s">
        <v>18033</v>
      </c>
      <c r="L1641" t="s">
        <v>38</v>
      </c>
      <c r="M1641" s="3" t="s">
        <v>18034</v>
      </c>
      <c r="N1641" s="2">
        <v>1</v>
      </c>
      <c r="O1641" s="2">
        <v>0</v>
      </c>
      <c r="P1641" s="3" t="s">
        <v>39</v>
      </c>
      <c r="Q1641" s="1">
        <v>34232</v>
      </c>
      <c r="R1641" s="3" t="s">
        <v>22</v>
      </c>
      <c r="S1641" s="3" t="s">
        <v>76</v>
      </c>
      <c r="T1641" s="3" t="s">
        <v>18037</v>
      </c>
    </row>
    <row r="1642" spans="1:20">
      <c r="A1642" s="2">
        <v>1641</v>
      </c>
      <c r="B1642" s="2">
        <v>14367151260</v>
      </c>
      <c r="C1642" s="3" t="s">
        <v>1558</v>
      </c>
      <c r="D1642" s="3" t="s">
        <v>3808</v>
      </c>
      <c r="E1642" t="s">
        <v>3809</v>
      </c>
      <c r="F1642" s="3" t="s">
        <v>1025</v>
      </c>
      <c r="G1642" s="3" t="s">
        <v>1026</v>
      </c>
      <c r="H1642" s="2">
        <v>39609</v>
      </c>
      <c r="I1642" s="3" t="s">
        <v>19</v>
      </c>
      <c r="J1642" s="1">
        <v>5044</v>
      </c>
      <c r="K1642" s="3" t="s">
        <v>18032</v>
      </c>
      <c r="L1642" t="s">
        <v>415</v>
      </c>
      <c r="M1642" s="3" t="s">
        <v>18034</v>
      </c>
      <c r="N1642" s="2">
        <v>2</v>
      </c>
      <c r="O1642" s="2">
        <v>2</v>
      </c>
      <c r="P1642" s="3" t="s">
        <v>39</v>
      </c>
      <c r="Q1642" s="1">
        <v>33557</v>
      </c>
      <c r="R1642" s="3" t="s">
        <v>75</v>
      </c>
      <c r="S1642" s="3" t="s">
        <v>31</v>
      </c>
      <c r="T1642" s="3" t="s">
        <v>18036</v>
      </c>
    </row>
    <row r="1643" spans="1:20">
      <c r="A1643" s="2">
        <v>1642</v>
      </c>
      <c r="B1643" s="2">
        <v>14376163500</v>
      </c>
      <c r="C1643" s="3" t="s">
        <v>3810</v>
      </c>
      <c r="D1643" s="3" t="s">
        <v>3811</v>
      </c>
      <c r="E1643" t="s">
        <v>3812</v>
      </c>
      <c r="F1643" s="3" t="s">
        <v>548</v>
      </c>
      <c r="G1643" s="3" t="s">
        <v>36</v>
      </c>
      <c r="H1643" s="2">
        <v>89966</v>
      </c>
      <c r="I1643" s="3" t="s">
        <v>37</v>
      </c>
      <c r="J1643" s="1">
        <v>22236</v>
      </c>
      <c r="K1643" s="3" t="s">
        <v>18032</v>
      </c>
      <c r="L1643" t="s">
        <v>20</v>
      </c>
      <c r="M1643" s="3" t="s">
        <v>18035</v>
      </c>
      <c r="N1643" s="2">
        <v>4</v>
      </c>
      <c r="O1643" s="2">
        <v>3</v>
      </c>
      <c r="P1643" s="3" t="s">
        <v>81</v>
      </c>
      <c r="Q1643" s="1">
        <v>33142</v>
      </c>
      <c r="R1643" s="3" t="s">
        <v>75</v>
      </c>
      <c r="S1643" s="3" t="s">
        <v>53</v>
      </c>
      <c r="T1643" s="3" t="s">
        <v>18036</v>
      </c>
    </row>
    <row r="1644" spans="1:20">
      <c r="A1644" s="2">
        <v>1643</v>
      </c>
      <c r="B1644" s="2">
        <v>14381951689</v>
      </c>
      <c r="C1644" s="3" t="s">
        <v>1771</v>
      </c>
      <c r="D1644" s="3" t="s">
        <v>3813</v>
      </c>
      <c r="E1644" t="s">
        <v>3814</v>
      </c>
      <c r="F1644" s="3" t="s">
        <v>93</v>
      </c>
      <c r="G1644" s="3" t="s">
        <v>50</v>
      </c>
      <c r="H1644" s="2">
        <v>92081</v>
      </c>
      <c r="I1644" s="3" t="s">
        <v>37</v>
      </c>
      <c r="J1644" s="1">
        <v>5406</v>
      </c>
      <c r="K1644" s="3" t="s">
        <v>18032</v>
      </c>
      <c r="L1644" t="s">
        <v>30</v>
      </c>
      <c r="M1644" s="3" t="s">
        <v>18035</v>
      </c>
      <c r="N1644" s="2">
        <v>1</v>
      </c>
      <c r="O1644" s="2">
        <v>1</v>
      </c>
      <c r="P1644" s="3" t="s">
        <v>99</v>
      </c>
      <c r="Q1644" s="1">
        <v>34479</v>
      </c>
      <c r="R1644" s="3" t="s">
        <v>22</v>
      </c>
      <c r="S1644" s="3" t="s">
        <v>76</v>
      </c>
      <c r="T1644" s="3" t="s">
        <v>18036</v>
      </c>
    </row>
    <row r="1645" spans="1:20">
      <c r="A1645" s="2">
        <v>1644</v>
      </c>
      <c r="B1645" s="2">
        <v>14398822784</v>
      </c>
      <c r="C1645" s="3" t="s">
        <v>656</v>
      </c>
      <c r="D1645" s="3" t="s">
        <v>3815</v>
      </c>
      <c r="E1645" t="s">
        <v>3816</v>
      </c>
      <c r="F1645" s="3" t="s">
        <v>331</v>
      </c>
      <c r="G1645" s="3" t="s">
        <v>50</v>
      </c>
      <c r="H1645" s="2">
        <v>96003</v>
      </c>
      <c r="I1645" s="3" t="s">
        <v>37</v>
      </c>
      <c r="J1645" s="1">
        <v>29077</v>
      </c>
      <c r="K1645" s="3" t="s">
        <v>18033</v>
      </c>
      <c r="L1645" t="s">
        <v>44</v>
      </c>
      <c r="M1645" s="3" t="s">
        <v>18034</v>
      </c>
      <c r="N1645" s="2">
        <v>0</v>
      </c>
      <c r="O1645" s="2">
        <v>0</v>
      </c>
      <c r="P1645" s="3" t="s">
        <v>21</v>
      </c>
      <c r="Q1645" s="1">
        <v>33678</v>
      </c>
      <c r="R1645" s="3" t="s">
        <v>45</v>
      </c>
      <c r="S1645" s="3" t="s">
        <v>53</v>
      </c>
      <c r="T1645" s="3" t="s">
        <v>18036</v>
      </c>
    </row>
    <row r="1646" spans="1:20">
      <c r="A1646" s="2">
        <v>1645</v>
      </c>
      <c r="B1646" s="2">
        <v>14403801000</v>
      </c>
      <c r="C1646" s="3" t="s">
        <v>3817</v>
      </c>
      <c r="D1646" s="3" t="s">
        <v>1298</v>
      </c>
      <c r="E1646" t="s">
        <v>3818</v>
      </c>
      <c r="F1646" s="3" t="s">
        <v>1379</v>
      </c>
      <c r="G1646" s="3" t="s">
        <v>50</v>
      </c>
      <c r="H1646" s="2">
        <v>76876</v>
      </c>
      <c r="I1646" s="3" t="s">
        <v>37</v>
      </c>
      <c r="J1646" s="1">
        <v>25090</v>
      </c>
      <c r="K1646" s="3" t="s">
        <v>18033</v>
      </c>
      <c r="L1646" t="s">
        <v>38</v>
      </c>
      <c r="M1646" s="3" t="s">
        <v>18034</v>
      </c>
      <c r="N1646" s="2">
        <v>2</v>
      </c>
      <c r="O1646" s="2">
        <v>0</v>
      </c>
      <c r="P1646" s="3" t="s">
        <v>81</v>
      </c>
      <c r="Q1646" s="1">
        <v>33159</v>
      </c>
      <c r="R1646" s="3" t="s">
        <v>22</v>
      </c>
      <c r="S1646" s="3" t="s">
        <v>53</v>
      </c>
      <c r="T1646" s="3" t="s">
        <v>18037</v>
      </c>
    </row>
    <row r="1647" spans="1:20">
      <c r="A1647" s="2">
        <v>1646</v>
      </c>
      <c r="B1647" s="2">
        <v>14405909180</v>
      </c>
      <c r="C1647" s="3" t="s">
        <v>3819</v>
      </c>
      <c r="D1647" s="3" t="s">
        <v>319</v>
      </c>
      <c r="E1647" t="s">
        <v>3820</v>
      </c>
      <c r="F1647" s="3" t="s">
        <v>57</v>
      </c>
      <c r="G1647" s="3" t="s">
        <v>36</v>
      </c>
      <c r="H1647" s="2">
        <v>56327</v>
      </c>
      <c r="I1647" s="3" t="s">
        <v>37</v>
      </c>
      <c r="J1647" s="1">
        <v>15534</v>
      </c>
      <c r="K1647" s="3" t="s">
        <v>18033</v>
      </c>
      <c r="L1647" t="s">
        <v>30</v>
      </c>
      <c r="M1647" s="3" t="s">
        <v>18034</v>
      </c>
      <c r="N1647" s="2">
        <v>2</v>
      </c>
      <c r="O1647" s="2">
        <v>0</v>
      </c>
      <c r="P1647" s="3" t="s">
        <v>39</v>
      </c>
      <c r="Q1647" s="1">
        <v>33757</v>
      </c>
      <c r="R1647" s="3" t="s">
        <v>22</v>
      </c>
      <c r="S1647" s="3" t="s">
        <v>31</v>
      </c>
      <c r="T1647" s="3" t="s">
        <v>18037</v>
      </c>
    </row>
    <row r="1648" spans="1:20">
      <c r="A1648" s="2">
        <v>1647</v>
      </c>
      <c r="B1648" s="2">
        <v>14418655037</v>
      </c>
      <c r="C1648" s="3" t="s">
        <v>3532</v>
      </c>
      <c r="D1648" s="3" t="s">
        <v>3821</v>
      </c>
      <c r="E1648" t="s">
        <v>3822</v>
      </c>
      <c r="F1648" s="3" t="s">
        <v>635</v>
      </c>
      <c r="G1648" s="3" t="s">
        <v>50</v>
      </c>
      <c r="H1648" s="2">
        <v>89764</v>
      </c>
      <c r="I1648" s="3" t="s">
        <v>37</v>
      </c>
      <c r="J1648" s="1">
        <v>16548</v>
      </c>
      <c r="K1648" s="3" t="s">
        <v>18032</v>
      </c>
      <c r="L1648" t="s">
        <v>195</v>
      </c>
      <c r="M1648" s="3" t="s">
        <v>18035</v>
      </c>
      <c r="N1648" s="2">
        <v>1</v>
      </c>
      <c r="O1648" s="2">
        <v>1</v>
      </c>
      <c r="P1648" s="3" t="s">
        <v>99</v>
      </c>
      <c r="Q1648" s="1">
        <v>33932</v>
      </c>
      <c r="R1648" s="3" t="s">
        <v>22</v>
      </c>
      <c r="S1648" s="3" t="s">
        <v>31</v>
      </c>
      <c r="T1648" s="3" t="s">
        <v>18036</v>
      </c>
    </row>
    <row r="1649" spans="1:20">
      <c r="A1649" s="2">
        <v>1648</v>
      </c>
      <c r="B1649" s="2">
        <v>14419727921</v>
      </c>
      <c r="C1649" s="3" t="s">
        <v>788</v>
      </c>
      <c r="D1649" s="3" t="s">
        <v>3823</v>
      </c>
      <c r="E1649" t="s">
        <v>3824</v>
      </c>
      <c r="F1649" s="3" t="s">
        <v>73</v>
      </c>
      <c r="G1649" s="3" t="s">
        <v>74</v>
      </c>
      <c r="H1649" s="2">
        <v>38607</v>
      </c>
      <c r="I1649" s="3" t="s">
        <v>37</v>
      </c>
      <c r="J1649" s="1">
        <v>14733</v>
      </c>
      <c r="K1649" s="3" t="s">
        <v>18032</v>
      </c>
      <c r="L1649" t="s">
        <v>38</v>
      </c>
      <c r="M1649" s="3" t="s">
        <v>18035</v>
      </c>
      <c r="N1649" s="2">
        <v>3</v>
      </c>
      <c r="O1649" s="2">
        <v>1</v>
      </c>
      <c r="P1649" s="3" t="s">
        <v>39</v>
      </c>
      <c r="Q1649" s="1">
        <v>33188</v>
      </c>
      <c r="R1649" s="3" t="s">
        <v>22</v>
      </c>
      <c r="S1649" s="3" t="s">
        <v>76</v>
      </c>
      <c r="T1649" s="3" t="s">
        <v>18036</v>
      </c>
    </row>
    <row r="1650" spans="1:20">
      <c r="A1650" s="2">
        <v>1649</v>
      </c>
      <c r="B1650" s="2">
        <v>14420693516</v>
      </c>
      <c r="C1650" s="3" t="s">
        <v>361</v>
      </c>
      <c r="D1650" s="3" t="s">
        <v>3825</v>
      </c>
      <c r="E1650" t="s">
        <v>3826</v>
      </c>
      <c r="F1650" s="3" t="s">
        <v>296</v>
      </c>
      <c r="G1650" s="3" t="s">
        <v>50</v>
      </c>
      <c r="H1650" s="2">
        <v>11914</v>
      </c>
      <c r="I1650" s="3" t="s">
        <v>37</v>
      </c>
      <c r="J1650" s="1">
        <v>5034</v>
      </c>
      <c r="K1650" s="3" t="s">
        <v>18033</v>
      </c>
      <c r="L1650" t="s">
        <v>38</v>
      </c>
      <c r="M1650" s="3" t="s">
        <v>18034</v>
      </c>
      <c r="N1650" s="2">
        <v>1</v>
      </c>
      <c r="O1650" s="2">
        <v>0</v>
      </c>
      <c r="P1650" s="3" t="s">
        <v>39</v>
      </c>
      <c r="Q1650" s="1">
        <v>34269</v>
      </c>
      <c r="R1650" s="3" t="s">
        <v>22</v>
      </c>
      <c r="S1650" s="3" t="s">
        <v>31</v>
      </c>
      <c r="T1650" s="3" t="s">
        <v>18037</v>
      </c>
    </row>
    <row r="1651" spans="1:20">
      <c r="A1651" s="2">
        <v>1650</v>
      </c>
      <c r="B1651" s="2">
        <v>14424062371</v>
      </c>
      <c r="C1651" s="3" t="s">
        <v>1430</v>
      </c>
      <c r="D1651" s="3" t="s">
        <v>469</v>
      </c>
      <c r="E1651" t="s">
        <v>3827</v>
      </c>
      <c r="F1651" s="3" t="s">
        <v>110</v>
      </c>
      <c r="G1651" s="3" t="s">
        <v>50</v>
      </c>
      <c r="H1651" s="2">
        <v>25917</v>
      </c>
      <c r="I1651" s="3" t="s">
        <v>37</v>
      </c>
      <c r="J1651" s="1">
        <v>25805</v>
      </c>
      <c r="K1651" s="3" t="s">
        <v>18032</v>
      </c>
      <c r="L1651" t="s">
        <v>44</v>
      </c>
      <c r="M1651" s="3" t="s">
        <v>18034</v>
      </c>
      <c r="N1651" s="2">
        <v>2</v>
      </c>
      <c r="O1651" s="2">
        <v>2</v>
      </c>
      <c r="P1651" s="3" t="s">
        <v>21</v>
      </c>
      <c r="Q1651" s="1">
        <v>34282</v>
      </c>
      <c r="R1651" s="3" t="s">
        <v>45</v>
      </c>
      <c r="S1651" s="3" t="s">
        <v>23</v>
      </c>
      <c r="T1651" s="3" t="s">
        <v>18036</v>
      </c>
    </row>
    <row r="1652" spans="1:20">
      <c r="A1652" s="2">
        <v>1651</v>
      </c>
      <c r="B1652" s="2">
        <v>14424416400</v>
      </c>
      <c r="C1652" s="3" t="s">
        <v>3828</v>
      </c>
      <c r="D1652" s="3" t="s">
        <v>174</v>
      </c>
      <c r="E1652" t="s">
        <v>3829</v>
      </c>
      <c r="F1652" s="3" t="s">
        <v>1111</v>
      </c>
      <c r="G1652" s="3" t="s">
        <v>50</v>
      </c>
      <c r="H1652" s="2">
        <v>64386</v>
      </c>
      <c r="I1652" s="3" t="s">
        <v>37</v>
      </c>
      <c r="J1652" s="1">
        <v>14912</v>
      </c>
      <c r="K1652" s="3" t="s">
        <v>18033</v>
      </c>
      <c r="L1652" t="s">
        <v>38</v>
      </c>
      <c r="M1652" s="3" t="s">
        <v>18034</v>
      </c>
      <c r="N1652" s="2">
        <v>2</v>
      </c>
      <c r="O1652" s="2">
        <v>0</v>
      </c>
      <c r="P1652" s="3" t="s">
        <v>39</v>
      </c>
      <c r="Q1652" s="1">
        <v>34132</v>
      </c>
      <c r="R1652" s="3" t="s">
        <v>22</v>
      </c>
      <c r="S1652" s="3" t="s">
        <v>31</v>
      </c>
      <c r="T1652" s="3" t="s">
        <v>18037</v>
      </c>
    </row>
    <row r="1653" spans="1:20">
      <c r="A1653" s="2">
        <v>1652</v>
      </c>
      <c r="B1653" s="2">
        <v>14449065900</v>
      </c>
      <c r="C1653" s="3" t="s">
        <v>901</v>
      </c>
      <c r="D1653" s="3" t="s">
        <v>3830</v>
      </c>
      <c r="E1653" t="s">
        <v>3831</v>
      </c>
      <c r="F1653" s="3" t="s">
        <v>126</v>
      </c>
      <c r="G1653" s="3" t="s">
        <v>36</v>
      </c>
      <c r="H1653" s="2">
        <v>18259</v>
      </c>
      <c r="I1653" s="3" t="s">
        <v>37</v>
      </c>
      <c r="J1653" s="1">
        <v>21450</v>
      </c>
      <c r="K1653" s="3" t="s">
        <v>18033</v>
      </c>
      <c r="L1653" t="s">
        <v>415</v>
      </c>
      <c r="M1653" s="3" t="s">
        <v>18035</v>
      </c>
      <c r="N1653" s="2">
        <v>1</v>
      </c>
      <c r="O1653" s="2">
        <v>0</v>
      </c>
      <c r="P1653" s="3" t="s">
        <v>39</v>
      </c>
      <c r="Q1653" s="1">
        <v>34134</v>
      </c>
      <c r="R1653" s="3" t="s">
        <v>52</v>
      </c>
      <c r="S1653" s="3" t="s">
        <v>76</v>
      </c>
      <c r="T1653" s="3" t="s">
        <v>18037</v>
      </c>
    </row>
    <row r="1654" spans="1:20">
      <c r="A1654" s="2">
        <v>1653</v>
      </c>
      <c r="B1654" s="2">
        <v>14457879700</v>
      </c>
      <c r="C1654" s="3" t="s">
        <v>241</v>
      </c>
      <c r="D1654" s="3" t="s">
        <v>3832</v>
      </c>
      <c r="E1654" t="s">
        <v>3833</v>
      </c>
      <c r="F1654" s="3" t="s">
        <v>635</v>
      </c>
      <c r="G1654" s="3" t="s">
        <v>50</v>
      </c>
      <c r="H1654" s="2">
        <v>49181</v>
      </c>
      <c r="I1654" s="3" t="s">
        <v>37</v>
      </c>
      <c r="J1654" s="1">
        <v>22666</v>
      </c>
      <c r="K1654" s="3" t="s">
        <v>18033</v>
      </c>
      <c r="L1654" t="s">
        <v>38</v>
      </c>
      <c r="M1654" s="3" t="s">
        <v>18035</v>
      </c>
      <c r="N1654" s="2">
        <v>2</v>
      </c>
      <c r="O1654" s="2">
        <v>0</v>
      </c>
      <c r="P1654" s="3" t="s">
        <v>39</v>
      </c>
      <c r="Q1654" s="1">
        <v>34016</v>
      </c>
      <c r="R1654" s="3" t="s">
        <v>22</v>
      </c>
      <c r="S1654" s="3" t="s">
        <v>76</v>
      </c>
      <c r="T1654" s="3" t="s">
        <v>18036</v>
      </c>
    </row>
    <row r="1655" spans="1:20">
      <c r="A1655" s="2">
        <v>1654</v>
      </c>
      <c r="B1655" s="2">
        <v>14458029900</v>
      </c>
      <c r="C1655" s="3" t="s">
        <v>54</v>
      </c>
      <c r="D1655" s="3" t="s">
        <v>3834</v>
      </c>
      <c r="E1655" t="s">
        <v>3835</v>
      </c>
      <c r="F1655" s="3" t="s">
        <v>969</v>
      </c>
      <c r="G1655" s="3" t="s">
        <v>50</v>
      </c>
      <c r="H1655" s="2">
        <v>68215</v>
      </c>
      <c r="I1655" s="3" t="s">
        <v>37</v>
      </c>
      <c r="J1655" s="1">
        <v>24820</v>
      </c>
      <c r="K1655" s="3" t="s">
        <v>18033</v>
      </c>
      <c r="L1655" t="s">
        <v>44</v>
      </c>
      <c r="M1655" s="3" t="s">
        <v>18034</v>
      </c>
      <c r="N1655" s="2">
        <v>1</v>
      </c>
      <c r="O1655" s="2">
        <v>0</v>
      </c>
      <c r="P1655" s="3" t="s">
        <v>21</v>
      </c>
      <c r="Q1655" s="1">
        <v>33213</v>
      </c>
      <c r="R1655" s="3" t="s">
        <v>45</v>
      </c>
      <c r="S1655" s="3" t="s">
        <v>53</v>
      </c>
      <c r="T1655" s="3" t="s">
        <v>18036</v>
      </c>
    </row>
    <row r="1656" spans="1:20">
      <c r="A1656" s="2">
        <v>1655</v>
      </c>
      <c r="B1656" s="2">
        <v>14465245008</v>
      </c>
      <c r="C1656" s="3" t="s">
        <v>371</v>
      </c>
      <c r="D1656" s="3" t="s">
        <v>3836</v>
      </c>
      <c r="E1656" t="s">
        <v>3837</v>
      </c>
      <c r="F1656" s="3" t="s">
        <v>943</v>
      </c>
      <c r="G1656" s="3" t="s">
        <v>36</v>
      </c>
      <c r="H1656" s="2">
        <v>39007</v>
      </c>
      <c r="I1656" s="3" t="s">
        <v>37</v>
      </c>
      <c r="J1656" s="1">
        <v>5866</v>
      </c>
      <c r="K1656" s="3" t="s">
        <v>18033</v>
      </c>
      <c r="L1656" t="s">
        <v>20</v>
      </c>
      <c r="M1656" s="3" t="s">
        <v>18034</v>
      </c>
      <c r="N1656" s="2">
        <v>2</v>
      </c>
      <c r="O1656" s="2">
        <v>0</v>
      </c>
      <c r="P1656" s="3" t="s">
        <v>81</v>
      </c>
      <c r="Q1656" s="1">
        <v>33318</v>
      </c>
      <c r="R1656" s="3" t="s">
        <v>22</v>
      </c>
      <c r="S1656" s="3" t="s">
        <v>53</v>
      </c>
      <c r="T1656" s="3" t="s">
        <v>18037</v>
      </c>
    </row>
    <row r="1657" spans="1:20">
      <c r="A1657" s="2">
        <v>1656</v>
      </c>
      <c r="B1657" s="2">
        <v>14482035636</v>
      </c>
      <c r="C1657" s="3" t="s">
        <v>1038</v>
      </c>
      <c r="D1657" s="3" t="s">
        <v>3838</v>
      </c>
      <c r="E1657" t="s">
        <v>3839</v>
      </c>
      <c r="F1657" s="3" t="s">
        <v>110</v>
      </c>
      <c r="G1657" s="3" t="s">
        <v>50</v>
      </c>
      <c r="H1657" s="2">
        <v>24203</v>
      </c>
      <c r="I1657" s="3" t="s">
        <v>37</v>
      </c>
      <c r="J1657" s="1">
        <v>11726</v>
      </c>
      <c r="K1657" s="3" t="s">
        <v>18033</v>
      </c>
      <c r="L1657" t="s">
        <v>44</v>
      </c>
      <c r="M1657" s="3" t="s">
        <v>18035</v>
      </c>
      <c r="N1657" s="2">
        <v>4</v>
      </c>
      <c r="O1657" s="2">
        <v>0</v>
      </c>
      <c r="P1657" s="3" t="s">
        <v>21</v>
      </c>
      <c r="Q1657" s="1">
        <v>34522</v>
      </c>
      <c r="R1657" s="3" t="s">
        <v>45</v>
      </c>
      <c r="S1657" s="3" t="s">
        <v>53</v>
      </c>
      <c r="T1657" s="3" t="s">
        <v>18036</v>
      </c>
    </row>
    <row r="1658" spans="1:20">
      <c r="A1658" s="2">
        <v>1657</v>
      </c>
      <c r="B1658" s="2">
        <v>14483521580</v>
      </c>
      <c r="C1658" s="3" t="s">
        <v>686</v>
      </c>
      <c r="D1658" s="3" t="s">
        <v>949</v>
      </c>
      <c r="E1658" t="s">
        <v>3840</v>
      </c>
      <c r="F1658" s="3" t="s">
        <v>946</v>
      </c>
      <c r="G1658" s="3" t="s">
        <v>50</v>
      </c>
      <c r="H1658" s="2">
        <v>60156</v>
      </c>
      <c r="I1658" s="3" t="s">
        <v>37</v>
      </c>
      <c r="J1658" s="1">
        <v>8324</v>
      </c>
      <c r="K1658" s="3" t="s">
        <v>18032</v>
      </c>
      <c r="L1658" t="s">
        <v>195</v>
      </c>
      <c r="M1658" s="3" t="s">
        <v>18034</v>
      </c>
      <c r="N1658" s="2">
        <v>4</v>
      </c>
      <c r="O1658" s="2">
        <v>2</v>
      </c>
      <c r="P1658" s="3" t="s">
        <v>21</v>
      </c>
      <c r="Q1658" s="1">
        <v>34116</v>
      </c>
      <c r="R1658" s="3" t="s">
        <v>22</v>
      </c>
      <c r="S1658" s="3" t="s">
        <v>31</v>
      </c>
      <c r="T1658" s="3" t="s">
        <v>18036</v>
      </c>
    </row>
    <row r="1659" spans="1:20">
      <c r="A1659" s="2">
        <v>1658</v>
      </c>
      <c r="B1659" s="2">
        <v>14485366900</v>
      </c>
      <c r="C1659" s="3" t="s">
        <v>387</v>
      </c>
      <c r="D1659" s="3" t="s">
        <v>3841</v>
      </c>
      <c r="E1659" t="s">
        <v>3842</v>
      </c>
      <c r="F1659" s="3" t="s">
        <v>122</v>
      </c>
      <c r="G1659" s="3" t="s">
        <v>36</v>
      </c>
      <c r="H1659" s="2">
        <v>11514</v>
      </c>
      <c r="I1659" s="3" t="s">
        <v>37</v>
      </c>
      <c r="J1659" s="1">
        <v>7082</v>
      </c>
      <c r="K1659" s="3" t="s">
        <v>18033</v>
      </c>
      <c r="L1659" t="s">
        <v>20</v>
      </c>
      <c r="M1659" s="3" t="s">
        <v>18035</v>
      </c>
      <c r="N1659" s="2">
        <v>3</v>
      </c>
      <c r="O1659" s="2">
        <v>0</v>
      </c>
      <c r="P1659" s="3" t="s">
        <v>81</v>
      </c>
      <c r="Q1659" s="1">
        <v>33288</v>
      </c>
      <c r="R1659" s="3" t="s">
        <v>22</v>
      </c>
      <c r="S1659" s="3" t="s">
        <v>53</v>
      </c>
      <c r="T1659" s="3" t="s">
        <v>18037</v>
      </c>
    </row>
    <row r="1660" spans="1:20">
      <c r="A1660" s="2">
        <v>1659</v>
      </c>
      <c r="B1660" s="2">
        <v>14496465921</v>
      </c>
      <c r="C1660" s="3" t="s">
        <v>738</v>
      </c>
      <c r="D1660" s="3" t="s">
        <v>3843</v>
      </c>
      <c r="E1660" t="s">
        <v>3844</v>
      </c>
      <c r="F1660" s="3" t="s">
        <v>310</v>
      </c>
      <c r="G1660" s="3" t="s">
        <v>36</v>
      </c>
      <c r="H1660" s="2">
        <v>13629</v>
      </c>
      <c r="I1660" s="3" t="s">
        <v>37</v>
      </c>
      <c r="J1660" s="1">
        <v>6276</v>
      </c>
      <c r="K1660" s="3" t="s">
        <v>18032</v>
      </c>
      <c r="L1660" t="s">
        <v>20</v>
      </c>
      <c r="M1660" s="3" t="s">
        <v>18035</v>
      </c>
      <c r="N1660" s="2">
        <v>1</v>
      </c>
      <c r="O1660" s="2">
        <v>0</v>
      </c>
      <c r="P1660" s="3" t="s">
        <v>81</v>
      </c>
      <c r="Q1660" s="1">
        <v>33739</v>
      </c>
      <c r="R1660" s="3" t="s">
        <v>22</v>
      </c>
      <c r="S1660" s="3" t="s">
        <v>53</v>
      </c>
      <c r="T1660" s="3" t="s">
        <v>18036</v>
      </c>
    </row>
    <row r="1661" spans="1:20">
      <c r="A1661" s="2">
        <v>1660</v>
      </c>
      <c r="B1661" s="2">
        <v>14502806663</v>
      </c>
      <c r="C1661" s="3" t="s">
        <v>3845</v>
      </c>
      <c r="D1661" s="3" t="s">
        <v>3846</v>
      </c>
      <c r="E1661" t="s">
        <v>3847</v>
      </c>
      <c r="F1661" s="3" t="s">
        <v>325</v>
      </c>
      <c r="G1661" s="3" t="s">
        <v>74</v>
      </c>
      <c r="H1661" s="2">
        <v>30147</v>
      </c>
      <c r="I1661" s="3" t="s">
        <v>37</v>
      </c>
      <c r="J1661" s="1">
        <v>15450</v>
      </c>
      <c r="K1661" s="3" t="s">
        <v>18033</v>
      </c>
      <c r="L1661" t="s">
        <v>44</v>
      </c>
      <c r="M1661" s="3" t="s">
        <v>18035</v>
      </c>
      <c r="N1661" s="2">
        <v>4</v>
      </c>
      <c r="O1661" s="2">
        <v>0</v>
      </c>
      <c r="P1661" s="3" t="s">
        <v>21</v>
      </c>
      <c r="Q1661" s="1">
        <v>34665</v>
      </c>
      <c r="R1661" s="3" t="s">
        <v>45</v>
      </c>
      <c r="S1661" s="3" t="s">
        <v>53</v>
      </c>
      <c r="T1661" s="3" t="s">
        <v>18037</v>
      </c>
    </row>
    <row r="1662" spans="1:20">
      <c r="A1662" s="2">
        <v>1661</v>
      </c>
      <c r="B1662" s="2">
        <v>14506583200</v>
      </c>
      <c r="C1662" s="3" t="s">
        <v>520</v>
      </c>
      <c r="D1662" s="3" t="s">
        <v>3848</v>
      </c>
      <c r="E1662" t="s">
        <v>3849</v>
      </c>
      <c r="F1662" s="3" t="s">
        <v>437</v>
      </c>
      <c r="G1662" s="3" t="s">
        <v>50</v>
      </c>
      <c r="H1662" s="2">
        <v>71131</v>
      </c>
      <c r="I1662" s="3" t="s">
        <v>37</v>
      </c>
      <c r="J1662" s="1">
        <v>27510</v>
      </c>
      <c r="K1662" s="3" t="s">
        <v>18033</v>
      </c>
      <c r="L1662" t="s">
        <v>44</v>
      </c>
      <c r="M1662" s="3" t="s">
        <v>18034</v>
      </c>
      <c r="N1662" s="2">
        <v>1</v>
      </c>
      <c r="O1662" s="2">
        <v>0</v>
      </c>
      <c r="P1662" s="3" t="s">
        <v>21</v>
      </c>
      <c r="Q1662" s="1">
        <v>32985</v>
      </c>
      <c r="R1662" s="3" t="s">
        <v>45</v>
      </c>
      <c r="S1662" s="3" t="s">
        <v>53</v>
      </c>
      <c r="T1662" s="3" t="s">
        <v>18037</v>
      </c>
    </row>
    <row r="1663" spans="1:20">
      <c r="A1663" s="2">
        <v>1662</v>
      </c>
      <c r="B1663" s="2">
        <v>14509742856</v>
      </c>
      <c r="C1663" s="3" t="s">
        <v>1626</v>
      </c>
      <c r="D1663" s="3" t="s">
        <v>3850</v>
      </c>
      <c r="E1663" t="s">
        <v>3851</v>
      </c>
      <c r="F1663" s="3" t="s">
        <v>539</v>
      </c>
      <c r="G1663" s="3" t="s">
        <v>28</v>
      </c>
      <c r="H1663" s="2">
        <v>98321</v>
      </c>
      <c r="I1663" s="3" t="s">
        <v>29</v>
      </c>
      <c r="J1663" s="1">
        <v>7258</v>
      </c>
      <c r="K1663" s="3" t="s">
        <v>18033</v>
      </c>
      <c r="L1663" t="s">
        <v>44</v>
      </c>
      <c r="M1663" s="3" t="s">
        <v>18035</v>
      </c>
      <c r="N1663" s="2">
        <v>1</v>
      </c>
      <c r="O1663" s="2">
        <v>0</v>
      </c>
      <c r="P1663" s="3" t="s">
        <v>21</v>
      </c>
      <c r="Q1663" s="1">
        <v>34448</v>
      </c>
      <c r="R1663" s="3" t="s">
        <v>45</v>
      </c>
      <c r="S1663" s="3" t="s">
        <v>23</v>
      </c>
      <c r="T1663" s="3" t="s">
        <v>18037</v>
      </c>
    </row>
    <row r="1664" spans="1:20">
      <c r="A1664" s="2">
        <v>1663</v>
      </c>
      <c r="B1664" s="2">
        <v>14514361619</v>
      </c>
      <c r="C1664" s="3" t="s">
        <v>234</v>
      </c>
      <c r="D1664" s="3" t="s">
        <v>41</v>
      </c>
      <c r="E1664" t="s">
        <v>3852</v>
      </c>
      <c r="F1664" s="3" t="s">
        <v>134</v>
      </c>
      <c r="G1664" s="3" t="s">
        <v>65</v>
      </c>
      <c r="H1664" s="2">
        <v>32760</v>
      </c>
      <c r="I1664" s="3" t="s">
        <v>19</v>
      </c>
      <c r="J1664" s="1">
        <v>19834</v>
      </c>
      <c r="K1664" s="3" t="s">
        <v>18032</v>
      </c>
      <c r="L1664" t="s">
        <v>20</v>
      </c>
      <c r="M1664" s="3" t="s">
        <v>18035</v>
      </c>
      <c r="N1664" s="2">
        <v>2</v>
      </c>
      <c r="O1664" s="2">
        <v>1</v>
      </c>
      <c r="P1664" s="3" t="s">
        <v>81</v>
      </c>
      <c r="Q1664" s="1">
        <v>34035</v>
      </c>
      <c r="R1664" s="3" t="s">
        <v>52</v>
      </c>
      <c r="S1664" s="3" t="s">
        <v>53</v>
      </c>
      <c r="T1664" s="3" t="s">
        <v>18036</v>
      </c>
    </row>
    <row r="1665" spans="1:20">
      <c r="A1665" s="2">
        <v>1664</v>
      </c>
      <c r="B1665" s="2">
        <v>14515096500</v>
      </c>
      <c r="C1665" s="3" t="s">
        <v>485</v>
      </c>
      <c r="D1665" s="3" t="s">
        <v>3853</v>
      </c>
      <c r="E1665" t="s">
        <v>3854</v>
      </c>
      <c r="F1665" s="3" t="s">
        <v>114</v>
      </c>
      <c r="G1665" s="3" t="s">
        <v>50</v>
      </c>
      <c r="H1665" s="2">
        <v>54309</v>
      </c>
      <c r="I1665" s="3" t="s">
        <v>37</v>
      </c>
      <c r="J1665" s="1">
        <v>8135</v>
      </c>
      <c r="K1665" s="3" t="s">
        <v>18032</v>
      </c>
      <c r="L1665" t="s">
        <v>195</v>
      </c>
      <c r="M1665" s="3" t="s">
        <v>18034</v>
      </c>
      <c r="N1665" s="2">
        <v>2</v>
      </c>
      <c r="O1665" s="2">
        <v>2</v>
      </c>
      <c r="P1665" s="3" t="s">
        <v>21</v>
      </c>
      <c r="Q1665" s="1">
        <v>34261</v>
      </c>
      <c r="R1665" s="3" t="s">
        <v>22</v>
      </c>
      <c r="S1665" s="3" t="s">
        <v>31</v>
      </c>
      <c r="T1665" s="3" t="s">
        <v>18036</v>
      </c>
    </row>
    <row r="1666" spans="1:20">
      <c r="A1666" s="2">
        <v>1665</v>
      </c>
      <c r="B1666" s="2">
        <v>14522268800</v>
      </c>
      <c r="C1666" s="3" t="s">
        <v>1038</v>
      </c>
      <c r="D1666" s="3" t="s">
        <v>3855</v>
      </c>
      <c r="E1666" t="s">
        <v>3856</v>
      </c>
      <c r="F1666" s="3" t="s">
        <v>969</v>
      </c>
      <c r="G1666" s="3" t="s">
        <v>50</v>
      </c>
      <c r="H1666" s="2">
        <v>53909</v>
      </c>
      <c r="I1666" s="3" t="s">
        <v>37</v>
      </c>
      <c r="J1666" s="1">
        <v>5909</v>
      </c>
      <c r="K1666" s="3" t="s">
        <v>18033</v>
      </c>
      <c r="L1666" t="s">
        <v>30</v>
      </c>
      <c r="M1666" s="3" t="s">
        <v>18035</v>
      </c>
      <c r="N1666" s="2">
        <v>4</v>
      </c>
      <c r="O1666" s="2">
        <v>0</v>
      </c>
      <c r="P1666" s="3" t="s">
        <v>39</v>
      </c>
      <c r="Q1666" s="1">
        <v>34593</v>
      </c>
      <c r="R1666" s="3" t="s">
        <v>22</v>
      </c>
      <c r="S1666" s="3" t="s">
        <v>31</v>
      </c>
      <c r="T1666" s="3" t="s">
        <v>18036</v>
      </c>
    </row>
    <row r="1667" spans="1:20">
      <c r="A1667" s="2">
        <v>1666</v>
      </c>
      <c r="B1667" s="2">
        <v>14525256800</v>
      </c>
      <c r="C1667" s="3" t="s">
        <v>206</v>
      </c>
      <c r="D1667" s="3" t="s">
        <v>174</v>
      </c>
      <c r="E1667" t="s">
        <v>3857</v>
      </c>
      <c r="F1667" s="3" t="s">
        <v>433</v>
      </c>
      <c r="G1667" s="3" t="s">
        <v>50</v>
      </c>
      <c r="H1667" s="2">
        <v>41620</v>
      </c>
      <c r="I1667" s="3" t="s">
        <v>37</v>
      </c>
      <c r="J1667" s="1">
        <v>17498</v>
      </c>
      <c r="K1667" s="3" t="s">
        <v>18033</v>
      </c>
      <c r="L1667" t="s">
        <v>44</v>
      </c>
      <c r="M1667" s="3" t="s">
        <v>18035</v>
      </c>
      <c r="N1667" s="2">
        <v>3</v>
      </c>
      <c r="O1667" s="2">
        <v>0</v>
      </c>
      <c r="P1667" s="3" t="s">
        <v>21</v>
      </c>
      <c r="Q1667" s="1">
        <v>33808</v>
      </c>
      <c r="R1667" s="3" t="s">
        <v>45</v>
      </c>
      <c r="S1667" s="3" t="s">
        <v>53</v>
      </c>
      <c r="T1667" s="3" t="s">
        <v>18037</v>
      </c>
    </row>
    <row r="1668" spans="1:20">
      <c r="A1668" s="2">
        <v>1667</v>
      </c>
      <c r="B1668" s="2">
        <v>14527756571</v>
      </c>
      <c r="C1668" s="3" t="s">
        <v>1636</v>
      </c>
      <c r="D1668" s="3" t="s">
        <v>3378</v>
      </c>
      <c r="E1668" t="s">
        <v>3858</v>
      </c>
      <c r="F1668" s="3" t="s">
        <v>1126</v>
      </c>
      <c r="G1668" s="3" t="s">
        <v>50</v>
      </c>
      <c r="H1668" s="2">
        <v>73813</v>
      </c>
      <c r="I1668" s="3" t="s">
        <v>37</v>
      </c>
      <c r="J1668" s="1">
        <v>15261</v>
      </c>
      <c r="K1668" s="3" t="s">
        <v>18033</v>
      </c>
      <c r="L1668" t="s">
        <v>44</v>
      </c>
      <c r="M1668" s="3" t="s">
        <v>18035</v>
      </c>
      <c r="N1668" s="2">
        <v>2</v>
      </c>
      <c r="O1668" s="2">
        <v>0</v>
      </c>
      <c r="P1668" s="3" t="s">
        <v>21</v>
      </c>
      <c r="Q1668" s="1">
        <v>33138</v>
      </c>
      <c r="R1668" s="3" t="s">
        <v>45</v>
      </c>
      <c r="S1668" s="3" t="s">
        <v>53</v>
      </c>
      <c r="T1668" s="3" t="s">
        <v>18037</v>
      </c>
    </row>
    <row r="1669" spans="1:20">
      <c r="A1669" s="2">
        <v>1668</v>
      </c>
      <c r="B1669" s="2">
        <v>14530782100</v>
      </c>
      <c r="C1669" s="3" t="s">
        <v>510</v>
      </c>
      <c r="D1669" s="3" t="s">
        <v>3859</v>
      </c>
      <c r="E1669" t="s">
        <v>3860</v>
      </c>
      <c r="F1669" s="3" t="s">
        <v>414</v>
      </c>
      <c r="G1669" s="3" t="s">
        <v>50</v>
      </c>
      <c r="H1669" s="2">
        <v>60253</v>
      </c>
      <c r="I1669" s="3" t="s">
        <v>37</v>
      </c>
      <c r="J1669" s="1">
        <v>7765</v>
      </c>
      <c r="K1669" s="3" t="s">
        <v>18033</v>
      </c>
      <c r="L1669" t="s">
        <v>38</v>
      </c>
      <c r="M1669" s="3" t="s">
        <v>18035</v>
      </c>
      <c r="N1669" s="2">
        <v>4</v>
      </c>
      <c r="O1669" s="2">
        <v>0</v>
      </c>
      <c r="P1669" s="3" t="s">
        <v>81</v>
      </c>
      <c r="Q1669" s="1">
        <v>34187</v>
      </c>
      <c r="R1669" s="3" t="s">
        <v>22</v>
      </c>
      <c r="S1669" s="3" t="s">
        <v>23</v>
      </c>
      <c r="T1669" s="3" t="s">
        <v>18036</v>
      </c>
    </row>
    <row r="1670" spans="1:20">
      <c r="A1670" s="2">
        <v>1669</v>
      </c>
      <c r="B1670" s="2">
        <v>14542583800</v>
      </c>
      <c r="C1670" s="3" t="s">
        <v>469</v>
      </c>
      <c r="D1670" s="3" t="s">
        <v>3861</v>
      </c>
      <c r="E1670" t="s">
        <v>3862</v>
      </c>
      <c r="F1670" s="3" t="s">
        <v>274</v>
      </c>
      <c r="G1670" s="3" t="s">
        <v>74</v>
      </c>
      <c r="H1670" s="2">
        <v>64884</v>
      </c>
      <c r="I1670" s="3" t="s">
        <v>37</v>
      </c>
      <c r="J1670" s="1">
        <v>25425</v>
      </c>
      <c r="K1670" s="3" t="s">
        <v>18032</v>
      </c>
      <c r="L1670" t="s">
        <v>20</v>
      </c>
      <c r="M1670" s="3" t="s">
        <v>18035</v>
      </c>
      <c r="N1670" s="2">
        <v>5</v>
      </c>
      <c r="O1670" s="2">
        <v>5</v>
      </c>
      <c r="P1670" s="3" t="s">
        <v>51</v>
      </c>
      <c r="Q1670" s="1">
        <v>34598</v>
      </c>
      <c r="R1670" s="3" t="s">
        <v>75</v>
      </c>
      <c r="S1670" s="3" t="s">
        <v>410</v>
      </c>
      <c r="T1670" s="3" t="s">
        <v>18036</v>
      </c>
    </row>
    <row r="1671" spans="1:20">
      <c r="A1671" s="2">
        <v>1670</v>
      </c>
      <c r="B1671" s="2">
        <v>14545410871</v>
      </c>
      <c r="C1671" s="3" t="s">
        <v>554</v>
      </c>
      <c r="D1671" s="3" t="s">
        <v>3863</v>
      </c>
      <c r="E1671" t="s">
        <v>3864</v>
      </c>
      <c r="F1671" s="3" t="s">
        <v>27</v>
      </c>
      <c r="G1671" s="3" t="s">
        <v>28</v>
      </c>
      <c r="H1671" s="2">
        <v>83918</v>
      </c>
      <c r="I1671" s="3" t="s">
        <v>29</v>
      </c>
      <c r="J1671" s="1">
        <v>12845</v>
      </c>
      <c r="K1671" s="3" t="s">
        <v>18033</v>
      </c>
      <c r="L1671" t="s">
        <v>44</v>
      </c>
      <c r="M1671" s="3" t="s">
        <v>18034</v>
      </c>
      <c r="N1671" s="2">
        <v>3</v>
      </c>
      <c r="O1671" s="2">
        <v>0</v>
      </c>
      <c r="P1671" s="3" t="s">
        <v>21</v>
      </c>
      <c r="Q1671" s="1">
        <v>32999</v>
      </c>
      <c r="R1671" s="3" t="s">
        <v>45</v>
      </c>
      <c r="S1671" s="3" t="s">
        <v>53</v>
      </c>
      <c r="T1671" s="3" t="s">
        <v>18036</v>
      </c>
    </row>
    <row r="1672" spans="1:20">
      <c r="A1672" s="2">
        <v>1671</v>
      </c>
      <c r="B1672" s="2">
        <v>14546955823</v>
      </c>
      <c r="C1672" s="3" t="s">
        <v>3865</v>
      </c>
      <c r="D1672" s="3" t="s">
        <v>3866</v>
      </c>
      <c r="E1672" t="s">
        <v>3867</v>
      </c>
      <c r="F1672" s="3" t="s">
        <v>248</v>
      </c>
      <c r="G1672" s="3" t="s">
        <v>50</v>
      </c>
      <c r="H1672" s="2">
        <v>81002</v>
      </c>
      <c r="I1672" s="3" t="s">
        <v>37</v>
      </c>
      <c r="J1672" s="1">
        <v>27263</v>
      </c>
      <c r="K1672" s="3" t="s">
        <v>18033</v>
      </c>
      <c r="L1672" t="s">
        <v>44</v>
      </c>
      <c r="M1672" s="3" t="s">
        <v>18035</v>
      </c>
      <c r="N1672" s="2">
        <v>4</v>
      </c>
      <c r="O1672" s="2">
        <v>0</v>
      </c>
      <c r="P1672" s="3" t="s">
        <v>21</v>
      </c>
      <c r="Q1672" s="1">
        <v>34122</v>
      </c>
      <c r="R1672" s="3" t="s">
        <v>45</v>
      </c>
      <c r="S1672" s="3" t="s">
        <v>23</v>
      </c>
      <c r="T1672" s="3" t="s">
        <v>18037</v>
      </c>
    </row>
    <row r="1673" spans="1:20">
      <c r="A1673" s="2">
        <v>1672</v>
      </c>
      <c r="B1673" s="2">
        <v>14556627900</v>
      </c>
      <c r="C1673" s="3" t="s">
        <v>3868</v>
      </c>
      <c r="D1673" s="3" t="s">
        <v>3869</v>
      </c>
      <c r="E1673" t="s">
        <v>3870</v>
      </c>
      <c r="F1673" s="3" t="s">
        <v>69</v>
      </c>
      <c r="G1673" s="3" t="s">
        <v>28</v>
      </c>
      <c r="H1673" s="2">
        <v>66198</v>
      </c>
      <c r="I1673" s="3" t="s">
        <v>29</v>
      </c>
      <c r="J1673" s="1">
        <v>24001</v>
      </c>
      <c r="K1673" s="3" t="s">
        <v>18032</v>
      </c>
      <c r="L1673" t="s">
        <v>20</v>
      </c>
      <c r="M1673" s="3" t="s">
        <v>18034</v>
      </c>
      <c r="N1673" s="2">
        <v>2</v>
      </c>
      <c r="O1673" s="2">
        <v>1</v>
      </c>
      <c r="P1673" s="3" t="s">
        <v>81</v>
      </c>
      <c r="Q1673" s="1">
        <v>33482</v>
      </c>
      <c r="R1673" s="3" t="s">
        <v>22</v>
      </c>
      <c r="S1673" s="3" t="s">
        <v>23</v>
      </c>
      <c r="T1673" s="3" t="s">
        <v>18036</v>
      </c>
    </row>
    <row r="1674" spans="1:20">
      <c r="A1674" s="2">
        <v>1673</v>
      </c>
      <c r="B1674" s="2">
        <v>14561708000</v>
      </c>
      <c r="C1674" s="3" t="s">
        <v>3871</v>
      </c>
      <c r="D1674" s="3" t="s">
        <v>2163</v>
      </c>
      <c r="E1674" t="s">
        <v>3872</v>
      </c>
      <c r="F1674" s="3" t="s">
        <v>989</v>
      </c>
      <c r="G1674" s="3" t="s">
        <v>36</v>
      </c>
      <c r="H1674" s="2">
        <v>31523</v>
      </c>
      <c r="I1674" s="3" t="s">
        <v>37</v>
      </c>
      <c r="J1674" s="1">
        <v>5926</v>
      </c>
      <c r="K1674" s="3" t="s">
        <v>18032</v>
      </c>
      <c r="L1674" t="s">
        <v>44</v>
      </c>
      <c r="M1674" s="3" t="s">
        <v>18035</v>
      </c>
      <c r="N1674" s="2">
        <v>3</v>
      </c>
      <c r="O1674" s="2">
        <v>2</v>
      </c>
      <c r="P1674" s="3" t="s">
        <v>21</v>
      </c>
      <c r="Q1674" s="1">
        <v>34518</v>
      </c>
      <c r="R1674" s="3" t="s">
        <v>45</v>
      </c>
      <c r="S1674" s="3" t="s">
        <v>53</v>
      </c>
      <c r="T1674" s="3" t="s">
        <v>18037</v>
      </c>
    </row>
    <row r="1675" spans="1:20">
      <c r="A1675" s="2">
        <v>1674</v>
      </c>
      <c r="B1675" s="2">
        <v>14569641947</v>
      </c>
      <c r="C1675" s="3" t="s">
        <v>1591</v>
      </c>
      <c r="D1675" s="3" t="s">
        <v>1355</v>
      </c>
      <c r="E1675" t="s">
        <v>3873</v>
      </c>
      <c r="F1675" s="3" t="s">
        <v>378</v>
      </c>
      <c r="G1675" s="3" t="s">
        <v>28</v>
      </c>
      <c r="H1675" s="2">
        <v>53508</v>
      </c>
      <c r="I1675" s="3" t="s">
        <v>29</v>
      </c>
      <c r="J1675" s="1">
        <v>21407</v>
      </c>
      <c r="K1675" s="3" t="s">
        <v>18033</v>
      </c>
      <c r="L1675" t="s">
        <v>44</v>
      </c>
      <c r="M1675" s="3" t="s">
        <v>18034</v>
      </c>
      <c r="N1675" s="2">
        <v>0</v>
      </c>
      <c r="O1675" s="2">
        <v>0</v>
      </c>
      <c r="P1675" s="3" t="s">
        <v>21</v>
      </c>
      <c r="Q1675" s="1">
        <v>34220</v>
      </c>
      <c r="R1675" s="3" t="s">
        <v>45</v>
      </c>
      <c r="S1675" s="3" t="s">
        <v>23</v>
      </c>
      <c r="T1675" s="3" t="s">
        <v>18036</v>
      </c>
    </row>
    <row r="1676" spans="1:20">
      <c r="A1676" s="2">
        <v>1675</v>
      </c>
      <c r="B1676" s="2">
        <v>14580960869</v>
      </c>
      <c r="C1676" s="3" t="s">
        <v>808</v>
      </c>
      <c r="D1676" s="3" t="s">
        <v>312</v>
      </c>
      <c r="E1676" t="s">
        <v>3874</v>
      </c>
      <c r="F1676" s="3" t="s">
        <v>989</v>
      </c>
      <c r="G1676" s="3" t="s">
        <v>36</v>
      </c>
      <c r="H1676" s="2">
        <v>55623</v>
      </c>
      <c r="I1676" s="3" t="s">
        <v>37</v>
      </c>
      <c r="J1676" s="1">
        <v>6653</v>
      </c>
      <c r="K1676" s="3" t="s">
        <v>18033</v>
      </c>
      <c r="L1676" t="s">
        <v>375</v>
      </c>
      <c r="M1676" s="3" t="s">
        <v>18034</v>
      </c>
      <c r="N1676" s="2">
        <v>2</v>
      </c>
      <c r="O1676" s="2">
        <v>0</v>
      </c>
      <c r="P1676" s="3" t="s">
        <v>81</v>
      </c>
      <c r="Q1676" s="1">
        <v>33920</v>
      </c>
      <c r="R1676" s="3" t="s">
        <v>22</v>
      </c>
      <c r="S1676" s="3" t="s">
        <v>31</v>
      </c>
      <c r="T1676" s="3" t="s">
        <v>18036</v>
      </c>
    </row>
    <row r="1677" spans="1:20">
      <c r="A1677" s="2">
        <v>1676</v>
      </c>
      <c r="B1677" s="2">
        <v>14581840634</v>
      </c>
      <c r="C1677" s="3" t="s">
        <v>833</v>
      </c>
      <c r="D1677" s="3" t="s">
        <v>3875</v>
      </c>
      <c r="E1677" t="s">
        <v>3876</v>
      </c>
      <c r="F1677" s="3" t="s">
        <v>349</v>
      </c>
      <c r="G1677" s="3" t="s">
        <v>36</v>
      </c>
      <c r="H1677" s="2">
        <v>45850</v>
      </c>
      <c r="I1677" s="3" t="s">
        <v>37</v>
      </c>
      <c r="J1677" s="1">
        <v>28249</v>
      </c>
      <c r="K1677" s="3" t="s">
        <v>18032</v>
      </c>
      <c r="L1677" t="s">
        <v>20</v>
      </c>
      <c r="M1677" s="3" t="s">
        <v>18034</v>
      </c>
      <c r="N1677" s="2">
        <v>3</v>
      </c>
      <c r="O1677" s="2">
        <v>1</v>
      </c>
      <c r="P1677" s="3" t="s">
        <v>81</v>
      </c>
      <c r="Q1677" s="1">
        <v>33655</v>
      </c>
      <c r="R1677" s="3" t="s">
        <v>22</v>
      </c>
      <c r="S1677" s="3" t="s">
        <v>53</v>
      </c>
      <c r="T1677" s="3" t="s">
        <v>18037</v>
      </c>
    </row>
    <row r="1678" spans="1:20">
      <c r="A1678" s="2">
        <v>1677</v>
      </c>
      <c r="B1678" s="2">
        <v>14581845998</v>
      </c>
      <c r="C1678" s="3" t="s">
        <v>3010</v>
      </c>
      <c r="D1678" s="3" t="s">
        <v>3877</v>
      </c>
      <c r="E1678" t="s">
        <v>3878</v>
      </c>
      <c r="F1678" s="3" t="s">
        <v>157</v>
      </c>
      <c r="G1678" s="3" t="s">
        <v>74</v>
      </c>
      <c r="H1678" s="2">
        <v>14127</v>
      </c>
      <c r="I1678" s="3" t="s">
        <v>37</v>
      </c>
      <c r="J1678" s="1">
        <v>24294</v>
      </c>
      <c r="K1678" s="3" t="s">
        <v>18032</v>
      </c>
      <c r="L1678" t="s">
        <v>38</v>
      </c>
      <c r="M1678" s="3" t="s">
        <v>18035</v>
      </c>
      <c r="N1678" s="2">
        <v>0</v>
      </c>
      <c r="O1678" s="2">
        <v>0</v>
      </c>
      <c r="P1678" s="3" t="s">
        <v>39</v>
      </c>
      <c r="Q1678" s="1">
        <v>34407</v>
      </c>
      <c r="R1678" s="3" t="s">
        <v>22</v>
      </c>
      <c r="S1678" s="3" t="s">
        <v>31</v>
      </c>
      <c r="T1678" s="3" t="s">
        <v>18036</v>
      </c>
    </row>
    <row r="1679" spans="1:20">
      <c r="A1679" s="2">
        <v>1678</v>
      </c>
      <c r="B1679" s="2">
        <v>14588299400</v>
      </c>
      <c r="C1679" s="3" t="s">
        <v>387</v>
      </c>
      <c r="D1679" s="3" t="s">
        <v>3879</v>
      </c>
      <c r="E1679" t="s">
        <v>3880</v>
      </c>
      <c r="F1679" s="3" t="s">
        <v>683</v>
      </c>
      <c r="G1679" s="3" t="s">
        <v>50</v>
      </c>
      <c r="H1679" s="2">
        <v>95806</v>
      </c>
      <c r="I1679" s="3" t="s">
        <v>37</v>
      </c>
      <c r="J1679" s="1">
        <v>15632</v>
      </c>
      <c r="K1679" s="3" t="s">
        <v>18033</v>
      </c>
      <c r="L1679" t="s">
        <v>30</v>
      </c>
      <c r="M1679" s="3" t="s">
        <v>18035</v>
      </c>
      <c r="N1679" s="2">
        <v>4</v>
      </c>
      <c r="O1679" s="2">
        <v>0</v>
      </c>
      <c r="P1679" s="3" t="s">
        <v>39</v>
      </c>
      <c r="Q1679" s="1">
        <v>33658</v>
      </c>
      <c r="R1679" s="3" t="s">
        <v>22</v>
      </c>
      <c r="S1679" s="3" t="s">
        <v>31</v>
      </c>
      <c r="T1679" s="3" t="s">
        <v>18037</v>
      </c>
    </row>
    <row r="1680" spans="1:20">
      <c r="A1680" s="2">
        <v>1679</v>
      </c>
      <c r="B1680" s="2">
        <v>14590568542</v>
      </c>
      <c r="C1680" s="3" t="s">
        <v>396</v>
      </c>
      <c r="D1680" s="3" t="s">
        <v>3881</v>
      </c>
      <c r="E1680" t="s">
        <v>3882</v>
      </c>
      <c r="F1680" s="3" t="s">
        <v>331</v>
      </c>
      <c r="G1680" s="3" t="s">
        <v>50</v>
      </c>
      <c r="H1680" s="2">
        <v>23382</v>
      </c>
      <c r="I1680" s="3" t="s">
        <v>37</v>
      </c>
      <c r="J1680" s="1">
        <v>14570</v>
      </c>
      <c r="K1680" s="3" t="s">
        <v>18032</v>
      </c>
      <c r="L1680" t="s">
        <v>20</v>
      </c>
      <c r="M1680" s="3" t="s">
        <v>18034</v>
      </c>
      <c r="N1680" s="2">
        <v>1</v>
      </c>
      <c r="O1680" s="2">
        <v>0</v>
      </c>
      <c r="P1680" s="3" t="s">
        <v>81</v>
      </c>
      <c r="Q1680" s="1">
        <v>33321</v>
      </c>
      <c r="R1680" s="3" t="s">
        <v>22</v>
      </c>
      <c r="S1680" s="3" t="s">
        <v>23</v>
      </c>
      <c r="T1680" s="3" t="s">
        <v>18036</v>
      </c>
    </row>
    <row r="1681" spans="1:20">
      <c r="A1681" s="2">
        <v>1680</v>
      </c>
      <c r="B1681" s="2">
        <v>14591732600</v>
      </c>
      <c r="C1681" s="3" t="s">
        <v>1820</v>
      </c>
      <c r="D1681" s="3" t="s">
        <v>1673</v>
      </c>
      <c r="E1681" t="s">
        <v>3883</v>
      </c>
      <c r="F1681" s="3" t="s">
        <v>367</v>
      </c>
      <c r="G1681" s="3" t="s">
        <v>50</v>
      </c>
      <c r="H1681" s="2">
        <v>50179</v>
      </c>
      <c r="I1681" s="3" t="s">
        <v>37</v>
      </c>
      <c r="J1681" s="1">
        <v>19317</v>
      </c>
      <c r="K1681" s="3" t="s">
        <v>18033</v>
      </c>
      <c r="L1681" t="s">
        <v>44</v>
      </c>
      <c r="M1681" s="3" t="s">
        <v>18034</v>
      </c>
      <c r="N1681" s="2">
        <v>5</v>
      </c>
      <c r="O1681" s="2">
        <v>0</v>
      </c>
      <c r="P1681" s="3" t="s">
        <v>21</v>
      </c>
      <c r="Q1681" s="1">
        <v>34187</v>
      </c>
      <c r="R1681" s="3" t="s">
        <v>45</v>
      </c>
      <c r="S1681" s="3" t="s">
        <v>53</v>
      </c>
      <c r="T1681" s="3" t="s">
        <v>18036</v>
      </c>
    </row>
    <row r="1682" spans="1:20">
      <c r="A1682" s="2">
        <v>1681</v>
      </c>
      <c r="B1682" s="2">
        <v>14596812700</v>
      </c>
      <c r="C1682" s="3" t="s">
        <v>3238</v>
      </c>
      <c r="D1682" s="3" t="s">
        <v>3884</v>
      </c>
      <c r="E1682" t="s">
        <v>3885</v>
      </c>
      <c r="F1682" s="3" t="s">
        <v>191</v>
      </c>
      <c r="G1682" s="3" t="s">
        <v>74</v>
      </c>
      <c r="H1682" s="2">
        <v>49779</v>
      </c>
      <c r="I1682" s="3" t="s">
        <v>37</v>
      </c>
      <c r="J1682" s="1">
        <v>7206</v>
      </c>
      <c r="K1682" s="3" t="s">
        <v>18032</v>
      </c>
      <c r="L1682" t="s">
        <v>30</v>
      </c>
      <c r="M1682" s="3" t="s">
        <v>18035</v>
      </c>
      <c r="N1682" s="2">
        <v>5</v>
      </c>
      <c r="O1682" s="2">
        <v>4</v>
      </c>
      <c r="P1682" s="3" t="s">
        <v>39</v>
      </c>
      <c r="Q1682" s="1">
        <v>34158</v>
      </c>
      <c r="R1682" s="3" t="s">
        <v>52</v>
      </c>
      <c r="S1682" s="3" t="s">
        <v>31</v>
      </c>
      <c r="T1682" s="3" t="s">
        <v>18036</v>
      </c>
    </row>
    <row r="1683" spans="1:20">
      <c r="A1683" s="2">
        <v>1682</v>
      </c>
      <c r="B1683" s="2">
        <v>14601131081</v>
      </c>
      <c r="C1683" s="3" t="s">
        <v>3886</v>
      </c>
      <c r="D1683" s="3" t="s">
        <v>3887</v>
      </c>
      <c r="E1683" t="s">
        <v>3888</v>
      </c>
      <c r="F1683" s="3" t="s">
        <v>455</v>
      </c>
      <c r="G1683" s="3" t="s">
        <v>74</v>
      </c>
      <c r="H1683" s="2">
        <v>37490</v>
      </c>
      <c r="I1683" s="3" t="s">
        <v>37</v>
      </c>
      <c r="J1683" s="1">
        <v>25876</v>
      </c>
      <c r="K1683" s="3" t="s">
        <v>18033</v>
      </c>
      <c r="L1683" t="s">
        <v>44</v>
      </c>
      <c r="M1683" s="3" t="s">
        <v>18035</v>
      </c>
      <c r="N1683" s="2">
        <v>0</v>
      </c>
      <c r="O1683" s="2">
        <v>0</v>
      </c>
      <c r="P1683" s="3" t="s">
        <v>21</v>
      </c>
      <c r="Q1683" s="1">
        <v>34477</v>
      </c>
      <c r="R1683" s="3" t="s">
        <v>45</v>
      </c>
      <c r="S1683" s="3" t="s">
        <v>53</v>
      </c>
      <c r="T1683" s="3" t="s">
        <v>18037</v>
      </c>
    </row>
    <row r="1684" spans="1:20">
      <c r="A1684" s="2">
        <v>1683</v>
      </c>
      <c r="B1684" s="2">
        <v>14607718600</v>
      </c>
      <c r="C1684" s="3" t="s">
        <v>966</v>
      </c>
      <c r="D1684" s="3" t="s">
        <v>3889</v>
      </c>
      <c r="E1684" t="s">
        <v>3890</v>
      </c>
      <c r="F1684" s="3" t="s">
        <v>321</v>
      </c>
      <c r="G1684" s="3" t="s">
        <v>50</v>
      </c>
      <c r="H1684" s="2">
        <v>75958</v>
      </c>
      <c r="I1684" s="3" t="s">
        <v>37</v>
      </c>
      <c r="J1684" s="1">
        <v>17087</v>
      </c>
      <c r="K1684" s="3" t="s">
        <v>18032</v>
      </c>
      <c r="L1684" t="s">
        <v>38</v>
      </c>
      <c r="M1684" s="3" t="s">
        <v>18034</v>
      </c>
      <c r="N1684" s="2">
        <v>3</v>
      </c>
      <c r="O1684" s="2">
        <v>2</v>
      </c>
      <c r="P1684" s="3" t="s">
        <v>39</v>
      </c>
      <c r="Q1684" s="1">
        <v>34444</v>
      </c>
      <c r="R1684" s="3" t="s">
        <v>22</v>
      </c>
      <c r="S1684" s="3" t="s">
        <v>31</v>
      </c>
      <c r="T1684" s="3" t="s">
        <v>18036</v>
      </c>
    </row>
    <row r="1685" spans="1:20">
      <c r="A1685" s="2">
        <v>1684</v>
      </c>
      <c r="B1685" s="2">
        <v>14614880084</v>
      </c>
      <c r="C1685" s="3" t="s">
        <v>335</v>
      </c>
      <c r="D1685" s="3" t="s">
        <v>3891</v>
      </c>
      <c r="E1685" t="s">
        <v>3892</v>
      </c>
      <c r="F1685" s="3" t="s">
        <v>310</v>
      </c>
      <c r="G1685" s="3" t="s">
        <v>36</v>
      </c>
      <c r="H1685" s="2">
        <v>56123</v>
      </c>
      <c r="I1685" s="3" t="s">
        <v>37</v>
      </c>
      <c r="J1685" s="1">
        <v>21520</v>
      </c>
      <c r="K1685" s="3" t="s">
        <v>18032</v>
      </c>
      <c r="L1685" t="s">
        <v>38</v>
      </c>
      <c r="M1685" s="3" t="s">
        <v>18034</v>
      </c>
      <c r="N1685" s="2">
        <v>3</v>
      </c>
      <c r="O1685" s="2">
        <v>3</v>
      </c>
      <c r="P1685" s="3" t="s">
        <v>21</v>
      </c>
      <c r="Q1685" s="1">
        <v>33147</v>
      </c>
      <c r="R1685" s="3" t="s">
        <v>75</v>
      </c>
      <c r="S1685" s="3" t="s">
        <v>23</v>
      </c>
      <c r="T1685" s="3" t="s">
        <v>18036</v>
      </c>
    </row>
    <row r="1686" spans="1:20">
      <c r="A1686" s="2">
        <v>1685</v>
      </c>
      <c r="B1686" s="2">
        <v>14616006612</v>
      </c>
      <c r="C1686" s="3" t="s">
        <v>2550</v>
      </c>
      <c r="D1686" s="3" t="s">
        <v>3893</v>
      </c>
      <c r="E1686" t="s">
        <v>3894</v>
      </c>
      <c r="F1686" s="3" t="s">
        <v>126</v>
      </c>
      <c r="G1686" s="3" t="s">
        <v>36</v>
      </c>
      <c r="H1686" s="2">
        <v>60753</v>
      </c>
      <c r="I1686" s="3" t="s">
        <v>37</v>
      </c>
      <c r="J1686" s="1">
        <v>25177</v>
      </c>
      <c r="K1686" s="3" t="s">
        <v>18033</v>
      </c>
      <c r="L1686" t="s">
        <v>44</v>
      </c>
      <c r="M1686" s="3" t="s">
        <v>18035</v>
      </c>
      <c r="N1686" s="2">
        <v>2</v>
      </c>
      <c r="O1686" s="2">
        <v>0</v>
      </c>
      <c r="P1686" s="3" t="s">
        <v>21</v>
      </c>
      <c r="Q1686" s="1">
        <v>34632</v>
      </c>
      <c r="R1686" s="3" t="s">
        <v>45</v>
      </c>
      <c r="S1686" s="3" t="s">
        <v>53</v>
      </c>
      <c r="T1686" s="3" t="s">
        <v>18036</v>
      </c>
    </row>
    <row r="1687" spans="1:20">
      <c r="A1687" s="2">
        <v>1686</v>
      </c>
      <c r="B1687" s="2">
        <v>14617229700</v>
      </c>
      <c r="C1687" s="3" t="s">
        <v>1534</v>
      </c>
      <c r="D1687" s="3" t="s">
        <v>3895</v>
      </c>
      <c r="E1687" t="s">
        <v>3896</v>
      </c>
      <c r="F1687" s="3" t="s">
        <v>652</v>
      </c>
      <c r="G1687" s="3" t="s">
        <v>36</v>
      </c>
      <c r="H1687" s="2">
        <v>79787</v>
      </c>
      <c r="I1687" s="3" t="s">
        <v>37</v>
      </c>
      <c r="J1687" s="1">
        <v>24217</v>
      </c>
      <c r="K1687" s="3" t="s">
        <v>18032</v>
      </c>
      <c r="L1687" t="s">
        <v>415</v>
      </c>
      <c r="M1687" s="3" t="s">
        <v>18034</v>
      </c>
      <c r="N1687" s="2">
        <v>0</v>
      </c>
      <c r="O1687" s="2">
        <v>0</v>
      </c>
      <c r="P1687" s="3" t="s">
        <v>39</v>
      </c>
      <c r="Q1687" s="1">
        <v>33670</v>
      </c>
      <c r="R1687" s="3" t="s">
        <v>52</v>
      </c>
      <c r="S1687" s="3" t="s">
        <v>31</v>
      </c>
      <c r="T1687" s="3" t="s">
        <v>18037</v>
      </c>
    </row>
    <row r="1688" spans="1:20">
      <c r="A1688" s="2">
        <v>1687</v>
      </c>
      <c r="B1688" s="2">
        <v>14628183800</v>
      </c>
      <c r="C1688" s="3" t="s">
        <v>2985</v>
      </c>
      <c r="D1688" s="3" t="s">
        <v>3897</v>
      </c>
      <c r="E1688" t="s">
        <v>3898</v>
      </c>
      <c r="F1688" s="3" t="s">
        <v>240</v>
      </c>
      <c r="G1688" s="3" t="s">
        <v>28</v>
      </c>
      <c r="H1688" s="2">
        <v>50580</v>
      </c>
      <c r="I1688" s="3" t="s">
        <v>29</v>
      </c>
      <c r="J1688" s="1">
        <v>26153</v>
      </c>
      <c r="K1688" s="3" t="s">
        <v>18033</v>
      </c>
      <c r="L1688" t="s">
        <v>20</v>
      </c>
      <c r="M1688" s="3" t="s">
        <v>18034</v>
      </c>
      <c r="N1688" s="2">
        <v>5</v>
      </c>
      <c r="O1688" s="2">
        <v>0</v>
      </c>
      <c r="P1688" s="3" t="s">
        <v>21</v>
      </c>
      <c r="Q1688" s="1">
        <v>34300</v>
      </c>
      <c r="R1688" s="3" t="s">
        <v>22</v>
      </c>
      <c r="S1688" s="3" t="s">
        <v>23</v>
      </c>
      <c r="T1688" s="3" t="s">
        <v>18037</v>
      </c>
    </row>
    <row r="1689" spans="1:20">
      <c r="A1689" s="2">
        <v>1688</v>
      </c>
      <c r="B1689" s="2">
        <v>14651642441</v>
      </c>
      <c r="C1689" s="3" t="s">
        <v>1089</v>
      </c>
      <c r="D1689" s="3" t="s">
        <v>2327</v>
      </c>
      <c r="E1689" t="s">
        <v>3899</v>
      </c>
      <c r="F1689" s="3" t="s">
        <v>69</v>
      </c>
      <c r="G1689" s="3" t="s">
        <v>50</v>
      </c>
      <c r="H1689" s="2">
        <v>35775</v>
      </c>
      <c r="I1689" s="3" t="s">
        <v>37</v>
      </c>
      <c r="J1689" s="1">
        <v>8883</v>
      </c>
      <c r="K1689" s="3" t="s">
        <v>18032</v>
      </c>
      <c r="L1689" t="s">
        <v>20</v>
      </c>
      <c r="M1689" s="3" t="s">
        <v>18035</v>
      </c>
      <c r="N1689" s="2">
        <v>3</v>
      </c>
      <c r="O1689" s="2">
        <v>2</v>
      </c>
      <c r="P1689" s="3" t="s">
        <v>81</v>
      </c>
      <c r="Q1689" s="1">
        <v>33823</v>
      </c>
      <c r="R1689" s="3" t="s">
        <v>22</v>
      </c>
      <c r="S1689" s="3" t="s">
        <v>23</v>
      </c>
      <c r="T1689" s="3" t="s">
        <v>18037</v>
      </c>
    </row>
    <row r="1690" spans="1:20">
      <c r="A1690" s="2">
        <v>1689</v>
      </c>
      <c r="B1690" s="2">
        <v>14654008150</v>
      </c>
      <c r="C1690" s="3" t="s">
        <v>664</v>
      </c>
      <c r="D1690" s="3" t="s">
        <v>3900</v>
      </c>
      <c r="E1690" t="s">
        <v>3901</v>
      </c>
      <c r="F1690" s="3" t="s">
        <v>984</v>
      </c>
      <c r="G1690" s="3" t="s">
        <v>36</v>
      </c>
      <c r="H1690" s="2">
        <v>71728</v>
      </c>
      <c r="I1690" s="3" t="s">
        <v>37</v>
      </c>
      <c r="J1690" s="1">
        <v>28278</v>
      </c>
      <c r="K1690" s="3" t="s">
        <v>18032</v>
      </c>
      <c r="L1690" t="s">
        <v>20</v>
      </c>
      <c r="M1690" s="3" t="s">
        <v>18034</v>
      </c>
      <c r="N1690" s="2">
        <v>0</v>
      </c>
      <c r="O1690" s="2">
        <v>0</v>
      </c>
      <c r="P1690" s="3" t="s">
        <v>51</v>
      </c>
      <c r="Q1690" s="1">
        <v>33669</v>
      </c>
      <c r="R1690" s="3" t="s">
        <v>22</v>
      </c>
      <c r="S1690" s="3" t="s">
        <v>23</v>
      </c>
      <c r="T1690" s="3" t="s">
        <v>18036</v>
      </c>
    </row>
    <row r="1691" spans="1:20">
      <c r="A1691" s="2">
        <v>1690</v>
      </c>
      <c r="B1691" s="2">
        <v>14658508900</v>
      </c>
      <c r="C1691" s="3" t="s">
        <v>1352</v>
      </c>
      <c r="D1691" s="3" t="s">
        <v>3902</v>
      </c>
      <c r="E1691" t="s">
        <v>3903</v>
      </c>
      <c r="F1691" s="3" t="s">
        <v>502</v>
      </c>
      <c r="G1691" s="3" t="s">
        <v>36</v>
      </c>
      <c r="H1691" s="2">
        <v>23086</v>
      </c>
      <c r="I1691" s="3" t="s">
        <v>37</v>
      </c>
      <c r="J1691" s="1">
        <v>8699</v>
      </c>
      <c r="K1691" s="3" t="s">
        <v>18032</v>
      </c>
      <c r="L1691" t="s">
        <v>415</v>
      </c>
      <c r="M1691" s="3" t="s">
        <v>18034</v>
      </c>
      <c r="N1691" s="2">
        <v>2</v>
      </c>
      <c r="O1691" s="2">
        <v>2</v>
      </c>
      <c r="P1691" s="3" t="s">
        <v>21</v>
      </c>
      <c r="Q1691" s="1">
        <v>34078</v>
      </c>
      <c r="R1691" s="3" t="s">
        <v>75</v>
      </c>
      <c r="S1691" s="3" t="s">
        <v>31</v>
      </c>
      <c r="T1691" s="3" t="s">
        <v>18037</v>
      </c>
    </row>
    <row r="1692" spans="1:20">
      <c r="A1692" s="2">
        <v>1691</v>
      </c>
      <c r="B1692" s="2">
        <v>14668540358</v>
      </c>
      <c r="C1692" s="3" t="s">
        <v>3904</v>
      </c>
      <c r="D1692" s="3" t="s">
        <v>2249</v>
      </c>
      <c r="E1692" t="s">
        <v>3905</v>
      </c>
      <c r="F1692" s="3" t="s">
        <v>378</v>
      </c>
      <c r="G1692" s="3" t="s">
        <v>28</v>
      </c>
      <c r="H1692" s="2">
        <v>25201</v>
      </c>
      <c r="I1692" s="3" t="s">
        <v>29</v>
      </c>
      <c r="J1692" s="1">
        <v>26957</v>
      </c>
      <c r="K1692" s="3" t="s">
        <v>18032</v>
      </c>
      <c r="L1692" t="s">
        <v>38</v>
      </c>
      <c r="M1692" s="3" t="s">
        <v>18034</v>
      </c>
      <c r="N1692" s="2">
        <v>2</v>
      </c>
      <c r="O1692" s="2">
        <v>2</v>
      </c>
      <c r="P1692" s="3" t="s">
        <v>81</v>
      </c>
      <c r="Q1692" s="1">
        <v>34051</v>
      </c>
      <c r="R1692" s="3" t="s">
        <v>22</v>
      </c>
      <c r="S1692" s="3" t="s">
        <v>23</v>
      </c>
      <c r="T1692" s="3" t="s">
        <v>18037</v>
      </c>
    </row>
    <row r="1693" spans="1:20">
      <c r="A1693" s="2">
        <v>1692</v>
      </c>
      <c r="B1693" s="2">
        <v>14672864079</v>
      </c>
      <c r="C1693" s="3" t="s">
        <v>3906</v>
      </c>
      <c r="D1693" s="3" t="s">
        <v>3907</v>
      </c>
      <c r="E1693" t="s">
        <v>3908</v>
      </c>
      <c r="F1693" s="3" t="s">
        <v>707</v>
      </c>
      <c r="G1693" s="3" t="s">
        <v>50</v>
      </c>
      <c r="H1693" s="2">
        <v>41720</v>
      </c>
      <c r="I1693" s="3" t="s">
        <v>37</v>
      </c>
      <c r="J1693" s="1">
        <v>13497</v>
      </c>
      <c r="K1693" s="3" t="s">
        <v>18032</v>
      </c>
      <c r="L1693" t="s">
        <v>38</v>
      </c>
      <c r="M1693" s="3" t="s">
        <v>18035</v>
      </c>
      <c r="N1693" s="2">
        <v>3</v>
      </c>
      <c r="O1693" s="2">
        <v>3</v>
      </c>
      <c r="P1693" s="3" t="s">
        <v>39</v>
      </c>
      <c r="Q1693" s="1">
        <v>32907</v>
      </c>
      <c r="R1693" s="3" t="s">
        <v>45</v>
      </c>
      <c r="S1693" s="3" t="s">
        <v>31</v>
      </c>
      <c r="T1693" s="3" t="s">
        <v>18036</v>
      </c>
    </row>
    <row r="1694" spans="1:20">
      <c r="A1694" s="2">
        <v>1693</v>
      </c>
      <c r="B1694" s="2">
        <v>14675358533</v>
      </c>
      <c r="C1694" s="3" t="s">
        <v>3909</v>
      </c>
      <c r="D1694" s="3" t="s">
        <v>3910</v>
      </c>
      <c r="E1694" t="s">
        <v>3911</v>
      </c>
      <c r="F1694" s="3" t="s">
        <v>288</v>
      </c>
      <c r="G1694" s="3" t="s">
        <v>103</v>
      </c>
      <c r="H1694" s="2">
        <v>99962</v>
      </c>
      <c r="I1694" s="3" t="s">
        <v>19</v>
      </c>
      <c r="J1694" s="1">
        <v>23147</v>
      </c>
      <c r="K1694" s="3" t="s">
        <v>18032</v>
      </c>
      <c r="L1694" t="s">
        <v>20</v>
      </c>
      <c r="M1694" s="3" t="s">
        <v>18034</v>
      </c>
      <c r="N1694" s="2">
        <v>3</v>
      </c>
      <c r="O1694" s="2">
        <v>3</v>
      </c>
      <c r="P1694" s="3" t="s">
        <v>81</v>
      </c>
      <c r="Q1694" s="1">
        <v>33272</v>
      </c>
      <c r="R1694" s="3" t="s">
        <v>75</v>
      </c>
      <c r="S1694" s="3" t="s">
        <v>53</v>
      </c>
      <c r="T1694" s="3" t="s">
        <v>18036</v>
      </c>
    </row>
    <row r="1695" spans="1:20">
      <c r="A1695" s="2">
        <v>1694</v>
      </c>
      <c r="B1695" s="2">
        <v>14684397578</v>
      </c>
      <c r="C1695" s="3" t="s">
        <v>3912</v>
      </c>
      <c r="D1695" s="3" t="s">
        <v>3913</v>
      </c>
      <c r="E1695" t="s">
        <v>3914</v>
      </c>
      <c r="F1695" s="3" t="s">
        <v>97</v>
      </c>
      <c r="G1695" s="3" t="s">
        <v>28</v>
      </c>
      <c r="H1695" s="2">
        <v>65384</v>
      </c>
      <c r="I1695" s="3" t="s">
        <v>29</v>
      </c>
      <c r="J1695" s="1">
        <v>4938</v>
      </c>
      <c r="K1695" s="3" t="s">
        <v>18033</v>
      </c>
      <c r="L1695" t="s">
        <v>44</v>
      </c>
      <c r="M1695" s="3" t="s">
        <v>18034</v>
      </c>
      <c r="N1695" s="2">
        <v>5</v>
      </c>
      <c r="O1695" s="2">
        <v>0</v>
      </c>
      <c r="P1695" s="3" t="s">
        <v>21</v>
      </c>
      <c r="Q1695" s="1">
        <v>33127</v>
      </c>
      <c r="R1695" s="3" t="s">
        <v>45</v>
      </c>
      <c r="S1695" s="3" t="s">
        <v>53</v>
      </c>
      <c r="T1695" s="3" t="s">
        <v>18036</v>
      </c>
    </row>
    <row r="1696" spans="1:20">
      <c r="A1696" s="2">
        <v>1695</v>
      </c>
      <c r="B1696" s="2">
        <v>14685250500</v>
      </c>
      <c r="C1696" s="3" t="s">
        <v>40</v>
      </c>
      <c r="D1696" s="3" t="s">
        <v>3915</v>
      </c>
      <c r="E1696" t="s">
        <v>3916</v>
      </c>
      <c r="F1696" s="3" t="s">
        <v>710</v>
      </c>
      <c r="G1696" s="3" t="s">
        <v>36</v>
      </c>
      <c r="H1696" s="2">
        <v>44912</v>
      </c>
      <c r="I1696" s="3" t="s">
        <v>37</v>
      </c>
      <c r="J1696" s="1">
        <v>15470</v>
      </c>
      <c r="K1696" s="3" t="s">
        <v>18032</v>
      </c>
      <c r="L1696" t="s">
        <v>20</v>
      </c>
      <c r="M1696" s="3" t="s">
        <v>18035</v>
      </c>
      <c r="N1696" s="2">
        <v>1</v>
      </c>
      <c r="O1696" s="2">
        <v>1</v>
      </c>
      <c r="P1696" s="3" t="s">
        <v>21</v>
      </c>
      <c r="Q1696" s="1">
        <v>33763</v>
      </c>
      <c r="R1696" s="3" t="s">
        <v>22</v>
      </c>
      <c r="S1696" s="3" t="s">
        <v>23</v>
      </c>
      <c r="T1696" s="3" t="s">
        <v>18036</v>
      </c>
    </row>
    <row r="1697" spans="1:20">
      <c r="A1697" s="2">
        <v>1696</v>
      </c>
      <c r="B1697" s="2">
        <v>14704374700</v>
      </c>
      <c r="C1697" s="3" t="s">
        <v>3917</v>
      </c>
      <c r="D1697" s="3" t="s">
        <v>3918</v>
      </c>
      <c r="E1697" t="s">
        <v>3919</v>
      </c>
      <c r="F1697" s="3" t="s">
        <v>468</v>
      </c>
      <c r="G1697" s="3" t="s">
        <v>36</v>
      </c>
      <c r="H1697" s="2">
        <v>66462</v>
      </c>
      <c r="I1697" s="3" t="s">
        <v>37</v>
      </c>
      <c r="J1697" s="1">
        <v>6214</v>
      </c>
      <c r="K1697" s="3" t="s">
        <v>18033</v>
      </c>
      <c r="L1697" t="s">
        <v>375</v>
      </c>
      <c r="M1697" s="3" t="s">
        <v>18034</v>
      </c>
      <c r="N1697" s="2">
        <v>3</v>
      </c>
      <c r="O1697" s="2">
        <v>0</v>
      </c>
      <c r="P1697" s="3" t="s">
        <v>21</v>
      </c>
      <c r="Q1697" s="1">
        <v>33799</v>
      </c>
      <c r="R1697" s="3" t="s">
        <v>45</v>
      </c>
      <c r="S1697" s="3" t="s">
        <v>31</v>
      </c>
      <c r="T1697" s="3" t="s">
        <v>18036</v>
      </c>
    </row>
    <row r="1698" spans="1:20">
      <c r="A1698" s="2">
        <v>1697</v>
      </c>
      <c r="B1698" s="2">
        <v>14705120300</v>
      </c>
      <c r="C1698" s="3" t="s">
        <v>1722</v>
      </c>
      <c r="D1698" s="3" t="s">
        <v>3920</v>
      </c>
      <c r="E1698" t="s">
        <v>3921</v>
      </c>
      <c r="F1698" s="3" t="s">
        <v>1047</v>
      </c>
      <c r="G1698" s="3" t="s">
        <v>50</v>
      </c>
      <c r="H1698" s="2">
        <v>66061</v>
      </c>
      <c r="I1698" s="3" t="s">
        <v>37</v>
      </c>
      <c r="J1698" s="1">
        <v>6031</v>
      </c>
      <c r="K1698" s="3" t="s">
        <v>18033</v>
      </c>
      <c r="L1698" t="s">
        <v>30</v>
      </c>
      <c r="M1698" s="3" t="s">
        <v>18034</v>
      </c>
      <c r="N1698" s="2">
        <v>2</v>
      </c>
      <c r="O1698" s="2">
        <v>0</v>
      </c>
      <c r="P1698" s="3" t="s">
        <v>39</v>
      </c>
      <c r="Q1698" s="1">
        <v>33986</v>
      </c>
      <c r="R1698" s="3" t="s">
        <v>22</v>
      </c>
      <c r="S1698" s="3" t="s">
        <v>31</v>
      </c>
      <c r="T1698" s="3" t="s">
        <v>18037</v>
      </c>
    </row>
    <row r="1699" spans="1:20">
      <c r="A1699" s="2">
        <v>1698</v>
      </c>
      <c r="B1699" s="2">
        <v>14705270528</v>
      </c>
      <c r="C1699" s="3" t="s">
        <v>499</v>
      </c>
      <c r="D1699" s="3" t="s">
        <v>3922</v>
      </c>
      <c r="E1699" t="s">
        <v>3923</v>
      </c>
      <c r="F1699" s="3" t="s">
        <v>292</v>
      </c>
      <c r="G1699" s="3" t="s">
        <v>50</v>
      </c>
      <c r="H1699" s="2">
        <v>53772</v>
      </c>
      <c r="I1699" s="3" t="s">
        <v>37</v>
      </c>
      <c r="J1699" s="1">
        <v>15210</v>
      </c>
      <c r="K1699" s="3" t="s">
        <v>18033</v>
      </c>
      <c r="L1699" t="s">
        <v>38</v>
      </c>
      <c r="M1699" s="3" t="s">
        <v>18034</v>
      </c>
      <c r="N1699" s="2">
        <v>4</v>
      </c>
      <c r="O1699" s="2">
        <v>0</v>
      </c>
      <c r="P1699" s="3" t="s">
        <v>39</v>
      </c>
      <c r="Q1699" s="1">
        <v>33315</v>
      </c>
      <c r="R1699" s="3" t="s">
        <v>22</v>
      </c>
      <c r="S1699" s="3" t="s">
        <v>31</v>
      </c>
      <c r="T1699" s="3" t="s">
        <v>18036</v>
      </c>
    </row>
    <row r="1700" spans="1:20">
      <c r="A1700" s="2">
        <v>1699</v>
      </c>
      <c r="B1700" s="2">
        <v>14706016200</v>
      </c>
      <c r="C1700" s="3" t="s">
        <v>3924</v>
      </c>
      <c r="D1700" s="3" t="s">
        <v>588</v>
      </c>
      <c r="E1700" t="s">
        <v>3925</v>
      </c>
      <c r="F1700" s="3" t="s">
        <v>185</v>
      </c>
      <c r="G1700" s="3" t="s">
        <v>36</v>
      </c>
      <c r="H1700" s="2">
        <v>19534</v>
      </c>
      <c r="I1700" s="3" t="s">
        <v>37</v>
      </c>
      <c r="J1700" s="1">
        <v>17984</v>
      </c>
      <c r="K1700" s="3" t="s">
        <v>18033</v>
      </c>
      <c r="L1700" t="s">
        <v>20</v>
      </c>
      <c r="M1700" s="3" t="s">
        <v>18034</v>
      </c>
      <c r="N1700" s="2">
        <v>1</v>
      </c>
      <c r="O1700" s="2">
        <v>0</v>
      </c>
      <c r="P1700" s="3" t="s">
        <v>21</v>
      </c>
      <c r="Q1700" s="1">
        <v>34388</v>
      </c>
      <c r="R1700" s="3" t="s">
        <v>52</v>
      </c>
      <c r="S1700" s="3" t="s">
        <v>23</v>
      </c>
      <c r="T1700" s="3" t="s">
        <v>18036</v>
      </c>
    </row>
    <row r="1701" spans="1:20">
      <c r="A1701" s="2">
        <v>1700</v>
      </c>
      <c r="B1701" s="2">
        <v>14706606268</v>
      </c>
      <c r="C1701" s="3" t="s">
        <v>647</v>
      </c>
      <c r="D1701" s="3" t="s">
        <v>2890</v>
      </c>
      <c r="E1701" t="s">
        <v>3926</v>
      </c>
      <c r="F1701" s="3" t="s">
        <v>122</v>
      </c>
      <c r="G1701" s="3" t="s">
        <v>36</v>
      </c>
      <c r="H1701" s="2">
        <v>72406</v>
      </c>
      <c r="I1701" s="3" t="s">
        <v>37</v>
      </c>
      <c r="J1701" s="1">
        <v>8445</v>
      </c>
      <c r="K1701" s="3" t="s">
        <v>18032</v>
      </c>
      <c r="L1701" t="s">
        <v>20</v>
      </c>
      <c r="M1701" s="3" t="s">
        <v>18035</v>
      </c>
      <c r="N1701" s="2">
        <v>3</v>
      </c>
      <c r="O1701" s="2">
        <v>1</v>
      </c>
      <c r="P1701" s="3" t="s">
        <v>81</v>
      </c>
      <c r="Q1701" s="1">
        <v>34251</v>
      </c>
      <c r="R1701" s="3" t="s">
        <v>22</v>
      </c>
      <c r="S1701" s="3" t="s">
        <v>23</v>
      </c>
      <c r="T1701" s="3" t="s">
        <v>18037</v>
      </c>
    </row>
    <row r="1702" spans="1:20">
      <c r="A1702" s="2">
        <v>1701</v>
      </c>
      <c r="B1702" s="2">
        <v>14707389473</v>
      </c>
      <c r="C1702" s="3" t="s">
        <v>3927</v>
      </c>
      <c r="D1702" s="3" t="s">
        <v>3928</v>
      </c>
      <c r="E1702" t="s">
        <v>3929</v>
      </c>
      <c r="F1702" s="3" t="s">
        <v>325</v>
      </c>
      <c r="G1702" s="3" t="s">
        <v>74</v>
      </c>
      <c r="H1702" s="2">
        <v>43293</v>
      </c>
      <c r="I1702" s="3" t="s">
        <v>37</v>
      </c>
      <c r="J1702" s="1">
        <v>16434</v>
      </c>
      <c r="K1702" s="3" t="s">
        <v>18033</v>
      </c>
      <c r="L1702" t="s">
        <v>44</v>
      </c>
      <c r="M1702" s="3" t="s">
        <v>18035</v>
      </c>
      <c r="N1702" s="2">
        <v>0</v>
      </c>
      <c r="O1702" s="2">
        <v>0</v>
      </c>
      <c r="P1702" s="3" t="s">
        <v>21</v>
      </c>
      <c r="Q1702" s="1">
        <v>33027</v>
      </c>
      <c r="R1702" s="3" t="s">
        <v>45</v>
      </c>
      <c r="S1702" s="3" t="s">
        <v>23</v>
      </c>
      <c r="T1702" s="3" t="s">
        <v>18036</v>
      </c>
    </row>
    <row r="1703" spans="1:20">
      <c r="A1703" s="2">
        <v>1702</v>
      </c>
      <c r="B1703" s="2">
        <v>14709787368</v>
      </c>
      <c r="C1703" s="3" t="s">
        <v>3930</v>
      </c>
      <c r="D1703" s="3" t="s">
        <v>3931</v>
      </c>
      <c r="E1703" t="s">
        <v>3932</v>
      </c>
      <c r="F1703" s="3" t="s">
        <v>744</v>
      </c>
      <c r="G1703" s="3" t="s">
        <v>50</v>
      </c>
      <c r="H1703" s="2">
        <v>23363</v>
      </c>
      <c r="I1703" s="3" t="s">
        <v>37</v>
      </c>
      <c r="J1703" s="1">
        <v>5960</v>
      </c>
      <c r="K1703" s="3" t="s">
        <v>18033</v>
      </c>
      <c r="L1703" t="s">
        <v>38</v>
      </c>
      <c r="M1703" s="3" t="s">
        <v>18034</v>
      </c>
      <c r="N1703" s="2">
        <v>2</v>
      </c>
      <c r="O1703" s="2">
        <v>0</v>
      </c>
      <c r="P1703" s="3" t="s">
        <v>39</v>
      </c>
      <c r="Q1703" s="1">
        <v>33501</v>
      </c>
      <c r="R1703" s="3" t="s">
        <v>75</v>
      </c>
      <c r="S1703" s="3" t="s">
        <v>31</v>
      </c>
      <c r="T1703" s="3" t="s">
        <v>18037</v>
      </c>
    </row>
    <row r="1704" spans="1:20">
      <c r="A1704" s="2">
        <v>1703</v>
      </c>
      <c r="B1704" s="2">
        <v>14716176400</v>
      </c>
      <c r="C1704" s="3" t="s">
        <v>3933</v>
      </c>
      <c r="D1704" s="3" t="s">
        <v>3934</v>
      </c>
      <c r="E1704" t="s">
        <v>3935</v>
      </c>
      <c r="F1704" s="3" t="s">
        <v>126</v>
      </c>
      <c r="G1704" s="3" t="s">
        <v>36</v>
      </c>
      <c r="H1704" s="2">
        <v>93154</v>
      </c>
      <c r="I1704" s="3" t="s">
        <v>37</v>
      </c>
      <c r="J1704" s="1">
        <v>22425</v>
      </c>
      <c r="K1704" s="3" t="s">
        <v>18032</v>
      </c>
      <c r="L1704" t="s">
        <v>38</v>
      </c>
      <c r="M1704" s="3" t="s">
        <v>18035</v>
      </c>
      <c r="N1704" s="2">
        <v>4</v>
      </c>
      <c r="O1704" s="2">
        <v>3</v>
      </c>
      <c r="P1704" s="3" t="s">
        <v>39</v>
      </c>
      <c r="Q1704" s="1">
        <v>34404</v>
      </c>
      <c r="R1704" s="3" t="s">
        <v>75</v>
      </c>
      <c r="S1704" s="3" t="s">
        <v>31</v>
      </c>
      <c r="T1704" s="3" t="s">
        <v>18036</v>
      </c>
    </row>
    <row r="1705" spans="1:20">
      <c r="A1705" s="2">
        <v>1704</v>
      </c>
      <c r="B1705" s="2">
        <v>14716621600</v>
      </c>
      <c r="C1705" s="3" t="s">
        <v>1594</v>
      </c>
      <c r="D1705" s="3" t="s">
        <v>3936</v>
      </c>
      <c r="E1705" t="s">
        <v>3937</v>
      </c>
      <c r="F1705" s="3" t="s">
        <v>161</v>
      </c>
      <c r="G1705" s="3" t="s">
        <v>50</v>
      </c>
      <c r="H1705" s="2">
        <v>78350</v>
      </c>
      <c r="I1705" s="3" t="s">
        <v>37</v>
      </c>
      <c r="J1705" s="1">
        <v>16692</v>
      </c>
      <c r="K1705" s="3" t="s">
        <v>18033</v>
      </c>
      <c r="L1705" t="s">
        <v>38</v>
      </c>
      <c r="M1705" s="3" t="s">
        <v>18034</v>
      </c>
      <c r="N1705" s="2">
        <v>1</v>
      </c>
      <c r="O1705" s="2">
        <v>0</v>
      </c>
      <c r="P1705" s="3" t="s">
        <v>39</v>
      </c>
      <c r="Q1705" s="1">
        <v>33568</v>
      </c>
      <c r="R1705" s="3" t="s">
        <v>22</v>
      </c>
      <c r="S1705" s="3" t="s">
        <v>76</v>
      </c>
      <c r="T1705" s="3" t="s">
        <v>18037</v>
      </c>
    </row>
    <row r="1706" spans="1:20">
      <c r="A1706" s="2">
        <v>1705</v>
      </c>
      <c r="B1706" s="2">
        <v>14724416136</v>
      </c>
      <c r="C1706" s="3" t="s">
        <v>1222</v>
      </c>
      <c r="D1706" s="3" t="s">
        <v>3938</v>
      </c>
      <c r="E1706" t="s">
        <v>3939</v>
      </c>
      <c r="F1706" s="3" t="s">
        <v>17</v>
      </c>
      <c r="G1706" s="3" t="s">
        <v>18</v>
      </c>
      <c r="H1706" s="2">
        <v>15304</v>
      </c>
      <c r="I1706" s="3" t="s">
        <v>19</v>
      </c>
      <c r="J1706" s="1">
        <v>22474</v>
      </c>
      <c r="K1706" s="3" t="s">
        <v>18032</v>
      </c>
      <c r="L1706" t="s">
        <v>195</v>
      </c>
      <c r="M1706" s="3" t="s">
        <v>18034</v>
      </c>
      <c r="N1706" s="2">
        <v>3</v>
      </c>
      <c r="O1706" s="2">
        <v>2</v>
      </c>
      <c r="P1706" s="3" t="s">
        <v>99</v>
      </c>
      <c r="Q1706" s="1">
        <v>34022</v>
      </c>
      <c r="R1706" s="3" t="s">
        <v>75</v>
      </c>
      <c r="S1706" s="3" t="s">
        <v>76</v>
      </c>
      <c r="T1706" s="3" t="s">
        <v>18036</v>
      </c>
    </row>
    <row r="1707" spans="1:20">
      <c r="A1707" s="2">
        <v>1706</v>
      </c>
      <c r="B1707" s="2">
        <v>14742344021</v>
      </c>
      <c r="C1707" s="3" t="s">
        <v>1417</v>
      </c>
      <c r="D1707" s="3" t="s">
        <v>510</v>
      </c>
      <c r="E1707" t="s">
        <v>3940</v>
      </c>
      <c r="F1707" s="3" t="s">
        <v>374</v>
      </c>
      <c r="G1707" s="3" t="s">
        <v>74</v>
      </c>
      <c r="H1707" s="2">
        <v>65661</v>
      </c>
      <c r="I1707" s="3" t="s">
        <v>37</v>
      </c>
      <c r="J1707" s="1">
        <v>14098</v>
      </c>
      <c r="K1707" s="3" t="s">
        <v>18033</v>
      </c>
      <c r="L1707" t="s">
        <v>38</v>
      </c>
      <c r="M1707" s="3" t="s">
        <v>18035</v>
      </c>
      <c r="N1707" s="2">
        <v>3</v>
      </c>
      <c r="O1707" s="2">
        <v>0</v>
      </c>
      <c r="P1707" s="3" t="s">
        <v>21</v>
      </c>
      <c r="Q1707" s="1">
        <v>33914</v>
      </c>
      <c r="R1707" s="3" t="s">
        <v>52</v>
      </c>
      <c r="S1707" s="3" t="s">
        <v>53</v>
      </c>
      <c r="T1707" s="3" t="s">
        <v>18036</v>
      </c>
    </row>
    <row r="1708" spans="1:20">
      <c r="A1708" s="2">
        <v>1707</v>
      </c>
      <c r="B1708" s="2">
        <v>14747982025</v>
      </c>
      <c r="C1708" s="3" t="s">
        <v>3765</v>
      </c>
      <c r="D1708" s="3" t="s">
        <v>2404</v>
      </c>
      <c r="E1708" t="s">
        <v>3941</v>
      </c>
      <c r="F1708" s="3" t="s">
        <v>763</v>
      </c>
      <c r="G1708" s="3" t="s">
        <v>50</v>
      </c>
      <c r="H1708" s="2">
        <v>67776</v>
      </c>
      <c r="I1708" s="3" t="s">
        <v>37</v>
      </c>
      <c r="J1708" s="1">
        <v>24356</v>
      </c>
      <c r="K1708" s="3" t="s">
        <v>18032</v>
      </c>
      <c r="L1708" t="s">
        <v>44</v>
      </c>
      <c r="M1708" s="3" t="s">
        <v>18035</v>
      </c>
      <c r="N1708" s="2">
        <v>2</v>
      </c>
      <c r="O1708" s="2">
        <v>2</v>
      </c>
      <c r="P1708" s="3" t="s">
        <v>21</v>
      </c>
      <c r="Q1708" s="1">
        <v>33317</v>
      </c>
      <c r="R1708" s="3" t="s">
        <v>45</v>
      </c>
      <c r="S1708" s="3" t="s">
        <v>53</v>
      </c>
      <c r="T1708" s="3" t="s">
        <v>18036</v>
      </c>
    </row>
    <row r="1709" spans="1:20">
      <c r="A1709" s="2">
        <v>1708</v>
      </c>
      <c r="B1709" s="2">
        <v>14758265614</v>
      </c>
      <c r="C1709" s="3" t="s">
        <v>992</v>
      </c>
      <c r="D1709" s="3" t="s">
        <v>3942</v>
      </c>
      <c r="E1709" t="s">
        <v>3943</v>
      </c>
      <c r="F1709" s="3" t="s">
        <v>185</v>
      </c>
      <c r="G1709" s="3" t="s">
        <v>36</v>
      </c>
      <c r="H1709" s="2">
        <v>58002</v>
      </c>
      <c r="I1709" s="3" t="s">
        <v>37</v>
      </c>
      <c r="J1709" s="1">
        <v>22881</v>
      </c>
      <c r="K1709" s="3" t="s">
        <v>18033</v>
      </c>
      <c r="L1709" t="s">
        <v>44</v>
      </c>
      <c r="M1709" s="3" t="s">
        <v>18034</v>
      </c>
      <c r="N1709" s="2">
        <v>1</v>
      </c>
      <c r="O1709" s="2">
        <v>0</v>
      </c>
      <c r="P1709" s="3" t="s">
        <v>81</v>
      </c>
      <c r="Q1709" s="1">
        <v>32881</v>
      </c>
      <c r="R1709" s="3" t="s">
        <v>45</v>
      </c>
      <c r="S1709" s="3" t="s">
        <v>53</v>
      </c>
      <c r="T1709" s="3" t="s">
        <v>18037</v>
      </c>
    </row>
    <row r="1710" spans="1:20">
      <c r="A1710" s="2">
        <v>1709</v>
      </c>
      <c r="B1710" s="2">
        <v>14767712400</v>
      </c>
      <c r="C1710" s="3" t="s">
        <v>58</v>
      </c>
      <c r="D1710" s="3" t="s">
        <v>3944</v>
      </c>
      <c r="E1710" t="s">
        <v>3945</v>
      </c>
      <c r="F1710" s="3" t="s">
        <v>1111</v>
      </c>
      <c r="G1710" s="3" t="s">
        <v>50</v>
      </c>
      <c r="H1710" s="2">
        <v>26279</v>
      </c>
      <c r="I1710" s="3" t="s">
        <v>37</v>
      </c>
      <c r="J1710" s="1">
        <v>18498</v>
      </c>
      <c r="K1710" s="3" t="s">
        <v>18033</v>
      </c>
      <c r="L1710" t="s">
        <v>20</v>
      </c>
      <c r="M1710" s="3" t="s">
        <v>18034</v>
      </c>
      <c r="N1710" s="2">
        <v>0</v>
      </c>
      <c r="O1710" s="2">
        <v>0</v>
      </c>
      <c r="P1710" s="3" t="s">
        <v>81</v>
      </c>
      <c r="Q1710" s="1">
        <v>33777</v>
      </c>
      <c r="R1710" s="3" t="s">
        <v>22</v>
      </c>
      <c r="S1710" s="3" t="s">
        <v>53</v>
      </c>
      <c r="T1710" s="3" t="s">
        <v>18037</v>
      </c>
    </row>
    <row r="1711" spans="1:20">
      <c r="A1711" s="2">
        <v>1710</v>
      </c>
      <c r="B1711" s="2">
        <v>14771832227</v>
      </c>
      <c r="C1711" s="3" t="s">
        <v>2542</v>
      </c>
      <c r="D1711" s="3" t="s">
        <v>3946</v>
      </c>
      <c r="E1711" t="s">
        <v>3947</v>
      </c>
      <c r="F1711" s="3" t="s">
        <v>1379</v>
      </c>
      <c r="G1711" s="3" t="s">
        <v>50</v>
      </c>
      <c r="H1711" s="2">
        <v>89592</v>
      </c>
      <c r="I1711" s="3" t="s">
        <v>37</v>
      </c>
      <c r="J1711" s="1">
        <v>11883</v>
      </c>
      <c r="K1711" s="3" t="s">
        <v>18032</v>
      </c>
      <c r="L1711" t="s">
        <v>375</v>
      </c>
      <c r="M1711" s="3" t="s">
        <v>18035</v>
      </c>
      <c r="N1711" s="2">
        <v>5</v>
      </c>
      <c r="O1711" s="2">
        <v>4</v>
      </c>
      <c r="P1711" s="3" t="s">
        <v>51</v>
      </c>
      <c r="Q1711" s="1">
        <v>34634</v>
      </c>
      <c r="R1711" s="3" t="s">
        <v>52</v>
      </c>
      <c r="S1711" s="3" t="s">
        <v>31</v>
      </c>
      <c r="T1711" s="3" t="s">
        <v>18036</v>
      </c>
    </row>
    <row r="1712" spans="1:20">
      <c r="A1712" s="2">
        <v>1711</v>
      </c>
      <c r="B1712" s="2">
        <v>14795349800</v>
      </c>
      <c r="C1712" s="3" t="s">
        <v>1022</v>
      </c>
      <c r="D1712" s="3" t="s">
        <v>3948</v>
      </c>
      <c r="E1712" t="s">
        <v>3949</v>
      </c>
      <c r="F1712" s="3" t="s">
        <v>360</v>
      </c>
      <c r="G1712" s="3" t="s">
        <v>50</v>
      </c>
      <c r="H1712" s="2">
        <v>16105</v>
      </c>
      <c r="I1712" s="3" t="s">
        <v>37</v>
      </c>
      <c r="J1712" s="1">
        <v>12895</v>
      </c>
      <c r="K1712" s="3" t="s">
        <v>18033</v>
      </c>
      <c r="L1712" t="s">
        <v>44</v>
      </c>
      <c r="M1712" s="3" t="s">
        <v>18034</v>
      </c>
      <c r="N1712" s="2">
        <v>4</v>
      </c>
      <c r="O1712" s="2">
        <v>0</v>
      </c>
      <c r="P1712" s="3" t="s">
        <v>21</v>
      </c>
      <c r="Q1712" s="1">
        <v>34491</v>
      </c>
      <c r="R1712" s="3" t="s">
        <v>45</v>
      </c>
      <c r="S1712" s="3" t="s">
        <v>23</v>
      </c>
      <c r="T1712" s="3" t="s">
        <v>18036</v>
      </c>
    </row>
    <row r="1713" spans="1:20">
      <c r="A1713" s="2">
        <v>1712</v>
      </c>
      <c r="B1713" s="2">
        <v>14815670300</v>
      </c>
      <c r="C1713" s="3" t="s">
        <v>1539</v>
      </c>
      <c r="D1713" s="3" t="s">
        <v>3950</v>
      </c>
      <c r="E1713" t="s">
        <v>3951</v>
      </c>
      <c r="F1713" s="3" t="s">
        <v>570</v>
      </c>
      <c r="G1713" s="3" t="s">
        <v>28</v>
      </c>
      <c r="H1713" s="2">
        <v>37654</v>
      </c>
      <c r="I1713" s="3" t="s">
        <v>29</v>
      </c>
      <c r="J1713" s="1">
        <v>15567</v>
      </c>
      <c r="K1713" s="3" t="s">
        <v>18032</v>
      </c>
      <c r="L1713" t="s">
        <v>38</v>
      </c>
      <c r="M1713" s="3" t="s">
        <v>18034</v>
      </c>
      <c r="N1713" s="2">
        <v>1</v>
      </c>
      <c r="O1713" s="2">
        <v>1</v>
      </c>
      <c r="P1713" s="3" t="s">
        <v>39</v>
      </c>
      <c r="Q1713" s="1">
        <v>33703</v>
      </c>
      <c r="R1713" s="3" t="s">
        <v>22</v>
      </c>
      <c r="S1713" s="3" t="s">
        <v>31</v>
      </c>
      <c r="T1713" s="3" t="s">
        <v>18036</v>
      </c>
    </row>
    <row r="1714" spans="1:20">
      <c r="A1714" s="2">
        <v>1713</v>
      </c>
      <c r="B1714" s="2">
        <v>14816415900</v>
      </c>
      <c r="C1714" s="3" t="s">
        <v>3817</v>
      </c>
      <c r="D1714" s="3" t="s">
        <v>862</v>
      </c>
      <c r="E1714" t="s">
        <v>3952</v>
      </c>
      <c r="F1714" s="3" t="s">
        <v>321</v>
      </c>
      <c r="G1714" s="3" t="s">
        <v>50</v>
      </c>
      <c r="H1714" s="2">
        <v>37254</v>
      </c>
      <c r="I1714" s="3" t="s">
        <v>37</v>
      </c>
      <c r="J1714" s="1">
        <v>26950</v>
      </c>
      <c r="K1714" s="3" t="s">
        <v>18032</v>
      </c>
      <c r="L1714" t="s">
        <v>20</v>
      </c>
      <c r="M1714" s="3" t="s">
        <v>18034</v>
      </c>
      <c r="N1714" s="2">
        <v>4</v>
      </c>
      <c r="O1714" s="2">
        <v>4</v>
      </c>
      <c r="P1714" s="3" t="s">
        <v>81</v>
      </c>
      <c r="Q1714" s="1">
        <v>33367</v>
      </c>
      <c r="R1714" s="3" t="s">
        <v>75</v>
      </c>
      <c r="S1714" s="3" t="s">
        <v>23</v>
      </c>
      <c r="T1714" s="3" t="s">
        <v>18036</v>
      </c>
    </row>
    <row r="1715" spans="1:20">
      <c r="A1715" s="2">
        <v>1714</v>
      </c>
      <c r="B1715" s="2">
        <v>14819554100</v>
      </c>
      <c r="C1715" s="3" t="s">
        <v>3067</v>
      </c>
      <c r="D1715" s="3" t="s">
        <v>3953</v>
      </c>
      <c r="E1715" t="s">
        <v>3954</v>
      </c>
      <c r="F1715" s="3" t="s">
        <v>744</v>
      </c>
      <c r="G1715" s="3" t="s">
        <v>50</v>
      </c>
      <c r="H1715" s="2">
        <v>24965</v>
      </c>
      <c r="I1715" s="3" t="s">
        <v>37</v>
      </c>
      <c r="J1715" s="1">
        <v>22519</v>
      </c>
      <c r="K1715" s="3" t="s">
        <v>18033</v>
      </c>
      <c r="L1715" t="s">
        <v>98</v>
      </c>
      <c r="M1715" s="3" t="s">
        <v>18035</v>
      </c>
      <c r="N1715" s="2">
        <v>5</v>
      </c>
      <c r="O1715" s="2">
        <v>0</v>
      </c>
      <c r="P1715" s="3" t="s">
        <v>21</v>
      </c>
      <c r="Q1715" s="1">
        <v>33437</v>
      </c>
      <c r="R1715" s="3" t="s">
        <v>22</v>
      </c>
      <c r="S1715" s="3" t="s">
        <v>31</v>
      </c>
      <c r="T1715" s="3" t="s">
        <v>18036</v>
      </c>
    </row>
    <row r="1716" spans="1:20">
      <c r="A1716" s="2">
        <v>1715</v>
      </c>
      <c r="B1716" s="2">
        <v>14824929200</v>
      </c>
      <c r="C1716" s="3" t="s">
        <v>3532</v>
      </c>
      <c r="D1716" s="3" t="s">
        <v>1401</v>
      </c>
      <c r="E1716" t="s">
        <v>3955</v>
      </c>
      <c r="F1716" s="3" t="s">
        <v>621</v>
      </c>
      <c r="G1716" s="3" t="s">
        <v>50</v>
      </c>
      <c r="H1716" s="2">
        <v>89725</v>
      </c>
      <c r="I1716" s="3" t="s">
        <v>37</v>
      </c>
      <c r="J1716" s="1">
        <v>15385</v>
      </c>
      <c r="K1716" s="3" t="s">
        <v>18032</v>
      </c>
      <c r="L1716" t="s">
        <v>375</v>
      </c>
      <c r="M1716" s="3" t="s">
        <v>18035</v>
      </c>
      <c r="N1716" s="2">
        <v>5</v>
      </c>
      <c r="O1716" s="2">
        <v>5</v>
      </c>
      <c r="P1716" s="3" t="s">
        <v>39</v>
      </c>
      <c r="Q1716" s="1">
        <v>33521</v>
      </c>
      <c r="R1716" s="3" t="s">
        <v>75</v>
      </c>
      <c r="S1716" s="3" t="s">
        <v>31</v>
      </c>
      <c r="T1716" s="3" t="s">
        <v>18036</v>
      </c>
    </row>
    <row r="1717" spans="1:20">
      <c r="A1717" s="2">
        <v>1716</v>
      </c>
      <c r="B1717" s="2">
        <v>14825251102</v>
      </c>
      <c r="C1717" s="3" t="s">
        <v>3956</v>
      </c>
      <c r="D1717" s="3" t="s">
        <v>3957</v>
      </c>
      <c r="E1717" t="s">
        <v>3958</v>
      </c>
      <c r="F1717" s="3" t="s">
        <v>707</v>
      </c>
      <c r="G1717" s="3" t="s">
        <v>50</v>
      </c>
      <c r="H1717" s="2">
        <v>43598</v>
      </c>
      <c r="I1717" s="3" t="s">
        <v>37</v>
      </c>
      <c r="J1717" s="1">
        <v>17768</v>
      </c>
      <c r="K1717" s="3" t="s">
        <v>18032</v>
      </c>
      <c r="L1717" t="s">
        <v>20</v>
      </c>
      <c r="M1717" s="3" t="s">
        <v>18035</v>
      </c>
      <c r="N1717" s="2">
        <v>3</v>
      </c>
      <c r="O1717" s="2">
        <v>1</v>
      </c>
      <c r="P1717" s="3" t="s">
        <v>21</v>
      </c>
      <c r="Q1717" s="1">
        <v>33261</v>
      </c>
      <c r="R1717" s="3" t="s">
        <v>52</v>
      </c>
      <c r="S1717" s="3" t="s">
        <v>53</v>
      </c>
      <c r="T1717" s="3" t="s">
        <v>18036</v>
      </c>
    </row>
    <row r="1718" spans="1:20">
      <c r="A1718" s="2">
        <v>1717</v>
      </c>
      <c r="B1718" s="2">
        <v>14825379800</v>
      </c>
      <c r="C1718" s="3" t="s">
        <v>1281</v>
      </c>
      <c r="D1718" s="3" t="s">
        <v>3029</v>
      </c>
      <c r="E1718" t="s">
        <v>3959</v>
      </c>
      <c r="F1718" s="3" t="s">
        <v>73</v>
      </c>
      <c r="G1718" s="3" t="s">
        <v>74</v>
      </c>
      <c r="H1718" s="2">
        <v>48229</v>
      </c>
      <c r="I1718" s="3" t="s">
        <v>37</v>
      </c>
      <c r="J1718" s="1">
        <v>23837</v>
      </c>
      <c r="K1718" s="3" t="s">
        <v>18033</v>
      </c>
      <c r="L1718" t="s">
        <v>30</v>
      </c>
      <c r="M1718" s="3" t="s">
        <v>18034</v>
      </c>
      <c r="N1718" s="2">
        <v>5</v>
      </c>
      <c r="O1718" s="2">
        <v>0</v>
      </c>
      <c r="P1718" s="3" t="s">
        <v>99</v>
      </c>
      <c r="Q1718" s="1">
        <v>33475</v>
      </c>
      <c r="R1718" s="3" t="s">
        <v>22</v>
      </c>
      <c r="S1718" s="3" t="s">
        <v>31</v>
      </c>
      <c r="T1718" s="3" t="s">
        <v>18037</v>
      </c>
    </row>
    <row r="1719" spans="1:20">
      <c r="A1719" s="2">
        <v>1718</v>
      </c>
      <c r="B1719" s="2">
        <v>14834638800</v>
      </c>
      <c r="C1719" s="3" t="s">
        <v>2057</v>
      </c>
      <c r="D1719" s="3" t="s">
        <v>554</v>
      </c>
      <c r="E1719" t="s">
        <v>3960</v>
      </c>
      <c r="F1719" s="3" t="s">
        <v>374</v>
      </c>
      <c r="G1719" s="3" t="s">
        <v>74</v>
      </c>
      <c r="H1719" s="2">
        <v>67263</v>
      </c>
      <c r="I1719" s="3" t="s">
        <v>37</v>
      </c>
      <c r="J1719" s="1">
        <v>21169</v>
      </c>
      <c r="K1719" s="3" t="s">
        <v>18033</v>
      </c>
      <c r="L1719" t="s">
        <v>20</v>
      </c>
      <c r="M1719" s="3" t="s">
        <v>18034</v>
      </c>
      <c r="N1719" s="2">
        <v>4</v>
      </c>
      <c r="O1719" s="2">
        <v>0</v>
      </c>
      <c r="P1719" s="3" t="s">
        <v>81</v>
      </c>
      <c r="Q1719" s="1">
        <v>33520</v>
      </c>
      <c r="R1719" s="3" t="s">
        <v>22</v>
      </c>
      <c r="S1719" s="3" t="s">
        <v>53</v>
      </c>
      <c r="T1719" s="3" t="s">
        <v>18037</v>
      </c>
    </row>
    <row r="1720" spans="1:20">
      <c r="A1720" s="2">
        <v>1719</v>
      </c>
      <c r="B1720" s="2">
        <v>14840614800</v>
      </c>
      <c r="C1720" s="3" t="s">
        <v>626</v>
      </c>
      <c r="D1720" s="3" t="s">
        <v>3688</v>
      </c>
      <c r="E1720" t="s">
        <v>3961</v>
      </c>
      <c r="F1720" s="3" t="s">
        <v>69</v>
      </c>
      <c r="G1720" s="3" t="s">
        <v>28</v>
      </c>
      <c r="H1720" s="2">
        <v>38055</v>
      </c>
      <c r="I1720" s="3" t="s">
        <v>29</v>
      </c>
      <c r="J1720" s="1">
        <v>27781</v>
      </c>
      <c r="K1720" s="3" t="s">
        <v>18032</v>
      </c>
      <c r="L1720" t="s">
        <v>20</v>
      </c>
      <c r="M1720" s="3" t="s">
        <v>18034</v>
      </c>
      <c r="N1720" s="2">
        <v>3</v>
      </c>
      <c r="O1720" s="2">
        <v>2</v>
      </c>
      <c r="P1720" s="3" t="s">
        <v>81</v>
      </c>
      <c r="Q1720" s="1">
        <v>33305</v>
      </c>
      <c r="R1720" s="3" t="s">
        <v>22</v>
      </c>
      <c r="S1720" s="3" t="s">
        <v>23</v>
      </c>
      <c r="T1720" s="3" t="s">
        <v>18036</v>
      </c>
    </row>
    <row r="1721" spans="1:20">
      <c r="A1721" s="2">
        <v>1720</v>
      </c>
      <c r="B1721" s="2">
        <v>14841945171</v>
      </c>
      <c r="C1721" s="3" t="s">
        <v>2114</v>
      </c>
      <c r="D1721" s="3" t="s">
        <v>3962</v>
      </c>
      <c r="E1721" t="s">
        <v>3963</v>
      </c>
      <c r="F1721" s="3" t="s">
        <v>502</v>
      </c>
      <c r="G1721" s="3" t="s">
        <v>36</v>
      </c>
      <c r="H1721" s="2">
        <v>23251</v>
      </c>
      <c r="I1721" s="3" t="s">
        <v>37</v>
      </c>
      <c r="J1721" s="1">
        <v>8075</v>
      </c>
      <c r="K1721" s="3" t="s">
        <v>18033</v>
      </c>
      <c r="L1721" t="s">
        <v>20</v>
      </c>
      <c r="M1721" s="3" t="s">
        <v>18035</v>
      </c>
      <c r="N1721" s="2">
        <v>4</v>
      </c>
      <c r="O1721" s="2">
        <v>0</v>
      </c>
      <c r="P1721" s="3" t="s">
        <v>81</v>
      </c>
      <c r="Q1721" s="1">
        <v>33440</v>
      </c>
      <c r="R1721" s="3" t="s">
        <v>22</v>
      </c>
      <c r="S1721" s="3" t="s">
        <v>53</v>
      </c>
      <c r="T1721" s="3" t="s">
        <v>18037</v>
      </c>
    </row>
    <row r="1722" spans="1:20">
      <c r="A1722" s="2">
        <v>1721</v>
      </c>
      <c r="B1722" s="2">
        <v>14848130345</v>
      </c>
      <c r="C1722" s="3" t="s">
        <v>166</v>
      </c>
      <c r="D1722" s="3" t="s">
        <v>3401</v>
      </c>
      <c r="E1722" t="s">
        <v>3964</v>
      </c>
      <c r="F1722" s="3" t="s">
        <v>455</v>
      </c>
      <c r="G1722" s="3" t="s">
        <v>74</v>
      </c>
      <c r="H1722" s="2">
        <v>85496</v>
      </c>
      <c r="I1722" s="3" t="s">
        <v>37</v>
      </c>
      <c r="J1722" s="1">
        <v>23410</v>
      </c>
      <c r="K1722" s="3" t="s">
        <v>18032</v>
      </c>
      <c r="L1722" t="s">
        <v>38</v>
      </c>
      <c r="M1722" s="3" t="s">
        <v>18034</v>
      </c>
      <c r="N1722" s="2">
        <v>4</v>
      </c>
      <c r="O1722" s="2">
        <v>4</v>
      </c>
      <c r="P1722" s="3" t="s">
        <v>39</v>
      </c>
      <c r="Q1722" s="1">
        <v>33038</v>
      </c>
      <c r="R1722" s="3" t="s">
        <v>75</v>
      </c>
      <c r="S1722" s="3" t="s">
        <v>31</v>
      </c>
      <c r="T1722" s="3" t="s">
        <v>18036</v>
      </c>
    </row>
    <row r="1723" spans="1:20">
      <c r="A1723" s="2">
        <v>1722</v>
      </c>
      <c r="B1723" s="2">
        <v>14861380500</v>
      </c>
      <c r="C1723" s="3" t="s">
        <v>3965</v>
      </c>
      <c r="D1723" s="3" t="s">
        <v>219</v>
      </c>
      <c r="E1723" t="s">
        <v>3966</v>
      </c>
      <c r="F1723" s="3" t="s">
        <v>89</v>
      </c>
      <c r="G1723" s="3" t="s">
        <v>19</v>
      </c>
      <c r="H1723" s="2">
        <v>10561</v>
      </c>
      <c r="I1723" s="3" t="s">
        <v>19</v>
      </c>
      <c r="J1723" s="1">
        <v>26989</v>
      </c>
      <c r="K1723" s="3" t="s">
        <v>18033</v>
      </c>
      <c r="L1723" t="s">
        <v>20</v>
      </c>
      <c r="M1723" s="3" t="s">
        <v>18035</v>
      </c>
      <c r="N1723" s="2">
        <v>3</v>
      </c>
      <c r="O1723" s="2">
        <v>0</v>
      </c>
      <c r="P1723" s="3" t="s">
        <v>81</v>
      </c>
      <c r="Q1723" s="1">
        <v>33564</v>
      </c>
      <c r="R1723" s="3" t="s">
        <v>22</v>
      </c>
      <c r="S1723" s="3" t="s">
        <v>53</v>
      </c>
      <c r="T1723" s="3" t="s">
        <v>18037</v>
      </c>
    </row>
    <row r="1724" spans="1:20">
      <c r="A1724" s="2">
        <v>1723</v>
      </c>
      <c r="B1724" s="2">
        <v>14862576700</v>
      </c>
      <c r="C1724" s="3" t="s">
        <v>3967</v>
      </c>
      <c r="D1724" s="3" t="s">
        <v>3002</v>
      </c>
      <c r="E1724" t="s">
        <v>3968</v>
      </c>
      <c r="F1724" s="3" t="s">
        <v>744</v>
      </c>
      <c r="G1724" s="3" t="s">
        <v>50</v>
      </c>
      <c r="H1724" s="2">
        <v>12676</v>
      </c>
      <c r="I1724" s="3" t="s">
        <v>37</v>
      </c>
      <c r="J1724" s="1">
        <v>21723</v>
      </c>
      <c r="K1724" s="3" t="s">
        <v>18032</v>
      </c>
      <c r="L1724" t="s">
        <v>195</v>
      </c>
      <c r="M1724" s="3" t="s">
        <v>18034</v>
      </c>
      <c r="N1724" s="2">
        <v>0</v>
      </c>
      <c r="O1724" s="2">
        <v>0</v>
      </c>
      <c r="P1724" s="3" t="s">
        <v>81</v>
      </c>
      <c r="Q1724" s="1">
        <v>33681</v>
      </c>
      <c r="R1724" s="3" t="s">
        <v>22</v>
      </c>
      <c r="S1724" s="3" t="s">
        <v>31</v>
      </c>
      <c r="T1724" s="3" t="s">
        <v>18036</v>
      </c>
    </row>
    <row r="1725" spans="1:20">
      <c r="A1725" s="2">
        <v>1724</v>
      </c>
      <c r="B1725" s="2">
        <v>14872152209</v>
      </c>
      <c r="C1725" s="3" t="s">
        <v>3969</v>
      </c>
      <c r="D1725" s="3" t="s">
        <v>1263</v>
      </c>
      <c r="E1725" t="s">
        <v>3970</v>
      </c>
      <c r="F1725" s="3" t="s">
        <v>512</v>
      </c>
      <c r="G1725" s="3" t="s">
        <v>50</v>
      </c>
      <c r="H1725" s="2">
        <v>29195</v>
      </c>
      <c r="I1725" s="3" t="s">
        <v>37</v>
      </c>
      <c r="J1725" s="1">
        <v>6219</v>
      </c>
      <c r="K1725" s="3" t="s">
        <v>18032</v>
      </c>
      <c r="L1725" t="s">
        <v>20</v>
      </c>
      <c r="M1725" s="3" t="s">
        <v>18035</v>
      </c>
      <c r="N1725" s="2">
        <v>4</v>
      </c>
      <c r="O1725" s="2">
        <v>1</v>
      </c>
      <c r="P1725" s="3" t="s">
        <v>81</v>
      </c>
      <c r="Q1725" s="1">
        <v>33119</v>
      </c>
      <c r="R1725" s="3" t="s">
        <v>22</v>
      </c>
      <c r="S1725" s="3" t="s">
        <v>53</v>
      </c>
      <c r="T1725" s="3" t="s">
        <v>18037</v>
      </c>
    </row>
    <row r="1726" spans="1:20">
      <c r="A1726" s="2">
        <v>1725</v>
      </c>
      <c r="B1726" s="2">
        <v>14872286300</v>
      </c>
      <c r="C1726" s="3" t="s">
        <v>1600</v>
      </c>
      <c r="D1726" s="3" t="s">
        <v>1701</v>
      </c>
      <c r="E1726" t="s">
        <v>3971</v>
      </c>
      <c r="F1726" s="3" t="s">
        <v>360</v>
      </c>
      <c r="G1726" s="3" t="s">
        <v>50</v>
      </c>
      <c r="H1726" s="2">
        <v>96471</v>
      </c>
      <c r="I1726" s="3" t="s">
        <v>37</v>
      </c>
      <c r="J1726" s="1">
        <v>18249</v>
      </c>
      <c r="K1726" s="3" t="s">
        <v>18032</v>
      </c>
      <c r="L1726" t="s">
        <v>44</v>
      </c>
      <c r="M1726" s="3" t="s">
        <v>18034</v>
      </c>
      <c r="N1726" s="2">
        <v>2</v>
      </c>
      <c r="O1726" s="2">
        <v>2</v>
      </c>
      <c r="P1726" s="3" t="s">
        <v>21</v>
      </c>
      <c r="Q1726" s="1">
        <v>32929</v>
      </c>
      <c r="R1726" s="3" t="s">
        <v>45</v>
      </c>
      <c r="S1726" s="3" t="s">
        <v>53</v>
      </c>
      <c r="T1726" s="3" t="s">
        <v>18036</v>
      </c>
    </row>
    <row r="1727" spans="1:20">
      <c r="A1727" s="2">
        <v>1726</v>
      </c>
      <c r="B1727" s="2">
        <v>14875424500</v>
      </c>
      <c r="C1727" s="3" t="s">
        <v>3972</v>
      </c>
      <c r="D1727" s="3" t="s">
        <v>104</v>
      </c>
      <c r="E1727" t="s">
        <v>3973</v>
      </c>
      <c r="F1727" s="3" t="s">
        <v>102</v>
      </c>
      <c r="G1727" s="3" t="s">
        <v>103</v>
      </c>
      <c r="H1727" s="2">
        <v>79151</v>
      </c>
      <c r="I1727" s="3" t="s">
        <v>19</v>
      </c>
      <c r="J1727" s="1">
        <v>23227</v>
      </c>
      <c r="K1727" s="3" t="s">
        <v>18033</v>
      </c>
      <c r="L1727" t="s">
        <v>38</v>
      </c>
      <c r="M1727" s="3" t="s">
        <v>18035</v>
      </c>
      <c r="N1727" s="2">
        <v>1</v>
      </c>
      <c r="O1727" s="2">
        <v>0</v>
      </c>
      <c r="P1727" s="3" t="s">
        <v>51</v>
      </c>
      <c r="Q1727" s="1">
        <v>33004</v>
      </c>
      <c r="R1727" s="3" t="s">
        <v>22</v>
      </c>
      <c r="S1727" s="3" t="s">
        <v>53</v>
      </c>
      <c r="T1727" s="3" t="s">
        <v>18037</v>
      </c>
    </row>
    <row r="1728" spans="1:20">
      <c r="A1728" s="2">
        <v>1727</v>
      </c>
      <c r="B1728" s="2">
        <v>14876620800</v>
      </c>
      <c r="C1728" s="3" t="s">
        <v>2638</v>
      </c>
      <c r="D1728" s="3" t="s">
        <v>2618</v>
      </c>
      <c r="E1728" t="s">
        <v>3974</v>
      </c>
      <c r="F1728" s="3" t="s">
        <v>296</v>
      </c>
      <c r="G1728" s="3" t="s">
        <v>50</v>
      </c>
      <c r="H1728" s="2">
        <v>32098</v>
      </c>
      <c r="I1728" s="3" t="s">
        <v>37</v>
      </c>
      <c r="J1728" s="1">
        <v>10572</v>
      </c>
      <c r="K1728" s="3" t="s">
        <v>18033</v>
      </c>
      <c r="L1728" t="s">
        <v>38</v>
      </c>
      <c r="M1728" s="3" t="s">
        <v>18035</v>
      </c>
      <c r="N1728" s="2">
        <v>4</v>
      </c>
      <c r="O1728" s="2">
        <v>0</v>
      </c>
      <c r="P1728" s="3" t="s">
        <v>39</v>
      </c>
      <c r="Q1728" s="1">
        <v>33861</v>
      </c>
      <c r="R1728" s="3" t="s">
        <v>22</v>
      </c>
      <c r="S1728" s="3" t="s">
        <v>31</v>
      </c>
      <c r="T1728" s="3" t="s">
        <v>18036</v>
      </c>
    </row>
    <row r="1729" spans="1:20">
      <c r="A1729" s="2">
        <v>1728</v>
      </c>
      <c r="B1729" s="2">
        <v>14877564907</v>
      </c>
      <c r="C1729" s="3" t="s">
        <v>371</v>
      </c>
      <c r="D1729" s="3" t="s">
        <v>514</v>
      </c>
      <c r="E1729" t="s">
        <v>3975</v>
      </c>
      <c r="F1729" s="3" t="s">
        <v>1503</v>
      </c>
      <c r="G1729" s="3" t="s">
        <v>50</v>
      </c>
      <c r="H1729" s="2">
        <v>79939</v>
      </c>
      <c r="I1729" s="3" t="s">
        <v>37</v>
      </c>
      <c r="J1729" s="1">
        <v>13517</v>
      </c>
      <c r="K1729" s="3" t="s">
        <v>18032</v>
      </c>
      <c r="L1729" t="s">
        <v>98</v>
      </c>
      <c r="M1729" s="3" t="s">
        <v>18035</v>
      </c>
      <c r="N1729" s="2">
        <v>4</v>
      </c>
      <c r="O1729" s="2">
        <v>4</v>
      </c>
      <c r="P1729" s="3" t="s">
        <v>99</v>
      </c>
      <c r="Q1729" s="1">
        <v>32949</v>
      </c>
      <c r="R1729" s="3" t="s">
        <v>52</v>
      </c>
      <c r="S1729" s="3" t="s">
        <v>76</v>
      </c>
      <c r="T1729" s="3" t="s">
        <v>18036</v>
      </c>
    </row>
    <row r="1730" spans="1:20">
      <c r="A1730" s="2">
        <v>1729</v>
      </c>
      <c r="B1730" s="2">
        <v>14878262300</v>
      </c>
      <c r="C1730" s="3" t="s">
        <v>2040</v>
      </c>
      <c r="D1730" s="3" t="s">
        <v>3096</v>
      </c>
      <c r="E1730" t="s">
        <v>3976</v>
      </c>
      <c r="F1730" s="3" t="s">
        <v>181</v>
      </c>
      <c r="G1730" s="3" t="s">
        <v>74</v>
      </c>
      <c r="H1730" s="2">
        <v>53246</v>
      </c>
      <c r="I1730" s="3" t="s">
        <v>37</v>
      </c>
      <c r="J1730" s="1">
        <v>11287</v>
      </c>
      <c r="K1730" s="3" t="s">
        <v>18033</v>
      </c>
      <c r="L1730" t="s">
        <v>195</v>
      </c>
      <c r="M1730" s="3" t="s">
        <v>18034</v>
      </c>
      <c r="N1730" s="2">
        <v>1</v>
      </c>
      <c r="O1730" s="2">
        <v>0</v>
      </c>
      <c r="P1730" s="3" t="s">
        <v>21</v>
      </c>
      <c r="Q1730" s="1">
        <v>33252</v>
      </c>
      <c r="R1730" s="3" t="s">
        <v>75</v>
      </c>
      <c r="S1730" s="3" t="s">
        <v>31</v>
      </c>
      <c r="T1730" s="3" t="s">
        <v>18036</v>
      </c>
    </row>
    <row r="1731" spans="1:20">
      <c r="A1731" s="2">
        <v>1730</v>
      </c>
      <c r="B1731" s="2">
        <v>14893223643</v>
      </c>
      <c r="C1731" s="3" t="s">
        <v>529</v>
      </c>
      <c r="D1731" s="3" t="s">
        <v>3977</v>
      </c>
      <c r="E1731" t="s">
        <v>3978</v>
      </c>
      <c r="F1731" s="3" t="s">
        <v>181</v>
      </c>
      <c r="G1731" s="3" t="s">
        <v>74</v>
      </c>
      <c r="H1731" s="2">
        <v>67250</v>
      </c>
      <c r="I1731" s="3" t="s">
        <v>37</v>
      </c>
      <c r="J1731" s="1">
        <v>22878</v>
      </c>
      <c r="K1731" s="3" t="s">
        <v>18032</v>
      </c>
      <c r="L1731" t="s">
        <v>20</v>
      </c>
      <c r="M1731" s="3" t="s">
        <v>18035</v>
      </c>
      <c r="N1731" s="2">
        <v>1</v>
      </c>
      <c r="O1731" s="2">
        <v>1</v>
      </c>
      <c r="P1731" s="3" t="s">
        <v>81</v>
      </c>
      <c r="Q1731" s="1">
        <v>34370</v>
      </c>
      <c r="R1731" s="3" t="s">
        <v>22</v>
      </c>
      <c r="S1731" s="3" t="s">
        <v>23</v>
      </c>
      <c r="T1731" s="3" t="s">
        <v>18036</v>
      </c>
    </row>
    <row r="1732" spans="1:20">
      <c r="A1732" s="2">
        <v>1731</v>
      </c>
      <c r="B1732" s="2">
        <v>14895417690</v>
      </c>
      <c r="C1732" s="3" t="s">
        <v>493</v>
      </c>
      <c r="D1732" s="3" t="s">
        <v>2872</v>
      </c>
      <c r="E1732" t="s">
        <v>3979</v>
      </c>
      <c r="F1732" s="3" t="s">
        <v>208</v>
      </c>
      <c r="G1732" s="3" t="s">
        <v>50</v>
      </c>
      <c r="H1732" s="2">
        <v>67193</v>
      </c>
      <c r="I1732" s="3" t="s">
        <v>37</v>
      </c>
      <c r="J1732" s="1">
        <v>23578</v>
      </c>
      <c r="K1732" s="3" t="s">
        <v>18032</v>
      </c>
      <c r="L1732" t="s">
        <v>44</v>
      </c>
      <c r="M1732" s="3" t="s">
        <v>18035</v>
      </c>
      <c r="N1732" s="2">
        <v>5</v>
      </c>
      <c r="O1732" s="2">
        <v>5</v>
      </c>
      <c r="P1732" s="3" t="s">
        <v>21</v>
      </c>
      <c r="Q1732" s="1">
        <v>33290</v>
      </c>
      <c r="R1732" s="3" t="s">
        <v>45</v>
      </c>
      <c r="S1732" s="3" t="s">
        <v>53</v>
      </c>
      <c r="T1732" s="3" t="s">
        <v>18037</v>
      </c>
    </row>
    <row r="1733" spans="1:20">
      <c r="A1733" s="2">
        <v>1732</v>
      </c>
      <c r="B1733" s="2">
        <v>14898368120</v>
      </c>
      <c r="C1733" s="3" t="s">
        <v>416</v>
      </c>
      <c r="D1733" s="3" t="s">
        <v>3980</v>
      </c>
      <c r="E1733" t="s">
        <v>3981</v>
      </c>
      <c r="F1733" s="3" t="s">
        <v>353</v>
      </c>
      <c r="G1733" s="3" t="s">
        <v>28</v>
      </c>
      <c r="H1733" s="2">
        <v>59591</v>
      </c>
      <c r="I1733" s="3" t="s">
        <v>29</v>
      </c>
      <c r="J1733" s="1">
        <v>15749</v>
      </c>
      <c r="K1733" s="3" t="s">
        <v>18032</v>
      </c>
      <c r="L1733" t="s">
        <v>20</v>
      </c>
      <c r="M1733" s="3" t="s">
        <v>18034</v>
      </c>
      <c r="N1733" s="2">
        <v>2</v>
      </c>
      <c r="O1733" s="2">
        <v>1</v>
      </c>
      <c r="P1733" s="3" t="s">
        <v>81</v>
      </c>
      <c r="Q1733" s="1">
        <v>34672</v>
      </c>
      <c r="R1733" s="3" t="s">
        <v>22</v>
      </c>
      <c r="S1733" s="3" t="s">
        <v>23</v>
      </c>
      <c r="T1733" s="3" t="s">
        <v>18036</v>
      </c>
    </row>
    <row r="1734" spans="1:20">
      <c r="A1734" s="2">
        <v>1733</v>
      </c>
      <c r="B1734" s="2">
        <v>14905733466</v>
      </c>
      <c r="C1734" s="3" t="s">
        <v>258</v>
      </c>
      <c r="D1734" s="3" t="s">
        <v>2163</v>
      </c>
      <c r="E1734" t="s">
        <v>3982</v>
      </c>
      <c r="F1734" s="3" t="s">
        <v>57</v>
      </c>
      <c r="G1734" s="3" t="s">
        <v>36</v>
      </c>
      <c r="H1734" s="2">
        <v>90513</v>
      </c>
      <c r="I1734" s="3" t="s">
        <v>37</v>
      </c>
      <c r="J1734" s="1">
        <v>8174</v>
      </c>
      <c r="K1734" s="3" t="s">
        <v>18033</v>
      </c>
      <c r="L1734" t="s">
        <v>375</v>
      </c>
      <c r="M1734" s="3" t="s">
        <v>18035</v>
      </c>
      <c r="N1734" s="2">
        <v>1</v>
      </c>
      <c r="O1734" s="2">
        <v>0</v>
      </c>
      <c r="P1734" s="3" t="s">
        <v>99</v>
      </c>
      <c r="Q1734" s="1">
        <v>33698</v>
      </c>
      <c r="R1734" s="3" t="s">
        <v>22</v>
      </c>
      <c r="S1734" s="3" t="s">
        <v>31</v>
      </c>
      <c r="T1734" s="3" t="s">
        <v>18036</v>
      </c>
    </row>
    <row r="1735" spans="1:20">
      <c r="A1735" s="2">
        <v>1734</v>
      </c>
      <c r="B1735" s="2">
        <v>14910808205</v>
      </c>
      <c r="C1735" s="3" t="s">
        <v>3983</v>
      </c>
      <c r="D1735" s="3" t="s">
        <v>196</v>
      </c>
      <c r="E1735" t="s">
        <v>3984</v>
      </c>
      <c r="F1735" s="3" t="s">
        <v>710</v>
      </c>
      <c r="G1735" s="3" t="s">
        <v>36</v>
      </c>
      <c r="H1735" s="2">
        <v>10548</v>
      </c>
      <c r="I1735" s="3" t="s">
        <v>37</v>
      </c>
      <c r="J1735" s="1">
        <v>27197</v>
      </c>
      <c r="K1735" s="3" t="s">
        <v>18033</v>
      </c>
      <c r="L1735" t="s">
        <v>20</v>
      </c>
      <c r="M1735" s="3" t="s">
        <v>18035</v>
      </c>
      <c r="N1735" s="2">
        <v>1</v>
      </c>
      <c r="O1735" s="2">
        <v>0</v>
      </c>
      <c r="P1735" s="3" t="s">
        <v>81</v>
      </c>
      <c r="Q1735" s="1">
        <v>33923</v>
      </c>
      <c r="R1735" s="3" t="s">
        <v>22</v>
      </c>
      <c r="S1735" s="3" t="s">
        <v>23</v>
      </c>
      <c r="T1735" s="3" t="s">
        <v>18037</v>
      </c>
    </row>
    <row r="1736" spans="1:20">
      <c r="A1736" s="2">
        <v>1735</v>
      </c>
      <c r="B1736" s="2">
        <v>14914799332</v>
      </c>
      <c r="C1736" s="3" t="s">
        <v>1661</v>
      </c>
      <c r="D1736" s="3" t="s">
        <v>3985</v>
      </c>
      <c r="E1736" t="s">
        <v>3986</v>
      </c>
      <c r="F1736" s="3" t="s">
        <v>27</v>
      </c>
      <c r="G1736" s="3" t="s">
        <v>28</v>
      </c>
      <c r="H1736" s="2">
        <v>80339</v>
      </c>
      <c r="I1736" s="3" t="s">
        <v>29</v>
      </c>
      <c r="J1736" s="1">
        <v>20169</v>
      </c>
      <c r="K1736" s="3" t="s">
        <v>18033</v>
      </c>
      <c r="L1736" t="s">
        <v>415</v>
      </c>
      <c r="M1736" s="3" t="s">
        <v>18035</v>
      </c>
      <c r="N1736" s="2">
        <v>0</v>
      </c>
      <c r="O1736" s="2">
        <v>0</v>
      </c>
      <c r="P1736" s="3" t="s">
        <v>81</v>
      </c>
      <c r="Q1736" s="1">
        <v>33250</v>
      </c>
      <c r="R1736" s="3" t="s">
        <v>52</v>
      </c>
      <c r="S1736" s="3" t="s">
        <v>31</v>
      </c>
      <c r="T1736" s="3" t="s">
        <v>18036</v>
      </c>
    </row>
    <row r="1737" spans="1:20">
      <c r="A1737" s="2">
        <v>1736</v>
      </c>
      <c r="B1737" s="2">
        <v>14937571300</v>
      </c>
      <c r="C1737" s="3" t="s">
        <v>416</v>
      </c>
      <c r="D1737" s="3" t="s">
        <v>3987</v>
      </c>
      <c r="E1737" t="s">
        <v>3988</v>
      </c>
      <c r="F1737" s="3" t="s">
        <v>374</v>
      </c>
      <c r="G1737" s="3" t="s">
        <v>74</v>
      </c>
      <c r="H1737" s="2">
        <v>65535</v>
      </c>
      <c r="I1737" s="3" t="s">
        <v>37</v>
      </c>
      <c r="J1737" s="1">
        <v>12727</v>
      </c>
      <c r="K1737" s="3" t="s">
        <v>18033</v>
      </c>
      <c r="L1737" t="s">
        <v>30</v>
      </c>
      <c r="M1737" s="3" t="s">
        <v>18035</v>
      </c>
      <c r="N1737" s="2">
        <v>0</v>
      </c>
      <c r="O1737" s="2">
        <v>0</v>
      </c>
      <c r="P1737" s="3" t="s">
        <v>39</v>
      </c>
      <c r="Q1737" s="1">
        <v>33655</v>
      </c>
      <c r="R1737" s="3" t="s">
        <v>22</v>
      </c>
      <c r="S1737" s="3" t="s">
        <v>31</v>
      </c>
      <c r="T1737" s="3" t="s">
        <v>18036</v>
      </c>
    </row>
    <row r="1738" spans="1:20">
      <c r="A1738" s="2">
        <v>1737</v>
      </c>
      <c r="B1738" s="2">
        <v>14945188800</v>
      </c>
      <c r="C1738" s="3" t="s">
        <v>510</v>
      </c>
      <c r="D1738" s="3" t="s">
        <v>3989</v>
      </c>
      <c r="E1738" t="s">
        <v>3990</v>
      </c>
      <c r="F1738" s="3" t="s">
        <v>118</v>
      </c>
      <c r="G1738" s="3" t="s">
        <v>50</v>
      </c>
      <c r="H1738" s="2">
        <v>24891</v>
      </c>
      <c r="I1738" s="3" t="s">
        <v>37</v>
      </c>
      <c r="J1738" s="1">
        <v>20219</v>
      </c>
      <c r="K1738" s="3" t="s">
        <v>18032</v>
      </c>
      <c r="L1738" t="s">
        <v>20</v>
      </c>
      <c r="M1738" s="3" t="s">
        <v>18034</v>
      </c>
      <c r="N1738" s="2">
        <v>5</v>
      </c>
      <c r="O1738" s="2">
        <v>2</v>
      </c>
      <c r="P1738" s="3" t="s">
        <v>51</v>
      </c>
      <c r="Q1738" s="1">
        <v>34037</v>
      </c>
      <c r="R1738" s="3" t="s">
        <v>75</v>
      </c>
      <c r="S1738" s="3" t="s">
        <v>410</v>
      </c>
      <c r="T1738" s="3" t="s">
        <v>18037</v>
      </c>
    </row>
    <row r="1739" spans="1:20">
      <c r="A1739" s="2">
        <v>1738</v>
      </c>
      <c r="B1739" s="2">
        <v>14945859313</v>
      </c>
      <c r="C1739" s="3" t="s">
        <v>196</v>
      </c>
      <c r="D1739" s="3" t="s">
        <v>2480</v>
      </c>
      <c r="E1739" t="s">
        <v>3991</v>
      </c>
      <c r="F1739" s="3" t="s">
        <v>532</v>
      </c>
      <c r="G1739" s="3" t="s">
        <v>50</v>
      </c>
      <c r="H1739" s="2">
        <v>52846</v>
      </c>
      <c r="I1739" s="3" t="s">
        <v>37</v>
      </c>
      <c r="J1739" s="1">
        <v>9795</v>
      </c>
      <c r="K1739" s="3" t="s">
        <v>18033</v>
      </c>
      <c r="L1739" t="s">
        <v>44</v>
      </c>
      <c r="M1739" s="3" t="s">
        <v>18034</v>
      </c>
      <c r="N1739" s="2">
        <v>4</v>
      </c>
      <c r="O1739" s="2">
        <v>0</v>
      </c>
      <c r="P1739" s="3" t="s">
        <v>21</v>
      </c>
      <c r="Q1739" s="1">
        <v>33709</v>
      </c>
      <c r="R1739" s="3" t="s">
        <v>45</v>
      </c>
      <c r="S1739" s="3" t="s">
        <v>53</v>
      </c>
      <c r="T1739" s="3" t="s">
        <v>18037</v>
      </c>
    </row>
    <row r="1740" spans="1:20">
      <c r="A1740" s="2">
        <v>1739</v>
      </c>
      <c r="B1740" s="2">
        <v>14945934400</v>
      </c>
      <c r="C1740" s="3" t="s">
        <v>2613</v>
      </c>
      <c r="D1740" s="3" t="s">
        <v>3992</v>
      </c>
      <c r="E1740" t="s">
        <v>3993</v>
      </c>
      <c r="F1740" s="3" t="s">
        <v>1379</v>
      </c>
      <c r="G1740" s="3" t="s">
        <v>50</v>
      </c>
      <c r="H1740" s="2">
        <v>54961</v>
      </c>
      <c r="I1740" s="3" t="s">
        <v>37</v>
      </c>
      <c r="J1740" s="1">
        <v>20582</v>
      </c>
      <c r="K1740" s="3" t="s">
        <v>18033</v>
      </c>
      <c r="L1740" t="s">
        <v>20</v>
      </c>
      <c r="M1740" s="3" t="s">
        <v>18034</v>
      </c>
      <c r="N1740" s="2">
        <v>0</v>
      </c>
      <c r="O1740" s="2">
        <v>0</v>
      </c>
      <c r="P1740" s="3" t="s">
        <v>21</v>
      </c>
      <c r="Q1740" s="1">
        <v>33336</v>
      </c>
      <c r="R1740" s="3" t="s">
        <v>22</v>
      </c>
      <c r="S1740" s="3" t="s">
        <v>53</v>
      </c>
      <c r="T1740" s="3" t="s">
        <v>18037</v>
      </c>
    </row>
    <row r="1741" spans="1:20">
      <c r="A1741" s="2">
        <v>1740</v>
      </c>
      <c r="B1741" s="2">
        <v>14948922400</v>
      </c>
      <c r="C1741" s="3" t="s">
        <v>3994</v>
      </c>
      <c r="D1741" s="3" t="s">
        <v>3995</v>
      </c>
      <c r="E1741" t="s">
        <v>3996</v>
      </c>
      <c r="F1741" s="3" t="s">
        <v>562</v>
      </c>
      <c r="G1741" s="3" t="s">
        <v>563</v>
      </c>
      <c r="H1741" s="2">
        <v>71479</v>
      </c>
      <c r="I1741" s="3" t="s">
        <v>19</v>
      </c>
      <c r="J1741" s="1">
        <v>17033</v>
      </c>
      <c r="K1741" s="3" t="s">
        <v>18032</v>
      </c>
      <c r="L1741" t="s">
        <v>38</v>
      </c>
      <c r="M1741" s="3" t="s">
        <v>18035</v>
      </c>
      <c r="N1741" s="2">
        <v>1</v>
      </c>
      <c r="O1741" s="2">
        <v>1</v>
      </c>
      <c r="P1741" s="3" t="s">
        <v>39</v>
      </c>
      <c r="Q1741" s="1">
        <v>33406</v>
      </c>
      <c r="R1741" s="3" t="s">
        <v>22</v>
      </c>
      <c r="S1741" s="3" t="s">
        <v>31</v>
      </c>
      <c r="T1741" s="3" t="s">
        <v>18036</v>
      </c>
    </row>
    <row r="1742" spans="1:20">
      <c r="A1742" s="2">
        <v>1741</v>
      </c>
      <c r="B1742" s="2">
        <v>14957537651</v>
      </c>
      <c r="C1742" s="3" t="s">
        <v>3997</v>
      </c>
      <c r="D1742" s="3" t="s">
        <v>3998</v>
      </c>
      <c r="E1742" t="s">
        <v>3999</v>
      </c>
      <c r="F1742" s="3" t="s">
        <v>1210</v>
      </c>
      <c r="G1742" s="3" t="s">
        <v>74</v>
      </c>
      <c r="H1742" s="2">
        <v>39756</v>
      </c>
      <c r="I1742" s="3" t="s">
        <v>37</v>
      </c>
      <c r="J1742" s="1">
        <v>14725</v>
      </c>
      <c r="K1742" s="3" t="s">
        <v>18032</v>
      </c>
      <c r="L1742" t="s">
        <v>30</v>
      </c>
      <c r="M1742" s="3" t="s">
        <v>18034</v>
      </c>
      <c r="N1742" s="2">
        <v>4</v>
      </c>
      <c r="O1742" s="2">
        <v>1</v>
      </c>
      <c r="P1742" s="3" t="s">
        <v>39</v>
      </c>
      <c r="Q1742" s="1">
        <v>34262</v>
      </c>
      <c r="R1742" s="3" t="s">
        <v>22</v>
      </c>
      <c r="S1742" s="3" t="s">
        <v>31</v>
      </c>
      <c r="T1742" s="3" t="s">
        <v>18036</v>
      </c>
    </row>
    <row r="1743" spans="1:20">
      <c r="A1743" s="2">
        <v>1742</v>
      </c>
      <c r="B1743" s="2">
        <v>14959678053</v>
      </c>
      <c r="C1743" s="3" t="s">
        <v>314</v>
      </c>
      <c r="D1743" s="3" t="s">
        <v>1579</v>
      </c>
      <c r="E1743" t="s">
        <v>4000</v>
      </c>
      <c r="F1743" s="3" t="s">
        <v>429</v>
      </c>
      <c r="G1743" s="3" t="s">
        <v>28</v>
      </c>
      <c r="H1743" s="2">
        <v>95144</v>
      </c>
      <c r="I1743" s="3" t="s">
        <v>29</v>
      </c>
      <c r="J1743" s="1">
        <v>10520</v>
      </c>
      <c r="K1743" s="3" t="s">
        <v>18032</v>
      </c>
      <c r="L1743" t="s">
        <v>20</v>
      </c>
      <c r="M1743" s="3" t="s">
        <v>18035</v>
      </c>
      <c r="N1743" s="2">
        <v>2</v>
      </c>
      <c r="O1743" s="2">
        <v>1</v>
      </c>
      <c r="P1743" s="3" t="s">
        <v>81</v>
      </c>
      <c r="Q1743" s="1">
        <v>33485</v>
      </c>
      <c r="R1743" s="3" t="s">
        <v>22</v>
      </c>
      <c r="S1743" s="3" t="s">
        <v>23</v>
      </c>
      <c r="T1743" s="3" t="s">
        <v>18036</v>
      </c>
    </row>
    <row r="1744" spans="1:20">
      <c r="A1744" s="2">
        <v>1743</v>
      </c>
      <c r="B1744" s="2">
        <v>14962816200</v>
      </c>
      <c r="C1744" s="3" t="s">
        <v>598</v>
      </c>
      <c r="D1744" s="3" t="s">
        <v>4001</v>
      </c>
      <c r="E1744" t="s">
        <v>4002</v>
      </c>
      <c r="F1744" s="3" t="s">
        <v>367</v>
      </c>
      <c r="G1744" s="3" t="s">
        <v>50</v>
      </c>
      <c r="H1744" s="2">
        <v>11435</v>
      </c>
      <c r="I1744" s="3" t="s">
        <v>37</v>
      </c>
      <c r="J1744" s="1">
        <v>9458</v>
      </c>
      <c r="K1744" s="3" t="s">
        <v>18032</v>
      </c>
      <c r="L1744" t="s">
        <v>38</v>
      </c>
      <c r="M1744" s="3" t="s">
        <v>18034</v>
      </c>
      <c r="N1744" s="2">
        <v>3</v>
      </c>
      <c r="O1744" s="2">
        <v>3</v>
      </c>
      <c r="P1744" s="3" t="s">
        <v>39</v>
      </c>
      <c r="Q1744" s="1">
        <v>33074</v>
      </c>
      <c r="R1744" s="3" t="s">
        <v>75</v>
      </c>
      <c r="S1744" s="3" t="s">
        <v>31</v>
      </c>
      <c r="T1744" s="3" t="s">
        <v>18036</v>
      </c>
    </row>
    <row r="1745" spans="1:20">
      <c r="A1745" s="2">
        <v>1744</v>
      </c>
      <c r="B1745" s="2">
        <v>14966115355</v>
      </c>
      <c r="C1745" s="3" t="s">
        <v>1317</v>
      </c>
      <c r="D1745" s="3" t="s">
        <v>4003</v>
      </c>
      <c r="E1745" t="s">
        <v>4004</v>
      </c>
      <c r="F1745" s="3" t="s">
        <v>264</v>
      </c>
      <c r="G1745" s="3" t="s">
        <v>36</v>
      </c>
      <c r="H1745" s="2">
        <v>32985</v>
      </c>
      <c r="I1745" s="3" t="s">
        <v>37</v>
      </c>
      <c r="J1745" s="1">
        <v>9718</v>
      </c>
      <c r="K1745" s="3" t="s">
        <v>18032</v>
      </c>
      <c r="L1745" t="s">
        <v>20</v>
      </c>
      <c r="M1745" s="3" t="s">
        <v>18034</v>
      </c>
      <c r="N1745" s="2">
        <v>3</v>
      </c>
      <c r="O1745" s="2">
        <v>3</v>
      </c>
      <c r="P1745" s="3" t="s">
        <v>81</v>
      </c>
      <c r="Q1745" s="1">
        <v>34040</v>
      </c>
      <c r="R1745" s="3" t="s">
        <v>75</v>
      </c>
      <c r="S1745" s="3" t="s">
        <v>23</v>
      </c>
      <c r="T1745" s="3" t="s">
        <v>18037</v>
      </c>
    </row>
    <row r="1746" spans="1:20">
      <c r="A1746" s="2">
        <v>1745</v>
      </c>
      <c r="B1746" s="2">
        <v>14966651797</v>
      </c>
      <c r="C1746" s="3" t="s">
        <v>151</v>
      </c>
      <c r="D1746" s="3" t="s">
        <v>4005</v>
      </c>
      <c r="E1746" t="s">
        <v>4006</v>
      </c>
      <c r="F1746" s="3" t="s">
        <v>405</v>
      </c>
      <c r="G1746" s="3" t="s">
        <v>406</v>
      </c>
      <c r="H1746" s="2">
        <v>32584</v>
      </c>
      <c r="I1746" s="3" t="s">
        <v>19</v>
      </c>
      <c r="J1746" s="1">
        <v>23175</v>
      </c>
      <c r="K1746" s="3" t="s">
        <v>18032</v>
      </c>
      <c r="L1746" t="s">
        <v>44</v>
      </c>
      <c r="M1746" s="3" t="s">
        <v>18034</v>
      </c>
      <c r="N1746" s="2">
        <v>3</v>
      </c>
      <c r="O1746" s="2">
        <v>2</v>
      </c>
      <c r="P1746" s="3" t="s">
        <v>21</v>
      </c>
      <c r="Q1746" s="1">
        <v>33854</v>
      </c>
      <c r="R1746" s="3" t="s">
        <v>45</v>
      </c>
      <c r="S1746" s="3" t="s">
        <v>53</v>
      </c>
      <c r="T1746" s="3" t="s">
        <v>18036</v>
      </c>
    </row>
    <row r="1747" spans="1:20">
      <c r="A1747" s="2">
        <v>1746</v>
      </c>
      <c r="B1747" s="2">
        <v>14968046500</v>
      </c>
      <c r="C1747" s="3" t="s">
        <v>4007</v>
      </c>
      <c r="D1747" s="3" t="s">
        <v>4008</v>
      </c>
      <c r="E1747" t="s">
        <v>4009</v>
      </c>
      <c r="F1747" s="3" t="s">
        <v>233</v>
      </c>
      <c r="G1747" s="3" t="s">
        <v>65</v>
      </c>
      <c r="H1747" s="2">
        <v>20295</v>
      </c>
      <c r="I1747" s="3" t="s">
        <v>19</v>
      </c>
      <c r="J1747" s="1">
        <v>21130</v>
      </c>
      <c r="K1747" s="3" t="s">
        <v>18033</v>
      </c>
      <c r="L1747" t="s">
        <v>44</v>
      </c>
      <c r="M1747" s="3" t="s">
        <v>18035</v>
      </c>
      <c r="N1747" s="2">
        <v>3</v>
      </c>
      <c r="O1747" s="2">
        <v>0</v>
      </c>
      <c r="P1747" s="3" t="s">
        <v>21</v>
      </c>
      <c r="Q1747" s="1">
        <v>33502</v>
      </c>
      <c r="R1747" s="3" t="s">
        <v>45</v>
      </c>
      <c r="S1747" s="3" t="s">
        <v>23</v>
      </c>
      <c r="T1747" s="3" t="s">
        <v>18036</v>
      </c>
    </row>
    <row r="1748" spans="1:20">
      <c r="A1748" s="2">
        <v>1747</v>
      </c>
      <c r="B1748" s="2">
        <v>14973067641</v>
      </c>
      <c r="C1748" s="3" t="s">
        <v>2134</v>
      </c>
      <c r="D1748" s="3" t="s">
        <v>1677</v>
      </c>
      <c r="E1748" t="s">
        <v>4010</v>
      </c>
      <c r="F1748" s="3" t="s">
        <v>248</v>
      </c>
      <c r="G1748" s="3" t="s">
        <v>50</v>
      </c>
      <c r="H1748" s="2">
        <v>85056</v>
      </c>
      <c r="I1748" s="3" t="s">
        <v>37</v>
      </c>
      <c r="J1748" s="1">
        <v>7855</v>
      </c>
      <c r="K1748" s="3" t="s">
        <v>18033</v>
      </c>
      <c r="L1748" t="s">
        <v>20</v>
      </c>
      <c r="M1748" s="3" t="s">
        <v>18035</v>
      </c>
      <c r="N1748" s="2">
        <v>1</v>
      </c>
      <c r="O1748" s="2">
        <v>0</v>
      </c>
      <c r="P1748" s="3" t="s">
        <v>81</v>
      </c>
      <c r="Q1748" s="1">
        <v>33468</v>
      </c>
      <c r="R1748" s="3" t="s">
        <v>22</v>
      </c>
      <c r="S1748" s="3" t="s">
        <v>23</v>
      </c>
      <c r="T1748" s="3" t="s">
        <v>18037</v>
      </c>
    </row>
    <row r="1749" spans="1:20">
      <c r="A1749" s="2">
        <v>1748</v>
      </c>
      <c r="B1749" s="2">
        <v>14977595210</v>
      </c>
      <c r="C1749" s="3" t="s">
        <v>1528</v>
      </c>
      <c r="D1749" s="3" t="s">
        <v>4011</v>
      </c>
      <c r="E1749" t="s">
        <v>4012</v>
      </c>
      <c r="F1749" s="3" t="s">
        <v>635</v>
      </c>
      <c r="G1749" s="3" t="s">
        <v>50</v>
      </c>
      <c r="H1749" s="2">
        <v>38929</v>
      </c>
      <c r="I1749" s="3" t="s">
        <v>37</v>
      </c>
      <c r="J1749" s="1">
        <v>28024</v>
      </c>
      <c r="K1749" s="3" t="s">
        <v>18033</v>
      </c>
      <c r="L1749" t="s">
        <v>44</v>
      </c>
      <c r="M1749" s="3" t="s">
        <v>18035</v>
      </c>
      <c r="N1749" s="2">
        <v>1</v>
      </c>
      <c r="O1749" s="2">
        <v>0</v>
      </c>
      <c r="P1749" s="3" t="s">
        <v>21</v>
      </c>
      <c r="Q1749" s="1">
        <v>33765</v>
      </c>
      <c r="R1749" s="3" t="s">
        <v>45</v>
      </c>
      <c r="S1749" s="3" t="s">
        <v>23</v>
      </c>
      <c r="T1749" s="3" t="s">
        <v>18037</v>
      </c>
    </row>
    <row r="1750" spans="1:20">
      <c r="A1750" s="2">
        <v>1749</v>
      </c>
      <c r="B1750" s="2">
        <v>14979848300</v>
      </c>
      <c r="C1750" s="3" t="s">
        <v>1874</v>
      </c>
      <c r="D1750" s="3" t="s">
        <v>1998</v>
      </c>
      <c r="E1750" t="s">
        <v>4013</v>
      </c>
      <c r="F1750" s="3" t="s">
        <v>539</v>
      </c>
      <c r="G1750" s="3" t="s">
        <v>28</v>
      </c>
      <c r="H1750" s="2">
        <v>43559</v>
      </c>
      <c r="I1750" s="3" t="s">
        <v>29</v>
      </c>
      <c r="J1750" s="1">
        <v>6112</v>
      </c>
      <c r="K1750" s="3" t="s">
        <v>18033</v>
      </c>
      <c r="L1750" t="s">
        <v>38</v>
      </c>
      <c r="M1750" s="3" t="s">
        <v>18034</v>
      </c>
      <c r="N1750" s="2">
        <v>0</v>
      </c>
      <c r="O1750" s="2">
        <v>0</v>
      </c>
      <c r="P1750" s="3" t="s">
        <v>81</v>
      </c>
      <c r="Q1750" s="1">
        <v>33761</v>
      </c>
      <c r="R1750" s="3" t="s">
        <v>22</v>
      </c>
      <c r="S1750" s="3" t="s">
        <v>53</v>
      </c>
      <c r="T1750" s="3" t="s">
        <v>18036</v>
      </c>
    </row>
    <row r="1751" spans="1:20">
      <c r="A1751" s="2">
        <v>1750</v>
      </c>
      <c r="B1751" s="2">
        <v>14992889165</v>
      </c>
      <c r="C1751" s="3" t="s">
        <v>808</v>
      </c>
      <c r="D1751" s="3" t="s">
        <v>4014</v>
      </c>
      <c r="E1751" t="s">
        <v>4015</v>
      </c>
      <c r="F1751" s="3" t="s">
        <v>142</v>
      </c>
      <c r="G1751" s="3" t="s">
        <v>50</v>
      </c>
      <c r="H1751" s="2">
        <v>62593</v>
      </c>
      <c r="I1751" s="3" t="s">
        <v>37</v>
      </c>
      <c r="J1751" s="1">
        <v>5826</v>
      </c>
      <c r="K1751" s="3" t="s">
        <v>18033</v>
      </c>
      <c r="L1751" t="s">
        <v>30</v>
      </c>
      <c r="M1751" s="3" t="s">
        <v>18035</v>
      </c>
      <c r="N1751" s="2">
        <v>3</v>
      </c>
      <c r="O1751" s="2">
        <v>0</v>
      </c>
      <c r="P1751" s="3" t="s">
        <v>39</v>
      </c>
      <c r="Q1751" s="1">
        <v>33131</v>
      </c>
      <c r="R1751" s="3" t="s">
        <v>22</v>
      </c>
      <c r="S1751" s="3" t="s">
        <v>31</v>
      </c>
      <c r="T1751" s="3" t="s">
        <v>18036</v>
      </c>
    </row>
    <row r="1752" spans="1:20">
      <c r="A1752" s="2">
        <v>1751</v>
      </c>
      <c r="B1752" s="2">
        <v>14999267500</v>
      </c>
      <c r="C1752" s="3" t="s">
        <v>2131</v>
      </c>
      <c r="D1752" s="3" t="s">
        <v>4016</v>
      </c>
      <c r="E1752" t="s">
        <v>4017</v>
      </c>
      <c r="F1752" s="3" t="s">
        <v>989</v>
      </c>
      <c r="G1752" s="3" t="s">
        <v>36</v>
      </c>
      <c r="H1752" s="2">
        <v>59677</v>
      </c>
      <c r="I1752" s="3" t="s">
        <v>37</v>
      </c>
      <c r="J1752" s="1">
        <v>10363</v>
      </c>
      <c r="K1752" s="3" t="s">
        <v>18032</v>
      </c>
      <c r="L1752" t="s">
        <v>30</v>
      </c>
      <c r="M1752" s="3" t="s">
        <v>18035</v>
      </c>
      <c r="N1752" s="2">
        <v>3</v>
      </c>
      <c r="O1752" s="2">
        <v>3</v>
      </c>
      <c r="P1752" s="3" t="s">
        <v>21</v>
      </c>
      <c r="Q1752" s="1">
        <v>33428</v>
      </c>
      <c r="R1752" s="3" t="s">
        <v>75</v>
      </c>
      <c r="S1752" s="3" t="s">
        <v>76</v>
      </c>
      <c r="T1752" s="3" t="s">
        <v>18037</v>
      </c>
    </row>
    <row r="1753" spans="1:20">
      <c r="A1753" s="2">
        <v>1752</v>
      </c>
      <c r="B1753" s="2">
        <v>15000490546</v>
      </c>
      <c r="C1753" s="3" t="s">
        <v>3506</v>
      </c>
      <c r="D1753" s="3" t="s">
        <v>4018</v>
      </c>
      <c r="E1753" t="s">
        <v>4019</v>
      </c>
      <c r="F1753" s="3" t="s">
        <v>49</v>
      </c>
      <c r="G1753" s="3" t="s">
        <v>50</v>
      </c>
      <c r="H1753" s="2">
        <v>44873</v>
      </c>
      <c r="I1753" s="3" t="s">
        <v>37</v>
      </c>
      <c r="J1753" s="1">
        <v>18300</v>
      </c>
      <c r="K1753" s="3" t="s">
        <v>18032</v>
      </c>
      <c r="L1753" t="s">
        <v>195</v>
      </c>
      <c r="M1753" s="3" t="s">
        <v>18034</v>
      </c>
      <c r="N1753" s="2">
        <v>5</v>
      </c>
      <c r="O1753" s="2">
        <v>2</v>
      </c>
      <c r="P1753" s="3" t="s">
        <v>81</v>
      </c>
      <c r="Q1753" s="1">
        <v>34440</v>
      </c>
      <c r="R1753" s="3" t="s">
        <v>22</v>
      </c>
      <c r="S1753" s="3" t="s">
        <v>76</v>
      </c>
      <c r="T1753" s="3" t="s">
        <v>18036</v>
      </c>
    </row>
    <row r="1754" spans="1:20">
      <c r="A1754" s="2">
        <v>1753</v>
      </c>
      <c r="B1754" s="2">
        <v>15004497800</v>
      </c>
      <c r="C1754" s="3" t="s">
        <v>4020</v>
      </c>
      <c r="D1754" s="3" t="s">
        <v>4021</v>
      </c>
      <c r="E1754" t="s">
        <v>4022</v>
      </c>
      <c r="F1754" s="3" t="s">
        <v>176</v>
      </c>
      <c r="G1754" s="3" t="s">
        <v>177</v>
      </c>
      <c r="H1754" s="2">
        <v>80826</v>
      </c>
      <c r="I1754" s="3" t="s">
        <v>19</v>
      </c>
      <c r="J1754" s="1">
        <v>12517</v>
      </c>
      <c r="K1754" s="3" t="s">
        <v>18032</v>
      </c>
      <c r="L1754" t="s">
        <v>44</v>
      </c>
      <c r="M1754" s="3" t="s">
        <v>18035</v>
      </c>
      <c r="N1754" s="2">
        <v>3</v>
      </c>
      <c r="O1754" s="2">
        <v>0</v>
      </c>
      <c r="P1754" s="3" t="s">
        <v>81</v>
      </c>
      <c r="Q1754" s="1">
        <v>34622</v>
      </c>
      <c r="R1754" s="3" t="s">
        <v>22</v>
      </c>
      <c r="S1754" s="3" t="s">
        <v>53</v>
      </c>
      <c r="T1754" s="3" t="s">
        <v>18036</v>
      </c>
    </row>
    <row r="1755" spans="1:20">
      <c r="A1755" s="2">
        <v>1754</v>
      </c>
      <c r="B1755" s="2">
        <v>15013263225</v>
      </c>
      <c r="C1755" s="3" t="s">
        <v>485</v>
      </c>
      <c r="D1755" s="3" t="s">
        <v>4023</v>
      </c>
      <c r="E1755" t="s">
        <v>4024</v>
      </c>
      <c r="F1755" s="3" t="s">
        <v>157</v>
      </c>
      <c r="G1755" s="3" t="s">
        <v>74</v>
      </c>
      <c r="H1755" s="2">
        <v>32184</v>
      </c>
      <c r="I1755" s="3" t="s">
        <v>37</v>
      </c>
      <c r="J1755" s="1">
        <v>18115</v>
      </c>
      <c r="K1755" s="3" t="s">
        <v>18033</v>
      </c>
      <c r="L1755" t="s">
        <v>30</v>
      </c>
      <c r="M1755" s="3" t="s">
        <v>18035</v>
      </c>
      <c r="N1755" s="2">
        <v>5</v>
      </c>
      <c r="O1755" s="2">
        <v>0</v>
      </c>
      <c r="P1755" s="3" t="s">
        <v>39</v>
      </c>
      <c r="Q1755" s="1">
        <v>33543</v>
      </c>
      <c r="R1755" s="3" t="s">
        <v>22</v>
      </c>
      <c r="S1755" s="3" t="s">
        <v>76</v>
      </c>
      <c r="T1755" s="3" t="s">
        <v>18037</v>
      </c>
    </row>
    <row r="1756" spans="1:20">
      <c r="A1756" s="2">
        <v>1755</v>
      </c>
      <c r="B1756" s="2">
        <v>15026904900</v>
      </c>
      <c r="C1756" s="3" t="s">
        <v>4025</v>
      </c>
      <c r="D1756" s="3" t="s">
        <v>4026</v>
      </c>
      <c r="E1756" t="s">
        <v>4027</v>
      </c>
      <c r="F1756" s="3" t="s">
        <v>331</v>
      </c>
      <c r="G1756" s="3" t="s">
        <v>50</v>
      </c>
      <c r="H1756" s="2">
        <v>34299</v>
      </c>
      <c r="I1756" s="3" t="s">
        <v>37</v>
      </c>
      <c r="J1756" s="1">
        <v>20959</v>
      </c>
      <c r="K1756" s="3" t="s">
        <v>18032</v>
      </c>
      <c r="L1756" t="s">
        <v>195</v>
      </c>
      <c r="M1756" s="3" t="s">
        <v>18035</v>
      </c>
      <c r="N1756" s="2">
        <v>1</v>
      </c>
      <c r="O1756" s="2">
        <v>1</v>
      </c>
      <c r="P1756" s="3" t="s">
        <v>99</v>
      </c>
      <c r="Q1756" s="1">
        <v>33516</v>
      </c>
      <c r="R1756" s="3" t="s">
        <v>22</v>
      </c>
      <c r="S1756" s="3" t="s">
        <v>76</v>
      </c>
      <c r="T1756" s="3" t="s">
        <v>18036</v>
      </c>
    </row>
    <row r="1757" spans="1:20">
      <c r="A1757" s="2">
        <v>1756</v>
      </c>
      <c r="B1757" s="2">
        <v>15036507248</v>
      </c>
      <c r="C1757" s="3" t="s">
        <v>4028</v>
      </c>
      <c r="D1757" s="3" t="s">
        <v>4029</v>
      </c>
      <c r="E1757" t="s">
        <v>4030</v>
      </c>
      <c r="F1757" s="3" t="s">
        <v>248</v>
      </c>
      <c r="G1757" s="3" t="s">
        <v>50</v>
      </c>
      <c r="H1757" s="2">
        <v>24525</v>
      </c>
      <c r="I1757" s="3" t="s">
        <v>37</v>
      </c>
      <c r="J1757" s="1">
        <v>28973</v>
      </c>
      <c r="K1757" s="3" t="s">
        <v>18032</v>
      </c>
      <c r="L1757" t="s">
        <v>44</v>
      </c>
      <c r="M1757" s="3" t="s">
        <v>18035</v>
      </c>
      <c r="N1757" s="2">
        <v>1</v>
      </c>
      <c r="O1757" s="2">
        <v>1</v>
      </c>
      <c r="P1757" s="3" t="s">
        <v>51</v>
      </c>
      <c r="Q1757" s="1">
        <v>34295</v>
      </c>
      <c r="R1757" s="3" t="s">
        <v>45</v>
      </c>
      <c r="S1757" s="3" t="s">
        <v>76</v>
      </c>
      <c r="T1757" s="3" t="s">
        <v>18036</v>
      </c>
    </row>
    <row r="1758" spans="1:20">
      <c r="A1758" s="2">
        <v>1757</v>
      </c>
      <c r="B1758" s="2">
        <v>15047960281</v>
      </c>
      <c r="C1758" s="3" t="s">
        <v>670</v>
      </c>
      <c r="D1758" s="3" t="s">
        <v>4031</v>
      </c>
      <c r="E1758" t="s">
        <v>4032</v>
      </c>
      <c r="F1758" s="3" t="s">
        <v>1047</v>
      </c>
      <c r="G1758" s="3" t="s">
        <v>50</v>
      </c>
      <c r="H1758" s="2">
        <v>91801</v>
      </c>
      <c r="I1758" s="3" t="s">
        <v>37</v>
      </c>
      <c r="J1758" s="1">
        <v>12968</v>
      </c>
      <c r="K1758" s="3" t="s">
        <v>18032</v>
      </c>
      <c r="L1758" t="s">
        <v>44</v>
      </c>
      <c r="M1758" s="3" t="s">
        <v>18035</v>
      </c>
      <c r="N1758" s="2">
        <v>1</v>
      </c>
      <c r="O1758" s="2">
        <v>1</v>
      </c>
      <c r="P1758" s="3" t="s">
        <v>39</v>
      </c>
      <c r="Q1758" s="1">
        <v>34193</v>
      </c>
      <c r="R1758" s="3" t="s">
        <v>45</v>
      </c>
      <c r="S1758" s="3" t="s">
        <v>31</v>
      </c>
      <c r="T1758" s="3" t="s">
        <v>18037</v>
      </c>
    </row>
    <row r="1759" spans="1:20">
      <c r="A1759" s="2">
        <v>1758</v>
      </c>
      <c r="B1759" s="2">
        <v>15064536333</v>
      </c>
      <c r="C1759" s="3" t="s">
        <v>496</v>
      </c>
      <c r="D1759" s="3" t="s">
        <v>4033</v>
      </c>
      <c r="E1759" t="s">
        <v>4034</v>
      </c>
      <c r="F1759" s="3" t="s">
        <v>317</v>
      </c>
      <c r="G1759" s="3" t="s">
        <v>36</v>
      </c>
      <c r="H1759" s="2">
        <v>74481</v>
      </c>
      <c r="I1759" s="3" t="s">
        <v>37</v>
      </c>
      <c r="J1759" s="1">
        <v>9430</v>
      </c>
      <c r="K1759" s="3" t="s">
        <v>18033</v>
      </c>
      <c r="L1759" t="s">
        <v>20</v>
      </c>
      <c r="M1759" s="3" t="s">
        <v>18035</v>
      </c>
      <c r="N1759" s="2">
        <v>4</v>
      </c>
      <c r="O1759" s="2">
        <v>0</v>
      </c>
      <c r="P1759" s="3" t="s">
        <v>21</v>
      </c>
      <c r="Q1759" s="1">
        <v>34154</v>
      </c>
      <c r="R1759" s="3" t="s">
        <v>22</v>
      </c>
      <c r="S1759" s="3" t="s">
        <v>23</v>
      </c>
      <c r="T1759" s="3" t="s">
        <v>18036</v>
      </c>
    </row>
    <row r="1760" spans="1:20">
      <c r="A1760" s="2">
        <v>1759</v>
      </c>
      <c r="B1760" s="2">
        <v>15072169900</v>
      </c>
      <c r="C1760" s="3" t="s">
        <v>4035</v>
      </c>
      <c r="D1760" s="3" t="s">
        <v>4036</v>
      </c>
      <c r="E1760" t="s">
        <v>4037</v>
      </c>
      <c r="F1760" s="3" t="s">
        <v>321</v>
      </c>
      <c r="G1760" s="3" t="s">
        <v>50</v>
      </c>
      <c r="H1760" s="2">
        <v>33597</v>
      </c>
      <c r="I1760" s="3" t="s">
        <v>37</v>
      </c>
      <c r="J1760" s="1">
        <v>19931</v>
      </c>
      <c r="K1760" s="3" t="s">
        <v>18032</v>
      </c>
      <c r="L1760" t="s">
        <v>44</v>
      </c>
      <c r="M1760" s="3" t="s">
        <v>18035</v>
      </c>
      <c r="N1760" s="2">
        <v>0</v>
      </c>
      <c r="O1760" s="2">
        <v>0</v>
      </c>
      <c r="P1760" s="3" t="s">
        <v>21</v>
      </c>
      <c r="Q1760" s="1">
        <v>32921</v>
      </c>
      <c r="R1760" s="3" t="s">
        <v>45</v>
      </c>
      <c r="S1760" s="3" t="s">
        <v>23</v>
      </c>
      <c r="T1760" s="3" t="s">
        <v>18036</v>
      </c>
    </row>
    <row r="1761" spans="1:20">
      <c r="A1761" s="2">
        <v>1760</v>
      </c>
      <c r="B1761" s="2">
        <v>15086959600</v>
      </c>
      <c r="C1761" s="3" t="s">
        <v>4038</v>
      </c>
      <c r="D1761" s="3" t="s">
        <v>3680</v>
      </c>
      <c r="E1761" t="s">
        <v>4039</v>
      </c>
      <c r="F1761" s="3" t="s">
        <v>429</v>
      </c>
      <c r="G1761" s="3" t="s">
        <v>28</v>
      </c>
      <c r="H1761" s="2">
        <v>55147</v>
      </c>
      <c r="I1761" s="3" t="s">
        <v>29</v>
      </c>
      <c r="J1761" s="1">
        <v>10704</v>
      </c>
      <c r="K1761" s="3" t="s">
        <v>18032</v>
      </c>
      <c r="L1761" t="s">
        <v>20</v>
      </c>
      <c r="M1761" s="3" t="s">
        <v>18035</v>
      </c>
      <c r="N1761" s="2">
        <v>2</v>
      </c>
      <c r="O1761" s="2">
        <v>2</v>
      </c>
      <c r="P1761" s="3" t="s">
        <v>39</v>
      </c>
      <c r="Q1761" s="1">
        <v>33396</v>
      </c>
      <c r="R1761" s="3" t="s">
        <v>22</v>
      </c>
      <c r="S1761" s="3" t="s">
        <v>31</v>
      </c>
      <c r="T1761" s="3" t="s">
        <v>18036</v>
      </c>
    </row>
    <row r="1762" spans="1:20">
      <c r="A1762" s="2">
        <v>1761</v>
      </c>
      <c r="B1762" s="2">
        <v>15096186399</v>
      </c>
      <c r="C1762" s="3" t="s">
        <v>3010</v>
      </c>
      <c r="D1762" s="3" t="s">
        <v>4040</v>
      </c>
      <c r="E1762" t="s">
        <v>4041</v>
      </c>
      <c r="F1762" s="3" t="s">
        <v>93</v>
      </c>
      <c r="G1762" s="3" t="s">
        <v>50</v>
      </c>
      <c r="H1762" s="2">
        <v>54746</v>
      </c>
      <c r="I1762" s="3" t="s">
        <v>37</v>
      </c>
      <c r="J1762" s="1">
        <v>10493</v>
      </c>
      <c r="K1762" s="3" t="s">
        <v>18033</v>
      </c>
      <c r="L1762" t="s">
        <v>20</v>
      </c>
      <c r="M1762" s="3" t="s">
        <v>18035</v>
      </c>
      <c r="N1762" s="2">
        <v>2</v>
      </c>
      <c r="O1762" s="2">
        <v>0</v>
      </c>
      <c r="P1762" s="3" t="s">
        <v>51</v>
      </c>
      <c r="Q1762" s="1">
        <v>33476</v>
      </c>
      <c r="R1762" s="3" t="s">
        <v>22</v>
      </c>
      <c r="S1762" s="3" t="s">
        <v>23</v>
      </c>
      <c r="T1762" s="3" t="s">
        <v>18037</v>
      </c>
    </row>
    <row r="1763" spans="1:20">
      <c r="A1763" s="2">
        <v>1762</v>
      </c>
      <c r="B1763" s="2">
        <v>15097956657</v>
      </c>
      <c r="C1763" s="3" t="s">
        <v>147</v>
      </c>
      <c r="D1763" s="3" t="s">
        <v>4042</v>
      </c>
      <c r="E1763" t="s">
        <v>4043</v>
      </c>
      <c r="F1763" s="3" t="s">
        <v>93</v>
      </c>
      <c r="G1763" s="3" t="s">
        <v>50</v>
      </c>
      <c r="H1763" s="2">
        <v>42457</v>
      </c>
      <c r="I1763" s="3" t="s">
        <v>37</v>
      </c>
      <c r="J1763" s="1">
        <v>19644</v>
      </c>
      <c r="K1763" s="3" t="s">
        <v>18033</v>
      </c>
      <c r="L1763" t="s">
        <v>20</v>
      </c>
      <c r="M1763" s="3" t="s">
        <v>18034</v>
      </c>
      <c r="N1763" s="2">
        <v>4</v>
      </c>
      <c r="O1763" s="2">
        <v>0</v>
      </c>
      <c r="P1763" s="3" t="s">
        <v>51</v>
      </c>
      <c r="Q1763" s="1">
        <v>34376</v>
      </c>
      <c r="R1763" s="3" t="s">
        <v>45</v>
      </c>
      <c r="S1763" s="3" t="s">
        <v>31</v>
      </c>
      <c r="T1763" s="3" t="s">
        <v>18037</v>
      </c>
    </row>
    <row r="1764" spans="1:20">
      <c r="A1764" s="2">
        <v>1763</v>
      </c>
      <c r="B1764" s="2">
        <v>15103541000</v>
      </c>
      <c r="C1764" s="3" t="s">
        <v>499</v>
      </c>
      <c r="D1764" s="3" t="s">
        <v>4044</v>
      </c>
      <c r="E1764" t="s">
        <v>4045</v>
      </c>
      <c r="F1764" s="3" t="s">
        <v>274</v>
      </c>
      <c r="G1764" s="3" t="s">
        <v>74</v>
      </c>
      <c r="H1764" s="2">
        <v>80926</v>
      </c>
      <c r="I1764" s="3" t="s">
        <v>37</v>
      </c>
      <c r="J1764" s="1">
        <v>22449</v>
      </c>
      <c r="K1764" s="3" t="s">
        <v>18032</v>
      </c>
      <c r="L1764" t="s">
        <v>38</v>
      </c>
      <c r="M1764" s="3" t="s">
        <v>18034</v>
      </c>
      <c r="N1764" s="2">
        <v>4</v>
      </c>
      <c r="O1764" s="2">
        <v>2</v>
      </c>
      <c r="P1764" s="3" t="s">
        <v>39</v>
      </c>
      <c r="Q1764" s="1">
        <v>33852</v>
      </c>
      <c r="R1764" s="3" t="s">
        <v>22</v>
      </c>
      <c r="S1764" s="3" t="s">
        <v>31</v>
      </c>
      <c r="T1764" s="3" t="s">
        <v>18036</v>
      </c>
    </row>
    <row r="1765" spans="1:20">
      <c r="A1765" s="2">
        <v>1764</v>
      </c>
      <c r="B1765" s="2">
        <v>15109543800</v>
      </c>
      <c r="C1765" s="3" t="s">
        <v>311</v>
      </c>
      <c r="D1765" s="3" t="s">
        <v>4046</v>
      </c>
      <c r="E1765" t="s">
        <v>4047</v>
      </c>
      <c r="F1765" s="3" t="s">
        <v>17</v>
      </c>
      <c r="G1765" s="3" t="s">
        <v>18</v>
      </c>
      <c r="H1765" s="2">
        <v>61091</v>
      </c>
      <c r="I1765" s="3" t="s">
        <v>19</v>
      </c>
      <c r="J1765" s="1">
        <v>12877</v>
      </c>
      <c r="K1765" s="3" t="s">
        <v>18033</v>
      </c>
      <c r="L1765" t="s">
        <v>44</v>
      </c>
      <c r="M1765" s="3" t="s">
        <v>18034</v>
      </c>
      <c r="N1765" s="2">
        <v>0</v>
      </c>
      <c r="O1765" s="2">
        <v>0</v>
      </c>
      <c r="P1765" s="3" t="s">
        <v>21</v>
      </c>
      <c r="Q1765" s="1">
        <v>33318</v>
      </c>
      <c r="R1765" s="3" t="s">
        <v>45</v>
      </c>
      <c r="S1765" s="3" t="s">
        <v>23</v>
      </c>
      <c r="T1765" s="3" t="s">
        <v>18037</v>
      </c>
    </row>
    <row r="1766" spans="1:20">
      <c r="A1766" s="2">
        <v>1765</v>
      </c>
      <c r="B1766" s="2">
        <v>15114446900</v>
      </c>
      <c r="C1766" s="3" t="s">
        <v>680</v>
      </c>
      <c r="D1766" s="3" t="s">
        <v>1138</v>
      </c>
      <c r="E1766" t="s">
        <v>4048</v>
      </c>
      <c r="F1766" s="3" t="s">
        <v>468</v>
      </c>
      <c r="G1766" s="3" t="s">
        <v>36</v>
      </c>
      <c r="H1766" s="2">
        <v>65721</v>
      </c>
      <c r="I1766" s="3" t="s">
        <v>37</v>
      </c>
      <c r="J1766" s="1">
        <v>7411</v>
      </c>
      <c r="K1766" s="3" t="s">
        <v>18033</v>
      </c>
      <c r="L1766" t="s">
        <v>195</v>
      </c>
      <c r="M1766" s="3" t="s">
        <v>18034</v>
      </c>
      <c r="N1766" s="2">
        <v>2</v>
      </c>
      <c r="O1766" s="2">
        <v>0</v>
      </c>
      <c r="P1766" s="3" t="s">
        <v>39</v>
      </c>
      <c r="Q1766" s="1">
        <v>33903</v>
      </c>
      <c r="R1766" s="3" t="s">
        <v>22</v>
      </c>
      <c r="S1766" s="3" t="s">
        <v>31</v>
      </c>
      <c r="T1766" s="3" t="s">
        <v>18036</v>
      </c>
    </row>
    <row r="1767" spans="1:20">
      <c r="A1767" s="2">
        <v>1766</v>
      </c>
      <c r="B1767" s="2">
        <v>15122515000</v>
      </c>
      <c r="C1767" s="3" t="s">
        <v>4049</v>
      </c>
      <c r="D1767" s="3" t="s">
        <v>4050</v>
      </c>
      <c r="E1767" t="s">
        <v>4051</v>
      </c>
      <c r="F1767" s="3" t="s">
        <v>138</v>
      </c>
      <c r="G1767" s="3" t="s">
        <v>28</v>
      </c>
      <c r="H1767" s="2">
        <v>84755</v>
      </c>
      <c r="I1767" s="3" t="s">
        <v>29</v>
      </c>
      <c r="J1767" s="1">
        <v>18350</v>
      </c>
      <c r="K1767" s="3" t="s">
        <v>18033</v>
      </c>
      <c r="L1767" t="s">
        <v>20</v>
      </c>
      <c r="M1767" s="3" t="s">
        <v>18035</v>
      </c>
      <c r="N1767" s="2">
        <v>3</v>
      </c>
      <c r="O1767" s="2">
        <v>0</v>
      </c>
      <c r="P1767" s="3" t="s">
        <v>21</v>
      </c>
      <c r="Q1767" s="1">
        <v>34247</v>
      </c>
      <c r="R1767" s="3" t="s">
        <v>22</v>
      </c>
      <c r="S1767" s="3" t="s">
        <v>23</v>
      </c>
      <c r="T1767" s="3" t="s">
        <v>18036</v>
      </c>
    </row>
    <row r="1768" spans="1:20">
      <c r="A1768" s="2">
        <v>1767</v>
      </c>
      <c r="B1768" s="2">
        <v>15127675533</v>
      </c>
      <c r="C1768" s="3" t="s">
        <v>4052</v>
      </c>
      <c r="D1768" s="3" t="s">
        <v>4053</v>
      </c>
      <c r="E1768" t="s">
        <v>4054</v>
      </c>
      <c r="F1768" s="3" t="s">
        <v>378</v>
      </c>
      <c r="G1768" s="3" t="s">
        <v>28</v>
      </c>
      <c r="H1768" s="2">
        <v>55547</v>
      </c>
      <c r="I1768" s="3" t="s">
        <v>29</v>
      </c>
      <c r="J1768" s="1">
        <v>9249</v>
      </c>
      <c r="K1768" s="3" t="s">
        <v>18033</v>
      </c>
      <c r="L1768" t="s">
        <v>30</v>
      </c>
      <c r="M1768" s="3" t="s">
        <v>18034</v>
      </c>
      <c r="N1768" s="2">
        <v>1</v>
      </c>
      <c r="O1768" s="2">
        <v>0</v>
      </c>
      <c r="P1768" s="3" t="s">
        <v>39</v>
      </c>
      <c r="Q1768" s="1">
        <v>33792</v>
      </c>
      <c r="R1768" s="3" t="s">
        <v>22</v>
      </c>
      <c r="S1768" s="3" t="s">
        <v>31</v>
      </c>
      <c r="T1768" s="3" t="s">
        <v>18036</v>
      </c>
    </row>
    <row r="1769" spans="1:20">
      <c r="A1769" s="2">
        <v>1768</v>
      </c>
      <c r="B1769" s="2">
        <v>15132331848</v>
      </c>
      <c r="C1769" s="3" t="s">
        <v>499</v>
      </c>
      <c r="D1769" s="3" t="s">
        <v>4055</v>
      </c>
      <c r="E1769" t="s">
        <v>4056</v>
      </c>
      <c r="F1769" s="3" t="s">
        <v>89</v>
      </c>
      <c r="G1769" s="3" t="s">
        <v>19</v>
      </c>
      <c r="H1769" s="2">
        <v>40743</v>
      </c>
      <c r="I1769" s="3" t="s">
        <v>19</v>
      </c>
      <c r="J1769" s="1">
        <v>29113</v>
      </c>
      <c r="K1769" s="3" t="s">
        <v>18033</v>
      </c>
      <c r="L1769" t="s">
        <v>20</v>
      </c>
      <c r="M1769" s="3" t="s">
        <v>18035</v>
      </c>
      <c r="N1769" s="2">
        <v>3</v>
      </c>
      <c r="O1769" s="2">
        <v>0</v>
      </c>
      <c r="P1769" s="3" t="s">
        <v>81</v>
      </c>
      <c r="Q1769" s="1">
        <v>33949</v>
      </c>
      <c r="R1769" s="3" t="s">
        <v>75</v>
      </c>
      <c r="S1769" s="3" t="s">
        <v>23</v>
      </c>
      <c r="T1769" s="3" t="s">
        <v>18037</v>
      </c>
    </row>
    <row r="1770" spans="1:20">
      <c r="A1770" s="2">
        <v>1769</v>
      </c>
      <c r="B1770" s="2">
        <v>15144224762</v>
      </c>
      <c r="C1770" s="3" t="s">
        <v>2134</v>
      </c>
      <c r="D1770" s="3" t="s">
        <v>4057</v>
      </c>
      <c r="E1770" t="s">
        <v>4058</v>
      </c>
      <c r="F1770" s="3" t="s">
        <v>261</v>
      </c>
      <c r="G1770" s="3" t="s">
        <v>28</v>
      </c>
      <c r="H1770" s="2">
        <v>76696</v>
      </c>
      <c r="I1770" s="3" t="s">
        <v>29</v>
      </c>
      <c r="J1770" s="1">
        <v>19456</v>
      </c>
      <c r="K1770" s="3" t="s">
        <v>18033</v>
      </c>
      <c r="L1770" t="s">
        <v>20</v>
      </c>
      <c r="M1770" s="3" t="s">
        <v>18035</v>
      </c>
      <c r="N1770" s="2">
        <v>4</v>
      </c>
      <c r="O1770" s="2">
        <v>0</v>
      </c>
      <c r="P1770" s="3" t="s">
        <v>81</v>
      </c>
      <c r="Q1770" s="1">
        <v>32939</v>
      </c>
      <c r="R1770" s="3" t="s">
        <v>22</v>
      </c>
      <c r="S1770" s="3" t="s">
        <v>23</v>
      </c>
      <c r="T1770" s="3" t="s">
        <v>18037</v>
      </c>
    </row>
    <row r="1771" spans="1:20">
      <c r="A1771" s="2">
        <v>1770</v>
      </c>
      <c r="B1771" s="2">
        <v>15144621729</v>
      </c>
      <c r="C1771" s="3" t="s">
        <v>4059</v>
      </c>
      <c r="D1771" s="3" t="s">
        <v>1832</v>
      </c>
      <c r="E1771" t="s">
        <v>4060</v>
      </c>
      <c r="F1771" s="3" t="s">
        <v>288</v>
      </c>
      <c r="G1771" s="3" t="s">
        <v>103</v>
      </c>
      <c r="H1771" s="2">
        <v>28054</v>
      </c>
      <c r="I1771" s="3" t="s">
        <v>19</v>
      </c>
      <c r="J1771" s="1">
        <v>6622</v>
      </c>
      <c r="K1771" s="3" t="s">
        <v>18033</v>
      </c>
      <c r="L1771" t="s">
        <v>20</v>
      </c>
      <c r="M1771" s="3" t="s">
        <v>18034</v>
      </c>
      <c r="N1771" s="2">
        <v>5</v>
      </c>
      <c r="O1771" s="2">
        <v>0</v>
      </c>
      <c r="P1771" s="3" t="s">
        <v>81</v>
      </c>
      <c r="Q1771" s="1">
        <v>34686</v>
      </c>
      <c r="R1771" s="3" t="s">
        <v>22</v>
      </c>
      <c r="S1771" s="3" t="s">
        <v>23</v>
      </c>
      <c r="T1771" s="3" t="s">
        <v>18037</v>
      </c>
    </row>
    <row r="1772" spans="1:20">
      <c r="A1772" s="2">
        <v>1771</v>
      </c>
      <c r="B1772" s="2">
        <v>15148806000</v>
      </c>
      <c r="C1772" s="3" t="s">
        <v>1865</v>
      </c>
      <c r="D1772" s="3" t="s">
        <v>4061</v>
      </c>
      <c r="E1772" t="s">
        <v>4062</v>
      </c>
      <c r="F1772" s="3" t="s">
        <v>710</v>
      </c>
      <c r="G1772" s="3" t="s">
        <v>36</v>
      </c>
      <c r="H1772" s="2">
        <v>30168</v>
      </c>
      <c r="I1772" s="3" t="s">
        <v>37</v>
      </c>
      <c r="J1772" s="1">
        <v>15695</v>
      </c>
      <c r="K1772" s="3" t="s">
        <v>18032</v>
      </c>
      <c r="L1772" t="s">
        <v>195</v>
      </c>
      <c r="M1772" s="3" t="s">
        <v>18034</v>
      </c>
      <c r="N1772" s="2">
        <v>4</v>
      </c>
      <c r="O1772" s="2">
        <v>4</v>
      </c>
      <c r="P1772" s="3" t="s">
        <v>81</v>
      </c>
      <c r="Q1772" s="1">
        <v>34167</v>
      </c>
      <c r="R1772" s="3" t="s">
        <v>75</v>
      </c>
      <c r="S1772" s="3" t="s">
        <v>76</v>
      </c>
      <c r="T1772" s="3" t="s">
        <v>18036</v>
      </c>
    </row>
    <row r="1773" spans="1:20">
      <c r="A1773" s="2">
        <v>1772</v>
      </c>
      <c r="B1773" s="2">
        <v>15152094400</v>
      </c>
      <c r="C1773" s="3" t="s">
        <v>3432</v>
      </c>
      <c r="D1773" s="3" t="s">
        <v>4063</v>
      </c>
      <c r="E1773" t="s">
        <v>4064</v>
      </c>
      <c r="F1773" s="3" t="s">
        <v>943</v>
      </c>
      <c r="G1773" s="3" t="s">
        <v>36</v>
      </c>
      <c r="H1773" s="2">
        <v>46687</v>
      </c>
      <c r="I1773" s="3" t="s">
        <v>37</v>
      </c>
      <c r="J1773" s="1">
        <v>14164</v>
      </c>
      <c r="K1773" s="3" t="s">
        <v>18033</v>
      </c>
      <c r="L1773" t="s">
        <v>20</v>
      </c>
      <c r="M1773" s="3" t="s">
        <v>18035</v>
      </c>
      <c r="N1773" s="2">
        <v>3</v>
      </c>
      <c r="O1773" s="2">
        <v>0</v>
      </c>
      <c r="P1773" s="3" t="s">
        <v>81</v>
      </c>
      <c r="Q1773" s="1">
        <v>34093</v>
      </c>
      <c r="R1773" s="3" t="s">
        <v>22</v>
      </c>
      <c r="S1773" s="3" t="s">
        <v>23</v>
      </c>
      <c r="T1773" s="3" t="s">
        <v>18037</v>
      </c>
    </row>
    <row r="1774" spans="1:20">
      <c r="A1774" s="2">
        <v>1773</v>
      </c>
      <c r="B1774" s="2">
        <v>15161916613</v>
      </c>
      <c r="C1774" s="3" t="s">
        <v>1402</v>
      </c>
      <c r="D1774" s="3" t="s">
        <v>1428</v>
      </c>
      <c r="E1774" t="s">
        <v>4065</v>
      </c>
      <c r="F1774" s="3" t="s">
        <v>191</v>
      </c>
      <c r="G1774" s="3" t="s">
        <v>74</v>
      </c>
      <c r="H1774" s="2">
        <v>14964</v>
      </c>
      <c r="I1774" s="3" t="s">
        <v>37</v>
      </c>
      <c r="J1774" s="1">
        <v>13932</v>
      </c>
      <c r="K1774" s="3" t="s">
        <v>18032</v>
      </c>
      <c r="L1774" t="s">
        <v>20</v>
      </c>
      <c r="M1774" s="3" t="s">
        <v>18034</v>
      </c>
      <c r="N1774" s="2">
        <v>2</v>
      </c>
      <c r="O1774" s="2">
        <v>1</v>
      </c>
      <c r="P1774" s="3" t="s">
        <v>81</v>
      </c>
      <c r="Q1774" s="1">
        <v>33271</v>
      </c>
      <c r="R1774" s="3" t="s">
        <v>45</v>
      </c>
      <c r="S1774" s="3" t="s">
        <v>23</v>
      </c>
      <c r="T1774" s="3" t="s">
        <v>18037</v>
      </c>
    </row>
    <row r="1775" spans="1:20">
      <c r="A1775" s="2">
        <v>1774</v>
      </c>
      <c r="B1775" s="2">
        <v>15182183384</v>
      </c>
      <c r="C1775" s="3" t="s">
        <v>452</v>
      </c>
      <c r="D1775" s="3" t="s">
        <v>4066</v>
      </c>
      <c r="E1775" t="s">
        <v>4067</v>
      </c>
      <c r="F1775" s="3" t="s">
        <v>114</v>
      </c>
      <c r="G1775" s="3" t="s">
        <v>50</v>
      </c>
      <c r="H1775" s="2">
        <v>70351</v>
      </c>
      <c r="I1775" s="3" t="s">
        <v>37</v>
      </c>
      <c r="J1775" s="1">
        <v>7347</v>
      </c>
      <c r="K1775" s="3" t="s">
        <v>18033</v>
      </c>
      <c r="L1775" t="s">
        <v>98</v>
      </c>
      <c r="M1775" s="3" t="s">
        <v>18035</v>
      </c>
      <c r="N1775" s="2">
        <v>1</v>
      </c>
      <c r="O1775" s="2">
        <v>0</v>
      </c>
      <c r="P1775" s="3" t="s">
        <v>39</v>
      </c>
      <c r="Q1775" s="1">
        <v>33913</v>
      </c>
      <c r="R1775" s="3" t="s">
        <v>22</v>
      </c>
      <c r="S1775" s="3" t="s">
        <v>31</v>
      </c>
      <c r="T1775" s="3" t="s">
        <v>18036</v>
      </c>
    </row>
    <row r="1776" spans="1:20">
      <c r="A1776" s="2">
        <v>1775</v>
      </c>
      <c r="B1776" s="2">
        <v>15204676400</v>
      </c>
      <c r="C1776" s="3" t="s">
        <v>139</v>
      </c>
      <c r="D1776" s="3" t="s">
        <v>319</v>
      </c>
      <c r="E1776" t="s">
        <v>4068</v>
      </c>
      <c r="F1776" s="3" t="s">
        <v>1047</v>
      </c>
      <c r="G1776" s="3" t="s">
        <v>50</v>
      </c>
      <c r="H1776" s="2">
        <v>4790</v>
      </c>
      <c r="I1776" s="3" t="s">
        <v>37</v>
      </c>
      <c r="J1776" s="1">
        <v>4207</v>
      </c>
      <c r="K1776" s="3" t="s">
        <v>18032</v>
      </c>
      <c r="L1776" t="s">
        <v>38</v>
      </c>
      <c r="M1776" s="3" t="s">
        <v>18034</v>
      </c>
      <c r="N1776" s="2">
        <v>0</v>
      </c>
      <c r="O1776" s="2">
        <v>0</v>
      </c>
      <c r="P1776" s="3" t="s">
        <v>39</v>
      </c>
      <c r="Q1776" s="1">
        <v>33750</v>
      </c>
      <c r="R1776" s="3" t="s">
        <v>22</v>
      </c>
      <c r="S1776" s="3" t="s">
        <v>31</v>
      </c>
      <c r="T1776" s="3" t="s">
        <v>18036</v>
      </c>
    </row>
    <row r="1777" spans="1:20">
      <c r="A1777" s="2">
        <v>1776</v>
      </c>
      <c r="B1777" s="2">
        <v>15215888023</v>
      </c>
      <c r="C1777" s="3" t="s">
        <v>506</v>
      </c>
      <c r="D1777" s="3" t="s">
        <v>2327</v>
      </c>
      <c r="E1777" t="s">
        <v>4069</v>
      </c>
      <c r="F1777" s="3" t="s">
        <v>169</v>
      </c>
      <c r="G1777" s="3" t="s">
        <v>50</v>
      </c>
      <c r="H1777" s="2">
        <v>96106</v>
      </c>
      <c r="I1777" s="3" t="s">
        <v>37</v>
      </c>
      <c r="J1777" s="1">
        <v>6876</v>
      </c>
      <c r="K1777" s="3" t="s">
        <v>18032</v>
      </c>
      <c r="L1777" t="s">
        <v>38</v>
      </c>
      <c r="M1777" s="3" t="s">
        <v>18034</v>
      </c>
      <c r="N1777" s="2">
        <v>2</v>
      </c>
      <c r="O1777" s="2">
        <v>2</v>
      </c>
      <c r="P1777" s="3" t="s">
        <v>39</v>
      </c>
      <c r="Q1777" s="1">
        <v>33006</v>
      </c>
      <c r="R1777" s="3" t="s">
        <v>22</v>
      </c>
      <c r="S1777" s="3" t="s">
        <v>31</v>
      </c>
      <c r="T1777" s="3" t="s">
        <v>18037</v>
      </c>
    </row>
    <row r="1778" spans="1:20">
      <c r="A1778" s="2">
        <v>1777</v>
      </c>
      <c r="B1778" s="2">
        <v>15219916700</v>
      </c>
      <c r="C1778" s="3" t="s">
        <v>166</v>
      </c>
      <c r="D1778" s="3" t="s">
        <v>711</v>
      </c>
      <c r="E1778" t="s">
        <v>4070</v>
      </c>
      <c r="F1778" s="3" t="s">
        <v>43</v>
      </c>
      <c r="G1778" s="3" t="s">
        <v>28</v>
      </c>
      <c r="H1778" s="2">
        <v>69414</v>
      </c>
      <c r="I1778" s="3" t="s">
        <v>29</v>
      </c>
      <c r="J1778" s="1">
        <v>17925</v>
      </c>
      <c r="K1778" s="3" t="s">
        <v>18033</v>
      </c>
      <c r="L1778" t="s">
        <v>44</v>
      </c>
      <c r="M1778" s="3" t="s">
        <v>18034</v>
      </c>
      <c r="N1778" s="2">
        <v>3</v>
      </c>
      <c r="O1778" s="2">
        <v>0</v>
      </c>
      <c r="P1778" s="3" t="s">
        <v>21</v>
      </c>
      <c r="Q1778" s="1">
        <v>34163</v>
      </c>
      <c r="R1778" s="3" t="s">
        <v>45</v>
      </c>
      <c r="S1778" s="3" t="s">
        <v>23</v>
      </c>
      <c r="T1778" s="3" t="s">
        <v>18037</v>
      </c>
    </row>
    <row r="1779" spans="1:20">
      <c r="A1779" s="2">
        <v>1778</v>
      </c>
      <c r="B1779" s="2">
        <v>15224996800</v>
      </c>
      <c r="C1779" s="3" t="s">
        <v>3010</v>
      </c>
      <c r="D1779" s="3" t="s">
        <v>4071</v>
      </c>
      <c r="E1779" t="s">
        <v>4072</v>
      </c>
      <c r="F1779" s="3" t="s">
        <v>284</v>
      </c>
      <c r="G1779" s="3" t="s">
        <v>28</v>
      </c>
      <c r="H1779" s="2">
        <v>83417</v>
      </c>
      <c r="I1779" s="3" t="s">
        <v>29</v>
      </c>
      <c r="J1779" s="1">
        <v>17587</v>
      </c>
      <c r="K1779" s="3" t="s">
        <v>18032</v>
      </c>
      <c r="L1779" t="s">
        <v>20</v>
      </c>
      <c r="M1779" s="3" t="s">
        <v>18034</v>
      </c>
      <c r="N1779" s="2">
        <v>0</v>
      </c>
      <c r="O1779" s="2">
        <v>0</v>
      </c>
      <c r="P1779" s="3" t="s">
        <v>81</v>
      </c>
      <c r="Q1779" s="1">
        <v>34235</v>
      </c>
      <c r="R1779" s="3" t="s">
        <v>22</v>
      </c>
      <c r="S1779" s="3" t="s">
        <v>23</v>
      </c>
      <c r="T1779" s="3" t="s">
        <v>18037</v>
      </c>
    </row>
    <row r="1780" spans="1:20">
      <c r="A1780" s="2">
        <v>1779</v>
      </c>
      <c r="B1780" s="2">
        <v>15231267800</v>
      </c>
      <c r="C1780" s="3" t="s">
        <v>2144</v>
      </c>
      <c r="D1780" s="3" t="s">
        <v>4073</v>
      </c>
      <c r="E1780" t="s">
        <v>4074</v>
      </c>
      <c r="F1780" s="3" t="s">
        <v>126</v>
      </c>
      <c r="G1780" s="3" t="s">
        <v>36</v>
      </c>
      <c r="H1780" s="2">
        <v>22886</v>
      </c>
      <c r="I1780" s="3" t="s">
        <v>37</v>
      </c>
      <c r="J1780" s="1">
        <v>6722</v>
      </c>
      <c r="K1780" s="3" t="s">
        <v>18033</v>
      </c>
      <c r="L1780" t="s">
        <v>20</v>
      </c>
      <c r="M1780" s="3" t="s">
        <v>18034</v>
      </c>
      <c r="N1780" s="2">
        <v>1</v>
      </c>
      <c r="O1780" s="2">
        <v>0</v>
      </c>
      <c r="P1780" s="3" t="s">
        <v>81</v>
      </c>
      <c r="Q1780" s="1">
        <v>34317</v>
      </c>
      <c r="R1780" s="3" t="s">
        <v>22</v>
      </c>
      <c r="S1780" s="3" t="s">
        <v>23</v>
      </c>
      <c r="T1780" s="3" t="s">
        <v>18036</v>
      </c>
    </row>
    <row r="1781" spans="1:20">
      <c r="A1781" s="2">
        <v>1780</v>
      </c>
      <c r="B1781" s="2">
        <v>15260101600</v>
      </c>
      <c r="C1781" s="3" t="s">
        <v>4075</v>
      </c>
      <c r="D1781" s="3" t="s">
        <v>465</v>
      </c>
      <c r="E1781" t="s">
        <v>4076</v>
      </c>
      <c r="F1781" s="3" t="s">
        <v>331</v>
      </c>
      <c r="G1781" s="3" t="s">
        <v>50</v>
      </c>
      <c r="H1781" s="2">
        <v>75758</v>
      </c>
      <c r="I1781" s="3" t="s">
        <v>37</v>
      </c>
      <c r="J1781" s="1">
        <v>9081</v>
      </c>
      <c r="K1781" s="3" t="s">
        <v>18033</v>
      </c>
      <c r="L1781" t="s">
        <v>38</v>
      </c>
      <c r="M1781" s="3" t="s">
        <v>18035</v>
      </c>
      <c r="N1781" s="2">
        <v>3</v>
      </c>
      <c r="O1781" s="2">
        <v>0</v>
      </c>
      <c r="P1781" s="3" t="s">
        <v>39</v>
      </c>
      <c r="Q1781" s="1">
        <v>34421</v>
      </c>
      <c r="R1781" s="3" t="s">
        <v>22</v>
      </c>
      <c r="S1781" s="3" t="s">
        <v>76</v>
      </c>
      <c r="T1781" s="3" t="s">
        <v>18036</v>
      </c>
    </row>
    <row r="1782" spans="1:20">
      <c r="A1782" s="2">
        <v>1781</v>
      </c>
      <c r="B1782" s="2">
        <v>15268352031</v>
      </c>
      <c r="C1782" s="3" t="s">
        <v>4077</v>
      </c>
      <c r="D1782" s="3" t="s">
        <v>764</v>
      </c>
      <c r="E1782" t="s">
        <v>4078</v>
      </c>
      <c r="F1782" s="3" t="s">
        <v>570</v>
      </c>
      <c r="G1782" s="3" t="s">
        <v>28</v>
      </c>
      <c r="H1782" s="2">
        <v>76822</v>
      </c>
      <c r="I1782" s="3" t="s">
        <v>29</v>
      </c>
      <c r="J1782" s="1">
        <v>15176</v>
      </c>
      <c r="K1782" s="3" t="s">
        <v>18033</v>
      </c>
      <c r="L1782" t="s">
        <v>20</v>
      </c>
      <c r="M1782" s="3" t="s">
        <v>18034</v>
      </c>
      <c r="N1782" s="2">
        <v>0</v>
      </c>
      <c r="O1782" s="2">
        <v>0</v>
      </c>
      <c r="P1782" s="3" t="s">
        <v>21</v>
      </c>
      <c r="Q1782" s="1">
        <v>34169</v>
      </c>
      <c r="R1782" s="3" t="s">
        <v>22</v>
      </c>
      <c r="S1782" s="3" t="s">
        <v>23</v>
      </c>
      <c r="T1782" s="3" t="s">
        <v>18036</v>
      </c>
    </row>
    <row r="1783" spans="1:20">
      <c r="A1783" s="2">
        <v>1782</v>
      </c>
      <c r="B1783" s="2">
        <v>15271007400</v>
      </c>
      <c r="C1783" s="3" t="s">
        <v>686</v>
      </c>
      <c r="D1783" s="3" t="s">
        <v>1730</v>
      </c>
      <c r="E1783" t="s">
        <v>4079</v>
      </c>
      <c r="F1783" s="3" t="s">
        <v>422</v>
      </c>
      <c r="G1783" s="3" t="s">
        <v>28</v>
      </c>
      <c r="H1783" s="2">
        <v>26716</v>
      </c>
      <c r="I1783" s="3" t="s">
        <v>29</v>
      </c>
      <c r="J1783" s="1">
        <v>5176</v>
      </c>
      <c r="K1783" s="3" t="s">
        <v>18032</v>
      </c>
      <c r="L1783" t="s">
        <v>38</v>
      </c>
      <c r="M1783" s="3" t="s">
        <v>18035</v>
      </c>
      <c r="N1783" s="2">
        <v>0</v>
      </c>
      <c r="O1783" s="2">
        <v>0</v>
      </c>
      <c r="P1783" s="3" t="s">
        <v>39</v>
      </c>
      <c r="Q1783" s="1">
        <v>33791</v>
      </c>
      <c r="R1783" s="3" t="s">
        <v>22</v>
      </c>
      <c r="S1783" s="3" t="s">
        <v>76</v>
      </c>
      <c r="T1783" s="3" t="s">
        <v>18036</v>
      </c>
    </row>
    <row r="1784" spans="1:20">
      <c r="A1784" s="2">
        <v>1783</v>
      </c>
      <c r="B1784" s="2">
        <v>15282787680</v>
      </c>
      <c r="C1784" s="3" t="s">
        <v>1094</v>
      </c>
      <c r="D1784" s="3" t="s">
        <v>4080</v>
      </c>
      <c r="E1784" t="s">
        <v>4081</v>
      </c>
      <c r="F1784" s="3" t="s">
        <v>763</v>
      </c>
      <c r="G1784" s="3" t="s">
        <v>50</v>
      </c>
      <c r="H1784" s="2">
        <v>96507</v>
      </c>
      <c r="I1784" s="3" t="s">
        <v>37</v>
      </c>
      <c r="J1784" s="1">
        <v>12155</v>
      </c>
      <c r="K1784" s="3" t="s">
        <v>18032</v>
      </c>
      <c r="L1784" t="s">
        <v>20</v>
      </c>
      <c r="M1784" s="3" t="s">
        <v>18034</v>
      </c>
      <c r="N1784" s="2">
        <v>1</v>
      </c>
      <c r="O1784" s="2">
        <v>1</v>
      </c>
      <c r="P1784" s="3" t="s">
        <v>81</v>
      </c>
      <c r="Q1784" s="1">
        <v>34154</v>
      </c>
      <c r="R1784" s="3" t="s">
        <v>22</v>
      </c>
      <c r="S1784" s="3" t="s">
        <v>53</v>
      </c>
      <c r="T1784" s="3" t="s">
        <v>18036</v>
      </c>
    </row>
    <row r="1785" spans="1:20">
      <c r="A1785" s="2">
        <v>1784</v>
      </c>
      <c r="B1785" s="2">
        <v>15294170975</v>
      </c>
      <c r="C1785" s="3" t="s">
        <v>1613</v>
      </c>
      <c r="D1785" s="3" t="s">
        <v>746</v>
      </c>
      <c r="E1785" t="s">
        <v>4082</v>
      </c>
      <c r="F1785" s="3" t="s">
        <v>43</v>
      </c>
      <c r="G1785" s="3" t="s">
        <v>28</v>
      </c>
      <c r="H1785" s="2">
        <v>81703</v>
      </c>
      <c r="I1785" s="3" t="s">
        <v>29</v>
      </c>
      <c r="J1785" s="1">
        <v>22469</v>
      </c>
      <c r="K1785" s="3" t="s">
        <v>18032</v>
      </c>
      <c r="L1785" t="s">
        <v>38</v>
      </c>
      <c r="M1785" s="3" t="s">
        <v>18035</v>
      </c>
      <c r="N1785" s="2">
        <v>5</v>
      </c>
      <c r="O1785" s="2">
        <v>5</v>
      </c>
      <c r="P1785" s="3" t="s">
        <v>39</v>
      </c>
      <c r="Q1785" s="1">
        <v>34290</v>
      </c>
      <c r="R1785" s="3" t="s">
        <v>75</v>
      </c>
      <c r="S1785" s="3" t="s">
        <v>31</v>
      </c>
      <c r="T1785" s="3" t="s">
        <v>18036</v>
      </c>
    </row>
    <row r="1786" spans="1:20">
      <c r="A1786" s="2">
        <v>1785</v>
      </c>
      <c r="B1786" s="2">
        <v>15300565361</v>
      </c>
      <c r="C1786" s="3" t="s">
        <v>1262</v>
      </c>
      <c r="D1786" s="3" t="s">
        <v>319</v>
      </c>
      <c r="E1786" t="s">
        <v>4083</v>
      </c>
      <c r="F1786" s="3" t="s">
        <v>349</v>
      </c>
      <c r="G1786" s="3" t="s">
        <v>36</v>
      </c>
      <c r="H1786" s="2">
        <v>18657</v>
      </c>
      <c r="I1786" s="3" t="s">
        <v>37</v>
      </c>
      <c r="J1786" s="1">
        <v>14281</v>
      </c>
      <c r="K1786" s="3" t="s">
        <v>18033</v>
      </c>
      <c r="L1786" t="s">
        <v>30</v>
      </c>
      <c r="M1786" s="3" t="s">
        <v>18035</v>
      </c>
      <c r="N1786" s="2">
        <v>5</v>
      </c>
      <c r="O1786" s="2">
        <v>0</v>
      </c>
      <c r="P1786" s="3" t="s">
        <v>81</v>
      </c>
      <c r="Q1786" s="1">
        <v>33887</v>
      </c>
      <c r="R1786" s="3" t="s">
        <v>22</v>
      </c>
      <c r="S1786" s="3" t="s">
        <v>31</v>
      </c>
      <c r="T1786" s="3" t="s">
        <v>18037</v>
      </c>
    </row>
    <row r="1787" spans="1:20">
      <c r="A1787" s="2">
        <v>1786</v>
      </c>
      <c r="B1787" s="2">
        <v>15321797700</v>
      </c>
      <c r="C1787" s="3" t="s">
        <v>1539</v>
      </c>
      <c r="D1787" s="3" t="s">
        <v>3777</v>
      </c>
      <c r="E1787" t="s">
        <v>4084</v>
      </c>
      <c r="F1787" s="3" t="s">
        <v>707</v>
      </c>
      <c r="G1787" s="3" t="s">
        <v>50</v>
      </c>
      <c r="H1787" s="2">
        <v>69013</v>
      </c>
      <c r="I1787" s="3" t="s">
        <v>37</v>
      </c>
      <c r="J1787" s="1">
        <v>17859</v>
      </c>
      <c r="K1787" s="3" t="s">
        <v>18033</v>
      </c>
      <c r="L1787" t="s">
        <v>20</v>
      </c>
      <c r="M1787" s="3" t="s">
        <v>18034</v>
      </c>
      <c r="N1787" s="2">
        <v>0</v>
      </c>
      <c r="O1787" s="2">
        <v>0</v>
      </c>
      <c r="P1787" s="3" t="s">
        <v>81</v>
      </c>
      <c r="Q1787" s="1">
        <v>34077</v>
      </c>
      <c r="R1787" s="3" t="s">
        <v>22</v>
      </c>
      <c r="S1787" s="3" t="s">
        <v>53</v>
      </c>
      <c r="T1787" s="3" t="s">
        <v>18037</v>
      </c>
    </row>
    <row r="1788" spans="1:20">
      <c r="A1788" s="2">
        <v>1787</v>
      </c>
      <c r="B1788" s="2">
        <v>15325960516</v>
      </c>
      <c r="C1788" s="3" t="s">
        <v>4085</v>
      </c>
      <c r="D1788" s="3" t="s">
        <v>2203</v>
      </c>
      <c r="E1788" t="s">
        <v>4086</v>
      </c>
      <c r="F1788" s="3" t="s">
        <v>288</v>
      </c>
      <c r="G1788" s="3" t="s">
        <v>103</v>
      </c>
      <c r="H1788" s="2">
        <v>71128</v>
      </c>
      <c r="I1788" s="3" t="s">
        <v>19</v>
      </c>
      <c r="J1788" s="1">
        <v>12593</v>
      </c>
      <c r="K1788" s="3" t="s">
        <v>18032</v>
      </c>
      <c r="L1788" t="s">
        <v>44</v>
      </c>
      <c r="M1788" s="3" t="s">
        <v>18035</v>
      </c>
      <c r="N1788" s="2">
        <v>2</v>
      </c>
      <c r="O1788" s="2">
        <v>1</v>
      </c>
      <c r="P1788" s="3" t="s">
        <v>21</v>
      </c>
      <c r="Q1788" s="1">
        <v>33433</v>
      </c>
      <c r="R1788" s="3" t="s">
        <v>45</v>
      </c>
      <c r="S1788" s="3" t="s">
        <v>23</v>
      </c>
      <c r="T1788" s="3" t="s">
        <v>18036</v>
      </c>
    </row>
    <row r="1789" spans="1:20">
      <c r="A1789" s="2">
        <v>1788</v>
      </c>
      <c r="B1789" s="2">
        <v>15333599400</v>
      </c>
      <c r="C1789" s="3" t="s">
        <v>4087</v>
      </c>
      <c r="D1789" s="3" t="s">
        <v>1263</v>
      </c>
      <c r="E1789" t="s">
        <v>4088</v>
      </c>
      <c r="F1789" s="3" t="s">
        <v>405</v>
      </c>
      <c r="G1789" s="3" t="s">
        <v>406</v>
      </c>
      <c r="H1789" s="2">
        <v>87647</v>
      </c>
      <c r="I1789" s="3" t="s">
        <v>19</v>
      </c>
      <c r="J1789" s="1">
        <v>22657</v>
      </c>
      <c r="K1789" s="3" t="s">
        <v>18032</v>
      </c>
      <c r="L1789" t="s">
        <v>20</v>
      </c>
      <c r="M1789" s="3" t="s">
        <v>18035</v>
      </c>
      <c r="N1789" s="2">
        <v>5</v>
      </c>
      <c r="O1789" s="2">
        <v>4</v>
      </c>
      <c r="P1789" s="3" t="s">
        <v>81</v>
      </c>
      <c r="Q1789" s="1">
        <v>33660</v>
      </c>
      <c r="R1789" s="3" t="s">
        <v>75</v>
      </c>
      <c r="S1789" s="3" t="s">
        <v>53</v>
      </c>
      <c r="T1789" s="3" t="s">
        <v>18037</v>
      </c>
    </row>
    <row r="1790" spans="1:20">
      <c r="A1790" s="2">
        <v>1789</v>
      </c>
      <c r="B1790" s="2">
        <v>15345256328</v>
      </c>
      <c r="C1790" s="3" t="s">
        <v>4089</v>
      </c>
      <c r="D1790" s="3" t="s">
        <v>1518</v>
      </c>
      <c r="E1790" t="s">
        <v>4090</v>
      </c>
      <c r="F1790" s="3" t="s">
        <v>161</v>
      </c>
      <c r="G1790" s="3" t="s">
        <v>50</v>
      </c>
      <c r="H1790" s="2">
        <v>29632</v>
      </c>
      <c r="I1790" s="3" t="s">
        <v>37</v>
      </c>
      <c r="J1790" s="1">
        <v>14788</v>
      </c>
      <c r="K1790" s="3" t="s">
        <v>18032</v>
      </c>
      <c r="L1790" t="s">
        <v>375</v>
      </c>
      <c r="M1790" s="3" t="s">
        <v>18034</v>
      </c>
      <c r="N1790" s="2">
        <v>4</v>
      </c>
      <c r="O1790" s="2">
        <v>3</v>
      </c>
      <c r="P1790" s="3" t="s">
        <v>39</v>
      </c>
      <c r="Q1790" s="1">
        <v>34141</v>
      </c>
      <c r="R1790" s="3" t="s">
        <v>75</v>
      </c>
      <c r="S1790" s="3" t="s">
        <v>76</v>
      </c>
      <c r="T1790" s="3" t="s">
        <v>18036</v>
      </c>
    </row>
    <row r="1791" spans="1:20">
      <c r="A1791" s="2">
        <v>1790</v>
      </c>
      <c r="B1791" s="2">
        <v>15347643500</v>
      </c>
      <c r="C1791" s="3" t="s">
        <v>4091</v>
      </c>
      <c r="D1791" s="3" t="s">
        <v>4092</v>
      </c>
      <c r="E1791" t="s">
        <v>4093</v>
      </c>
      <c r="F1791" s="3" t="s">
        <v>80</v>
      </c>
      <c r="G1791" s="3" t="s">
        <v>50</v>
      </c>
      <c r="H1791" s="2">
        <v>12312</v>
      </c>
      <c r="I1791" s="3" t="s">
        <v>37</v>
      </c>
      <c r="J1791" s="1">
        <v>19769</v>
      </c>
      <c r="K1791" s="3" t="s">
        <v>18033</v>
      </c>
      <c r="L1791" t="s">
        <v>44</v>
      </c>
      <c r="M1791" s="3" t="s">
        <v>18034</v>
      </c>
      <c r="N1791" s="2">
        <v>3</v>
      </c>
      <c r="O1791" s="2">
        <v>0</v>
      </c>
      <c r="P1791" s="3" t="s">
        <v>21</v>
      </c>
      <c r="Q1791" s="1">
        <v>33854</v>
      </c>
      <c r="R1791" s="3" t="s">
        <v>45</v>
      </c>
      <c r="S1791" s="3" t="s">
        <v>53</v>
      </c>
      <c r="T1791" s="3" t="s">
        <v>18036</v>
      </c>
    </row>
    <row r="1792" spans="1:20">
      <c r="A1792" s="2">
        <v>1791</v>
      </c>
      <c r="B1792" s="2">
        <v>15350202322</v>
      </c>
      <c r="C1792" s="3" t="s">
        <v>4094</v>
      </c>
      <c r="D1792" s="3" t="s">
        <v>822</v>
      </c>
      <c r="E1792" t="s">
        <v>4095</v>
      </c>
      <c r="F1792" s="3" t="s">
        <v>455</v>
      </c>
      <c r="G1792" s="3" t="s">
        <v>74</v>
      </c>
      <c r="H1792" s="2">
        <v>45750</v>
      </c>
      <c r="I1792" s="3" t="s">
        <v>37</v>
      </c>
      <c r="J1792" s="1">
        <v>7110</v>
      </c>
      <c r="K1792" s="3" t="s">
        <v>18033</v>
      </c>
      <c r="L1792" t="s">
        <v>195</v>
      </c>
      <c r="M1792" s="3" t="s">
        <v>18034</v>
      </c>
      <c r="N1792" s="2">
        <v>1</v>
      </c>
      <c r="O1792" s="2">
        <v>0</v>
      </c>
      <c r="P1792" s="3" t="s">
        <v>39</v>
      </c>
      <c r="Q1792" s="1">
        <v>34664</v>
      </c>
      <c r="R1792" s="3" t="s">
        <v>22</v>
      </c>
      <c r="S1792" s="3" t="s">
        <v>31</v>
      </c>
      <c r="T1792" s="3" t="s">
        <v>18037</v>
      </c>
    </row>
    <row r="1793" spans="1:20">
      <c r="A1793" s="2">
        <v>1792</v>
      </c>
      <c r="B1793" s="2">
        <v>15361945033</v>
      </c>
      <c r="C1793" s="3" t="s">
        <v>4096</v>
      </c>
      <c r="D1793" s="3" t="s">
        <v>4097</v>
      </c>
      <c r="E1793" t="s">
        <v>4098</v>
      </c>
      <c r="F1793" s="3" t="s">
        <v>525</v>
      </c>
      <c r="G1793" s="3" t="s">
        <v>65</v>
      </c>
      <c r="H1793" s="2">
        <v>67299</v>
      </c>
      <c r="I1793" s="3" t="s">
        <v>19</v>
      </c>
      <c r="J1793" s="1">
        <v>21345</v>
      </c>
      <c r="K1793" s="3" t="s">
        <v>18033</v>
      </c>
      <c r="L1793" t="s">
        <v>44</v>
      </c>
      <c r="M1793" s="3" t="s">
        <v>18034</v>
      </c>
      <c r="N1793" s="2">
        <v>4</v>
      </c>
      <c r="O1793" s="2">
        <v>0</v>
      </c>
      <c r="P1793" s="3" t="s">
        <v>21</v>
      </c>
      <c r="Q1793" s="1">
        <v>34373</v>
      </c>
      <c r="R1793" s="3" t="s">
        <v>45</v>
      </c>
      <c r="S1793" s="3" t="s">
        <v>23</v>
      </c>
      <c r="T1793" s="3" t="s">
        <v>18036</v>
      </c>
    </row>
    <row r="1794" spans="1:20">
      <c r="A1794" s="2">
        <v>1793</v>
      </c>
      <c r="B1794" s="2">
        <v>15386186800</v>
      </c>
      <c r="C1794" s="3" t="s">
        <v>40</v>
      </c>
      <c r="D1794" s="3" t="s">
        <v>4099</v>
      </c>
      <c r="E1794" t="s">
        <v>4100</v>
      </c>
      <c r="F1794" s="3" t="s">
        <v>325</v>
      </c>
      <c r="G1794" s="3" t="s">
        <v>74</v>
      </c>
      <c r="H1794" s="2">
        <v>91576</v>
      </c>
      <c r="I1794" s="3" t="s">
        <v>37</v>
      </c>
      <c r="J1794" s="1">
        <v>23239</v>
      </c>
      <c r="K1794" s="3" t="s">
        <v>18033</v>
      </c>
      <c r="L1794" t="s">
        <v>38</v>
      </c>
      <c r="M1794" s="3" t="s">
        <v>18035</v>
      </c>
      <c r="N1794" s="2">
        <v>0</v>
      </c>
      <c r="O1794" s="2">
        <v>0</v>
      </c>
      <c r="P1794" s="3" t="s">
        <v>51</v>
      </c>
      <c r="Q1794" s="1">
        <v>33547</v>
      </c>
      <c r="R1794" s="3" t="s">
        <v>22</v>
      </c>
      <c r="S1794" s="3" t="s">
        <v>76</v>
      </c>
      <c r="T1794" s="3" t="s">
        <v>18037</v>
      </c>
    </row>
    <row r="1795" spans="1:20">
      <c r="A1795" s="2">
        <v>1794</v>
      </c>
      <c r="B1795" s="2">
        <v>15391787290</v>
      </c>
      <c r="C1795" s="3" t="s">
        <v>461</v>
      </c>
      <c r="D1795" s="3" t="s">
        <v>4101</v>
      </c>
      <c r="E1795" t="s">
        <v>4102</v>
      </c>
      <c r="F1795" s="3" t="s">
        <v>325</v>
      </c>
      <c r="G1795" s="3" t="s">
        <v>74</v>
      </c>
      <c r="H1795" s="2">
        <v>79287</v>
      </c>
      <c r="I1795" s="3" t="s">
        <v>37</v>
      </c>
      <c r="J1795" s="1">
        <v>4807</v>
      </c>
      <c r="K1795" s="3" t="s">
        <v>18033</v>
      </c>
      <c r="L1795" t="s">
        <v>30</v>
      </c>
      <c r="M1795" s="3" t="s">
        <v>18035</v>
      </c>
      <c r="N1795" s="2">
        <v>4</v>
      </c>
      <c r="O1795" s="2">
        <v>0</v>
      </c>
      <c r="P1795" s="3" t="s">
        <v>39</v>
      </c>
      <c r="Q1795" s="1">
        <v>34224</v>
      </c>
      <c r="R1795" s="3" t="s">
        <v>22</v>
      </c>
      <c r="S1795" s="3" t="s">
        <v>31</v>
      </c>
      <c r="T1795" s="3" t="s">
        <v>18037</v>
      </c>
    </row>
    <row r="1796" spans="1:20">
      <c r="A1796" s="2">
        <v>1795</v>
      </c>
      <c r="B1796" s="2">
        <v>15394839644</v>
      </c>
      <c r="C1796" s="3" t="s">
        <v>54</v>
      </c>
      <c r="D1796" s="3" t="s">
        <v>4103</v>
      </c>
      <c r="E1796" t="s">
        <v>4104</v>
      </c>
      <c r="F1796" s="3" t="s">
        <v>93</v>
      </c>
      <c r="G1796" s="3" t="s">
        <v>50</v>
      </c>
      <c r="H1796" s="2">
        <v>45048</v>
      </c>
      <c r="I1796" s="3" t="s">
        <v>37</v>
      </c>
      <c r="J1796" s="1">
        <v>9962</v>
      </c>
      <c r="K1796" s="3" t="s">
        <v>18033</v>
      </c>
      <c r="L1796" t="s">
        <v>38</v>
      </c>
      <c r="M1796" s="3" t="s">
        <v>18034</v>
      </c>
      <c r="N1796" s="2">
        <v>4</v>
      </c>
      <c r="O1796" s="2">
        <v>0</v>
      </c>
      <c r="P1796" s="3" t="s">
        <v>39</v>
      </c>
      <c r="Q1796" s="1">
        <v>33584</v>
      </c>
      <c r="R1796" s="3" t="s">
        <v>22</v>
      </c>
      <c r="S1796" s="3" t="s">
        <v>76</v>
      </c>
      <c r="T1796" s="3" t="s">
        <v>18037</v>
      </c>
    </row>
    <row r="1797" spans="1:20">
      <c r="A1797" s="2">
        <v>1796</v>
      </c>
      <c r="B1797" s="2">
        <v>15407446026</v>
      </c>
      <c r="C1797" s="3" t="s">
        <v>4105</v>
      </c>
      <c r="D1797" s="3" t="s">
        <v>4106</v>
      </c>
      <c r="E1797" t="s">
        <v>4107</v>
      </c>
      <c r="F1797" s="3" t="s">
        <v>710</v>
      </c>
      <c r="G1797" s="3" t="s">
        <v>36</v>
      </c>
      <c r="H1797" s="2">
        <v>97920</v>
      </c>
      <c r="I1797" s="3" t="s">
        <v>37</v>
      </c>
      <c r="J1797" s="1">
        <v>23576</v>
      </c>
      <c r="K1797" s="3" t="s">
        <v>18033</v>
      </c>
      <c r="L1797" t="s">
        <v>20</v>
      </c>
      <c r="M1797" s="3" t="s">
        <v>18035</v>
      </c>
      <c r="N1797" s="2">
        <v>2</v>
      </c>
      <c r="O1797" s="2">
        <v>0</v>
      </c>
      <c r="P1797" s="3" t="s">
        <v>39</v>
      </c>
      <c r="Q1797" s="1">
        <v>34660</v>
      </c>
      <c r="R1797" s="3" t="s">
        <v>75</v>
      </c>
      <c r="S1797" s="3" t="s">
        <v>31</v>
      </c>
      <c r="T1797" s="3" t="s">
        <v>18037</v>
      </c>
    </row>
    <row r="1798" spans="1:20">
      <c r="A1798" s="2">
        <v>1797</v>
      </c>
      <c r="B1798" s="2">
        <v>15419199500</v>
      </c>
      <c r="C1798" s="3" t="s">
        <v>94</v>
      </c>
      <c r="D1798" s="3" t="s">
        <v>3201</v>
      </c>
      <c r="E1798" t="s">
        <v>4108</v>
      </c>
      <c r="F1798" s="3" t="s">
        <v>17</v>
      </c>
      <c r="G1798" s="3" t="s">
        <v>18</v>
      </c>
      <c r="H1798" s="2">
        <v>35523</v>
      </c>
      <c r="I1798" s="3" t="s">
        <v>19</v>
      </c>
      <c r="J1798" s="1">
        <v>16003</v>
      </c>
      <c r="K1798" s="3" t="s">
        <v>18033</v>
      </c>
      <c r="L1798" t="s">
        <v>30</v>
      </c>
      <c r="M1798" s="3" t="s">
        <v>18035</v>
      </c>
      <c r="N1798" s="2">
        <v>1</v>
      </c>
      <c r="O1798" s="2">
        <v>0</v>
      </c>
      <c r="P1798" s="3" t="s">
        <v>81</v>
      </c>
      <c r="Q1798" s="1">
        <v>33319</v>
      </c>
      <c r="R1798" s="3" t="s">
        <v>22</v>
      </c>
      <c r="S1798" s="3" t="s">
        <v>76</v>
      </c>
      <c r="T1798" s="3" t="s">
        <v>18037</v>
      </c>
    </row>
    <row r="1799" spans="1:20">
      <c r="A1799" s="2">
        <v>1798</v>
      </c>
      <c r="B1799" s="2">
        <v>15422160625</v>
      </c>
      <c r="C1799" s="3" t="s">
        <v>2365</v>
      </c>
      <c r="D1799" s="3" t="s">
        <v>4109</v>
      </c>
      <c r="E1799" t="s">
        <v>4110</v>
      </c>
      <c r="F1799" s="3" t="s">
        <v>317</v>
      </c>
      <c r="G1799" s="3" t="s">
        <v>36</v>
      </c>
      <c r="H1799" s="2">
        <v>22586</v>
      </c>
      <c r="I1799" s="3" t="s">
        <v>37</v>
      </c>
      <c r="J1799" s="1">
        <v>29022</v>
      </c>
      <c r="K1799" s="3" t="s">
        <v>18033</v>
      </c>
      <c r="L1799" t="s">
        <v>44</v>
      </c>
      <c r="M1799" s="3" t="s">
        <v>18034</v>
      </c>
      <c r="N1799" s="2">
        <v>0</v>
      </c>
      <c r="O1799" s="2">
        <v>0</v>
      </c>
      <c r="P1799" s="3" t="s">
        <v>21</v>
      </c>
      <c r="Q1799" s="1">
        <v>33883</v>
      </c>
      <c r="R1799" s="3" t="s">
        <v>45</v>
      </c>
      <c r="S1799" s="3" t="s">
        <v>23</v>
      </c>
      <c r="T1799" s="3" t="s">
        <v>18037</v>
      </c>
    </row>
    <row r="1800" spans="1:20">
      <c r="A1800" s="2">
        <v>1799</v>
      </c>
      <c r="B1800" s="2">
        <v>15428614000</v>
      </c>
      <c r="C1800" s="3" t="s">
        <v>1911</v>
      </c>
      <c r="D1800" s="3" t="s">
        <v>4111</v>
      </c>
      <c r="E1800" t="s">
        <v>4112</v>
      </c>
      <c r="F1800" s="3" t="s">
        <v>570</v>
      </c>
      <c r="G1800" s="3" t="s">
        <v>28</v>
      </c>
      <c r="H1800" s="2">
        <v>19670</v>
      </c>
      <c r="I1800" s="3" t="s">
        <v>29</v>
      </c>
      <c r="J1800" s="1">
        <v>21995</v>
      </c>
      <c r="K1800" s="3" t="s">
        <v>18033</v>
      </c>
      <c r="L1800" t="s">
        <v>30</v>
      </c>
      <c r="M1800" s="3" t="s">
        <v>18034</v>
      </c>
      <c r="N1800" s="2">
        <v>5</v>
      </c>
      <c r="O1800" s="2">
        <v>0</v>
      </c>
      <c r="P1800" s="3" t="s">
        <v>99</v>
      </c>
      <c r="Q1800" s="1">
        <v>33544</v>
      </c>
      <c r="R1800" s="3" t="s">
        <v>22</v>
      </c>
      <c r="S1800" s="3" t="s">
        <v>76</v>
      </c>
      <c r="T1800" s="3" t="s">
        <v>18037</v>
      </c>
    </row>
    <row r="1801" spans="1:20">
      <c r="A1801" s="2">
        <v>1800</v>
      </c>
      <c r="B1801" s="2">
        <v>15429509900</v>
      </c>
      <c r="C1801" s="3" t="s">
        <v>653</v>
      </c>
      <c r="D1801" s="3" t="s">
        <v>342</v>
      </c>
      <c r="E1801" t="s">
        <v>4113</v>
      </c>
      <c r="F1801" s="3" t="s">
        <v>199</v>
      </c>
      <c r="G1801" s="3" t="s">
        <v>74</v>
      </c>
      <c r="H1801" s="2">
        <v>48664</v>
      </c>
      <c r="I1801" s="3" t="s">
        <v>37</v>
      </c>
      <c r="J1801" s="1">
        <v>18336</v>
      </c>
      <c r="K1801" s="3" t="s">
        <v>18033</v>
      </c>
      <c r="L1801" t="s">
        <v>38</v>
      </c>
      <c r="M1801" s="3" t="s">
        <v>18035</v>
      </c>
      <c r="N1801" s="2">
        <v>5</v>
      </c>
      <c r="O1801" s="2">
        <v>0</v>
      </c>
      <c r="P1801" s="3" t="s">
        <v>51</v>
      </c>
      <c r="Q1801" s="1">
        <v>33950</v>
      </c>
      <c r="R1801" s="3" t="s">
        <v>22</v>
      </c>
      <c r="S1801" s="3" t="s">
        <v>31</v>
      </c>
      <c r="T1801" s="3" t="s">
        <v>18036</v>
      </c>
    </row>
    <row r="1802" spans="1:20">
      <c r="A1802" s="2">
        <v>1801</v>
      </c>
      <c r="B1802" s="2">
        <v>15440351366</v>
      </c>
      <c r="C1802" s="3" t="s">
        <v>1222</v>
      </c>
      <c r="D1802" s="3" t="s">
        <v>4114</v>
      </c>
      <c r="E1802" t="s">
        <v>4115</v>
      </c>
      <c r="F1802" s="3" t="s">
        <v>110</v>
      </c>
      <c r="G1802" s="3" t="s">
        <v>50</v>
      </c>
      <c r="H1802" s="2">
        <v>40819</v>
      </c>
      <c r="I1802" s="3" t="s">
        <v>37</v>
      </c>
      <c r="J1802" s="1">
        <v>22076</v>
      </c>
      <c r="K1802" s="3" t="s">
        <v>18032</v>
      </c>
      <c r="L1802" t="s">
        <v>98</v>
      </c>
      <c r="M1802" s="3" t="s">
        <v>18035</v>
      </c>
      <c r="N1802" s="2">
        <v>3</v>
      </c>
      <c r="O1802" s="2">
        <v>1</v>
      </c>
      <c r="P1802" s="3" t="s">
        <v>21</v>
      </c>
      <c r="Q1802" s="1">
        <v>34135</v>
      </c>
      <c r="R1802" s="3" t="s">
        <v>22</v>
      </c>
      <c r="S1802" s="3" t="s">
        <v>31</v>
      </c>
      <c r="T1802" s="3" t="s">
        <v>18036</v>
      </c>
    </row>
    <row r="1803" spans="1:20">
      <c r="A1803" s="2">
        <v>1802</v>
      </c>
      <c r="B1803" s="2">
        <v>15444288849</v>
      </c>
      <c r="C1803" s="3" t="s">
        <v>3266</v>
      </c>
      <c r="D1803" s="3" t="s">
        <v>408</v>
      </c>
      <c r="E1803" t="s">
        <v>4116</v>
      </c>
      <c r="F1803" s="3" t="s">
        <v>306</v>
      </c>
      <c r="G1803" s="3" t="s">
        <v>36</v>
      </c>
      <c r="H1803" s="2">
        <v>91175</v>
      </c>
      <c r="I1803" s="3" t="s">
        <v>37</v>
      </c>
      <c r="J1803" s="1">
        <v>15745</v>
      </c>
      <c r="K1803" s="3" t="s">
        <v>18032</v>
      </c>
      <c r="L1803" t="s">
        <v>38</v>
      </c>
      <c r="M1803" s="3" t="s">
        <v>18035</v>
      </c>
      <c r="N1803" s="2">
        <v>1</v>
      </c>
      <c r="O1803" s="2">
        <v>0</v>
      </c>
      <c r="P1803" s="3" t="s">
        <v>39</v>
      </c>
      <c r="Q1803" s="1">
        <v>34278</v>
      </c>
      <c r="R1803" s="3" t="s">
        <v>22</v>
      </c>
      <c r="S1803" s="3" t="s">
        <v>76</v>
      </c>
      <c r="T1803" s="3" t="s">
        <v>18036</v>
      </c>
    </row>
    <row r="1804" spans="1:20">
      <c r="A1804" s="2">
        <v>1803</v>
      </c>
      <c r="B1804" s="2">
        <v>15449492335</v>
      </c>
      <c r="C1804" s="3" t="s">
        <v>4117</v>
      </c>
      <c r="D1804" s="3" t="s">
        <v>4118</v>
      </c>
      <c r="E1804" t="s">
        <v>4119</v>
      </c>
      <c r="F1804" s="3" t="s">
        <v>1111</v>
      </c>
      <c r="G1804" s="3" t="s">
        <v>50</v>
      </c>
      <c r="H1804" s="2">
        <v>93290</v>
      </c>
      <c r="I1804" s="3" t="s">
        <v>37</v>
      </c>
      <c r="J1804" s="1">
        <v>11452</v>
      </c>
      <c r="K1804" s="3" t="s">
        <v>18033</v>
      </c>
      <c r="L1804" t="s">
        <v>44</v>
      </c>
      <c r="M1804" s="3" t="s">
        <v>18035</v>
      </c>
      <c r="N1804" s="2">
        <v>2</v>
      </c>
      <c r="O1804" s="2">
        <v>0</v>
      </c>
      <c r="P1804" s="3" t="s">
        <v>21</v>
      </c>
      <c r="Q1804" s="1">
        <v>33536</v>
      </c>
      <c r="R1804" s="3" t="s">
        <v>22</v>
      </c>
      <c r="S1804" s="3" t="s">
        <v>53</v>
      </c>
      <c r="T1804" s="3" t="s">
        <v>18037</v>
      </c>
    </row>
    <row r="1805" spans="1:20">
      <c r="A1805" s="2">
        <v>1804</v>
      </c>
      <c r="B1805" s="2">
        <v>15462822900</v>
      </c>
      <c r="C1805" s="3" t="s">
        <v>1987</v>
      </c>
      <c r="D1805" s="3" t="s">
        <v>957</v>
      </c>
      <c r="E1805" t="s">
        <v>4120</v>
      </c>
      <c r="F1805" s="3" t="s">
        <v>215</v>
      </c>
      <c r="G1805" s="3" t="s">
        <v>50</v>
      </c>
      <c r="H1805" s="2">
        <v>83517</v>
      </c>
      <c r="I1805" s="3" t="s">
        <v>37</v>
      </c>
      <c r="J1805" s="1">
        <v>7904</v>
      </c>
      <c r="K1805" s="3" t="s">
        <v>18033</v>
      </c>
      <c r="L1805" t="s">
        <v>375</v>
      </c>
      <c r="M1805" s="3" t="s">
        <v>18034</v>
      </c>
      <c r="N1805" s="2">
        <v>4</v>
      </c>
      <c r="O1805" s="2">
        <v>0</v>
      </c>
      <c r="P1805" s="3" t="s">
        <v>81</v>
      </c>
      <c r="Q1805" s="1">
        <v>33276</v>
      </c>
      <c r="R1805" s="3" t="s">
        <v>52</v>
      </c>
      <c r="S1805" s="3" t="s">
        <v>76</v>
      </c>
      <c r="T1805" s="3" t="s">
        <v>18036</v>
      </c>
    </row>
    <row r="1806" spans="1:20">
      <c r="A1806" s="2">
        <v>1805</v>
      </c>
      <c r="B1806" s="2">
        <v>15467602600</v>
      </c>
      <c r="C1806" s="3" t="s">
        <v>1134</v>
      </c>
      <c r="D1806" s="3" t="s">
        <v>4121</v>
      </c>
      <c r="E1806" t="s">
        <v>4122</v>
      </c>
      <c r="F1806" s="3" t="s">
        <v>405</v>
      </c>
      <c r="G1806" s="3" t="s">
        <v>406</v>
      </c>
      <c r="H1806" s="2">
        <v>51793</v>
      </c>
      <c r="I1806" s="3" t="s">
        <v>19</v>
      </c>
      <c r="J1806" s="1">
        <v>5594</v>
      </c>
      <c r="K1806" s="3" t="s">
        <v>18033</v>
      </c>
      <c r="L1806" t="s">
        <v>20</v>
      </c>
      <c r="M1806" s="3" t="s">
        <v>18035</v>
      </c>
      <c r="N1806" s="2">
        <v>1</v>
      </c>
      <c r="O1806" s="2">
        <v>0</v>
      </c>
      <c r="P1806" s="3" t="s">
        <v>81</v>
      </c>
      <c r="Q1806" s="1">
        <v>34464</v>
      </c>
      <c r="R1806" s="3" t="s">
        <v>22</v>
      </c>
      <c r="S1806" s="3" t="s">
        <v>53</v>
      </c>
      <c r="T1806" s="3" t="s">
        <v>18037</v>
      </c>
    </row>
    <row r="1807" spans="1:20">
      <c r="A1807" s="2">
        <v>1806</v>
      </c>
      <c r="B1807" s="2">
        <v>15471336200</v>
      </c>
      <c r="C1807" s="3" t="s">
        <v>799</v>
      </c>
      <c r="D1807" s="3" t="s">
        <v>4123</v>
      </c>
      <c r="E1807" t="s">
        <v>4124</v>
      </c>
      <c r="F1807" s="3" t="s">
        <v>27</v>
      </c>
      <c r="G1807" s="3" t="s">
        <v>28</v>
      </c>
      <c r="H1807" s="2">
        <v>34474</v>
      </c>
      <c r="I1807" s="3" t="s">
        <v>29</v>
      </c>
      <c r="J1807" s="1">
        <v>26958</v>
      </c>
      <c r="K1807" s="3" t="s">
        <v>18033</v>
      </c>
      <c r="L1807" t="s">
        <v>38</v>
      </c>
      <c r="M1807" s="3" t="s">
        <v>18034</v>
      </c>
      <c r="N1807" s="2">
        <v>4</v>
      </c>
      <c r="O1807" s="2">
        <v>0</v>
      </c>
      <c r="P1807" s="3" t="s">
        <v>39</v>
      </c>
      <c r="Q1807" s="1">
        <v>33745</v>
      </c>
      <c r="R1807" s="3" t="s">
        <v>22</v>
      </c>
      <c r="S1807" s="3" t="s">
        <v>31</v>
      </c>
      <c r="T1807" s="3" t="s">
        <v>18037</v>
      </c>
    </row>
    <row r="1808" spans="1:20">
      <c r="A1808" s="2">
        <v>1807</v>
      </c>
      <c r="B1808" s="2">
        <v>15474619269</v>
      </c>
      <c r="C1808" s="3" t="s">
        <v>2666</v>
      </c>
      <c r="D1808" s="3" t="s">
        <v>964</v>
      </c>
      <c r="E1808" t="s">
        <v>4125</v>
      </c>
      <c r="F1808" s="3" t="s">
        <v>943</v>
      </c>
      <c r="G1808" s="3" t="s">
        <v>36</v>
      </c>
      <c r="H1808" s="2">
        <v>33545</v>
      </c>
      <c r="I1808" s="3" t="s">
        <v>37</v>
      </c>
      <c r="J1808" s="1">
        <v>25896</v>
      </c>
      <c r="K1808" s="3" t="s">
        <v>18032</v>
      </c>
      <c r="L1808" t="s">
        <v>44</v>
      </c>
      <c r="M1808" s="3" t="s">
        <v>18035</v>
      </c>
      <c r="N1808" s="2">
        <v>1</v>
      </c>
      <c r="O1808" s="2">
        <v>0</v>
      </c>
      <c r="P1808" s="3" t="s">
        <v>21</v>
      </c>
      <c r="Q1808" s="1">
        <v>33279</v>
      </c>
      <c r="R1808" s="3" t="s">
        <v>45</v>
      </c>
      <c r="S1808" s="3" t="s">
        <v>23</v>
      </c>
      <c r="T1808" s="3" t="s">
        <v>18036</v>
      </c>
    </row>
    <row r="1809" spans="1:20">
      <c r="A1809" s="2">
        <v>1808</v>
      </c>
      <c r="B1809" s="2">
        <v>15477473139</v>
      </c>
      <c r="C1809" s="3" t="s">
        <v>2383</v>
      </c>
      <c r="D1809" s="3" t="s">
        <v>560</v>
      </c>
      <c r="E1809" t="s">
        <v>4126</v>
      </c>
      <c r="F1809" s="3" t="s">
        <v>80</v>
      </c>
      <c r="G1809" s="3" t="s">
        <v>50</v>
      </c>
      <c r="H1809" s="2">
        <v>81387</v>
      </c>
      <c r="I1809" s="3" t="s">
        <v>37</v>
      </c>
      <c r="J1809" s="1">
        <v>26156</v>
      </c>
      <c r="K1809" s="3" t="s">
        <v>18033</v>
      </c>
      <c r="L1809" t="s">
        <v>44</v>
      </c>
      <c r="M1809" s="3" t="s">
        <v>18034</v>
      </c>
      <c r="N1809" s="2">
        <v>4</v>
      </c>
      <c r="O1809" s="2">
        <v>0</v>
      </c>
      <c r="P1809" s="3" t="s">
        <v>21</v>
      </c>
      <c r="Q1809" s="1">
        <v>33619</v>
      </c>
      <c r="R1809" s="3" t="s">
        <v>45</v>
      </c>
      <c r="S1809" s="3" t="s">
        <v>53</v>
      </c>
      <c r="T1809" s="3" t="s">
        <v>18037</v>
      </c>
    </row>
    <row r="1810" spans="1:20">
      <c r="A1810" s="2">
        <v>1809</v>
      </c>
      <c r="B1810" s="2">
        <v>15477896928</v>
      </c>
      <c r="C1810" s="3" t="s">
        <v>4127</v>
      </c>
      <c r="D1810" s="3" t="s">
        <v>4128</v>
      </c>
      <c r="E1810" t="s">
        <v>4129</v>
      </c>
      <c r="F1810" s="3" t="s">
        <v>946</v>
      </c>
      <c r="G1810" s="3" t="s">
        <v>50</v>
      </c>
      <c r="H1810" s="2">
        <v>80986</v>
      </c>
      <c r="I1810" s="3" t="s">
        <v>37</v>
      </c>
      <c r="J1810" s="1">
        <v>14046</v>
      </c>
      <c r="K1810" s="3" t="s">
        <v>18033</v>
      </c>
      <c r="L1810" t="s">
        <v>30</v>
      </c>
      <c r="M1810" s="3" t="s">
        <v>18034</v>
      </c>
      <c r="N1810" s="2">
        <v>3</v>
      </c>
      <c r="O1810" s="2">
        <v>0</v>
      </c>
      <c r="P1810" s="3" t="s">
        <v>39</v>
      </c>
      <c r="Q1810" s="1">
        <v>33899</v>
      </c>
      <c r="R1810" s="3" t="s">
        <v>22</v>
      </c>
      <c r="S1810" s="3" t="s">
        <v>31</v>
      </c>
      <c r="T1810" s="3" t="s">
        <v>18037</v>
      </c>
    </row>
    <row r="1811" spans="1:20">
      <c r="A1811" s="2">
        <v>1810</v>
      </c>
      <c r="B1811" s="2">
        <v>15483588600</v>
      </c>
      <c r="C1811" s="3" t="s">
        <v>4130</v>
      </c>
      <c r="D1811" s="3" t="s">
        <v>836</v>
      </c>
      <c r="E1811" t="s">
        <v>4131</v>
      </c>
      <c r="F1811" s="3" t="s">
        <v>126</v>
      </c>
      <c r="G1811" s="3" t="s">
        <v>36</v>
      </c>
      <c r="H1811" s="2">
        <v>68697</v>
      </c>
      <c r="I1811" s="3" t="s">
        <v>37</v>
      </c>
      <c r="J1811" s="1">
        <v>12000</v>
      </c>
      <c r="K1811" s="3" t="s">
        <v>18032</v>
      </c>
      <c r="L1811" t="s">
        <v>38</v>
      </c>
      <c r="M1811" s="3" t="s">
        <v>18035</v>
      </c>
      <c r="N1811" s="2">
        <v>0</v>
      </c>
      <c r="O1811" s="2">
        <v>0</v>
      </c>
      <c r="P1811" s="3" t="s">
        <v>39</v>
      </c>
      <c r="Q1811" s="1">
        <v>33750</v>
      </c>
      <c r="R1811" s="3" t="s">
        <v>75</v>
      </c>
      <c r="S1811" s="3" t="s">
        <v>31</v>
      </c>
      <c r="T1811" s="3" t="s">
        <v>18036</v>
      </c>
    </row>
    <row r="1812" spans="1:20">
      <c r="A1812" s="2">
        <v>1811</v>
      </c>
      <c r="B1812" s="2">
        <v>15484184026</v>
      </c>
      <c r="C1812" s="3" t="s">
        <v>452</v>
      </c>
      <c r="D1812" s="3" t="s">
        <v>4132</v>
      </c>
      <c r="E1812" t="s">
        <v>4133</v>
      </c>
      <c r="F1812" s="3" t="s">
        <v>73</v>
      </c>
      <c r="G1812" s="3" t="s">
        <v>74</v>
      </c>
      <c r="H1812" s="2">
        <v>81674</v>
      </c>
      <c r="I1812" s="3" t="s">
        <v>37</v>
      </c>
      <c r="J1812" s="1">
        <v>24292</v>
      </c>
      <c r="K1812" s="3" t="s">
        <v>18033</v>
      </c>
      <c r="L1812" t="s">
        <v>20</v>
      </c>
      <c r="M1812" s="3" t="s">
        <v>18034</v>
      </c>
      <c r="N1812" s="2">
        <v>4</v>
      </c>
      <c r="O1812" s="2">
        <v>0</v>
      </c>
      <c r="P1812" s="3" t="s">
        <v>21</v>
      </c>
      <c r="Q1812" s="1">
        <v>33717</v>
      </c>
      <c r="R1812" s="3" t="s">
        <v>22</v>
      </c>
      <c r="S1812" s="3" t="s">
        <v>53</v>
      </c>
      <c r="T1812" s="3" t="s">
        <v>18037</v>
      </c>
    </row>
    <row r="1813" spans="1:20">
      <c r="A1813" s="2">
        <v>1812</v>
      </c>
      <c r="B1813" s="2">
        <v>15486673116</v>
      </c>
      <c r="C1813" s="3" t="s">
        <v>1182</v>
      </c>
      <c r="D1813" s="3" t="s">
        <v>4134</v>
      </c>
      <c r="E1813" t="s">
        <v>4135</v>
      </c>
      <c r="F1813" s="3" t="s">
        <v>102</v>
      </c>
      <c r="G1813" s="3" t="s">
        <v>103</v>
      </c>
      <c r="H1813" s="2">
        <v>87331</v>
      </c>
      <c r="I1813" s="3" t="s">
        <v>19</v>
      </c>
      <c r="J1813" s="1">
        <v>28388</v>
      </c>
      <c r="K1813" s="3" t="s">
        <v>18033</v>
      </c>
      <c r="L1813" t="s">
        <v>20</v>
      </c>
      <c r="M1813" s="3" t="s">
        <v>18034</v>
      </c>
      <c r="N1813" s="2">
        <v>5</v>
      </c>
      <c r="O1813" s="2">
        <v>0</v>
      </c>
      <c r="P1813" s="3" t="s">
        <v>81</v>
      </c>
      <c r="Q1813" s="1">
        <v>33881</v>
      </c>
      <c r="R1813" s="3" t="s">
        <v>52</v>
      </c>
      <c r="S1813" s="3" t="s">
        <v>23</v>
      </c>
      <c r="T1813" s="3" t="s">
        <v>18036</v>
      </c>
    </row>
    <row r="1814" spans="1:20">
      <c r="A1814" s="2">
        <v>1813</v>
      </c>
      <c r="B1814" s="2">
        <v>15491656700</v>
      </c>
      <c r="C1814" s="3" t="s">
        <v>4136</v>
      </c>
      <c r="D1814" s="3" t="s">
        <v>329</v>
      </c>
      <c r="E1814" t="s">
        <v>4137</v>
      </c>
      <c r="F1814" s="3" t="s">
        <v>734</v>
      </c>
      <c r="G1814" s="3" t="s">
        <v>36</v>
      </c>
      <c r="H1814" s="2">
        <v>91961</v>
      </c>
      <c r="I1814" s="3" t="s">
        <v>37</v>
      </c>
      <c r="J1814" s="1">
        <v>6842</v>
      </c>
      <c r="K1814" s="3" t="s">
        <v>18033</v>
      </c>
      <c r="L1814" t="s">
        <v>20</v>
      </c>
      <c r="M1814" s="3" t="s">
        <v>18035</v>
      </c>
      <c r="N1814" s="2">
        <v>4</v>
      </c>
      <c r="O1814" s="2">
        <v>0</v>
      </c>
      <c r="P1814" s="3" t="s">
        <v>21</v>
      </c>
      <c r="Q1814" s="1">
        <v>33904</v>
      </c>
      <c r="R1814" s="3" t="s">
        <v>22</v>
      </c>
      <c r="S1814" s="3" t="s">
        <v>53</v>
      </c>
      <c r="T1814" s="3" t="s">
        <v>18036</v>
      </c>
    </row>
    <row r="1815" spans="1:20">
      <c r="A1815" s="2">
        <v>1814</v>
      </c>
      <c r="B1815" s="2">
        <v>15492101900</v>
      </c>
      <c r="C1815" s="3" t="s">
        <v>143</v>
      </c>
      <c r="D1815" s="3" t="s">
        <v>4138</v>
      </c>
      <c r="E1815" t="s">
        <v>4139</v>
      </c>
      <c r="F1815" s="3" t="s">
        <v>69</v>
      </c>
      <c r="G1815" s="3" t="s">
        <v>28</v>
      </c>
      <c r="H1815" s="2">
        <v>11996</v>
      </c>
      <c r="I1815" s="3" t="s">
        <v>29</v>
      </c>
      <c r="J1815" s="1">
        <v>10341</v>
      </c>
      <c r="K1815" s="3" t="s">
        <v>18032</v>
      </c>
      <c r="L1815" t="s">
        <v>20</v>
      </c>
      <c r="M1815" s="3" t="s">
        <v>18034</v>
      </c>
      <c r="N1815" s="2">
        <v>2</v>
      </c>
      <c r="O1815" s="2">
        <v>1</v>
      </c>
      <c r="P1815" s="3" t="s">
        <v>21</v>
      </c>
      <c r="Q1815" s="1">
        <v>32941</v>
      </c>
      <c r="R1815" s="3" t="s">
        <v>22</v>
      </c>
      <c r="S1815" s="3" t="s">
        <v>23</v>
      </c>
      <c r="T1815" s="3" t="s">
        <v>18036</v>
      </c>
    </row>
    <row r="1816" spans="1:20">
      <c r="A1816" s="2">
        <v>1815</v>
      </c>
      <c r="B1816" s="2">
        <v>15492831468</v>
      </c>
      <c r="C1816" s="3" t="s">
        <v>601</v>
      </c>
      <c r="D1816" s="3" t="s">
        <v>4140</v>
      </c>
      <c r="E1816" t="s">
        <v>4141</v>
      </c>
      <c r="F1816" s="3" t="s">
        <v>89</v>
      </c>
      <c r="G1816" s="3" t="s">
        <v>19</v>
      </c>
      <c r="H1816" s="2">
        <v>81787</v>
      </c>
      <c r="I1816" s="3" t="s">
        <v>19</v>
      </c>
      <c r="J1816" s="1">
        <v>15213</v>
      </c>
      <c r="K1816" s="3" t="s">
        <v>18032</v>
      </c>
      <c r="L1816" t="s">
        <v>20</v>
      </c>
      <c r="M1816" s="3" t="s">
        <v>18034</v>
      </c>
      <c r="N1816" s="2">
        <v>5</v>
      </c>
      <c r="O1816" s="2">
        <v>4</v>
      </c>
      <c r="P1816" s="3" t="s">
        <v>21</v>
      </c>
      <c r="Q1816" s="1">
        <v>33311</v>
      </c>
      <c r="R1816" s="3" t="s">
        <v>75</v>
      </c>
      <c r="S1816" s="3" t="s">
        <v>53</v>
      </c>
      <c r="T1816" s="3" t="s">
        <v>18036</v>
      </c>
    </row>
    <row r="1817" spans="1:20">
      <c r="A1817" s="2">
        <v>1816</v>
      </c>
      <c r="B1817" s="2">
        <v>15496286200</v>
      </c>
      <c r="C1817" s="3" t="s">
        <v>1606</v>
      </c>
      <c r="D1817" s="3" t="s">
        <v>4142</v>
      </c>
      <c r="E1817" t="s">
        <v>4143</v>
      </c>
      <c r="F1817" s="3" t="s">
        <v>146</v>
      </c>
      <c r="G1817" s="3" t="s">
        <v>36</v>
      </c>
      <c r="H1817" s="2">
        <v>66983</v>
      </c>
      <c r="I1817" s="3" t="s">
        <v>37</v>
      </c>
      <c r="J1817" s="1">
        <v>17017</v>
      </c>
      <c r="K1817" s="3" t="s">
        <v>18032</v>
      </c>
      <c r="L1817" t="s">
        <v>38</v>
      </c>
      <c r="M1817" s="3" t="s">
        <v>18034</v>
      </c>
      <c r="N1817" s="2">
        <v>3</v>
      </c>
      <c r="O1817" s="2">
        <v>3</v>
      </c>
      <c r="P1817" s="3" t="s">
        <v>39</v>
      </c>
      <c r="Q1817" s="1">
        <v>33198</v>
      </c>
      <c r="R1817" s="3" t="s">
        <v>75</v>
      </c>
      <c r="S1817" s="3" t="s">
        <v>76</v>
      </c>
      <c r="T1817" s="3" t="s">
        <v>18036</v>
      </c>
    </row>
    <row r="1818" spans="1:20">
      <c r="A1818" s="2">
        <v>1817</v>
      </c>
      <c r="B1818" s="2">
        <v>15502262100</v>
      </c>
      <c r="C1818" s="3" t="s">
        <v>2590</v>
      </c>
      <c r="D1818" s="3" t="s">
        <v>4144</v>
      </c>
      <c r="E1818" t="s">
        <v>4145</v>
      </c>
      <c r="F1818" s="3" t="s">
        <v>360</v>
      </c>
      <c r="G1818" s="3" t="s">
        <v>50</v>
      </c>
      <c r="H1818" s="2">
        <v>39374</v>
      </c>
      <c r="I1818" s="3" t="s">
        <v>37</v>
      </c>
      <c r="J1818" s="1">
        <v>10841</v>
      </c>
      <c r="K1818" s="3" t="s">
        <v>18033</v>
      </c>
      <c r="L1818" t="s">
        <v>38</v>
      </c>
      <c r="M1818" s="3" t="s">
        <v>18034</v>
      </c>
      <c r="N1818" s="2">
        <v>1</v>
      </c>
      <c r="O1818" s="2">
        <v>0</v>
      </c>
      <c r="P1818" s="3" t="s">
        <v>39</v>
      </c>
      <c r="Q1818" s="1">
        <v>33043</v>
      </c>
      <c r="R1818" s="3" t="s">
        <v>22</v>
      </c>
      <c r="S1818" s="3" t="s">
        <v>31</v>
      </c>
      <c r="T1818" s="3" t="s">
        <v>18037</v>
      </c>
    </row>
    <row r="1819" spans="1:20">
      <c r="A1819" s="2">
        <v>1818</v>
      </c>
      <c r="B1819" s="2">
        <v>15513682961</v>
      </c>
      <c r="C1819" s="3" t="s">
        <v>1827</v>
      </c>
      <c r="D1819" s="3" t="s">
        <v>4146</v>
      </c>
      <c r="E1819" t="s">
        <v>4147</v>
      </c>
      <c r="F1819" s="3" t="s">
        <v>1210</v>
      </c>
      <c r="G1819" s="3" t="s">
        <v>74</v>
      </c>
      <c r="H1819" s="2">
        <v>54294</v>
      </c>
      <c r="I1819" s="3" t="s">
        <v>37</v>
      </c>
      <c r="J1819" s="1">
        <v>12011</v>
      </c>
      <c r="K1819" s="3" t="s">
        <v>18032</v>
      </c>
      <c r="L1819" t="s">
        <v>20</v>
      </c>
      <c r="M1819" s="3" t="s">
        <v>18034</v>
      </c>
      <c r="N1819" s="2">
        <v>4</v>
      </c>
      <c r="O1819" s="2">
        <v>3</v>
      </c>
      <c r="P1819" s="3" t="s">
        <v>51</v>
      </c>
      <c r="Q1819" s="1">
        <v>34506</v>
      </c>
      <c r="R1819" s="3" t="s">
        <v>75</v>
      </c>
      <c r="S1819" s="3" t="s">
        <v>410</v>
      </c>
      <c r="T1819" s="3" t="s">
        <v>18036</v>
      </c>
    </row>
    <row r="1820" spans="1:20">
      <c r="A1820" s="2">
        <v>1819</v>
      </c>
      <c r="B1820" s="2">
        <v>15523473000</v>
      </c>
      <c r="C1820" s="3" t="s">
        <v>805</v>
      </c>
      <c r="D1820" s="3" t="s">
        <v>4148</v>
      </c>
      <c r="E1820" t="s">
        <v>4149</v>
      </c>
      <c r="F1820" s="3" t="s">
        <v>267</v>
      </c>
      <c r="G1820" s="3" t="s">
        <v>50</v>
      </c>
      <c r="H1820" s="2">
        <v>56409</v>
      </c>
      <c r="I1820" s="3" t="s">
        <v>37</v>
      </c>
      <c r="J1820" s="1">
        <v>8821</v>
      </c>
      <c r="K1820" s="3" t="s">
        <v>18033</v>
      </c>
      <c r="L1820" t="s">
        <v>30</v>
      </c>
      <c r="M1820" s="3" t="s">
        <v>18034</v>
      </c>
      <c r="N1820" s="2">
        <v>4</v>
      </c>
      <c r="O1820" s="2">
        <v>0</v>
      </c>
      <c r="P1820" s="3" t="s">
        <v>99</v>
      </c>
      <c r="Q1820" s="1">
        <v>33380</v>
      </c>
      <c r="R1820" s="3" t="s">
        <v>52</v>
      </c>
      <c r="S1820" s="3" t="s">
        <v>31</v>
      </c>
      <c r="T1820" s="3" t="s">
        <v>18037</v>
      </c>
    </row>
    <row r="1821" spans="1:20">
      <c r="A1821" s="2">
        <v>1820</v>
      </c>
      <c r="B1821" s="2">
        <v>15527549982</v>
      </c>
      <c r="C1821" s="3" t="s">
        <v>4150</v>
      </c>
      <c r="D1821" s="3" t="s">
        <v>4151</v>
      </c>
      <c r="E1821" t="s">
        <v>4152</v>
      </c>
      <c r="F1821" s="3" t="s">
        <v>106</v>
      </c>
      <c r="G1821" s="3" t="s">
        <v>50</v>
      </c>
      <c r="H1821" s="2">
        <v>72927</v>
      </c>
      <c r="I1821" s="3" t="s">
        <v>37</v>
      </c>
      <c r="J1821" s="1">
        <v>21292</v>
      </c>
      <c r="K1821" s="3" t="s">
        <v>18033</v>
      </c>
      <c r="L1821" t="s">
        <v>30</v>
      </c>
      <c r="M1821" s="3" t="s">
        <v>18034</v>
      </c>
      <c r="N1821" s="2">
        <v>4</v>
      </c>
      <c r="O1821" s="2">
        <v>0</v>
      </c>
      <c r="P1821" s="3" t="s">
        <v>39</v>
      </c>
      <c r="Q1821" s="1">
        <v>33696</v>
      </c>
      <c r="R1821" s="3" t="s">
        <v>22</v>
      </c>
      <c r="S1821" s="3" t="s">
        <v>31</v>
      </c>
      <c r="T1821" s="3" t="s">
        <v>18036</v>
      </c>
    </row>
    <row r="1822" spans="1:20">
      <c r="A1822" s="2">
        <v>1821</v>
      </c>
      <c r="B1822" s="2">
        <v>15538895726</v>
      </c>
      <c r="C1822" s="3" t="s">
        <v>554</v>
      </c>
      <c r="D1822" s="3" t="s">
        <v>4153</v>
      </c>
      <c r="E1822" t="s">
        <v>4154</v>
      </c>
      <c r="F1822" s="3" t="s">
        <v>374</v>
      </c>
      <c r="G1822" s="3" t="s">
        <v>74</v>
      </c>
      <c r="H1822" s="2">
        <v>41204</v>
      </c>
      <c r="I1822" s="3" t="s">
        <v>37</v>
      </c>
      <c r="J1822" s="1">
        <v>5345</v>
      </c>
      <c r="K1822" s="3" t="s">
        <v>18033</v>
      </c>
      <c r="L1822" t="s">
        <v>20</v>
      </c>
      <c r="M1822" s="3" t="s">
        <v>18034</v>
      </c>
      <c r="N1822" s="2">
        <v>4</v>
      </c>
      <c r="O1822" s="2">
        <v>0</v>
      </c>
      <c r="P1822" s="3" t="s">
        <v>81</v>
      </c>
      <c r="Q1822" s="1">
        <v>34062</v>
      </c>
      <c r="R1822" s="3" t="s">
        <v>75</v>
      </c>
      <c r="S1822" s="3" t="s">
        <v>23</v>
      </c>
      <c r="T1822" s="3" t="s">
        <v>18037</v>
      </c>
    </row>
    <row r="1823" spans="1:20">
      <c r="A1823" s="2">
        <v>1822</v>
      </c>
      <c r="B1823" s="2">
        <v>15547527100</v>
      </c>
      <c r="C1823" s="3" t="s">
        <v>268</v>
      </c>
      <c r="D1823" s="3" t="s">
        <v>4155</v>
      </c>
      <c r="E1823" t="s">
        <v>4156</v>
      </c>
      <c r="F1823" s="3" t="s">
        <v>367</v>
      </c>
      <c r="G1823" s="3" t="s">
        <v>50</v>
      </c>
      <c r="H1823" s="2">
        <v>96591</v>
      </c>
      <c r="I1823" s="3" t="s">
        <v>37</v>
      </c>
      <c r="J1823" s="1">
        <v>8249</v>
      </c>
      <c r="K1823" s="3" t="s">
        <v>18032</v>
      </c>
      <c r="L1823" t="s">
        <v>375</v>
      </c>
      <c r="M1823" s="3" t="s">
        <v>18034</v>
      </c>
      <c r="N1823" s="2">
        <v>2</v>
      </c>
      <c r="O1823" s="2">
        <v>2</v>
      </c>
      <c r="P1823" s="3" t="s">
        <v>39</v>
      </c>
      <c r="Q1823" s="1">
        <v>34283</v>
      </c>
      <c r="R1823" s="3" t="s">
        <v>22</v>
      </c>
      <c r="S1823" s="3" t="s">
        <v>31</v>
      </c>
      <c r="T1823" s="3" t="s">
        <v>18036</v>
      </c>
    </row>
    <row r="1824" spans="1:20">
      <c r="A1824" s="2">
        <v>1823</v>
      </c>
      <c r="B1824" s="2">
        <v>15560074400</v>
      </c>
      <c r="C1824" s="3" t="s">
        <v>4157</v>
      </c>
      <c r="D1824" s="3" t="s">
        <v>4158</v>
      </c>
      <c r="E1824" t="s">
        <v>4159</v>
      </c>
      <c r="F1824" s="3" t="s">
        <v>299</v>
      </c>
      <c r="G1824" s="3" t="s">
        <v>300</v>
      </c>
      <c r="H1824" s="2">
        <v>31030</v>
      </c>
      <c r="I1824" s="3" t="s">
        <v>19</v>
      </c>
      <c r="J1824" s="1">
        <v>24754</v>
      </c>
      <c r="K1824" s="3" t="s">
        <v>18033</v>
      </c>
      <c r="L1824" t="s">
        <v>44</v>
      </c>
      <c r="M1824" s="3" t="s">
        <v>18034</v>
      </c>
      <c r="N1824" s="2">
        <v>2</v>
      </c>
      <c r="O1824" s="2">
        <v>0</v>
      </c>
      <c r="P1824" s="3" t="s">
        <v>39</v>
      </c>
      <c r="Q1824" s="1">
        <v>33093</v>
      </c>
      <c r="R1824" s="3" t="s">
        <v>45</v>
      </c>
      <c r="S1824" s="3" t="s">
        <v>76</v>
      </c>
      <c r="T1824" s="3" t="s">
        <v>18036</v>
      </c>
    </row>
    <row r="1825" spans="1:20">
      <c r="A1825" s="2">
        <v>1824</v>
      </c>
      <c r="B1825" s="2">
        <v>15583978300</v>
      </c>
      <c r="C1825" s="3" t="s">
        <v>1300</v>
      </c>
      <c r="D1825" s="3" t="s">
        <v>4160</v>
      </c>
      <c r="E1825" t="s">
        <v>4161</v>
      </c>
      <c r="F1825" s="3" t="s">
        <v>114</v>
      </c>
      <c r="G1825" s="3" t="s">
        <v>50</v>
      </c>
      <c r="H1825" s="2">
        <v>45504</v>
      </c>
      <c r="I1825" s="3" t="s">
        <v>37</v>
      </c>
      <c r="J1825" s="1">
        <v>11069</v>
      </c>
      <c r="K1825" s="3" t="s">
        <v>18032</v>
      </c>
      <c r="L1825" t="s">
        <v>44</v>
      </c>
      <c r="M1825" s="3" t="s">
        <v>18034</v>
      </c>
      <c r="N1825" s="2">
        <v>5</v>
      </c>
      <c r="O1825" s="2">
        <v>5</v>
      </c>
      <c r="P1825" s="3" t="s">
        <v>21</v>
      </c>
      <c r="Q1825" s="1">
        <v>33596</v>
      </c>
      <c r="R1825" s="3" t="s">
        <v>45</v>
      </c>
      <c r="S1825" s="3" t="s">
        <v>53</v>
      </c>
      <c r="T1825" s="3" t="s">
        <v>18036</v>
      </c>
    </row>
    <row r="1826" spans="1:20">
      <c r="A1826" s="2">
        <v>1825</v>
      </c>
      <c r="B1826" s="2">
        <v>15585619800</v>
      </c>
      <c r="C1826" s="3" t="s">
        <v>4162</v>
      </c>
      <c r="D1826" s="3" t="s">
        <v>4163</v>
      </c>
      <c r="E1826" t="s">
        <v>4164</v>
      </c>
      <c r="F1826" s="3" t="s">
        <v>306</v>
      </c>
      <c r="G1826" s="3" t="s">
        <v>36</v>
      </c>
      <c r="H1826" s="2">
        <v>41495</v>
      </c>
      <c r="I1826" s="3" t="s">
        <v>37</v>
      </c>
      <c r="J1826" s="1">
        <v>11223</v>
      </c>
      <c r="K1826" s="3" t="s">
        <v>18032</v>
      </c>
      <c r="L1826" t="s">
        <v>20</v>
      </c>
      <c r="M1826" s="3" t="s">
        <v>18034</v>
      </c>
      <c r="N1826" s="2">
        <v>5</v>
      </c>
      <c r="O1826" s="2">
        <v>5</v>
      </c>
      <c r="P1826" s="3" t="s">
        <v>81</v>
      </c>
      <c r="Q1826" s="1">
        <v>33313</v>
      </c>
      <c r="R1826" s="3" t="s">
        <v>75</v>
      </c>
      <c r="S1826" s="3" t="s">
        <v>23</v>
      </c>
      <c r="T1826" s="3" t="s">
        <v>18036</v>
      </c>
    </row>
    <row r="1827" spans="1:20">
      <c r="A1827" s="2">
        <v>1826</v>
      </c>
      <c r="B1827" s="2">
        <v>15589251518</v>
      </c>
      <c r="C1827" s="3" t="s">
        <v>4165</v>
      </c>
      <c r="D1827" s="3" t="s">
        <v>4166</v>
      </c>
      <c r="E1827" t="s">
        <v>4167</v>
      </c>
      <c r="F1827" s="3" t="s">
        <v>433</v>
      </c>
      <c r="G1827" s="3" t="s">
        <v>50</v>
      </c>
      <c r="H1827" s="2">
        <v>90859</v>
      </c>
      <c r="I1827" s="3" t="s">
        <v>37</v>
      </c>
      <c r="J1827" s="1">
        <v>20373</v>
      </c>
      <c r="K1827" s="3" t="s">
        <v>18033</v>
      </c>
      <c r="L1827" t="s">
        <v>20</v>
      </c>
      <c r="M1827" s="3" t="s">
        <v>18034</v>
      </c>
      <c r="N1827" s="2">
        <v>0</v>
      </c>
      <c r="O1827" s="2">
        <v>0</v>
      </c>
      <c r="P1827" s="3" t="s">
        <v>51</v>
      </c>
      <c r="Q1827" s="1">
        <v>34548</v>
      </c>
      <c r="R1827" s="3" t="s">
        <v>22</v>
      </c>
      <c r="S1827" s="3" t="s">
        <v>23</v>
      </c>
      <c r="T1827" s="3" t="s">
        <v>18036</v>
      </c>
    </row>
    <row r="1828" spans="1:20">
      <c r="A1828" s="2">
        <v>1827</v>
      </c>
      <c r="B1828" s="2">
        <v>15610569700</v>
      </c>
      <c r="C1828" s="3" t="s">
        <v>3033</v>
      </c>
      <c r="D1828" s="3" t="s">
        <v>396</v>
      </c>
      <c r="E1828" t="s">
        <v>4168</v>
      </c>
      <c r="F1828" s="3" t="s">
        <v>57</v>
      </c>
      <c r="G1828" s="3" t="s">
        <v>36</v>
      </c>
      <c r="H1828" s="2">
        <v>56621</v>
      </c>
      <c r="I1828" s="3" t="s">
        <v>37</v>
      </c>
      <c r="J1828" s="1">
        <v>23178</v>
      </c>
      <c r="K1828" s="3" t="s">
        <v>18032</v>
      </c>
      <c r="L1828" t="s">
        <v>20</v>
      </c>
      <c r="M1828" s="3" t="s">
        <v>18034</v>
      </c>
      <c r="N1828" s="2">
        <v>5</v>
      </c>
      <c r="O1828" s="2">
        <v>4</v>
      </c>
      <c r="P1828" s="3" t="s">
        <v>21</v>
      </c>
      <c r="Q1828" s="1">
        <v>33897</v>
      </c>
      <c r="R1828" s="3" t="s">
        <v>75</v>
      </c>
      <c r="S1828" s="3" t="s">
        <v>53</v>
      </c>
      <c r="T1828" s="3" t="s">
        <v>18037</v>
      </c>
    </row>
    <row r="1829" spans="1:20">
      <c r="A1829" s="2">
        <v>1828</v>
      </c>
      <c r="B1829" s="2">
        <v>15619050860</v>
      </c>
      <c r="C1829" s="3" t="s">
        <v>935</v>
      </c>
      <c r="D1829" s="3" t="s">
        <v>993</v>
      </c>
      <c r="E1829" t="s">
        <v>4169</v>
      </c>
      <c r="F1829" s="3" t="s">
        <v>414</v>
      </c>
      <c r="G1829" s="3" t="s">
        <v>50</v>
      </c>
      <c r="H1829" s="2">
        <v>10494</v>
      </c>
      <c r="I1829" s="3" t="s">
        <v>37</v>
      </c>
      <c r="J1829" s="1">
        <v>17728</v>
      </c>
      <c r="K1829" s="3" t="s">
        <v>18033</v>
      </c>
      <c r="L1829" t="s">
        <v>195</v>
      </c>
      <c r="M1829" s="3" t="s">
        <v>18034</v>
      </c>
      <c r="N1829" s="2">
        <v>4</v>
      </c>
      <c r="O1829" s="2">
        <v>0</v>
      </c>
      <c r="P1829" s="3" t="s">
        <v>81</v>
      </c>
      <c r="Q1829" s="1">
        <v>34359</v>
      </c>
      <c r="R1829" s="3" t="s">
        <v>22</v>
      </c>
      <c r="S1829" s="3" t="s">
        <v>31</v>
      </c>
      <c r="T1829" s="3" t="s">
        <v>18037</v>
      </c>
    </row>
    <row r="1830" spans="1:20">
      <c r="A1830" s="2">
        <v>1829</v>
      </c>
      <c r="B1830" s="2">
        <v>15619496107</v>
      </c>
      <c r="C1830" s="3" t="s">
        <v>692</v>
      </c>
      <c r="D1830" s="3" t="s">
        <v>491</v>
      </c>
      <c r="E1830" t="s">
        <v>4170</v>
      </c>
      <c r="F1830" s="3" t="s">
        <v>274</v>
      </c>
      <c r="G1830" s="3" t="s">
        <v>74</v>
      </c>
      <c r="H1830" s="2">
        <v>41416</v>
      </c>
      <c r="I1830" s="3" t="s">
        <v>37</v>
      </c>
      <c r="J1830" s="1">
        <v>7775</v>
      </c>
      <c r="K1830" s="3" t="s">
        <v>18033</v>
      </c>
      <c r="L1830" t="s">
        <v>38</v>
      </c>
      <c r="M1830" s="3" t="s">
        <v>18034</v>
      </c>
      <c r="N1830" s="2">
        <v>3</v>
      </c>
      <c r="O1830" s="2">
        <v>0</v>
      </c>
      <c r="P1830" s="3" t="s">
        <v>39</v>
      </c>
      <c r="Q1830" s="1">
        <v>33941</v>
      </c>
      <c r="R1830" s="3" t="s">
        <v>22</v>
      </c>
      <c r="S1830" s="3" t="s">
        <v>31</v>
      </c>
      <c r="T1830" s="3" t="s">
        <v>18036</v>
      </c>
    </row>
    <row r="1831" spans="1:20">
      <c r="A1831" s="2">
        <v>1830</v>
      </c>
      <c r="B1831" s="2">
        <v>15635471343</v>
      </c>
      <c r="C1831" s="3" t="s">
        <v>4171</v>
      </c>
      <c r="D1831" s="3" t="s">
        <v>4172</v>
      </c>
      <c r="E1831" t="s">
        <v>4173</v>
      </c>
      <c r="F1831" s="3" t="s">
        <v>784</v>
      </c>
      <c r="G1831" s="3" t="s">
        <v>28</v>
      </c>
      <c r="H1831" s="2">
        <v>60450</v>
      </c>
      <c r="I1831" s="3" t="s">
        <v>29</v>
      </c>
      <c r="J1831" s="1">
        <v>13679</v>
      </c>
      <c r="K1831" s="3" t="s">
        <v>18032</v>
      </c>
      <c r="L1831" t="s">
        <v>20</v>
      </c>
      <c r="M1831" s="3" t="s">
        <v>18035</v>
      </c>
      <c r="N1831" s="2">
        <v>4</v>
      </c>
      <c r="O1831" s="2">
        <v>1</v>
      </c>
      <c r="P1831" s="3" t="s">
        <v>39</v>
      </c>
      <c r="Q1831" s="1">
        <v>33947</v>
      </c>
      <c r="R1831" s="3" t="s">
        <v>22</v>
      </c>
      <c r="S1831" s="3" t="s">
        <v>31</v>
      </c>
      <c r="T1831" s="3" t="s">
        <v>18036</v>
      </c>
    </row>
    <row r="1832" spans="1:20">
      <c r="A1832" s="2">
        <v>1831</v>
      </c>
      <c r="B1832" s="2">
        <v>15659761428</v>
      </c>
      <c r="C1832" s="3" t="s">
        <v>877</v>
      </c>
      <c r="D1832" s="3" t="s">
        <v>4174</v>
      </c>
      <c r="E1832" t="s">
        <v>4175</v>
      </c>
      <c r="F1832" s="3" t="s">
        <v>85</v>
      </c>
      <c r="G1832" s="3" t="s">
        <v>50</v>
      </c>
      <c r="H1832" s="2">
        <v>31242</v>
      </c>
      <c r="I1832" s="3" t="s">
        <v>37</v>
      </c>
      <c r="J1832" s="1">
        <v>9063</v>
      </c>
      <c r="K1832" s="3" t="s">
        <v>18032</v>
      </c>
      <c r="L1832" t="s">
        <v>38</v>
      </c>
      <c r="M1832" s="3" t="s">
        <v>18034</v>
      </c>
      <c r="N1832" s="2">
        <v>2</v>
      </c>
      <c r="O1832" s="2">
        <v>2</v>
      </c>
      <c r="P1832" s="3" t="s">
        <v>39</v>
      </c>
      <c r="Q1832" s="1">
        <v>33492</v>
      </c>
      <c r="R1832" s="3" t="s">
        <v>22</v>
      </c>
      <c r="S1832" s="3" t="s">
        <v>76</v>
      </c>
      <c r="T1832" s="3" t="s">
        <v>18037</v>
      </c>
    </row>
    <row r="1833" spans="1:20">
      <c r="A1833" s="2">
        <v>1832</v>
      </c>
      <c r="B1833" s="2">
        <v>15666440100</v>
      </c>
      <c r="C1833" s="3" t="s">
        <v>335</v>
      </c>
      <c r="D1833" s="3" t="s">
        <v>4176</v>
      </c>
      <c r="E1833" t="s">
        <v>4177</v>
      </c>
      <c r="F1833" s="3" t="s">
        <v>306</v>
      </c>
      <c r="G1833" s="3" t="s">
        <v>36</v>
      </c>
      <c r="H1833" s="2">
        <v>16438</v>
      </c>
      <c r="I1833" s="3" t="s">
        <v>37</v>
      </c>
      <c r="J1833" s="1">
        <v>28561</v>
      </c>
      <c r="K1833" s="3" t="s">
        <v>18033</v>
      </c>
      <c r="L1833" t="s">
        <v>44</v>
      </c>
      <c r="M1833" s="3" t="s">
        <v>18035</v>
      </c>
      <c r="N1833" s="2">
        <v>4</v>
      </c>
      <c r="O1833" s="2">
        <v>0</v>
      </c>
      <c r="P1833" s="3" t="s">
        <v>21</v>
      </c>
      <c r="Q1833" s="1">
        <v>33649</v>
      </c>
      <c r="R1833" s="3" t="s">
        <v>45</v>
      </c>
      <c r="S1833" s="3" t="s">
        <v>53</v>
      </c>
      <c r="T1833" s="3" t="s">
        <v>18037</v>
      </c>
    </row>
    <row r="1834" spans="1:20">
      <c r="A1834" s="2">
        <v>1833</v>
      </c>
      <c r="B1834" s="2">
        <v>15672298073</v>
      </c>
      <c r="C1834" s="3" t="s">
        <v>423</v>
      </c>
      <c r="D1834" s="3" t="s">
        <v>4178</v>
      </c>
      <c r="E1834" t="s">
        <v>4179</v>
      </c>
      <c r="F1834" s="3" t="s">
        <v>122</v>
      </c>
      <c r="G1834" s="3" t="s">
        <v>36</v>
      </c>
      <c r="H1834" s="2">
        <v>52391</v>
      </c>
      <c r="I1834" s="3" t="s">
        <v>37</v>
      </c>
      <c r="J1834" s="1">
        <v>8809</v>
      </c>
      <c r="K1834" s="3" t="s">
        <v>18033</v>
      </c>
      <c r="L1834" t="s">
        <v>44</v>
      </c>
      <c r="M1834" s="3" t="s">
        <v>18035</v>
      </c>
      <c r="N1834" s="2">
        <v>4</v>
      </c>
      <c r="O1834" s="2">
        <v>0</v>
      </c>
      <c r="P1834" s="3" t="s">
        <v>21</v>
      </c>
      <c r="Q1834" s="1">
        <v>34435</v>
      </c>
      <c r="R1834" s="3" t="s">
        <v>45</v>
      </c>
      <c r="S1834" s="3" t="s">
        <v>53</v>
      </c>
      <c r="T1834" s="3" t="s">
        <v>18037</v>
      </c>
    </row>
    <row r="1835" spans="1:20">
      <c r="A1835" s="2">
        <v>1834</v>
      </c>
      <c r="B1835" s="2">
        <v>15679185986</v>
      </c>
      <c r="C1835" s="3" t="s">
        <v>206</v>
      </c>
      <c r="D1835" s="3" t="s">
        <v>789</v>
      </c>
      <c r="E1835" t="s">
        <v>4180</v>
      </c>
      <c r="F1835" s="3" t="s">
        <v>562</v>
      </c>
      <c r="G1835" s="3" t="s">
        <v>563</v>
      </c>
      <c r="H1835" s="2">
        <v>37493</v>
      </c>
      <c r="I1835" s="3" t="s">
        <v>19</v>
      </c>
      <c r="J1835" s="1">
        <v>25997</v>
      </c>
      <c r="K1835" s="3" t="s">
        <v>18032</v>
      </c>
      <c r="L1835" t="s">
        <v>38</v>
      </c>
      <c r="M1835" s="3" t="s">
        <v>18034</v>
      </c>
      <c r="N1835" s="2">
        <v>1</v>
      </c>
      <c r="O1835" s="2">
        <v>1</v>
      </c>
      <c r="P1835" s="3" t="s">
        <v>81</v>
      </c>
      <c r="Q1835" s="1">
        <v>34022</v>
      </c>
      <c r="R1835" s="3" t="s">
        <v>22</v>
      </c>
      <c r="S1835" s="3" t="s">
        <v>23</v>
      </c>
      <c r="T1835" s="3" t="s">
        <v>18036</v>
      </c>
    </row>
    <row r="1836" spans="1:20">
      <c r="A1836" s="2">
        <v>1835</v>
      </c>
      <c r="B1836" s="2">
        <v>15684346556</v>
      </c>
      <c r="C1836" s="3" t="s">
        <v>1879</v>
      </c>
      <c r="D1836" s="3" t="s">
        <v>4181</v>
      </c>
      <c r="E1836" t="s">
        <v>4182</v>
      </c>
      <c r="F1836" s="3" t="s">
        <v>1210</v>
      </c>
      <c r="G1836" s="3" t="s">
        <v>74</v>
      </c>
      <c r="H1836" s="2">
        <v>58644</v>
      </c>
      <c r="I1836" s="3" t="s">
        <v>37</v>
      </c>
      <c r="J1836" s="1">
        <v>9172</v>
      </c>
      <c r="K1836" s="3" t="s">
        <v>18033</v>
      </c>
      <c r="L1836" t="s">
        <v>20</v>
      </c>
      <c r="M1836" s="3" t="s">
        <v>18034</v>
      </c>
      <c r="N1836" s="2">
        <v>4</v>
      </c>
      <c r="O1836" s="2">
        <v>0</v>
      </c>
      <c r="P1836" s="3" t="s">
        <v>81</v>
      </c>
      <c r="Q1836" s="1">
        <v>33867</v>
      </c>
      <c r="R1836" s="3" t="s">
        <v>22</v>
      </c>
      <c r="S1836" s="3" t="s">
        <v>53</v>
      </c>
      <c r="T1836" s="3" t="s">
        <v>18036</v>
      </c>
    </row>
    <row r="1837" spans="1:20">
      <c r="A1837" s="2">
        <v>1836</v>
      </c>
      <c r="B1837" s="2">
        <v>15700225234</v>
      </c>
      <c r="C1837" s="3" t="s">
        <v>4157</v>
      </c>
      <c r="D1837" s="3" t="s">
        <v>112</v>
      </c>
      <c r="E1837" t="s">
        <v>4183</v>
      </c>
      <c r="F1837" s="3" t="s">
        <v>1025</v>
      </c>
      <c r="G1837" s="3" t="s">
        <v>1026</v>
      </c>
      <c r="H1837" s="2">
        <v>95089</v>
      </c>
      <c r="I1837" s="3" t="s">
        <v>19</v>
      </c>
      <c r="J1837" s="1">
        <v>8001</v>
      </c>
      <c r="K1837" s="3" t="s">
        <v>18032</v>
      </c>
      <c r="L1837" t="s">
        <v>20</v>
      </c>
      <c r="M1837" s="3" t="s">
        <v>18035</v>
      </c>
      <c r="N1837" s="2">
        <v>3</v>
      </c>
      <c r="O1837" s="2">
        <v>3</v>
      </c>
      <c r="P1837" s="3" t="s">
        <v>51</v>
      </c>
      <c r="Q1837" s="1">
        <v>33776</v>
      </c>
      <c r="R1837" s="3" t="s">
        <v>75</v>
      </c>
      <c r="S1837" s="3" t="s">
        <v>31</v>
      </c>
      <c r="T1837" s="3" t="s">
        <v>18036</v>
      </c>
    </row>
    <row r="1838" spans="1:20">
      <c r="A1838" s="2">
        <v>1837</v>
      </c>
      <c r="B1838" s="2">
        <v>15701544900</v>
      </c>
      <c r="C1838" s="3" t="s">
        <v>4184</v>
      </c>
      <c r="D1838" s="3" t="s">
        <v>2327</v>
      </c>
      <c r="E1838" t="s">
        <v>4185</v>
      </c>
      <c r="F1838" s="3" t="s">
        <v>49</v>
      </c>
      <c r="G1838" s="3" t="s">
        <v>50</v>
      </c>
      <c r="H1838" s="2">
        <v>63366</v>
      </c>
      <c r="I1838" s="3" t="s">
        <v>37</v>
      </c>
      <c r="J1838" s="1">
        <v>29185</v>
      </c>
      <c r="K1838" s="3" t="s">
        <v>18032</v>
      </c>
      <c r="L1838" t="s">
        <v>415</v>
      </c>
      <c r="M1838" s="3" t="s">
        <v>18034</v>
      </c>
      <c r="N1838" s="2">
        <v>2</v>
      </c>
      <c r="O1838" s="2">
        <v>2</v>
      </c>
      <c r="P1838" s="3" t="s">
        <v>81</v>
      </c>
      <c r="Q1838" s="1">
        <v>34646</v>
      </c>
      <c r="R1838" s="3" t="s">
        <v>75</v>
      </c>
      <c r="S1838" s="3" t="s">
        <v>31</v>
      </c>
      <c r="T1838" s="3" t="s">
        <v>18036</v>
      </c>
    </row>
    <row r="1839" spans="1:20">
      <c r="A1839" s="2">
        <v>1838</v>
      </c>
      <c r="B1839" s="2">
        <v>15713496800</v>
      </c>
      <c r="C1839" s="3" t="s">
        <v>4186</v>
      </c>
      <c r="D1839" s="3" t="s">
        <v>4187</v>
      </c>
      <c r="E1839" t="s">
        <v>4188</v>
      </c>
      <c r="F1839" s="3" t="s">
        <v>296</v>
      </c>
      <c r="G1839" s="3" t="s">
        <v>50</v>
      </c>
      <c r="H1839" s="2">
        <v>46046</v>
      </c>
      <c r="I1839" s="3" t="s">
        <v>37</v>
      </c>
      <c r="J1839" s="1">
        <v>22601</v>
      </c>
      <c r="K1839" s="3" t="s">
        <v>18033</v>
      </c>
      <c r="L1839" t="s">
        <v>44</v>
      </c>
      <c r="M1839" s="3" t="s">
        <v>18034</v>
      </c>
      <c r="N1839" s="2">
        <v>3</v>
      </c>
      <c r="O1839" s="2">
        <v>0</v>
      </c>
      <c r="P1839" s="3" t="s">
        <v>21</v>
      </c>
      <c r="Q1839" s="1">
        <v>33778</v>
      </c>
      <c r="R1839" s="3" t="s">
        <v>75</v>
      </c>
      <c r="S1839" s="3" t="s">
        <v>53</v>
      </c>
      <c r="T1839" s="3" t="s">
        <v>18036</v>
      </c>
    </row>
    <row r="1840" spans="1:20">
      <c r="A1840" s="2">
        <v>1839</v>
      </c>
      <c r="B1840" s="2">
        <v>15723657000</v>
      </c>
      <c r="C1840" s="3" t="s">
        <v>485</v>
      </c>
      <c r="D1840" s="3" t="s">
        <v>4189</v>
      </c>
      <c r="E1840" t="s">
        <v>4190</v>
      </c>
      <c r="F1840" s="3" t="s">
        <v>181</v>
      </c>
      <c r="G1840" s="3" t="s">
        <v>74</v>
      </c>
      <c r="H1840" s="2">
        <v>79484</v>
      </c>
      <c r="I1840" s="3" t="s">
        <v>37</v>
      </c>
      <c r="J1840" s="1">
        <v>19127</v>
      </c>
      <c r="K1840" s="3" t="s">
        <v>18032</v>
      </c>
      <c r="L1840" t="s">
        <v>30</v>
      </c>
      <c r="M1840" s="3" t="s">
        <v>18035</v>
      </c>
      <c r="N1840" s="2">
        <v>3</v>
      </c>
      <c r="O1840" s="2">
        <v>3</v>
      </c>
      <c r="P1840" s="3" t="s">
        <v>81</v>
      </c>
      <c r="Q1840" s="1">
        <v>33560</v>
      </c>
      <c r="R1840" s="3" t="s">
        <v>75</v>
      </c>
      <c r="S1840" s="3" t="s">
        <v>31</v>
      </c>
      <c r="T1840" s="3" t="s">
        <v>18036</v>
      </c>
    </row>
    <row r="1841" spans="1:20">
      <c r="A1841" s="2">
        <v>1840</v>
      </c>
      <c r="B1841" s="2">
        <v>15727540900</v>
      </c>
      <c r="C1841" s="3" t="s">
        <v>680</v>
      </c>
      <c r="D1841" s="3" t="s">
        <v>4191</v>
      </c>
      <c r="E1841" t="s">
        <v>4192</v>
      </c>
      <c r="F1841" s="3" t="s">
        <v>302</v>
      </c>
      <c r="G1841" s="3" t="s">
        <v>28</v>
      </c>
      <c r="H1841" s="2">
        <v>20343</v>
      </c>
      <c r="I1841" s="3" t="s">
        <v>29</v>
      </c>
      <c r="J1841" s="1">
        <v>21768</v>
      </c>
      <c r="K1841" s="3" t="s">
        <v>18032</v>
      </c>
      <c r="L1841" t="s">
        <v>30</v>
      </c>
      <c r="M1841" s="3" t="s">
        <v>18035</v>
      </c>
      <c r="N1841" s="2">
        <v>3</v>
      </c>
      <c r="O1841" s="2">
        <v>3</v>
      </c>
      <c r="P1841" s="3" t="s">
        <v>21</v>
      </c>
      <c r="Q1841" s="1">
        <v>34278</v>
      </c>
      <c r="R1841" s="3" t="s">
        <v>22</v>
      </c>
      <c r="S1841" s="3" t="s">
        <v>76</v>
      </c>
      <c r="T1841" s="3" t="s">
        <v>18037</v>
      </c>
    </row>
    <row r="1842" spans="1:20">
      <c r="A1842" s="2">
        <v>1841</v>
      </c>
      <c r="B1842" s="2">
        <v>15730984807</v>
      </c>
      <c r="C1842" s="3" t="s">
        <v>4193</v>
      </c>
      <c r="D1842" s="3" t="s">
        <v>4194</v>
      </c>
      <c r="E1842" t="s">
        <v>4195</v>
      </c>
      <c r="F1842" s="3" t="s">
        <v>310</v>
      </c>
      <c r="G1842" s="3" t="s">
        <v>36</v>
      </c>
      <c r="H1842" s="2">
        <v>68171</v>
      </c>
      <c r="I1842" s="3" t="s">
        <v>37</v>
      </c>
      <c r="J1842" s="1">
        <v>11735</v>
      </c>
      <c r="K1842" s="3" t="s">
        <v>18032</v>
      </c>
      <c r="L1842" t="s">
        <v>38</v>
      </c>
      <c r="M1842" s="3" t="s">
        <v>18034</v>
      </c>
      <c r="N1842" s="2">
        <v>1</v>
      </c>
      <c r="O1842" s="2">
        <v>1</v>
      </c>
      <c r="P1842" s="3" t="s">
        <v>21</v>
      </c>
      <c r="Q1842" s="1">
        <v>33898</v>
      </c>
      <c r="R1842" s="3" t="s">
        <v>22</v>
      </c>
      <c r="S1842" s="3" t="s">
        <v>53</v>
      </c>
      <c r="T1842" s="3" t="s">
        <v>18036</v>
      </c>
    </row>
    <row r="1843" spans="1:20">
      <c r="A1843" s="2">
        <v>1842</v>
      </c>
      <c r="B1843" s="2">
        <v>15732240080</v>
      </c>
      <c r="C1843" s="3" t="s">
        <v>40</v>
      </c>
      <c r="D1843" s="3" t="s">
        <v>4196</v>
      </c>
      <c r="E1843" t="s">
        <v>4197</v>
      </c>
      <c r="F1843" s="3" t="s">
        <v>310</v>
      </c>
      <c r="G1843" s="3" t="s">
        <v>36</v>
      </c>
      <c r="H1843" s="2">
        <v>55883</v>
      </c>
      <c r="I1843" s="3" t="s">
        <v>37</v>
      </c>
      <c r="J1843" s="1">
        <v>7246</v>
      </c>
      <c r="K1843" s="3" t="s">
        <v>18032</v>
      </c>
      <c r="L1843" t="s">
        <v>98</v>
      </c>
      <c r="M1843" s="3" t="s">
        <v>18035</v>
      </c>
      <c r="N1843" s="2">
        <v>2</v>
      </c>
      <c r="O1843" s="2">
        <v>2</v>
      </c>
      <c r="P1843" s="3" t="s">
        <v>39</v>
      </c>
      <c r="Q1843" s="1">
        <v>33942</v>
      </c>
      <c r="R1843" s="3" t="s">
        <v>22</v>
      </c>
      <c r="S1843" s="3" t="s">
        <v>31</v>
      </c>
      <c r="T1843" s="3" t="s">
        <v>18037</v>
      </c>
    </row>
    <row r="1844" spans="1:20">
      <c r="A1844" s="2">
        <v>1843</v>
      </c>
      <c r="B1844" s="2">
        <v>15734793543</v>
      </c>
      <c r="C1844" s="3" t="s">
        <v>604</v>
      </c>
      <c r="D1844" s="3" t="s">
        <v>4198</v>
      </c>
      <c r="E1844" t="s">
        <v>4199</v>
      </c>
      <c r="F1844" s="3" t="s">
        <v>539</v>
      </c>
      <c r="G1844" s="3" t="s">
        <v>28</v>
      </c>
      <c r="H1844" s="2">
        <v>21644</v>
      </c>
      <c r="I1844" s="3" t="s">
        <v>29</v>
      </c>
      <c r="J1844" s="1">
        <v>21614</v>
      </c>
      <c r="K1844" s="3" t="s">
        <v>18032</v>
      </c>
      <c r="L1844" t="s">
        <v>38</v>
      </c>
      <c r="M1844" s="3" t="s">
        <v>18034</v>
      </c>
      <c r="N1844" s="2">
        <v>2</v>
      </c>
      <c r="O1844" s="2">
        <v>2</v>
      </c>
      <c r="P1844" s="3" t="s">
        <v>39</v>
      </c>
      <c r="Q1844" s="1">
        <v>34156</v>
      </c>
      <c r="R1844" s="3" t="s">
        <v>52</v>
      </c>
      <c r="S1844" s="3" t="s">
        <v>31</v>
      </c>
      <c r="T1844" s="3" t="s">
        <v>18036</v>
      </c>
    </row>
    <row r="1845" spans="1:20">
      <c r="A1845" s="2">
        <v>1844</v>
      </c>
      <c r="B1845" s="2">
        <v>15735008100</v>
      </c>
      <c r="C1845" s="3" t="s">
        <v>499</v>
      </c>
      <c r="D1845" s="3" t="s">
        <v>357</v>
      </c>
      <c r="E1845" t="s">
        <v>4200</v>
      </c>
      <c r="F1845" s="3" t="s">
        <v>317</v>
      </c>
      <c r="G1845" s="3" t="s">
        <v>36</v>
      </c>
      <c r="H1845" s="2">
        <v>74516</v>
      </c>
      <c r="I1845" s="3" t="s">
        <v>37</v>
      </c>
      <c r="J1845" s="1">
        <v>4100</v>
      </c>
      <c r="K1845" s="3" t="s">
        <v>18032</v>
      </c>
      <c r="L1845" t="s">
        <v>20</v>
      </c>
      <c r="M1845" s="3" t="s">
        <v>18034</v>
      </c>
      <c r="N1845" s="2">
        <v>1</v>
      </c>
      <c r="O1845" s="2">
        <v>1</v>
      </c>
      <c r="P1845" s="3" t="s">
        <v>51</v>
      </c>
      <c r="Q1845" s="1">
        <v>34232</v>
      </c>
      <c r="R1845" s="3" t="s">
        <v>22</v>
      </c>
      <c r="S1845" s="3" t="s">
        <v>23</v>
      </c>
      <c r="T1845" s="3" t="s">
        <v>18036</v>
      </c>
    </row>
    <row r="1846" spans="1:20">
      <c r="A1846" s="2">
        <v>1845</v>
      </c>
      <c r="B1846" s="2">
        <v>15737550900</v>
      </c>
      <c r="C1846" s="3" t="s">
        <v>506</v>
      </c>
      <c r="D1846" s="3" t="s">
        <v>2327</v>
      </c>
      <c r="E1846" t="s">
        <v>4201</v>
      </c>
      <c r="F1846" s="3" t="s">
        <v>102</v>
      </c>
      <c r="G1846" s="3" t="s">
        <v>103</v>
      </c>
      <c r="H1846" s="2">
        <v>79146</v>
      </c>
      <c r="I1846" s="3" t="s">
        <v>19</v>
      </c>
      <c r="J1846" s="1">
        <v>6047</v>
      </c>
      <c r="K1846" s="3" t="s">
        <v>18033</v>
      </c>
      <c r="L1846" t="s">
        <v>20</v>
      </c>
      <c r="M1846" s="3" t="s">
        <v>18035</v>
      </c>
      <c r="N1846" s="2">
        <v>2</v>
      </c>
      <c r="O1846" s="2">
        <v>0</v>
      </c>
      <c r="P1846" s="3" t="s">
        <v>51</v>
      </c>
      <c r="Q1846" s="1">
        <v>33383</v>
      </c>
      <c r="R1846" s="3" t="s">
        <v>22</v>
      </c>
      <c r="S1846" s="3" t="s">
        <v>76</v>
      </c>
      <c r="T1846" s="3" t="s">
        <v>18037</v>
      </c>
    </row>
    <row r="1847" spans="1:20">
      <c r="A1847" s="2">
        <v>1846</v>
      </c>
      <c r="B1847" s="2">
        <v>15741043090</v>
      </c>
      <c r="C1847" s="3" t="s">
        <v>387</v>
      </c>
      <c r="D1847" s="3" t="s">
        <v>4202</v>
      </c>
      <c r="E1847" t="s">
        <v>4203</v>
      </c>
      <c r="F1847" s="3" t="s">
        <v>1047</v>
      </c>
      <c r="G1847" s="3" t="s">
        <v>50</v>
      </c>
      <c r="H1847" s="2">
        <v>98180</v>
      </c>
      <c r="I1847" s="3" t="s">
        <v>37</v>
      </c>
      <c r="J1847" s="1">
        <v>7472</v>
      </c>
      <c r="K1847" s="3" t="s">
        <v>18033</v>
      </c>
      <c r="L1847" t="s">
        <v>98</v>
      </c>
      <c r="M1847" s="3" t="s">
        <v>18034</v>
      </c>
      <c r="N1847" s="2">
        <v>4</v>
      </c>
      <c r="O1847" s="2">
        <v>0</v>
      </c>
      <c r="P1847" s="3" t="s">
        <v>51</v>
      </c>
      <c r="Q1847" s="1">
        <v>32975</v>
      </c>
      <c r="R1847" s="3" t="s">
        <v>22</v>
      </c>
      <c r="S1847" s="3" t="s">
        <v>76</v>
      </c>
      <c r="T1847" s="3" t="s">
        <v>18036</v>
      </c>
    </row>
    <row r="1848" spans="1:20">
      <c r="A1848" s="2">
        <v>1847</v>
      </c>
      <c r="B1848" s="2">
        <v>15757871270</v>
      </c>
      <c r="C1848" s="3" t="s">
        <v>1402</v>
      </c>
      <c r="D1848" s="3" t="s">
        <v>4204</v>
      </c>
      <c r="E1848" t="s">
        <v>4205</v>
      </c>
      <c r="F1848" s="3" t="s">
        <v>274</v>
      </c>
      <c r="G1848" s="3" t="s">
        <v>74</v>
      </c>
      <c r="H1848" s="2">
        <v>68972</v>
      </c>
      <c r="I1848" s="3" t="s">
        <v>37</v>
      </c>
      <c r="J1848" s="1">
        <v>9963</v>
      </c>
      <c r="K1848" s="3" t="s">
        <v>18032</v>
      </c>
      <c r="L1848" t="s">
        <v>38</v>
      </c>
      <c r="M1848" s="3" t="s">
        <v>18035</v>
      </c>
      <c r="N1848" s="2">
        <v>0</v>
      </c>
      <c r="O1848" s="2">
        <v>0</v>
      </c>
      <c r="P1848" s="3" t="s">
        <v>39</v>
      </c>
      <c r="Q1848" s="1">
        <v>33492</v>
      </c>
      <c r="R1848" s="3" t="s">
        <v>75</v>
      </c>
      <c r="S1848" s="3" t="s">
        <v>31</v>
      </c>
      <c r="T1848" s="3" t="s">
        <v>18037</v>
      </c>
    </row>
    <row r="1849" spans="1:20">
      <c r="A1849" s="2">
        <v>1848</v>
      </c>
      <c r="B1849" s="2">
        <v>15761433243</v>
      </c>
      <c r="C1849" s="3" t="s">
        <v>371</v>
      </c>
      <c r="D1849" s="3" t="s">
        <v>2241</v>
      </c>
      <c r="E1849" t="s">
        <v>4206</v>
      </c>
      <c r="F1849" s="3" t="s">
        <v>73</v>
      </c>
      <c r="G1849" s="3" t="s">
        <v>74</v>
      </c>
      <c r="H1849" s="2">
        <v>54168</v>
      </c>
      <c r="I1849" s="3" t="s">
        <v>37</v>
      </c>
      <c r="J1849" s="1">
        <v>20278</v>
      </c>
      <c r="K1849" s="3" t="s">
        <v>18033</v>
      </c>
      <c r="L1849" t="s">
        <v>38</v>
      </c>
      <c r="M1849" s="3" t="s">
        <v>18034</v>
      </c>
      <c r="N1849" s="2">
        <v>0</v>
      </c>
      <c r="O1849" s="2">
        <v>0</v>
      </c>
      <c r="P1849" s="3" t="s">
        <v>39</v>
      </c>
      <c r="Q1849" s="1">
        <v>34620</v>
      </c>
      <c r="R1849" s="3" t="s">
        <v>22</v>
      </c>
      <c r="S1849" s="3" t="s">
        <v>31</v>
      </c>
      <c r="T1849" s="3" t="s">
        <v>18036</v>
      </c>
    </row>
    <row r="1850" spans="1:20">
      <c r="A1850" s="2">
        <v>1849</v>
      </c>
      <c r="B1850" s="2">
        <v>15762565135</v>
      </c>
      <c r="C1850" s="3" t="s">
        <v>4207</v>
      </c>
      <c r="D1850" s="3" t="s">
        <v>4208</v>
      </c>
      <c r="E1850" t="s">
        <v>4209</v>
      </c>
      <c r="F1850" s="3" t="s">
        <v>367</v>
      </c>
      <c r="G1850" s="3" t="s">
        <v>50</v>
      </c>
      <c r="H1850" s="2">
        <v>17414</v>
      </c>
      <c r="I1850" s="3" t="s">
        <v>37</v>
      </c>
      <c r="J1850" s="1">
        <v>12090</v>
      </c>
      <c r="K1850" s="3" t="s">
        <v>18033</v>
      </c>
      <c r="L1850" t="s">
        <v>30</v>
      </c>
      <c r="M1850" s="3" t="s">
        <v>18035</v>
      </c>
      <c r="N1850" s="2">
        <v>0</v>
      </c>
      <c r="O1850" s="2">
        <v>0</v>
      </c>
      <c r="P1850" s="3" t="s">
        <v>39</v>
      </c>
      <c r="Q1850" s="1">
        <v>33194</v>
      </c>
      <c r="R1850" s="3" t="s">
        <v>45</v>
      </c>
      <c r="S1850" s="3" t="s">
        <v>31</v>
      </c>
      <c r="T1850" s="3" t="s">
        <v>18036</v>
      </c>
    </row>
    <row r="1851" spans="1:20">
      <c r="A1851" s="2">
        <v>1850</v>
      </c>
      <c r="B1851" s="2">
        <v>15763841867</v>
      </c>
      <c r="C1851" s="3" t="s">
        <v>2290</v>
      </c>
      <c r="D1851" s="3" t="s">
        <v>4210</v>
      </c>
      <c r="E1851" t="s">
        <v>4211</v>
      </c>
      <c r="F1851" s="3" t="s">
        <v>502</v>
      </c>
      <c r="G1851" s="3" t="s">
        <v>36</v>
      </c>
      <c r="H1851" s="2">
        <v>41479</v>
      </c>
      <c r="I1851" s="3" t="s">
        <v>37</v>
      </c>
      <c r="J1851" s="1">
        <v>15668</v>
      </c>
      <c r="K1851" s="3" t="s">
        <v>18033</v>
      </c>
      <c r="L1851" t="s">
        <v>375</v>
      </c>
      <c r="M1851" s="3" t="s">
        <v>18034</v>
      </c>
      <c r="N1851" s="2">
        <v>1</v>
      </c>
      <c r="O1851" s="2">
        <v>0</v>
      </c>
      <c r="P1851" s="3" t="s">
        <v>39</v>
      </c>
      <c r="Q1851" s="1">
        <v>33414</v>
      </c>
      <c r="R1851" s="3" t="s">
        <v>22</v>
      </c>
      <c r="S1851" s="3" t="s">
        <v>31</v>
      </c>
      <c r="T1851" s="3" t="s">
        <v>18036</v>
      </c>
    </row>
    <row r="1852" spans="1:20">
      <c r="A1852" s="2">
        <v>1851</v>
      </c>
      <c r="B1852" s="2">
        <v>15776990100</v>
      </c>
      <c r="C1852" s="3" t="s">
        <v>4212</v>
      </c>
      <c r="D1852" s="3" t="s">
        <v>4213</v>
      </c>
      <c r="E1852" t="s">
        <v>4214</v>
      </c>
      <c r="F1852" s="3" t="s">
        <v>946</v>
      </c>
      <c r="G1852" s="3" t="s">
        <v>50</v>
      </c>
      <c r="H1852" s="2">
        <v>43594</v>
      </c>
      <c r="I1852" s="3" t="s">
        <v>37</v>
      </c>
      <c r="J1852" s="1">
        <v>29474</v>
      </c>
      <c r="K1852" s="3" t="s">
        <v>18033</v>
      </c>
      <c r="L1852" t="s">
        <v>20</v>
      </c>
      <c r="M1852" s="3" t="s">
        <v>18035</v>
      </c>
      <c r="N1852" s="2">
        <v>3</v>
      </c>
      <c r="O1852" s="2">
        <v>0</v>
      </c>
      <c r="P1852" s="3" t="s">
        <v>81</v>
      </c>
      <c r="Q1852" s="1">
        <v>33868</v>
      </c>
      <c r="R1852" s="3" t="s">
        <v>22</v>
      </c>
      <c r="S1852" s="3" t="s">
        <v>53</v>
      </c>
      <c r="T1852" s="3" t="s">
        <v>18036</v>
      </c>
    </row>
    <row r="1853" spans="1:20">
      <c r="A1853" s="2">
        <v>1852</v>
      </c>
      <c r="B1853" s="2">
        <v>15784156900</v>
      </c>
      <c r="C1853" s="3" t="s">
        <v>4215</v>
      </c>
      <c r="D1853" s="3" t="s">
        <v>4216</v>
      </c>
      <c r="E1853" t="s">
        <v>4217</v>
      </c>
      <c r="F1853" s="3" t="s">
        <v>1111</v>
      </c>
      <c r="G1853" s="3" t="s">
        <v>50</v>
      </c>
      <c r="H1853" s="2">
        <v>60112</v>
      </c>
      <c r="I1853" s="3" t="s">
        <v>37</v>
      </c>
      <c r="J1853" s="1">
        <v>18453</v>
      </c>
      <c r="K1853" s="3" t="s">
        <v>18033</v>
      </c>
      <c r="L1853" t="s">
        <v>20</v>
      </c>
      <c r="M1853" s="3" t="s">
        <v>18035</v>
      </c>
      <c r="N1853" s="2">
        <v>0</v>
      </c>
      <c r="O1853" s="2">
        <v>0</v>
      </c>
      <c r="P1853" s="3" t="s">
        <v>51</v>
      </c>
      <c r="Q1853" s="1">
        <v>34429</v>
      </c>
      <c r="R1853" s="3" t="s">
        <v>45</v>
      </c>
      <c r="S1853" s="3" t="s">
        <v>53</v>
      </c>
      <c r="T1853" s="3" t="s">
        <v>18037</v>
      </c>
    </row>
    <row r="1854" spans="1:20">
      <c r="A1854" s="2">
        <v>1853</v>
      </c>
      <c r="B1854" s="2">
        <v>15793571500</v>
      </c>
      <c r="C1854" s="3" t="s">
        <v>4218</v>
      </c>
      <c r="D1854" s="3" t="s">
        <v>4219</v>
      </c>
      <c r="E1854" t="s">
        <v>4220</v>
      </c>
      <c r="F1854" s="3" t="s">
        <v>288</v>
      </c>
      <c r="G1854" s="3" t="s">
        <v>103</v>
      </c>
      <c r="H1854" s="2">
        <v>28389</v>
      </c>
      <c r="I1854" s="3" t="s">
        <v>19</v>
      </c>
      <c r="J1854" s="1">
        <v>25633</v>
      </c>
      <c r="K1854" s="3" t="s">
        <v>18033</v>
      </c>
      <c r="L1854" t="s">
        <v>44</v>
      </c>
      <c r="M1854" s="3" t="s">
        <v>18035</v>
      </c>
      <c r="N1854" s="2">
        <v>4</v>
      </c>
      <c r="O1854" s="2">
        <v>0</v>
      </c>
      <c r="P1854" s="3" t="s">
        <v>39</v>
      </c>
      <c r="Q1854" s="1">
        <v>33082</v>
      </c>
      <c r="R1854" s="3" t="s">
        <v>45</v>
      </c>
      <c r="S1854" s="3" t="s">
        <v>31</v>
      </c>
      <c r="T1854" s="3" t="s">
        <v>18037</v>
      </c>
    </row>
    <row r="1855" spans="1:20">
      <c r="A1855" s="2">
        <v>1854</v>
      </c>
      <c r="B1855" s="2">
        <v>15795513400</v>
      </c>
      <c r="C1855" s="3" t="s">
        <v>1127</v>
      </c>
      <c r="D1855" s="3" t="s">
        <v>4221</v>
      </c>
      <c r="E1855" t="s">
        <v>4222</v>
      </c>
      <c r="F1855" s="3" t="s">
        <v>97</v>
      </c>
      <c r="G1855" s="3" t="s">
        <v>28</v>
      </c>
      <c r="H1855" s="2">
        <v>11070</v>
      </c>
      <c r="I1855" s="3" t="s">
        <v>29</v>
      </c>
      <c r="J1855" s="1">
        <v>5407</v>
      </c>
      <c r="K1855" s="3" t="s">
        <v>18032</v>
      </c>
      <c r="L1855" t="s">
        <v>44</v>
      </c>
      <c r="M1855" s="3" t="s">
        <v>18035</v>
      </c>
      <c r="N1855" s="2">
        <v>4</v>
      </c>
      <c r="O1855" s="2">
        <v>3</v>
      </c>
      <c r="P1855" s="3" t="s">
        <v>21</v>
      </c>
      <c r="Q1855" s="1">
        <v>33191</v>
      </c>
      <c r="R1855" s="3" t="s">
        <v>45</v>
      </c>
      <c r="S1855" s="3" t="s">
        <v>53</v>
      </c>
      <c r="T1855" s="3" t="s">
        <v>18037</v>
      </c>
    </row>
    <row r="1856" spans="1:20">
      <c r="A1856" s="2">
        <v>1855</v>
      </c>
      <c r="B1856" s="2">
        <v>15801516175</v>
      </c>
      <c r="C1856" s="3" t="s">
        <v>4157</v>
      </c>
      <c r="D1856" s="3" t="s">
        <v>4223</v>
      </c>
      <c r="E1856" t="s">
        <v>4224</v>
      </c>
      <c r="F1856" s="3" t="s">
        <v>710</v>
      </c>
      <c r="G1856" s="3" t="s">
        <v>36</v>
      </c>
      <c r="H1856" s="2">
        <v>18215</v>
      </c>
      <c r="I1856" s="3" t="s">
        <v>37</v>
      </c>
      <c r="J1856" s="1">
        <v>18014</v>
      </c>
      <c r="K1856" s="3" t="s">
        <v>18033</v>
      </c>
      <c r="L1856" t="s">
        <v>44</v>
      </c>
      <c r="M1856" s="3" t="s">
        <v>18034</v>
      </c>
      <c r="N1856" s="2">
        <v>1</v>
      </c>
      <c r="O1856" s="2">
        <v>0</v>
      </c>
      <c r="P1856" s="3" t="s">
        <v>21</v>
      </c>
      <c r="Q1856" s="1">
        <v>34289</v>
      </c>
      <c r="R1856" s="3" t="s">
        <v>52</v>
      </c>
      <c r="S1856" s="3" t="s">
        <v>23</v>
      </c>
      <c r="T1856" s="3" t="s">
        <v>18037</v>
      </c>
    </row>
    <row r="1857" spans="1:20">
      <c r="A1857" s="2">
        <v>1856</v>
      </c>
      <c r="B1857" s="2">
        <v>15807867646</v>
      </c>
      <c r="C1857" s="3" t="s">
        <v>513</v>
      </c>
      <c r="D1857" s="3" t="s">
        <v>4225</v>
      </c>
      <c r="E1857" t="s">
        <v>4226</v>
      </c>
      <c r="F1857" s="3" t="s">
        <v>296</v>
      </c>
      <c r="G1857" s="3" t="s">
        <v>50</v>
      </c>
      <c r="H1857" s="2">
        <v>66056</v>
      </c>
      <c r="I1857" s="3" t="s">
        <v>37</v>
      </c>
      <c r="J1857" s="1">
        <v>6680</v>
      </c>
      <c r="K1857" s="3" t="s">
        <v>18033</v>
      </c>
      <c r="L1857" t="s">
        <v>20</v>
      </c>
      <c r="M1857" s="3" t="s">
        <v>18035</v>
      </c>
      <c r="N1857" s="2">
        <v>1</v>
      </c>
      <c r="O1857" s="2">
        <v>0</v>
      </c>
      <c r="P1857" s="3" t="s">
        <v>81</v>
      </c>
      <c r="Q1857" s="1">
        <v>34208</v>
      </c>
      <c r="R1857" s="3" t="s">
        <v>22</v>
      </c>
      <c r="S1857" s="3" t="s">
        <v>53</v>
      </c>
      <c r="T1857" s="3" t="s">
        <v>18037</v>
      </c>
    </row>
    <row r="1858" spans="1:20">
      <c r="A1858" s="2">
        <v>1857</v>
      </c>
      <c r="B1858" s="2">
        <v>15811198900</v>
      </c>
      <c r="C1858" s="3" t="s">
        <v>4227</v>
      </c>
      <c r="D1858" s="3" t="s">
        <v>4228</v>
      </c>
      <c r="E1858" t="s">
        <v>4229</v>
      </c>
      <c r="F1858" s="3" t="s">
        <v>1047</v>
      </c>
      <c r="G1858" s="3" t="s">
        <v>50</v>
      </c>
      <c r="H1858" s="2">
        <v>90623</v>
      </c>
      <c r="I1858" s="3" t="s">
        <v>37</v>
      </c>
      <c r="J1858" s="1">
        <v>8574</v>
      </c>
      <c r="K1858" s="3" t="s">
        <v>18032</v>
      </c>
      <c r="L1858" t="s">
        <v>38</v>
      </c>
      <c r="M1858" s="3" t="s">
        <v>18034</v>
      </c>
      <c r="N1858" s="2">
        <v>3</v>
      </c>
      <c r="O1858" s="2">
        <v>2</v>
      </c>
      <c r="P1858" s="3" t="s">
        <v>39</v>
      </c>
      <c r="Q1858" s="1">
        <v>34509</v>
      </c>
      <c r="R1858" s="3" t="s">
        <v>22</v>
      </c>
      <c r="S1858" s="3" t="s">
        <v>31</v>
      </c>
      <c r="T1858" s="3" t="s">
        <v>18036</v>
      </c>
    </row>
    <row r="1859" spans="1:20">
      <c r="A1859" s="2">
        <v>1858</v>
      </c>
      <c r="B1859" s="2">
        <v>15814406871</v>
      </c>
      <c r="C1859" s="3" t="s">
        <v>166</v>
      </c>
      <c r="D1859" s="3" t="s">
        <v>4230</v>
      </c>
      <c r="E1859" t="s">
        <v>4231</v>
      </c>
      <c r="F1859" s="3" t="s">
        <v>683</v>
      </c>
      <c r="G1859" s="3" t="s">
        <v>50</v>
      </c>
      <c r="H1859" s="2">
        <v>56281</v>
      </c>
      <c r="I1859" s="3" t="s">
        <v>37</v>
      </c>
      <c r="J1859" s="1">
        <v>20165</v>
      </c>
      <c r="K1859" s="3" t="s">
        <v>18033</v>
      </c>
      <c r="L1859" t="s">
        <v>38</v>
      </c>
      <c r="M1859" s="3" t="s">
        <v>18034</v>
      </c>
      <c r="N1859" s="2">
        <v>2</v>
      </c>
      <c r="O1859" s="2">
        <v>0</v>
      </c>
      <c r="P1859" s="3" t="s">
        <v>39</v>
      </c>
      <c r="Q1859" s="1">
        <v>33698</v>
      </c>
      <c r="R1859" s="3" t="s">
        <v>22</v>
      </c>
      <c r="S1859" s="3" t="s">
        <v>76</v>
      </c>
      <c r="T1859" s="3" t="s">
        <v>18036</v>
      </c>
    </row>
    <row r="1860" spans="1:20">
      <c r="A1860" s="2">
        <v>1859</v>
      </c>
      <c r="B1860" s="2">
        <v>15826337337</v>
      </c>
      <c r="C1860" s="3" t="s">
        <v>4232</v>
      </c>
      <c r="D1860" s="3" t="s">
        <v>3186</v>
      </c>
      <c r="E1860" t="s">
        <v>4233</v>
      </c>
      <c r="F1860" s="3" t="s">
        <v>433</v>
      </c>
      <c r="G1860" s="3" t="s">
        <v>50</v>
      </c>
      <c r="H1860" s="2">
        <v>44096</v>
      </c>
      <c r="I1860" s="3" t="s">
        <v>37</v>
      </c>
      <c r="J1860" s="1">
        <v>20502</v>
      </c>
      <c r="K1860" s="3" t="s">
        <v>18033</v>
      </c>
      <c r="L1860" t="s">
        <v>38</v>
      </c>
      <c r="M1860" s="3" t="s">
        <v>18034</v>
      </c>
      <c r="N1860" s="2">
        <v>0</v>
      </c>
      <c r="O1860" s="2">
        <v>0</v>
      </c>
      <c r="P1860" s="3" t="s">
        <v>21</v>
      </c>
      <c r="Q1860" s="1">
        <v>33058</v>
      </c>
      <c r="R1860" s="3" t="s">
        <v>22</v>
      </c>
      <c r="S1860" s="3" t="s">
        <v>53</v>
      </c>
      <c r="T1860" s="3" t="s">
        <v>18037</v>
      </c>
    </row>
    <row r="1861" spans="1:20">
      <c r="A1861" s="2">
        <v>1860</v>
      </c>
      <c r="B1861" s="2">
        <v>15827780400</v>
      </c>
      <c r="C1861" s="3" t="s">
        <v>1539</v>
      </c>
      <c r="D1861" s="3" t="s">
        <v>201</v>
      </c>
      <c r="E1861" t="s">
        <v>4234</v>
      </c>
      <c r="F1861" s="3" t="s">
        <v>401</v>
      </c>
      <c r="G1861" s="3" t="s">
        <v>28</v>
      </c>
      <c r="H1861" s="2">
        <v>96968</v>
      </c>
      <c r="I1861" s="3" t="s">
        <v>29</v>
      </c>
      <c r="J1861" s="1">
        <v>13371</v>
      </c>
      <c r="K1861" s="3" t="s">
        <v>18033</v>
      </c>
      <c r="L1861" t="s">
        <v>30</v>
      </c>
      <c r="M1861" s="3" t="s">
        <v>18034</v>
      </c>
      <c r="N1861" s="2">
        <v>3</v>
      </c>
      <c r="O1861" s="2">
        <v>0</v>
      </c>
      <c r="P1861" s="3" t="s">
        <v>39</v>
      </c>
      <c r="Q1861" s="1">
        <v>34135</v>
      </c>
      <c r="R1861" s="3" t="s">
        <v>22</v>
      </c>
      <c r="S1861" s="3" t="s">
        <v>31</v>
      </c>
      <c r="T1861" s="3" t="s">
        <v>18036</v>
      </c>
    </row>
    <row r="1862" spans="1:20">
      <c r="A1862" s="2">
        <v>1861</v>
      </c>
      <c r="B1862" s="2">
        <v>15839372873</v>
      </c>
      <c r="C1862" s="3" t="s">
        <v>506</v>
      </c>
      <c r="D1862" s="3" t="s">
        <v>554</v>
      </c>
      <c r="E1862" t="s">
        <v>4235</v>
      </c>
      <c r="F1862" s="3" t="s">
        <v>150</v>
      </c>
      <c r="G1862" s="3" t="s">
        <v>36</v>
      </c>
      <c r="H1862" s="2">
        <v>28891</v>
      </c>
      <c r="I1862" s="3" t="s">
        <v>37</v>
      </c>
      <c r="J1862" s="1">
        <v>26880</v>
      </c>
      <c r="K1862" s="3" t="s">
        <v>18032</v>
      </c>
      <c r="L1862" t="s">
        <v>38</v>
      </c>
      <c r="M1862" s="3" t="s">
        <v>18035</v>
      </c>
      <c r="N1862" s="2">
        <v>4</v>
      </c>
      <c r="O1862" s="2">
        <v>2</v>
      </c>
      <c r="P1862" s="3" t="s">
        <v>81</v>
      </c>
      <c r="Q1862" s="1">
        <v>33130</v>
      </c>
      <c r="R1862" s="3" t="s">
        <v>52</v>
      </c>
      <c r="S1862" s="3" t="s">
        <v>53</v>
      </c>
      <c r="T1862" s="3" t="s">
        <v>18036</v>
      </c>
    </row>
    <row r="1863" spans="1:20">
      <c r="A1863" s="2">
        <v>1862</v>
      </c>
      <c r="B1863" s="2">
        <v>15847725272</v>
      </c>
      <c r="C1863" s="3" t="s">
        <v>416</v>
      </c>
      <c r="D1863" s="3" t="s">
        <v>4236</v>
      </c>
      <c r="E1863" t="s">
        <v>4237</v>
      </c>
      <c r="F1863" s="3" t="s">
        <v>1294</v>
      </c>
      <c r="G1863" s="3" t="s">
        <v>36</v>
      </c>
      <c r="H1863" s="2">
        <v>47925</v>
      </c>
      <c r="I1863" s="3" t="s">
        <v>37</v>
      </c>
      <c r="J1863" s="1">
        <v>14357</v>
      </c>
      <c r="K1863" s="3" t="s">
        <v>18033</v>
      </c>
      <c r="L1863" t="s">
        <v>20</v>
      </c>
      <c r="M1863" s="3" t="s">
        <v>18035</v>
      </c>
      <c r="N1863" s="2">
        <v>3</v>
      </c>
      <c r="O1863" s="2">
        <v>0</v>
      </c>
      <c r="P1863" s="3" t="s">
        <v>81</v>
      </c>
      <c r="Q1863" s="1">
        <v>33284</v>
      </c>
      <c r="R1863" s="3" t="s">
        <v>52</v>
      </c>
      <c r="S1863" s="3" t="s">
        <v>23</v>
      </c>
      <c r="T1863" s="3" t="s">
        <v>18037</v>
      </c>
    </row>
    <row r="1864" spans="1:20">
      <c r="A1864" s="2">
        <v>1863</v>
      </c>
      <c r="B1864" s="2">
        <v>15855718300</v>
      </c>
      <c r="C1864" s="3" t="s">
        <v>54</v>
      </c>
      <c r="D1864" s="3" t="s">
        <v>4238</v>
      </c>
      <c r="E1864" t="s">
        <v>4239</v>
      </c>
      <c r="F1864" s="3" t="s">
        <v>64</v>
      </c>
      <c r="G1864" s="3" t="s">
        <v>65</v>
      </c>
      <c r="H1864" s="2">
        <v>18717</v>
      </c>
      <c r="I1864" s="3" t="s">
        <v>19</v>
      </c>
      <c r="J1864" s="1">
        <v>7667</v>
      </c>
      <c r="K1864" s="3" t="s">
        <v>18032</v>
      </c>
      <c r="L1864" t="s">
        <v>44</v>
      </c>
      <c r="M1864" s="3" t="s">
        <v>18035</v>
      </c>
      <c r="N1864" s="2">
        <v>3</v>
      </c>
      <c r="O1864" s="2">
        <v>3</v>
      </c>
      <c r="P1864" s="3" t="s">
        <v>21</v>
      </c>
      <c r="Q1864" s="1">
        <v>34507</v>
      </c>
      <c r="R1864" s="3" t="s">
        <v>45</v>
      </c>
      <c r="S1864" s="3" t="s">
        <v>53</v>
      </c>
      <c r="T1864" s="3" t="s">
        <v>18036</v>
      </c>
    </row>
    <row r="1865" spans="1:20">
      <c r="A1865" s="2">
        <v>1864</v>
      </c>
      <c r="B1865" s="2">
        <v>15863534212</v>
      </c>
      <c r="C1865" s="3" t="s">
        <v>966</v>
      </c>
      <c r="D1865" s="3" t="s">
        <v>1187</v>
      </c>
      <c r="E1865" t="s">
        <v>4240</v>
      </c>
      <c r="F1865" s="3" t="s">
        <v>989</v>
      </c>
      <c r="G1865" s="3" t="s">
        <v>36</v>
      </c>
      <c r="H1865" s="2">
        <v>39132</v>
      </c>
      <c r="I1865" s="3" t="s">
        <v>37</v>
      </c>
      <c r="J1865" s="1">
        <v>26609</v>
      </c>
      <c r="K1865" s="3" t="s">
        <v>18033</v>
      </c>
      <c r="L1865" t="s">
        <v>375</v>
      </c>
      <c r="M1865" s="3" t="s">
        <v>18034</v>
      </c>
      <c r="N1865" s="2">
        <v>4</v>
      </c>
      <c r="O1865" s="2">
        <v>0</v>
      </c>
      <c r="P1865" s="3" t="s">
        <v>81</v>
      </c>
      <c r="Q1865" s="1">
        <v>34625</v>
      </c>
      <c r="R1865" s="3" t="s">
        <v>22</v>
      </c>
      <c r="S1865" s="3" t="s">
        <v>31</v>
      </c>
      <c r="T1865" s="3" t="s">
        <v>18036</v>
      </c>
    </row>
    <row r="1866" spans="1:20">
      <c r="A1866" s="2">
        <v>1865</v>
      </c>
      <c r="B1866" s="2">
        <v>15865358114</v>
      </c>
      <c r="C1866" s="3" t="s">
        <v>1324</v>
      </c>
      <c r="D1866" s="3" t="s">
        <v>491</v>
      </c>
      <c r="E1866" t="s">
        <v>4241</v>
      </c>
      <c r="F1866" s="3" t="s">
        <v>321</v>
      </c>
      <c r="G1866" s="3" t="s">
        <v>50</v>
      </c>
      <c r="H1866" s="2">
        <v>39866</v>
      </c>
      <c r="I1866" s="3" t="s">
        <v>37</v>
      </c>
      <c r="J1866" s="1">
        <v>8899</v>
      </c>
      <c r="K1866" s="3" t="s">
        <v>18033</v>
      </c>
      <c r="L1866" t="s">
        <v>20</v>
      </c>
      <c r="M1866" s="3" t="s">
        <v>18035</v>
      </c>
      <c r="N1866" s="2">
        <v>2</v>
      </c>
      <c r="O1866" s="2">
        <v>0</v>
      </c>
      <c r="P1866" s="3" t="s">
        <v>81</v>
      </c>
      <c r="Q1866" s="1">
        <v>33367</v>
      </c>
      <c r="R1866" s="3" t="s">
        <v>22</v>
      </c>
      <c r="S1866" s="3" t="s">
        <v>53</v>
      </c>
      <c r="T1866" s="3" t="s">
        <v>18036</v>
      </c>
    </row>
    <row r="1867" spans="1:20">
      <c r="A1867" s="2">
        <v>1866</v>
      </c>
      <c r="B1867" s="2">
        <v>15865975022</v>
      </c>
      <c r="C1867" s="3" t="s">
        <v>255</v>
      </c>
      <c r="D1867" s="3" t="s">
        <v>4242</v>
      </c>
      <c r="E1867" t="s">
        <v>4243</v>
      </c>
      <c r="F1867" s="3" t="s">
        <v>570</v>
      </c>
      <c r="G1867" s="3" t="s">
        <v>28</v>
      </c>
      <c r="H1867" s="2">
        <v>90223</v>
      </c>
      <c r="I1867" s="3" t="s">
        <v>29</v>
      </c>
      <c r="J1867" s="1">
        <v>24042</v>
      </c>
      <c r="K1867" s="3" t="s">
        <v>18032</v>
      </c>
      <c r="L1867" t="s">
        <v>20</v>
      </c>
      <c r="M1867" s="3" t="s">
        <v>18035</v>
      </c>
      <c r="N1867" s="2">
        <v>1</v>
      </c>
      <c r="O1867" s="2">
        <v>1</v>
      </c>
      <c r="P1867" s="3" t="s">
        <v>81</v>
      </c>
      <c r="Q1867" s="1">
        <v>33506</v>
      </c>
      <c r="R1867" s="3" t="s">
        <v>22</v>
      </c>
      <c r="S1867" s="3" t="s">
        <v>53</v>
      </c>
      <c r="T1867" s="3" t="s">
        <v>18036</v>
      </c>
    </row>
    <row r="1868" spans="1:20">
      <c r="A1868" s="2">
        <v>1867</v>
      </c>
      <c r="B1868" s="2">
        <v>15881231427</v>
      </c>
      <c r="C1868" s="3" t="s">
        <v>166</v>
      </c>
      <c r="D1868" s="3" t="s">
        <v>196</v>
      </c>
      <c r="E1868" t="s">
        <v>4244</v>
      </c>
      <c r="F1868" s="3" t="s">
        <v>621</v>
      </c>
      <c r="G1868" s="3" t="s">
        <v>50</v>
      </c>
      <c r="H1868" s="2">
        <v>92338</v>
      </c>
      <c r="I1868" s="3" t="s">
        <v>37</v>
      </c>
      <c r="J1868" s="1">
        <v>4805</v>
      </c>
      <c r="K1868" s="3" t="s">
        <v>18032</v>
      </c>
      <c r="L1868" t="s">
        <v>195</v>
      </c>
      <c r="M1868" s="3" t="s">
        <v>18034</v>
      </c>
      <c r="N1868" s="2">
        <v>1</v>
      </c>
      <c r="O1868" s="2">
        <v>0</v>
      </c>
      <c r="P1868" s="3" t="s">
        <v>81</v>
      </c>
      <c r="Q1868" s="1">
        <v>33134</v>
      </c>
      <c r="R1868" s="3" t="s">
        <v>22</v>
      </c>
      <c r="S1868" s="3" t="s">
        <v>31</v>
      </c>
      <c r="T1868" s="3" t="s">
        <v>18036</v>
      </c>
    </row>
    <row r="1869" spans="1:20">
      <c r="A1869" s="2">
        <v>1868</v>
      </c>
      <c r="B1869" s="2">
        <v>15902356505</v>
      </c>
      <c r="C1869" s="3" t="s">
        <v>4245</v>
      </c>
      <c r="D1869" s="3" t="s">
        <v>1430</v>
      </c>
      <c r="E1869" t="s">
        <v>4246</v>
      </c>
      <c r="F1869" s="3" t="s">
        <v>1126</v>
      </c>
      <c r="G1869" s="3" t="s">
        <v>50</v>
      </c>
      <c r="H1869" s="2">
        <v>90572</v>
      </c>
      <c r="I1869" s="3" t="s">
        <v>37</v>
      </c>
      <c r="J1869" s="1">
        <v>5712</v>
      </c>
      <c r="K1869" s="3" t="s">
        <v>18032</v>
      </c>
      <c r="L1869" t="s">
        <v>44</v>
      </c>
      <c r="M1869" s="3" t="s">
        <v>18034</v>
      </c>
      <c r="N1869" s="2">
        <v>4</v>
      </c>
      <c r="O1869" s="2">
        <v>4</v>
      </c>
      <c r="P1869" s="3" t="s">
        <v>21</v>
      </c>
      <c r="Q1869" s="1">
        <v>34665</v>
      </c>
      <c r="R1869" s="3" t="s">
        <v>45</v>
      </c>
      <c r="S1869" s="3" t="s">
        <v>23</v>
      </c>
      <c r="T1869" s="3" t="s">
        <v>18036</v>
      </c>
    </row>
    <row r="1870" spans="1:20">
      <c r="A1870" s="2">
        <v>1869</v>
      </c>
      <c r="B1870" s="2">
        <v>15903520600</v>
      </c>
      <c r="C1870" s="3" t="s">
        <v>4247</v>
      </c>
      <c r="D1870" s="3" t="s">
        <v>4248</v>
      </c>
      <c r="E1870" t="s">
        <v>4249</v>
      </c>
      <c r="F1870" s="3" t="s">
        <v>157</v>
      </c>
      <c r="G1870" s="3" t="s">
        <v>74</v>
      </c>
      <c r="H1870" s="2">
        <v>77133</v>
      </c>
      <c r="I1870" s="3" t="s">
        <v>37</v>
      </c>
      <c r="J1870" s="1">
        <v>28971</v>
      </c>
      <c r="K1870" s="3" t="s">
        <v>18033</v>
      </c>
      <c r="L1870" t="s">
        <v>38</v>
      </c>
      <c r="M1870" s="3" t="s">
        <v>18035</v>
      </c>
      <c r="N1870" s="2">
        <v>4</v>
      </c>
      <c r="O1870" s="2">
        <v>0</v>
      </c>
      <c r="P1870" s="3" t="s">
        <v>39</v>
      </c>
      <c r="Q1870" s="1">
        <v>33958</v>
      </c>
      <c r="R1870" s="3" t="s">
        <v>22</v>
      </c>
      <c r="S1870" s="3" t="s">
        <v>31</v>
      </c>
      <c r="T1870" s="3" t="s">
        <v>18036</v>
      </c>
    </row>
    <row r="1871" spans="1:20">
      <c r="A1871" s="2">
        <v>1870</v>
      </c>
      <c r="B1871" s="2">
        <v>15916550755</v>
      </c>
      <c r="C1871" s="3" t="s">
        <v>341</v>
      </c>
      <c r="D1871" s="3" t="s">
        <v>4250</v>
      </c>
      <c r="E1871" t="s">
        <v>4251</v>
      </c>
      <c r="F1871" s="3" t="s">
        <v>17</v>
      </c>
      <c r="G1871" s="3" t="s">
        <v>18</v>
      </c>
      <c r="H1871" s="2">
        <v>33521</v>
      </c>
      <c r="I1871" s="3" t="s">
        <v>19</v>
      </c>
      <c r="J1871" s="1">
        <v>20280</v>
      </c>
      <c r="K1871" s="3" t="s">
        <v>18032</v>
      </c>
      <c r="L1871" t="s">
        <v>44</v>
      </c>
      <c r="M1871" s="3" t="s">
        <v>18035</v>
      </c>
      <c r="N1871" s="2">
        <v>4</v>
      </c>
      <c r="O1871" s="2">
        <v>0</v>
      </c>
      <c r="P1871" s="3" t="s">
        <v>21</v>
      </c>
      <c r="Q1871" s="1">
        <v>34276</v>
      </c>
      <c r="R1871" s="3" t="s">
        <v>45</v>
      </c>
      <c r="S1871" s="3" t="s">
        <v>53</v>
      </c>
      <c r="T1871" s="3" t="s">
        <v>18036</v>
      </c>
    </row>
    <row r="1872" spans="1:20">
      <c r="A1872" s="2">
        <v>1871</v>
      </c>
      <c r="B1872" s="2">
        <v>15921952724</v>
      </c>
      <c r="C1872" s="3" t="s">
        <v>613</v>
      </c>
      <c r="D1872" s="3" t="s">
        <v>4252</v>
      </c>
      <c r="E1872" t="s">
        <v>4253</v>
      </c>
      <c r="F1872" s="3" t="s">
        <v>288</v>
      </c>
      <c r="G1872" s="3" t="s">
        <v>103</v>
      </c>
      <c r="H1872" s="2">
        <v>66959</v>
      </c>
      <c r="I1872" s="3" t="s">
        <v>19</v>
      </c>
      <c r="J1872" s="1">
        <v>15776</v>
      </c>
      <c r="K1872" s="3" t="s">
        <v>18032</v>
      </c>
      <c r="L1872" t="s">
        <v>20</v>
      </c>
      <c r="M1872" s="3" t="s">
        <v>18035</v>
      </c>
      <c r="N1872" s="2">
        <v>0</v>
      </c>
      <c r="O1872" s="2">
        <v>0</v>
      </c>
      <c r="P1872" s="3" t="s">
        <v>21</v>
      </c>
      <c r="Q1872" s="1">
        <v>33972</v>
      </c>
      <c r="R1872" s="3" t="s">
        <v>22</v>
      </c>
      <c r="S1872" s="3" t="s">
        <v>23</v>
      </c>
      <c r="T1872" s="3" t="s">
        <v>18037</v>
      </c>
    </row>
    <row r="1873" spans="1:20">
      <c r="A1873" s="2">
        <v>1872</v>
      </c>
      <c r="B1873" s="2">
        <v>15923390400</v>
      </c>
      <c r="C1873" s="3" t="s">
        <v>4254</v>
      </c>
      <c r="D1873" s="3" t="s">
        <v>4255</v>
      </c>
      <c r="E1873" t="s">
        <v>4256</v>
      </c>
      <c r="F1873" s="3" t="s">
        <v>969</v>
      </c>
      <c r="G1873" s="3" t="s">
        <v>50</v>
      </c>
      <c r="H1873" s="2">
        <v>88508</v>
      </c>
      <c r="I1873" s="3" t="s">
        <v>37</v>
      </c>
      <c r="J1873" s="1">
        <v>16035</v>
      </c>
      <c r="K1873" s="3" t="s">
        <v>18033</v>
      </c>
      <c r="L1873" t="s">
        <v>44</v>
      </c>
      <c r="M1873" s="3" t="s">
        <v>18034</v>
      </c>
      <c r="N1873" s="2">
        <v>4</v>
      </c>
      <c r="O1873" s="2">
        <v>0</v>
      </c>
      <c r="P1873" s="3" t="s">
        <v>21</v>
      </c>
      <c r="Q1873" s="1">
        <v>33370</v>
      </c>
      <c r="R1873" s="3" t="s">
        <v>22</v>
      </c>
      <c r="S1873" s="3" t="s">
        <v>53</v>
      </c>
      <c r="T1873" s="3" t="s">
        <v>18036</v>
      </c>
    </row>
    <row r="1874" spans="1:20">
      <c r="A1874" s="2">
        <v>1873</v>
      </c>
      <c r="B1874" s="2">
        <v>15923830270</v>
      </c>
      <c r="C1874" s="3" t="s">
        <v>4257</v>
      </c>
      <c r="D1874" s="3" t="s">
        <v>4258</v>
      </c>
      <c r="E1874" t="s">
        <v>4259</v>
      </c>
      <c r="F1874" s="3" t="s">
        <v>378</v>
      </c>
      <c r="G1874" s="3" t="s">
        <v>28</v>
      </c>
      <c r="H1874" s="2">
        <v>80324</v>
      </c>
      <c r="I1874" s="3" t="s">
        <v>29</v>
      </c>
      <c r="J1874" s="1">
        <v>4264</v>
      </c>
      <c r="K1874" s="3" t="s">
        <v>18033</v>
      </c>
      <c r="L1874" t="s">
        <v>195</v>
      </c>
      <c r="M1874" s="3" t="s">
        <v>18035</v>
      </c>
      <c r="N1874" s="2">
        <v>5</v>
      </c>
      <c r="O1874" s="2">
        <v>0</v>
      </c>
      <c r="P1874" s="3" t="s">
        <v>81</v>
      </c>
      <c r="Q1874" s="1">
        <v>33917</v>
      </c>
      <c r="R1874" s="3" t="s">
        <v>22</v>
      </c>
      <c r="S1874" s="3" t="s">
        <v>31</v>
      </c>
      <c r="T1874" s="3" t="s">
        <v>18036</v>
      </c>
    </row>
    <row r="1875" spans="1:20">
      <c r="A1875" s="2">
        <v>1874</v>
      </c>
      <c r="B1875" s="2">
        <v>15934741500</v>
      </c>
      <c r="C1875" s="3" t="s">
        <v>143</v>
      </c>
      <c r="D1875" s="3" t="s">
        <v>4260</v>
      </c>
      <c r="E1875" t="s">
        <v>4261</v>
      </c>
      <c r="F1875" s="3" t="s">
        <v>264</v>
      </c>
      <c r="G1875" s="3" t="s">
        <v>36</v>
      </c>
      <c r="H1875" s="2">
        <v>68035</v>
      </c>
      <c r="I1875" s="3" t="s">
        <v>37</v>
      </c>
      <c r="J1875" s="1">
        <v>27082</v>
      </c>
      <c r="K1875" s="3" t="s">
        <v>18033</v>
      </c>
      <c r="L1875" t="s">
        <v>38</v>
      </c>
      <c r="M1875" s="3" t="s">
        <v>18034</v>
      </c>
      <c r="N1875" s="2">
        <v>2</v>
      </c>
      <c r="O1875" s="2">
        <v>0</v>
      </c>
      <c r="P1875" s="3" t="s">
        <v>39</v>
      </c>
      <c r="Q1875" s="1">
        <v>34236</v>
      </c>
      <c r="R1875" s="3" t="s">
        <v>22</v>
      </c>
      <c r="S1875" s="3" t="s">
        <v>31</v>
      </c>
      <c r="T1875" s="3" t="s">
        <v>18036</v>
      </c>
    </row>
    <row r="1876" spans="1:20">
      <c r="A1876" s="2">
        <v>1875</v>
      </c>
      <c r="B1876" s="2">
        <v>15936415195</v>
      </c>
      <c r="C1876" s="3" t="s">
        <v>1636</v>
      </c>
      <c r="D1876" s="3" t="s">
        <v>4033</v>
      </c>
      <c r="E1876" t="s">
        <v>4262</v>
      </c>
      <c r="F1876" s="3" t="s">
        <v>784</v>
      </c>
      <c r="G1876" s="3" t="s">
        <v>28</v>
      </c>
      <c r="H1876" s="2">
        <v>33796</v>
      </c>
      <c r="I1876" s="3" t="s">
        <v>29</v>
      </c>
      <c r="J1876" s="1">
        <v>18266</v>
      </c>
      <c r="K1876" s="3" t="s">
        <v>18032</v>
      </c>
      <c r="L1876" t="s">
        <v>38</v>
      </c>
      <c r="M1876" s="3" t="s">
        <v>18034</v>
      </c>
      <c r="N1876" s="2">
        <v>1</v>
      </c>
      <c r="O1876" s="2">
        <v>0</v>
      </c>
      <c r="P1876" s="3" t="s">
        <v>39</v>
      </c>
      <c r="Q1876" s="1">
        <v>34202</v>
      </c>
      <c r="R1876" s="3" t="s">
        <v>22</v>
      </c>
      <c r="S1876" s="3" t="s">
        <v>31</v>
      </c>
      <c r="T1876" s="3" t="s">
        <v>18036</v>
      </c>
    </row>
    <row r="1877" spans="1:20">
      <c r="A1877" s="2">
        <v>1876</v>
      </c>
      <c r="B1877" s="2">
        <v>15936447381</v>
      </c>
      <c r="C1877" s="3" t="s">
        <v>371</v>
      </c>
      <c r="D1877" s="3" t="s">
        <v>4263</v>
      </c>
      <c r="E1877" t="s">
        <v>4264</v>
      </c>
      <c r="F1877" s="3" t="s">
        <v>946</v>
      </c>
      <c r="G1877" s="3" t="s">
        <v>50</v>
      </c>
      <c r="H1877" s="2">
        <v>86668</v>
      </c>
      <c r="I1877" s="3" t="s">
        <v>37</v>
      </c>
      <c r="J1877" s="1">
        <v>22724</v>
      </c>
      <c r="K1877" s="3" t="s">
        <v>18032</v>
      </c>
      <c r="L1877" t="s">
        <v>20</v>
      </c>
      <c r="M1877" s="3" t="s">
        <v>18035</v>
      </c>
      <c r="N1877" s="2">
        <v>1</v>
      </c>
      <c r="O1877" s="2">
        <v>0</v>
      </c>
      <c r="P1877" s="3" t="s">
        <v>51</v>
      </c>
      <c r="Q1877" s="1">
        <v>34394</v>
      </c>
      <c r="R1877" s="3" t="s">
        <v>22</v>
      </c>
      <c r="S1877" s="3" t="s">
        <v>31</v>
      </c>
      <c r="T1877" s="3" t="s">
        <v>18037</v>
      </c>
    </row>
    <row r="1878" spans="1:20">
      <c r="A1878" s="2">
        <v>1877</v>
      </c>
      <c r="B1878" s="2">
        <v>15941168100</v>
      </c>
      <c r="C1878" s="3" t="s">
        <v>4265</v>
      </c>
      <c r="D1878" s="3" t="s">
        <v>1211</v>
      </c>
      <c r="E1878" t="s">
        <v>4266</v>
      </c>
      <c r="F1878" s="3" t="s">
        <v>284</v>
      </c>
      <c r="G1878" s="3" t="s">
        <v>28</v>
      </c>
      <c r="H1878" s="2">
        <v>91299</v>
      </c>
      <c r="I1878" s="3" t="s">
        <v>29</v>
      </c>
      <c r="J1878" s="1">
        <v>26380</v>
      </c>
      <c r="K1878" s="3" t="s">
        <v>18032</v>
      </c>
      <c r="L1878" t="s">
        <v>30</v>
      </c>
      <c r="M1878" s="3" t="s">
        <v>18035</v>
      </c>
      <c r="N1878" s="2">
        <v>0</v>
      </c>
      <c r="O1878" s="2">
        <v>0</v>
      </c>
      <c r="P1878" s="3" t="s">
        <v>39</v>
      </c>
      <c r="Q1878" s="1">
        <v>34053</v>
      </c>
      <c r="R1878" s="3" t="s">
        <v>22</v>
      </c>
      <c r="S1878" s="3" t="s">
        <v>76</v>
      </c>
      <c r="T1878" s="3" t="s">
        <v>18037</v>
      </c>
    </row>
    <row r="1879" spans="1:20">
      <c r="A1879" s="2">
        <v>1878</v>
      </c>
      <c r="B1879" s="2">
        <v>15952867865</v>
      </c>
      <c r="C1879" s="3" t="s">
        <v>4267</v>
      </c>
      <c r="D1879" s="3" t="s">
        <v>4268</v>
      </c>
      <c r="E1879" t="s">
        <v>4269</v>
      </c>
      <c r="F1879" s="3" t="s">
        <v>244</v>
      </c>
      <c r="G1879" s="3" t="s">
        <v>50</v>
      </c>
      <c r="H1879" s="2">
        <v>11334</v>
      </c>
      <c r="I1879" s="3" t="s">
        <v>37</v>
      </c>
      <c r="J1879" s="1">
        <v>22821</v>
      </c>
      <c r="K1879" s="3" t="s">
        <v>18033</v>
      </c>
      <c r="L1879" t="s">
        <v>30</v>
      </c>
      <c r="M1879" s="3" t="s">
        <v>18035</v>
      </c>
      <c r="N1879" s="2">
        <v>2</v>
      </c>
      <c r="O1879" s="2">
        <v>0</v>
      </c>
      <c r="P1879" s="3" t="s">
        <v>39</v>
      </c>
      <c r="Q1879" s="1">
        <v>33762</v>
      </c>
      <c r="R1879" s="3" t="s">
        <v>22</v>
      </c>
      <c r="S1879" s="3" t="s">
        <v>76</v>
      </c>
      <c r="T1879" s="3" t="s">
        <v>18036</v>
      </c>
    </row>
    <row r="1880" spans="1:20">
      <c r="A1880" s="2">
        <v>1879</v>
      </c>
      <c r="B1880" s="2">
        <v>15965817600</v>
      </c>
      <c r="C1880" s="3" t="s">
        <v>1597</v>
      </c>
      <c r="D1880" s="3" t="s">
        <v>4270</v>
      </c>
      <c r="E1880" t="s">
        <v>4271</v>
      </c>
      <c r="F1880" s="3" t="s">
        <v>215</v>
      </c>
      <c r="G1880" s="3" t="s">
        <v>50</v>
      </c>
      <c r="H1880" s="2">
        <v>84181</v>
      </c>
      <c r="I1880" s="3" t="s">
        <v>37</v>
      </c>
      <c r="J1880" s="1">
        <v>27692</v>
      </c>
      <c r="K1880" s="3" t="s">
        <v>18033</v>
      </c>
      <c r="L1880" t="s">
        <v>30</v>
      </c>
      <c r="M1880" s="3" t="s">
        <v>18034</v>
      </c>
      <c r="N1880" s="2">
        <v>1</v>
      </c>
      <c r="O1880" s="2">
        <v>0</v>
      </c>
      <c r="P1880" s="3" t="s">
        <v>81</v>
      </c>
      <c r="Q1880" s="1">
        <v>33721</v>
      </c>
      <c r="R1880" s="3" t="s">
        <v>52</v>
      </c>
      <c r="S1880" s="3" t="s">
        <v>76</v>
      </c>
      <c r="T1880" s="3" t="s">
        <v>18036</v>
      </c>
    </row>
    <row r="1881" spans="1:20">
      <c r="A1881" s="2">
        <v>1880</v>
      </c>
      <c r="B1881" s="2">
        <v>15969856977</v>
      </c>
      <c r="C1881" s="3" t="s">
        <v>4272</v>
      </c>
      <c r="D1881" s="3" t="s">
        <v>4273</v>
      </c>
      <c r="E1881" t="s">
        <v>4274</v>
      </c>
      <c r="F1881" s="3" t="s">
        <v>539</v>
      </c>
      <c r="G1881" s="3" t="s">
        <v>28</v>
      </c>
      <c r="H1881" s="2">
        <v>92613</v>
      </c>
      <c r="I1881" s="3" t="s">
        <v>29</v>
      </c>
      <c r="J1881" s="1">
        <v>10425</v>
      </c>
      <c r="K1881" s="3" t="s">
        <v>18033</v>
      </c>
      <c r="L1881" t="s">
        <v>20</v>
      </c>
      <c r="M1881" s="3" t="s">
        <v>18034</v>
      </c>
      <c r="N1881" s="2">
        <v>5</v>
      </c>
      <c r="O1881" s="2">
        <v>0</v>
      </c>
      <c r="P1881" s="3" t="s">
        <v>51</v>
      </c>
      <c r="Q1881" s="1">
        <v>33713</v>
      </c>
      <c r="R1881" s="3" t="s">
        <v>22</v>
      </c>
      <c r="S1881" s="3" t="s">
        <v>23</v>
      </c>
      <c r="T1881" s="3" t="s">
        <v>18037</v>
      </c>
    </row>
    <row r="1882" spans="1:20">
      <c r="A1882" s="2">
        <v>1881</v>
      </c>
      <c r="B1882" s="2">
        <v>15973048806</v>
      </c>
      <c r="C1882" s="3" t="s">
        <v>488</v>
      </c>
      <c r="D1882" s="3" t="s">
        <v>1138</v>
      </c>
      <c r="E1882" t="s">
        <v>4275</v>
      </c>
      <c r="F1882" s="3" t="s">
        <v>570</v>
      </c>
      <c r="G1882" s="3" t="s">
        <v>28</v>
      </c>
      <c r="H1882" s="2">
        <v>29567</v>
      </c>
      <c r="I1882" s="3" t="s">
        <v>29</v>
      </c>
      <c r="J1882" s="1">
        <v>4249</v>
      </c>
      <c r="K1882" s="3" t="s">
        <v>18032</v>
      </c>
      <c r="L1882" t="s">
        <v>20</v>
      </c>
      <c r="M1882" s="3" t="s">
        <v>18034</v>
      </c>
      <c r="N1882" s="2">
        <v>1</v>
      </c>
      <c r="O1882" s="2">
        <v>0</v>
      </c>
      <c r="P1882" s="3" t="s">
        <v>81</v>
      </c>
      <c r="Q1882" s="1">
        <v>33894</v>
      </c>
      <c r="R1882" s="3" t="s">
        <v>22</v>
      </c>
      <c r="S1882" s="3" t="s">
        <v>53</v>
      </c>
      <c r="T1882" s="3" t="s">
        <v>18036</v>
      </c>
    </row>
    <row r="1883" spans="1:20">
      <c r="A1883" s="2">
        <v>1882</v>
      </c>
      <c r="B1883" s="2">
        <v>15983343124</v>
      </c>
      <c r="C1883" s="3" t="s">
        <v>604</v>
      </c>
      <c r="D1883" s="3" t="s">
        <v>4276</v>
      </c>
      <c r="E1883" t="s">
        <v>4277</v>
      </c>
      <c r="F1883" s="3" t="s">
        <v>299</v>
      </c>
      <c r="G1883" s="3" t="s">
        <v>300</v>
      </c>
      <c r="H1883" s="2">
        <v>79923</v>
      </c>
      <c r="I1883" s="3" t="s">
        <v>19</v>
      </c>
      <c r="J1883" s="1">
        <v>5391</v>
      </c>
      <c r="K1883" s="3" t="s">
        <v>18033</v>
      </c>
      <c r="L1883" t="s">
        <v>38</v>
      </c>
      <c r="M1883" s="3" t="s">
        <v>18034</v>
      </c>
      <c r="N1883" s="2">
        <v>5</v>
      </c>
      <c r="O1883" s="2">
        <v>0</v>
      </c>
      <c r="P1883" s="3" t="s">
        <v>39</v>
      </c>
      <c r="Q1883" s="1">
        <v>34028</v>
      </c>
      <c r="R1883" s="3" t="s">
        <v>52</v>
      </c>
      <c r="S1883" s="3" t="s">
        <v>31</v>
      </c>
      <c r="T1883" s="3" t="s">
        <v>18037</v>
      </c>
    </row>
    <row r="1884" spans="1:20">
      <c r="A1884" s="2">
        <v>1883</v>
      </c>
      <c r="B1884" s="2">
        <v>15995826125</v>
      </c>
      <c r="C1884" s="3" t="s">
        <v>604</v>
      </c>
      <c r="D1884" s="3" t="s">
        <v>4278</v>
      </c>
      <c r="E1884" t="s">
        <v>4279</v>
      </c>
      <c r="F1884" s="3" t="s">
        <v>185</v>
      </c>
      <c r="G1884" s="3" t="s">
        <v>36</v>
      </c>
      <c r="H1884" s="2">
        <v>82038</v>
      </c>
      <c r="I1884" s="3" t="s">
        <v>37</v>
      </c>
      <c r="J1884" s="1">
        <v>27770</v>
      </c>
      <c r="K1884" s="3" t="s">
        <v>18032</v>
      </c>
      <c r="L1884" t="s">
        <v>30</v>
      </c>
      <c r="M1884" s="3" t="s">
        <v>18034</v>
      </c>
      <c r="N1884" s="2">
        <v>1</v>
      </c>
      <c r="O1884" s="2">
        <v>1</v>
      </c>
      <c r="P1884" s="3" t="s">
        <v>39</v>
      </c>
      <c r="Q1884" s="1">
        <v>33574</v>
      </c>
      <c r="R1884" s="3" t="s">
        <v>22</v>
      </c>
      <c r="S1884" s="3" t="s">
        <v>76</v>
      </c>
      <c r="T1884" s="3" t="s">
        <v>18036</v>
      </c>
    </row>
    <row r="1885" spans="1:20">
      <c r="A1885" s="2">
        <v>1884</v>
      </c>
      <c r="B1885" s="2">
        <v>15999130600</v>
      </c>
      <c r="C1885" s="3" t="s">
        <v>234</v>
      </c>
      <c r="D1885" s="3" t="s">
        <v>4280</v>
      </c>
      <c r="E1885" t="s">
        <v>4281</v>
      </c>
      <c r="F1885" s="3" t="s">
        <v>310</v>
      </c>
      <c r="G1885" s="3" t="s">
        <v>36</v>
      </c>
      <c r="H1885" s="2">
        <v>72265</v>
      </c>
      <c r="I1885" s="3" t="s">
        <v>37</v>
      </c>
      <c r="J1885" s="1">
        <v>14674</v>
      </c>
      <c r="K1885" s="3" t="s">
        <v>18033</v>
      </c>
      <c r="L1885" t="s">
        <v>44</v>
      </c>
      <c r="M1885" s="3" t="s">
        <v>18035</v>
      </c>
      <c r="N1885" s="2">
        <v>2</v>
      </c>
      <c r="O1885" s="2">
        <v>0</v>
      </c>
      <c r="P1885" s="3" t="s">
        <v>21</v>
      </c>
      <c r="Q1885" s="1">
        <v>33916</v>
      </c>
      <c r="R1885" s="3" t="s">
        <v>45</v>
      </c>
      <c r="S1885" s="3" t="s">
        <v>53</v>
      </c>
      <c r="T1885" s="3" t="s">
        <v>18037</v>
      </c>
    </row>
    <row r="1886" spans="1:20">
      <c r="A1886" s="2">
        <v>1885</v>
      </c>
      <c r="B1886" s="2">
        <v>16004656000</v>
      </c>
      <c r="C1886" s="3" t="s">
        <v>3969</v>
      </c>
      <c r="D1886" s="3" t="s">
        <v>3159</v>
      </c>
      <c r="E1886" t="s">
        <v>4282</v>
      </c>
      <c r="F1886" s="3" t="s">
        <v>215</v>
      </c>
      <c r="G1886" s="3" t="s">
        <v>50</v>
      </c>
      <c r="H1886" s="2">
        <v>40542</v>
      </c>
      <c r="I1886" s="3" t="s">
        <v>37</v>
      </c>
      <c r="J1886" s="1">
        <v>22316</v>
      </c>
      <c r="K1886" s="3" t="s">
        <v>18032</v>
      </c>
      <c r="L1886" t="s">
        <v>30</v>
      </c>
      <c r="M1886" s="3" t="s">
        <v>18035</v>
      </c>
      <c r="N1886" s="2">
        <v>2</v>
      </c>
      <c r="O1886" s="2">
        <v>2</v>
      </c>
      <c r="P1886" s="3" t="s">
        <v>51</v>
      </c>
      <c r="Q1886" s="1">
        <v>34282</v>
      </c>
      <c r="R1886" s="3" t="s">
        <v>22</v>
      </c>
      <c r="S1886" s="3" t="s">
        <v>76</v>
      </c>
      <c r="T1886" s="3" t="s">
        <v>18036</v>
      </c>
    </row>
    <row r="1887" spans="1:20">
      <c r="A1887" s="2">
        <v>1886</v>
      </c>
      <c r="B1887" s="2">
        <v>16011377573</v>
      </c>
      <c r="C1887" s="3" t="s">
        <v>4283</v>
      </c>
      <c r="D1887" s="3" t="s">
        <v>4284</v>
      </c>
      <c r="E1887" t="s">
        <v>4285</v>
      </c>
      <c r="F1887" s="3" t="s">
        <v>652</v>
      </c>
      <c r="G1887" s="3" t="s">
        <v>36</v>
      </c>
      <c r="H1887" s="2">
        <v>23222</v>
      </c>
      <c r="I1887" s="3" t="s">
        <v>37</v>
      </c>
      <c r="J1887" s="1">
        <v>4161</v>
      </c>
      <c r="K1887" s="3" t="s">
        <v>18033</v>
      </c>
      <c r="L1887" t="s">
        <v>195</v>
      </c>
      <c r="M1887" s="3" t="s">
        <v>18035</v>
      </c>
      <c r="N1887" s="2">
        <v>4</v>
      </c>
      <c r="O1887" s="2">
        <v>0</v>
      </c>
      <c r="P1887" s="3" t="s">
        <v>21</v>
      </c>
      <c r="Q1887" s="1">
        <v>34166</v>
      </c>
      <c r="R1887" s="3" t="s">
        <v>52</v>
      </c>
      <c r="S1887" s="3" t="s">
        <v>31</v>
      </c>
      <c r="T1887" s="3" t="s">
        <v>18036</v>
      </c>
    </row>
    <row r="1888" spans="1:20">
      <c r="A1888" s="2">
        <v>1887</v>
      </c>
      <c r="B1888" s="2">
        <v>16013754010</v>
      </c>
      <c r="C1888" s="3" t="s">
        <v>4286</v>
      </c>
      <c r="D1888" s="3" t="s">
        <v>4287</v>
      </c>
      <c r="E1888" t="s">
        <v>4288</v>
      </c>
      <c r="F1888" s="3" t="s">
        <v>73</v>
      </c>
      <c r="G1888" s="3" t="s">
        <v>74</v>
      </c>
      <c r="H1888" s="2">
        <v>56660</v>
      </c>
      <c r="I1888" s="3" t="s">
        <v>37</v>
      </c>
      <c r="J1888" s="1">
        <v>14665</v>
      </c>
      <c r="K1888" s="3" t="s">
        <v>18032</v>
      </c>
      <c r="L1888" t="s">
        <v>20</v>
      </c>
      <c r="M1888" s="3" t="s">
        <v>18034</v>
      </c>
      <c r="N1888" s="2">
        <v>5</v>
      </c>
      <c r="O1888" s="2">
        <v>5</v>
      </c>
      <c r="P1888" s="3" t="s">
        <v>81</v>
      </c>
      <c r="Q1888" s="1">
        <v>32977</v>
      </c>
      <c r="R1888" s="3" t="s">
        <v>75</v>
      </c>
      <c r="S1888" s="3" t="s">
        <v>53</v>
      </c>
      <c r="T1888" s="3" t="s">
        <v>18036</v>
      </c>
    </row>
    <row r="1889" spans="1:20">
      <c r="A1889" s="2">
        <v>1888</v>
      </c>
      <c r="B1889" s="2">
        <v>16017804100</v>
      </c>
      <c r="C1889" s="3" t="s">
        <v>271</v>
      </c>
      <c r="D1889" s="3" t="s">
        <v>4289</v>
      </c>
      <c r="E1889" t="s">
        <v>4290</v>
      </c>
      <c r="F1889" s="3" t="s">
        <v>27</v>
      </c>
      <c r="G1889" s="3" t="s">
        <v>28</v>
      </c>
      <c r="H1889" s="2">
        <v>78209</v>
      </c>
      <c r="I1889" s="3" t="s">
        <v>29</v>
      </c>
      <c r="J1889" s="1">
        <v>26458</v>
      </c>
      <c r="K1889" s="3" t="s">
        <v>18032</v>
      </c>
      <c r="L1889" t="s">
        <v>44</v>
      </c>
      <c r="M1889" s="3" t="s">
        <v>18035</v>
      </c>
      <c r="N1889" s="2">
        <v>3</v>
      </c>
      <c r="O1889" s="2">
        <v>3</v>
      </c>
      <c r="P1889" s="3" t="s">
        <v>21</v>
      </c>
      <c r="Q1889" s="1">
        <v>34474</v>
      </c>
      <c r="R1889" s="3" t="s">
        <v>45</v>
      </c>
      <c r="S1889" s="3" t="s">
        <v>23</v>
      </c>
      <c r="T1889" s="3" t="s">
        <v>18036</v>
      </c>
    </row>
    <row r="1890" spans="1:20">
      <c r="A1890" s="2">
        <v>1889</v>
      </c>
      <c r="B1890" s="2">
        <v>16031848200</v>
      </c>
      <c r="C1890" s="3" t="s">
        <v>4291</v>
      </c>
      <c r="D1890" s="3" t="s">
        <v>1361</v>
      </c>
      <c r="E1890" t="s">
        <v>4292</v>
      </c>
      <c r="F1890" s="3" t="s">
        <v>763</v>
      </c>
      <c r="G1890" s="3" t="s">
        <v>50</v>
      </c>
      <c r="H1890" s="2">
        <v>29489</v>
      </c>
      <c r="I1890" s="3" t="s">
        <v>37</v>
      </c>
      <c r="J1890" s="1">
        <v>5224</v>
      </c>
      <c r="K1890" s="3" t="s">
        <v>18032</v>
      </c>
      <c r="L1890" t="s">
        <v>375</v>
      </c>
      <c r="M1890" s="3" t="s">
        <v>18035</v>
      </c>
      <c r="N1890" s="2">
        <v>1</v>
      </c>
      <c r="O1890" s="2">
        <v>1</v>
      </c>
      <c r="P1890" s="3" t="s">
        <v>51</v>
      </c>
      <c r="Q1890" s="1">
        <v>33533</v>
      </c>
      <c r="R1890" s="3" t="s">
        <v>75</v>
      </c>
      <c r="S1890" s="3" t="s">
        <v>31</v>
      </c>
      <c r="T1890" s="3" t="s">
        <v>18036</v>
      </c>
    </row>
    <row r="1891" spans="1:20">
      <c r="A1891" s="2">
        <v>1890</v>
      </c>
      <c r="B1891" s="2">
        <v>16035066843</v>
      </c>
      <c r="C1891" s="3" t="s">
        <v>656</v>
      </c>
      <c r="D1891" s="3" t="s">
        <v>4001</v>
      </c>
      <c r="E1891" t="s">
        <v>4293</v>
      </c>
      <c r="F1891" s="3" t="s">
        <v>763</v>
      </c>
      <c r="G1891" s="3" t="s">
        <v>50</v>
      </c>
      <c r="H1891" s="2">
        <v>17200</v>
      </c>
      <c r="I1891" s="3" t="s">
        <v>37</v>
      </c>
      <c r="J1891" s="1">
        <v>14375</v>
      </c>
      <c r="K1891" s="3" t="s">
        <v>18032</v>
      </c>
      <c r="L1891" t="s">
        <v>38</v>
      </c>
      <c r="M1891" s="3" t="s">
        <v>18034</v>
      </c>
      <c r="N1891" s="2">
        <v>4</v>
      </c>
      <c r="O1891" s="2">
        <v>3</v>
      </c>
      <c r="P1891" s="3" t="s">
        <v>39</v>
      </c>
      <c r="Q1891" s="1">
        <v>34432</v>
      </c>
      <c r="R1891" s="3" t="s">
        <v>75</v>
      </c>
      <c r="S1891" s="3" t="s">
        <v>76</v>
      </c>
      <c r="T1891" s="3" t="s">
        <v>18037</v>
      </c>
    </row>
    <row r="1892" spans="1:20">
      <c r="A1892" s="2">
        <v>1891</v>
      </c>
      <c r="B1892" s="2">
        <v>16038526892</v>
      </c>
      <c r="C1892" s="3" t="s">
        <v>4294</v>
      </c>
      <c r="D1892" s="3" t="s">
        <v>4295</v>
      </c>
      <c r="E1892" t="s">
        <v>4296</v>
      </c>
      <c r="F1892" s="3" t="s">
        <v>89</v>
      </c>
      <c r="G1892" s="3" t="s">
        <v>19</v>
      </c>
      <c r="H1892" s="2">
        <v>55668</v>
      </c>
      <c r="I1892" s="3" t="s">
        <v>19</v>
      </c>
      <c r="J1892" s="1">
        <v>10060</v>
      </c>
      <c r="K1892" s="3" t="s">
        <v>18033</v>
      </c>
      <c r="L1892" t="s">
        <v>44</v>
      </c>
      <c r="M1892" s="3" t="s">
        <v>18034</v>
      </c>
      <c r="N1892" s="2">
        <v>0</v>
      </c>
      <c r="O1892" s="2">
        <v>0</v>
      </c>
      <c r="P1892" s="3" t="s">
        <v>21</v>
      </c>
      <c r="Q1892" s="1">
        <v>33910</v>
      </c>
      <c r="R1892" s="3" t="s">
        <v>45</v>
      </c>
      <c r="S1892" s="3" t="s">
        <v>23</v>
      </c>
      <c r="T1892" s="3" t="s">
        <v>18036</v>
      </c>
    </row>
    <row r="1893" spans="1:20">
      <c r="A1893" s="2">
        <v>1892</v>
      </c>
      <c r="B1893" s="2">
        <v>16043945000</v>
      </c>
      <c r="C1893" s="3" t="s">
        <v>2249</v>
      </c>
      <c r="D1893" s="3" t="s">
        <v>1263</v>
      </c>
      <c r="E1893" t="s">
        <v>4297</v>
      </c>
      <c r="F1893" s="3" t="s">
        <v>122</v>
      </c>
      <c r="G1893" s="3" t="s">
        <v>36</v>
      </c>
      <c r="H1893" s="2">
        <v>35833</v>
      </c>
      <c r="I1893" s="3" t="s">
        <v>37</v>
      </c>
      <c r="J1893" s="1">
        <v>5006</v>
      </c>
      <c r="K1893" s="3" t="s">
        <v>18033</v>
      </c>
      <c r="L1893" t="s">
        <v>38</v>
      </c>
      <c r="M1893" s="3" t="s">
        <v>18034</v>
      </c>
      <c r="N1893" s="2">
        <v>5</v>
      </c>
      <c r="O1893" s="2">
        <v>0</v>
      </c>
      <c r="P1893" s="3" t="s">
        <v>39</v>
      </c>
      <c r="Q1893" s="1">
        <v>33644</v>
      </c>
      <c r="R1893" s="3" t="s">
        <v>22</v>
      </c>
      <c r="S1893" s="3" t="s">
        <v>31</v>
      </c>
      <c r="T1893" s="3" t="s">
        <v>18037</v>
      </c>
    </row>
    <row r="1894" spans="1:20">
      <c r="A1894" s="2">
        <v>1893</v>
      </c>
      <c r="B1894" s="2">
        <v>16050162315</v>
      </c>
      <c r="C1894" s="3" t="s">
        <v>4298</v>
      </c>
      <c r="D1894" s="3" t="s">
        <v>4299</v>
      </c>
      <c r="E1894" t="s">
        <v>4300</v>
      </c>
      <c r="F1894" s="3" t="s">
        <v>325</v>
      </c>
      <c r="G1894" s="3" t="s">
        <v>74</v>
      </c>
      <c r="H1894" s="2">
        <v>40464</v>
      </c>
      <c r="I1894" s="3" t="s">
        <v>37</v>
      </c>
      <c r="J1894" s="1">
        <v>20255</v>
      </c>
      <c r="K1894" s="3" t="s">
        <v>18033</v>
      </c>
      <c r="L1894" t="s">
        <v>20</v>
      </c>
      <c r="M1894" s="3" t="s">
        <v>18034</v>
      </c>
      <c r="N1894" s="2">
        <v>2</v>
      </c>
      <c r="O1894" s="2">
        <v>0</v>
      </c>
      <c r="P1894" s="3" t="s">
        <v>51</v>
      </c>
      <c r="Q1894" s="1">
        <v>34246</v>
      </c>
      <c r="R1894" s="3" t="s">
        <v>22</v>
      </c>
      <c r="S1894" s="3" t="s">
        <v>31</v>
      </c>
      <c r="T1894" s="3" t="s">
        <v>18037</v>
      </c>
    </row>
    <row r="1895" spans="1:20">
      <c r="A1895" s="2">
        <v>1894</v>
      </c>
      <c r="B1895" s="2">
        <v>16052538752</v>
      </c>
      <c r="C1895" s="3" t="s">
        <v>2476</v>
      </c>
      <c r="D1895" s="3" t="s">
        <v>871</v>
      </c>
      <c r="E1895" t="s">
        <v>4301</v>
      </c>
      <c r="F1895" s="3" t="s">
        <v>405</v>
      </c>
      <c r="G1895" s="3" t="s">
        <v>406</v>
      </c>
      <c r="H1895" s="2">
        <v>59498</v>
      </c>
      <c r="I1895" s="3" t="s">
        <v>19</v>
      </c>
      <c r="J1895" s="1">
        <v>5627</v>
      </c>
      <c r="K1895" s="3" t="s">
        <v>18033</v>
      </c>
      <c r="L1895" t="s">
        <v>44</v>
      </c>
      <c r="M1895" s="3" t="s">
        <v>18035</v>
      </c>
      <c r="N1895" s="2">
        <v>3</v>
      </c>
      <c r="O1895" s="2">
        <v>0</v>
      </c>
      <c r="P1895" s="3" t="s">
        <v>21</v>
      </c>
      <c r="Q1895" s="1">
        <v>33290</v>
      </c>
      <c r="R1895" s="3" t="s">
        <v>45</v>
      </c>
      <c r="S1895" s="3" t="s">
        <v>23</v>
      </c>
      <c r="T1895" s="3" t="s">
        <v>18036</v>
      </c>
    </row>
    <row r="1896" spans="1:20">
      <c r="A1896" s="2">
        <v>1895</v>
      </c>
      <c r="B1896" s="2">
        <v>16066969037</v>
      </c>
      <c r="C1896" s="3" t="s">
        <v>379</v>
      </c>
      <c r="D1896" s="3" t="s">
        <v>491</v>
      </c>
      <c r="E1896" t="s">
        <v>4302</v>
      </c>
      <c r="F1896" s="3" t="s">
        <v>367</v>
      </c>
      <c r="G1896" s="3" t="s">
        <v>50</v>
      </c>
      <c r="H1896" s="2">
        <v>30290</v>
      </c>
      <c r="I1896" s="3" t="s">
        <v>37</v>
      </c>
      <c r="J1896" s="1">
        <v>26552</v>
      </c>
      <c r="K1896" s="3" t="s">
        <v>18033</v>
      </c>
      <c r="L1896" t="s">
        <v>38</v>
      </c>
      <c r="M1896" s="3" t="s">
        <v>18034</v>
      </c>
      <c r="N1896" s="2">
        <v>1</v>
      </c>
      <c r="O1896" s="2">
        <v>0</v>
      </c>
      <c r="P1896" s="3" t="s">
        <v>81</v>
      </c>
      <c r="Q1896" s="1">
        <v>34162</v>
      </c>
      <c r="R1896" s="3" t="s">
        <v>22</v>
      </c>
      <c r="S1896" s="3" t="s">
        <v>53</v>
      </c>
      <c r="T1896" s="3" t="s">
        <v>18036</v>
      </c>
    </row>
    <row r="1897" spans="1:20">
      <c r="A1897" s="2">
        <v>1896</v>
      </c>
      <c r="B1897" s="2">
        <v>16072687506</v>
      </c>
      <c r="C1897" s="3" t="s">
        <v>4303</v>
      </c>
      <c r="D1897" s="3" t="s">
        <v>4304</v>
      </c>
      <c r="E1897" t="s">
        <v>4305</v>
      </c>
      <c r="F1897" s="3" t="s">
        <v>468</v>
      </c>
      <c r="G1897" s="3" t="s">
        <v>36</v>
      </c>
      <c r="H1897" s="2">
        <v>15485</v>
      </c>
      <c r="I1897" s="3" t="s">
        <v>37</v>
      </c>
      <c r="J1897" s="1">
        <v>20877</v>
      </c>
      <c r="K1897" s="3" t="s">
        <v>18032</v>
      </c>
      <c r="L1897" t="s">
        <v>44</v>
      </c>
      <c r="M1897" s="3" t="s">
        <v>18035</v>
      </c>
      <c r="N1897" s="2">
        <v>3</v>
      </c>
      <c r="O1897" s="2">
        <v>3</v>
      </c>
      <c r="P1897" s="3" t="s">
        <v>21</v>
      </c>
      <c r="Q1897" s="1">
        <v>32959</v>
      </c>
      <c r="R1897" s="3" t="s">
        <v>45</v>
      </c>
      <c r="S1897" s="3" t="s">
        <v>23</v>
      </c>
      <c r="T1897" s="3" t="s">
        <v>18036</v>
      </c>
    </row>
    <row r="1898" spans="1:20">
      <c r="A1898" s="2">
        <v>1897</v>
      </c>
      <c r="B1898" s="2">
        <v>16073272228</v>
      </c>
      <c r="C1898" s="3" t="s">
        <v>4306</v>
      </c>
      <c r="D1898" s="3" t="s">
        <v>1084</v>
      </c>
      <c r="E1898" t="s">
        <v>4307</v>
      </c>
      <c r="F1898" s="3" t="s">
        <v>191</v>
      </c>
      <c r="G1898" s="3" t="s">
        <v>74</v>
      </c>
      <c r="H1898" s="2">
        <v>51438</v>
      </c>
      <c r="I1898" s="3" t="s">
        <v>37</v>
      </c>
      <c r="J1898" s="1">
        <v>26659</v>
      </c>
      <c r="K1898" s="3" t="s">
        <v>18033</v>
      </c>
      <c r="L1898" t="s">
        <v>375</v>
      </c>
      <c r="M1898" s="3" t="s">
        <v>18035</v>
      </c>
      <c r="N1898" s="2">
        <v>4</v>
      </c>
      <c r="O1898" s="2">
        <v>0</v>
      </c>
      <c r="P1898" s="3" t="s">
        <v>99</v>
      </c>
      <c r="Q1898" s="1">
        <v>33747</v>
      </c>
      <c r="R1898" s="3" t="s">
        <v>22</v>
      </c>
      <c r="S1898" s="3" t="s">
        <v>31</v>
      </c>
      <c r="T1898" s="3" t="s">
        <v>18036</v>
      </c>
    </row>
    <row r="1899" spans="1:20">
      <c r="A1899" s="2">
        <v>1898</v>
      </c>
      <c r="B1899" s="2">
        <v>16075525283</v>
      </c>
      <c r="C1899" s="3" t="s">
        <v>906</v>
      </c>
      <c r="D1899" s="3" t="s">
        <v>599</v>
      </c>
      <c r="E1899" t="s">
        <v>4308</v>
      </c>
      <c r="F1899" s="3" t="s">
        <v>292</v>
      </c>
      <c r="G1899" s="3" t="s">
        <v>50</v>
      </c>
      <c r="H1899" s="2">
        <v>27962</v>
      </c>
      <c r="I1899" s="3" t="s">
        <v>37</v>
      </c>
      <c r="J1899" s="1">
        <v>16270</v>
      </c>
      <c r="K1899" s="3" t="s">
        <v>18033</v>
      </c>
      <c r="L1899" t="s">
        <v>30</v>
      </c>
      <c r="M1899" s="3" t="s">
        <v>18034</v>
      </c>
      <c r="N1899" s="2">
        <v>1</v>
      </c>
      <c r="O1899" s="2">
        <v>0</v>
      </c>
      <c r="P1899" s="3" t="s">
        <v>21</v>
      </c>
      <c r="Q1899" s="1">
        <v>33304</v>
      </c>
      <c r="R1899" s="3" t="s">
        <v>22</v>
      </c>
      <c r="S1899" s="3" t="s">
        <v>31</v>
      </c>
      <c r="T1899" s="3" t="s">
        <v>18037</v>
      </c>
    </row>
    <row r="1900" spans="1:20">
      <c r="A1900" s="2">
        <v>1899</v>
      </c>
      <c r="B1900" s="2">
        <v>16077676415</v>
      </c>
      <c r="C1900" s="3" t="s">
        <v>458</v>
      </c>
      <c r="D1900" s="3" t="s">
        <v>2806</v>
      </c>
      <c r="E1900" t="s">
        <v>4309</v>
      </c>
      <c r="F1900" s="3" t="s">
        <v>321</v>
      </c>
      <c r="G1900" s="3" t="s">
        <v>50</v>
      </c>
      <c r="H1900" s="2">
        <v>49112</v>
      </c>
      <c r="I1900" s="3" t="s">
        <v>37</v>
      </c>
      <c r="J1900" s="1">
        <v>24644</v>
      </c>
      <c r="K1900" s="3" t="s">
        <v>18033</v>
      </c>
      <c r="L1900" t="s">
        <v>415</v>
      </c>
      <c r="M1900" s="3" t="s">
        <v>18034</v>
      </c>
      <c r="N1900" s="2">
        <v>3</v>
      </c>
      <c r="O1900" s="2">
        <v>0</v>
      </c>
      <c r="P1900" s="3" t="s">
        <v>39</v>
      </c>
      <c r="Q1900" s="1">
        <v>33516</v>
      </c>
      <c r="R1900" s="3" t="s">
        <v>52</v>
      </c>
      <c r="S1900" s="3" t="s">
        <v>31</v>
      </c>
      <c r="T1900" s="3" t="s">
        <v>18036</v>
      </c>
    </row>
    <row r="1901" spans="1:20">
      <c r="A1901" s="2">
        <v>1900</v>
      </c>
      <c r="B1901" s="2">
        <v>16130333542</v>
      </c>
      <c r="C1901" s="3" t="s">
        <v>1143</v>
      </c>
      <c r="D1901" s="3" t="s">
        <v>4310</v>
      </c>
      <c r="E1901" t="s">
        <v>4311</v>
      </c>
      <c r="F1901" s="3" t="s">
        <v>433</v>
      </c>
      <c r="G1901" s="3" t="s">
        <v>50</v>
      </c>
      <c r="H1901" s="2">
        <v>21430</v>
      </c>
      <c r="I1901" s="3" t="s">
        <v>37</v>
      </c>
      <c r="J1901" s="1">
        <v>23142</v>
      </c>
      <c r="K1901" s="3" t="s">
        <v>18033</v>
      </c>
      <c r="L1901" t="s">
        <v>375</v>
      </c>
      <c r="M1901" s="3" t="s">
        <v>18035</v>
      </c>
      <c r="N1901" s="2">
        <v>3</v>
      </c>
      <c r="O1901" s="2">
        <v>0</v>
      </c>
      <c r="P1901" s="3" t="s">
        <v>81</v>
      </c>
      <c r="Q1901" s="1">
        <v>34463</v>
      </c>
      <c r="R1901" s="3" t="s">
        <v>22</v>
      </c>
      <c r="S1901" s="3" t="s">
        <v>76</v>
      </c>
      <c r="T1901" s="3" t="s">
        <v>18036</v>
      </c>
    </row>
    <row r="1902" spans="1:20">
      <c r="A1902" s="2">
        <v>1901</v>
      </c>
      <c r="B1902" s="2">
        <v>16138664484</v>
      </c>
      <c r="C1902" s="3" t="s">
        <v>1230</v>
      </c>
      <c r="D1902" s="3" t="s">
        <v>4312</v>
      </c>
      <c r="E1902" t="s">
        <v>4313</v>
      </c>
      <c r="F1902" s="3" t="s">
        <v>267</v>
      </c>
      <c r="G1902" s="3" t="s">
        <v>50</v>
      </c>
      <c r="H1902" s="2">
        <v>88705</v>
      </c>
      <c r="I1902" s="3" t="s">
        <v>37</v>
      </c>
      <c r="J1902" s="1">
        <v>19124</v>
      </c>
      <c r="K1902" s="3" t="s">
        <v>18032</v>
      </c>
      <c r="L1902" t="s">
        <v>20</v>
      </c>
      <c r="M1902" s="3" t="s">
        <v>18034</v>
      </c>
      <c r="N1902" s="2">
        <v>2</v>
      </c>
      <c r="O1902" s="2">
        <v>2</v>
      </c>
      <c r="P1902" s="3" t="s">
        <v>81</v>
      </c>
      <c r="Q1902" s="1">
        <v>33875</v>
      </c>
      <c r="R1902" s="3" t="s">
        <v>52</v>
      </c>
      <c r="S1902" s="3" t="s">
        <v>53</v>
      </c>
      <c r="T1902" s="3" t="s">
        <v>18036</v>
      </c>
    </row>
    <row r="1903" spans="1:20">
      <c r="A1903" s="2">
        <v>1902</v>
      </c>
      <c r="B1903" s="2">
        <v>16139506697</v>
      </c>
      <c r="C1903" s="3" t="s">
        <v>212</v>
      </c>
      <c r="D1903" s="3" t="s">
        <v>3763</v>
      </c>
      <c r="E1903" t="s">
        <v>4314</v>
      </c>
      <c r="F1903" s="3" t="s">
        <v>118</v>
      </c>
      <c r="G1903" s="3" t="s">
        <v>50</v>
      </c>
      <c r="H1903" s="2">
        <v>45094</v>
      </c>
      <c r="I1903" s="3" t="s">
        <v>37</v>
      </c>
      <c r="J1903" s="1">
        <v>12536</v>
      </c>
      <c r="K1903" s="3" t="s">
        <v>18033</v>
      </c>
      <c r="L1903" t="s">
        <v>38</v>
      </c>
      <c r="M1903" s="3" t="s">
        <v>18034</v>
      </c>
      <c r="N1903" s="2">
        <v>1</v>
      </c>
      <c r="O1903" s="2">
        <v>0</v>
      </c>
      <c r="P1903" s="3" t="s">
        <v>39</v>
      </c>
      <c r="Q1903" s="1">
        <v>33010</v>
      </c>
      <c r="R1903" s="3" t="s">
        <v>22</v>
      </c>
      <c r="S1903" s="3" t="s">
        <v>76</v>
      </c>
      <c r="T1903" s="3" t="s">
        <v>18037</v>
      </c>
    </row>
    <row r="1904" spans="1:20">
      <c r="A1904" s="2">
        <v>1903</v>
      </c>
      <c r="B1904" s="2">
        <v>16145530900</v>
      </c>
      <c r="C1904" s="3" t="s">
        <v>4315</v>
      </c>
      <c r="D1904" s="3" t="s">
        <v>4316</v>
      </c>
      <c r="E1904" t="s">
        <v>4317</v>
      </c>
      <c r="F1904" s="3" t="s">
        <v>240</v>
      </c>
      <c r="G1904" s="3" t="s">
        <v>28</v>
      </c>
      <c r="H1904" s="2">
        <v>78531</v>
      </c>
      <c r="I1904" s="3" t="s">
        <v>29</v>
      </c>
      <c r="J1904" s="1">
        <v>13524</v>
      </c>
      <c r="K1904" s="3" t="s">
        <v>18032</v>
      </c>
      <c r="L1904" t="s">
        <v>44</v>
      </c>
      <c r="M1904" s="3" t="s">
        <v>18035</v>
      </c>
      <c r="N1904" s="2">
        <v>1</v>
      </c>
      <c r="O1904" s="2">
        <v>1</v>
      </c>
      <c r="P1904" s="3" t="s">
        <v>21</v>
      </c>
      <c r="Q1904" s="1">
        <v>34619</v>
      </c>
      <c r="R1904" s="3" t="s">
        <v>45</v>
      </c>
      <c r="S1904" s="3" t="s">
        <v>23</v>
      </c>
      <c r="T1904" s="3" t="s">
        <v>18036</v>
      </c>
    </row>
    <row r="1905" spans="1:20">
      <c r="A1905" s="2">
        <v>1904</v>
      </c>
      <c r="B1905" s="2">
        <v>16146743297</v>
      </c>
      <c r="C1905" s="3" t="s">
        <v>4318</v>
      </c>
      <c r="D1905" s="3" t="s">
        <v>4319</v>
      </c>
      <c r="E1905" t="s">
        <v>4320</v>
      </c>
      <c r="F1905" s="3" t="s">
        <v>562</v>
      </c>
      <c r="G1905" s="3" t="s">
        <v>563</v>
      </c>
      <c r="H1905" s="2">
        <v>27374</v>
      </c>
      <c r="I1905" s="3" t="s">
        <v>19</v>
      </c>
      <c r="J1905" s="1">
        <v>11372</v>
      </c>
      <c r="K1905" s="3" t="s">
        <v>18033</v>
      </c>
      <c r="L1905" t="s">
        <v>20</v>
      </c>
      <c r="M1905" s="3" t="s">
        <v>18034</v>
      </c>
      <c r="N1905" s="2">
        <v>2</v>
      </c>
      <c r="O1905" s="2">
        <v>0</v>
      </c>
      <c r="P1905" s="3" t="s">
        <v>81</v>
      </c>
      <c r="Q1905" s="1">
        <v>33903</v>
      </c>
      <c r="R1905" s="3" t="s">
        <v>52</v>
      </c>
      <c r="S1905" s="3" t="s">
        <v>23</v>
      </c>
      <c r="T1905" s="3" t="s">
        <v>18036</v>
      </c>
    </row>
    <row r="1906" spans="1:20">
      <c r="A1906" s="2">
        <v>1905</v>
      </c>
      <c r="B1906" s="2">
        <v>16151158213</v>
      </c>
      <c r="C1906" s="3" t="s">
        <v>4321</v>
      </c>
      <c r="D1906" s="3" t="s">
        <v>1971</v>
      </c>
      <c r="E1906" t="s">
        <v>4322</v>
      </c>
      <c r="F1906" s="3" t="s">
        <v>635</v>
      </c>
      <c r="G1906" s="3" t="s">
        <v>50</v>
      </c>
      <c r="H1906" s="2">
        <v>99680</v>
      </c>
      <c r="I1906" s="3" t="s">
        <v>37</v>
      </c>
      <c r="J1906" s="1">
        <v>27602</v>
      </c>
      <c r="K1906" s="3" t="s">
        <v>18032</v>
      </c>
      <c r="L1906" t="s">
        <v>20</v>
      </c>
      <c r="M1906" s="3" t="s">
        <v>18034</v>
      </c>
      <c r="N1906" s="2">
        <v>1</v>
      </c>
      <c r="O1906" s="2">
        <v>1</v>
      </c>
      <c r="P1906" s="3" t="s">
        <v>81</v>
      </c>
      <c r="Q1906" s="1">
        <v>33496</v>
      </c>
      <c r="R1906" s="3" t="s">
        <v>22</v>
      </c>
      <c r="S1906" s="3" t="s">
        <v>23</v>
      </c>
      <c r="T1906" s="3" t="s">
        <v>18036</v>
      </c>
    </row>
    <row r="1907" spans="1:20">
      <c r="A1907" s="2">
        <v>1906</v>
      </c>
      <c r="B1907" s="2">
        <v>16169284600</v>
      </c>
      <c r="C1907" s="3" t="s">
        <v>416</v>
      </c>
      <c r="D1907" s="3" t="s">
        <v>1448</v>
      </c>
      <c r="E1907" t="s">
        <v>4323</v>
      </c>
      <c r="F1907" s="3" t="s">
        <v>208</v>
      </c>
      <c r="G1907" s="3" t="s">
        <v>50</v>
      </c>
      <c r="H1907" s="2">
        <v>31578</v>
      </c>
      <c r="I1907" s="3" t="s">
        <v>37</v>
      </c>
      <c r="J1907" s="1">
        <v>22780</v>
      </c>
      <c r="K1907" s="3" t="s">
        <v>18032</v>
      </c>
      <c r="L1907" t="s">
        <v>38</v>
      </c>
      <c r="M1907" s="3" t="s">
        <v>18034</v>
      </c>
      <c r="N1907" s="2">
        <v>1</v>
      </c>
      <c r="O1907" s="2">
        <v>1</v>
      </c>
      <c r="P1907" s="3" t="s">
        <v>39</v>
      </c>
      <c r="Q1907" s="1">
        <v>33535</v>
      </c>
      <c r="R1907" s="3" t="s">
        <v>22</v>
      </c>
      <c r="S1907" s="3" t="s">
        <v>31</v>
      </c>
      <c r="T1907" s="3" t="s">
        <v>18036</v>
      </c>
    </row>
    <row r="1908" spans="1:20">
      <c r="A1908" s="2">
        <v>1907</v>
      </c>
      <c r="B1908" s="2">
        <v>16172583699</v>
      </c>
      <c r="C1908" s="3" t="s">
        <v>1127</v>
      </c>
      <c r="D1908" s="3" t="s">
        <v>4324</v>
      </c>
      <c r="E1908" t="s">
        <v>4325</v>
      </c>
      <c r="F1908" s="3" t="s">
        <v>49</v>
      </c>
      <c r="G1908" s="3" t="s">
        <v>50</v>
      </c>
      <c r="H1908" s="2">
        <v>70046</v>
      </c>
      <c r="I1908" s="3" t="s">
        <v>37</v>
      </c>
      <c r="J1908" s="1">
        <v>11886</v>
      </c>
      <c r="K1908" s="3" t="s">
        <v>18032</v>
      </c>
      <c r="L1908" t="s">
        <v>44</v>
      </c>
      <c r="M1908" s="3" t="s">
        <v>18034</v>
      </c>
      <c r="N1908" s="2">
        <v>1</v>
      </c>
      <c r="O1908" s="2">
        <v>1</v>
      </c>
      <c r="P1908" s="3" t="s">
        <v>21</v>
      </c>
      <c r="Q1908" s="1">
        <v>33385</v>
      </c>
      <c r="R1908" s="3" t="s">
        <v>45</v>
      </c>
      <c r="S1908" s="3" t="s">
        <v>53</v>
      </c>
      <c r="T1908" s="3" t="s">
        <v>18037</v>
      </c>
    </row>
    <row r="1909" spans="1:20">
      <c r="A1909" s="2">
        <v>1908</v>
      </c>
      <c r="B1909" s="2">
        <v>16177797900</v>
      </c>
      <c r="C1909" s="3" t="s">
        <v>1317</v>
      </c>
      <c r="D1909" s="3" t="s">
        <v>4326</v>
      </c>
      <c r="E1909" t="s">
        <v>4327</v>
      </c>
      <c r="F1909" s="3" t="s">
        <v>185</v>
      </c>
      <c r="G1909" s="3" t="s">
        <v>36</v>
      </c>
      <c r="H1909" s="2">
        <v>23919</v>
      </c>
      <c r="I1909" s="3" t="s">
        <v>37</v>
      </c>
      <c r="J1909" s="1">
        <v>18425</v>
      </c>
      <c r="K1909" s="3" t="s">
        <v>18033</v>
      </c>
      <c r="L1909" t="s">
        <v>44</v>
      </c>
      <c r="M1909" s="3" t="s">
        <v>18035</v>
      </c>
      <c r="N1909" s="2">
        <v>0</v>
      </c>
      <c r="O1909" s="2">
        <v>0</v>
      </c>
      <c r="P1909" s="3" t="s">
        <v>21</v>
      </c>
      <c r="Q1909" s="1">
        <v>33360</v>
      </c>
      <c r="R1909" s="3" t="s">
        <v>45</v>
      </c>
      <c r="S1909" s="3" t="s">
        <v>53</v>
      </c>
      <c r="T1909" s="3" t="s">
        <v>18037</v>
      </c>
    </row>
    <row r="1910" spans="1:20">
      <c r="A1910" s="2">
        <v>1909</v>
      </c>
      <c r="B1910" s="2">
        <v>16201857328</v>
      </c>
      <c r="C1910" s="3" t="s">
        <v>4328</v>
      </c>
      <c r="D1910" s="3" t="s">
        <v>259</v>
      </c>
      <c r="E1910" t="s">
        <v>4329</v>
      </c>
      <c r="F1910" s="3" t="s">
        <v>240</v>
      </c>
      <c r="G1910" s="3" t="s">
        <v>28</v>
      </c>
      <c r="H1910" s="2">
        <v>54841</v>
      </c>
      <c r="I1910" s="3" t="s">
        <v>29</v>
      </c>
      <c r="J1910" s="1">
        <v>20006</v>
      </c>
      <c r="K1910" s="3" t="s">
        <v>18032</v>
      </c>
      <c r="L1910" t="s">
        <v>98</v>
      </c>
      <c r="M1910" s="3" t="s">
        <v>18035</v>
      </c>
      <c r="N1910" s="2">
        <v>1</v>
      </c>
      <c r="O1910" s="2">
        <v>1</v>
      </c>
      <c r="P1910" s="3" t="s">
        <v>81</v>
      </c>
      <c r="Q1910" s="1">
        <v>33576</v>
      </c>
      <c r="R1910" s="3" t="s">
        <v>22</v>
      </c>
      <c r="S1910" s="3" t="s">
        <v>31</v>
      </c>
      <c r="T1910" s="3" t="s">
        <v>18036</v>
      </c>
    </row>
    <row r="1911" spans="1:20">
      <c r="A1911" s="2">
        <v>1910</v>
      </c>
      <c r="B1911" s="2">
        <v>16206631660</v>
      </c>
      <c r="C1911" s="3" t="s">
        <v>3342</v>
      </c>
      <c r="D1911" s="3" t="s">
        <v>4330</v>
      </c>
      <c r="E1911" t="s">
        <v>4331</v>
      </c>
      <c r="F1911" s="3" t="s">
        <v>89</v>
      </c>
      <c r="G1911" s="3" t="s">
        <v>19</v>
      </c>
      <c r="H1911" s="2">
        <v>73875</v>
      </c>
      <c r="I1911" s="3" t="s">
        <v>19</v>
      </c>
      <c r="J1911" s="1">
        <v>21431</v>
      </c>
      <c r="K1911" s="3" t="s">
        <v>18033</v>
      </c>
      <c r="L1911" t="s">
        <v>44</v>
      </c>
      <c r="M1911" s="3" t="s">
        <v>18035</v>
      </c>
      <c r="N1911" s="2">
        <v>1</v>
      </c>
      <c r="O1911" s="2">
        <v>0</v>
      </c>
      <c r="P1911" s="3" t="s">
        <v>21</v>
      </c>
      <c r="Q1911" s="1">
        <v>34294</v>
      </c>
      <c r="R1911" s="3" t="s">
        <v>45</v>
      </c>
      <c r="S1911" s="3" t="s">
        <v>53</v>
      </c>
      <c r="T1911" s="3" t="s">
        <v>18036</v>
      </c>
    </row>
    <row r="1912" spans="1:20">
      <c r="A1912" s="2">
        <v>1911</v>
      </c>
      <c r="B1912" s="2">
        <v>16218696236</v>
      </c>
      <c r="C1912" s="3" t="s">
        <v>4332</v>
      </c>
      <c r="D1912" s="3" t="s">
        <v>964</v>
      </c>
      <c r="E1912" t="s">
        <v>4333</v>
      </c>
      <c r="F1912" s="3" t="s">
        <v>1210</v>
      </c>
      <c r="G1912" s="3" t="s">
        <v>74</v>
      </c>
      <c r="H1912" s="2">
        <v>44667</v>
      </c>
      <c r="I1912" s="3" t="s">
        <v>37</v>
      </c>
      <c r="J1912" s="1">
        <v>26898</v>
      </c>
      <c r="K1912" s="3" t="s">
        <v>18033</v>
      </c>
      <c r="L1912" t="s">
        <v>38</v>
      </c>
      <c r="M1912" s="3" t="s">
        <v>18034</v>
      </c>
      <c r="N1912" s="2">
        <v>2</v>
      </c>
      <c r="O1912" s="2">
        <v>0</v>
      </c>
      <c r="P1912" s="3" t="s">
        <v>39</v>
      </c>
      <c r="Q1912" s="1">
        <v>34009</v>
      </c>
      <c r="R1912" s="3" t="s">
        <v>22</v>
      </c>
      <c r="S1912" s="3" t="s">
        <v>31</v>
      </c>
      <c r="T1912" s="3" t="s">
        <v>18036</v>
      </c>
    </row>
    <row r="1913" spans="1:20">
      <c r="A1913" s="2">
        <v>1912</v>
      </c>
      <c r="B1913" s="2">
        <v>16219629600</v>
      </c>
      <c r="C1913" s="3" t="s">
        <v>4334</v>
      </c>
      <c r="D1913" s="3" t="s">
        <v>75</v>
      </c>
      <c r="E1913" t="s">
        <v>4335</v>
      </c>
      <c r="F1913" s="3" t="s">
        <v>570</v>
      </c>
      <c r="G1913" s="3" t="s">
        <v>28</v>
      </c>
      <c r="H1913" s="2">
        <v>29863</v>
      </c>
      <c r="I1913" s="3" t="s">
        <v>29</v>
      </c>
      <c r="J1913" s="1">
        <v>7557</v>
      </c>
      <c r="K1913" s="3" t="s">
        <v>18033</v>
      </c>
      <c r="L1913" t="s">
        <v>38</v>
      </c>
      <c r="M1913" s="3" t="s">
        <v>18035</v>
      </c>
      <c r="N1913" s="2">
        <v>4</v>
      </c>
      <c r="O1913" s="2">
        <v>0</v>
      </c>
      <c r="P1913" s="3" t="s">
        <v>39</v>
      </c>
      <c r="Q1913" s="1">
        <v>33776</v>
      </c>
      <c r="R1913" s="3" t="s">
        <v>22</v>
      </c>
      <c r="S1913" s="3" t="s">
        <v>31</v>
      </c>
      <c r="T1913" s="3" t="s">
        <v>18037</v>
      </c>
    </row>
    <row r="1914" spans="1:20">
      <c r="A1914" s="2">
        <v>1913</v>
      </c>
      <c r="B1914" s="2">
        <v>16220525500</v>
      </c>
      <c r="C1914" s="3" t="s">
        <v>234</v>
      </c>
      <c r="D1914" s="3" t="s">
        <v>4336</v>
      </c>
      <c r="E1914" t="s">
        <v>4337</v>
      </c>
      <c r="F1914" s="3" t="s">
        <v>943</v>
      </c>
      <c r="G1914" s="3" t="s">
        <v>36</v>
      </c>
      <c r="H1914" s="2">
        <v>65816</v>
      </c>
      <c r="I1914" s="3" t="s">
        <v>37</v>
      </c>
      <c r="J1914" s="1">
        <v>29052</v>
      </c>
      <c r="K1914" s="3" t="s">
        <v>18032</v>
      </c>
      <c r="L1914" t="s">
        <v>30</v>
      </c>
      <c r="M1914" s="3" t="s">
        <v>18034</v>
      </c>
      <c r="N1914" s="2">
        <v>3</v>
      </c>
      <c r="O1914" s="2">
        <v>3</v>
      </c>
      <c r="P1914" s="3" t="s">
        <v>21</v>
      </c>
      <c r="Q1914" s="1">
        <v>33709</v>
      </c>
      <c r="R1914" s="3" t="s">
        <v>52</v>
      </c>
      <c r="S1914" s="3" t="s">
        <v>31</v>
      </c>
      <c r="T1914" s="3" t="s">
        <v>18036</v>
      </c>
    </row>
    <row r="1915" spans="1:20">
      <c r="A1915" s="2">
        <v>1914</v>
      </c>
      <c r="B1915" s="2">
        <v>16227247100</v>
      </c>
      <c r="C1915" s="3" t="s">
        <v>1300</v>
      </c>
      <c r="D1915" s="3" t="s">
        <v>4338</v>
      </c>
      <c r="E1915" t="s">
        <v>4339</v>
      </c>
      <c r="F1915" s="3" t="s">
        <v>248</v>
      </c>
      <c r="G1915" s="3" t="s">
        <v>50</v>
      </c>
      <c r="H1915" s="2">
        <v>17174</v>
      </c>
      <c r="I1915" s="3" t="s">
        <v>37</v>
      </c>
      <c r="J1915" s="1">
        <v>27782</v>
      </c>
      <c r="K1915" s="3" t="s">
        <v>18033</v>
      </c>
      <c r="L1915" t="s">
        <v>30</v>
      </c>
      <c r="M1915" s="3" t="s">
        <v>18034</v>
      </c>
      <c r="N1915" s="2">
        <v>2</v>
      </c>
      <c r="O1915" s="2">
        <v>0</v>
      </c>
      <c r="P1915" s="3" t="s">
        <v>39</v>
      </c>
      <c r="Q1915" s="1">
        <v>33976</v>
      </c>
      <c r="R1915" s="3" t="s">
        <v>75</v>
      </c>
      <c r="S1915" s="3" t="s">
        <v>31</v>
      </c>
      <c r="T1915" s="3" t="s">
        <v>18037</v>
      </c>
    </row>
    <row r="1916" spans="1:20">
      <c r="A1916" s="2">
        <v>1915</v>
      </c>
      <c r="B1916" s="2">
        <v>16243828500</v>
      </c>
      <c r="C1916" s="3" t="s">
        <v>1853</v>
      </c>
      <c r="D1916" s="3" t="s">
        <v>4340</v>
      </c>
      <c r="E1916" t="s">
        <v>4341</v>
      </c>
      <c r="F1916" s="3" t="s">
        <v>181</v>
      </c>
      <c r="G1916" s="3" t="s">
        <v>74</v>
      </c>
      <c r="H1916" s="2">
        <v>19289</v>
      </c>
      <c r="I1916" s="3" t="s">
        <v>37</v>
      </c>
      <c r="J1916" s="1">
        <v>27341</v>
      </c>
      <c r="K1916" s="3" t="s">
        <v>18033</v>
      </c>
      <c r="L1916" t="s">
        <v>415</v>
      </c>
      <c r="M1916" s="3" t="s">
        <v>18034</v>
      </c>
      <c r="N1916" s="2">
        <v>1</v>
      </c>
      <c r="O1916" s="2">
        <v>0</v>
      </c>
      <c r="P1916" s="3" t="s">
        <v>81</v>
      </c>
      <c r="Q1916" s="1">
        <v>32965</v>
      </c>
      <c r="R1916" s="3" t="s">
        <v>52</v>
      </c>
      <c r="S1916" s="3" t="s">
        <v>31</v>
      </c>
      <c r="T1916" s="3" t="s">
        <v>18036</v>
      </c>
    </row>
    <row r="1917" spans="1:20">
      <c r="A1917" s="2">
        <v>1916</v>
      </c>
      <c r="B1917" s="2">
        <v>16245545148</v>
      </c>
      <c r="C1917" s="3" t="s">
        <v>416</v>
      </c>
      <c r="D1917" s="3" t="s">
        <v>4342</v>
      </c>
      <c r="E1917" t="s">
        <v>4343</v>
      </c>
      <c r="F1917" s="3" t="s">
        <v>455</v>
      </c>
      <c r="G1917" s="3" t="s">
        <v>74</v>
      </c>
      <c r="H1917" s="2">
        <v>35807</v>
      </c>
      <c r="I1917" s="3" t="s">
        <v>37</v>
      </c>
      <c r="J1917" s="1">
        <v>11863</v>
      </c>
      <c r="K1917" s="3" t="s">
        <v>18033</v>
      </c>
      <c r="L1917" t="s">
        <v>44</v>
      </c>
      <c r="M1917" s="3" t="s">
        <v>18034</v>
      </c>
      <c r="N1917" s="2">
        <v>3</v>
      </c>
      <c r="O1917" s="2">
        <v>0</v>
      </c>
      <c r="P1917" s="3" t="s">
        <v>21</v>
      </c>
      <c r="Q1917" s="1">
        <v>33891</v>
      </c>
      <c r="R1917" s="3" t="s">
        <v>45</v>
      </c>
      <c r="S1917" s="3" t="s">
        <v>23</v>
      </c>
      <c r="T1917" s="3" t="s">
        <v>18037</v>
      </c>
    </row>
    <row r="1918" spans="1:20">
      <c r="A1918" s="2">
        <v>1917</v>
      </c>
      <c r="B1918" s="2">
        <v>16252792500</v>
      </c>
      <c r="C1918" s="3" t="s">
        <v>4344</v>
      </c>
      <c r="D1918" s="3" t="s">
        <v>4345</v>
      </c>
      <c r="E1918" t="s">
        <v>4346</v>
      </c>
      <c r="F1918" s="3" t="s">
        <v>306</v>
      </c>
      <c r="G1918" s="3" t="s">
        <v>36</v>
      </c>
      <c r="H1918" s="2">
        <v>76791</v>
      </c>
      <c r="I1918" s="3" t="s">
        <v>37</v>
      </c>
      <c r="J1918" s="1">
        <v>21517</v>
      </c>
      <c r="K1918" s="3" t="s">
        <v>18032</v>
      </c>
      <c r="L1918" t="s">
        <v>30</v>
      </c>
      <c r="M1918" s="3" t="s">
        <v>18034</v>
      </c>
      <c r="N1918" s="2">
        <v>1</v>
      </c>
      <c r="O1918" s="2">
        <v>0</v>
      </c>
      <c r="P1918" s="3" t="s">
        <v>39</v>
      </c>
      <c r="Q1918" s="1">
        <v>33672</v>
      </c>
      <c r="R1918" s="3" t="s">
        <v>22</v>
      </c>
      <c r="S1918" s="3" t="s">
        <v>31</v>
      </c>
      <c r="T1918" s="3" t="s">
        <v>18037</v>
      </c>
    </row>
    <row r="1919" spans="1:20">
      <c r="A1919" s="2">
        <v>1918</v>
      </c>
      <c r="B1919" s="2">
        <v>16262909770</v>
      </c>
      <c r="C1919" s="3" t="s">
        <v>2131</v>
      </c>
      <c r="D1919" s="3" t="s">
        <v>4319</v>
      </c>
      <c r="E1919" t="s">
        <v>4347</v>
      </c>
      <c r="F1919" s="3" t="s">
        <v>532</v>
      </c>
      <c r="G1919" s="3" t="s">
        <v>50</v>
      </c>
      <c r="H1919" s="2">
        <v>59472</v>
      </c>
      <c r="I1919" s="3" t="s">
        <v>37</v>
      </c>
      <c r="J1919" s="1">
        <v>26860</v>
      </c>
      <c r="K1919" s="3" t="s">
        <v>18032</v>
      </c>
      <c r="L1919" t="s">
        <v>20</v>
      </c>
      <c r="M1919" s="3" t="s">
        <v>18035</v>
      </c>
      <c r="N1919" s="2">
        <v>0</v>
      </c>
      <c r="O1919" s="2">
        <v>0</v>
      </c>
      <c r="P1919" s="3" t="s">
        <v>81</v>
      </c>
      <c r="Q1919" s="1">
        <v>33674</v>
      </c>
      <c r="R1919" s="3" t="s">
        <v>22</v>
      </c>
      <c r="S1919" s="3" t="s">
        <v>23</v>
      </c>
      <c r="T1919" s="3" t="s">
        <v>18037</v>
      </c>
    </row>
    <row r="1920" spans="1:20">
      <c r="A1920" s="2">
        <v>1919</v>
      </c>
      <c r="B1920" s="2">
        <v>16283117500</v>
      </c>
      <c r="C1920" s="3" t="s">
        <v>170</v>
      </c>
      <c r="D1920" s="3" t="s">
        <v>4348</v>
      </c>
      <c r="E1920" t="s">
        <v>4349</v>
      </c>
      <c r="F1920" s="3" t="s">
        <v>707</v>
      </c>
      <c r="G1920" s="3" t="s">
        <v>50</v>
      </c>
      <c r="H1920" s="2">
        <v>92909</v>
      </c>
      <c r="I1920" s="3" t="s">
        <v>37</v>
      </c>
      <c r="J1920" s="1">
        <v>13840</v>
      </c>
      <c r="K1920" s="3" t="s">
        <v>18032</v>
      </c>
      <c r="L1920" t="s">
        <v>195</v>
      </c>
      <c r="M1920" s="3" t="s">
        <v>18035</v>
      </c>
      <c r="N1920" s="2">
        <v>5</v>
      </c>
      <c r="O1920" s="2">
        <v>4</v>
      </c>
      <c r="P1920" s="3" t="s">
        <v>51</v>
      </c>
      <c r="Q1920" s="1">
        <v>33291</v>
      </c>
      <c r="R1920" s="3" t="s">
        <v>45</v>
      </c>
      <c r="S1920" s="3" t="s">
        <v>31</v>
      </c>
      <c r="T1920" s="3" t="s">
        <v>18036</v>
      </c>
    </row>
    <row r="1921" spans="1:20">
      <c r="A1921" s="2">
        <v>1920</v>
      </c>
      <c r="B1921" s="2">
        <v>16305868029</v>
      </c>
      <c r="C1921" s="3" t="s">
        <v>341</v>
      </c>
      <c r="D1921" s="3" t="s">
        <v>4350</v>
      </c>
      <c r="E1921" t="s">
        <v>4351</v>
      </c>
      <c r="F1921" s="3" t="s">
        <v>321</v>
      </c>
      <c r="G1921" s="3" t="s">
        <v>50</v>
      </c>
      <c r="H1921" s="2">
        <v>15460</v>
      </c>
      <c r="I1921" s="3" t="s">
        <v>37</v>
      </c>
      <c r="J1921" s="1">
        <v>28105</v>
      </c>
      <c r="K1921" s="3" t="s">
        <v>18033</v>
      </c>
      <c r="L1921" t="s">
        <v>415</v>
      </c>
      <c r="M1921" s="3" t="s">
        <v>18034</v>
      </c>
      <c r="N1921" s="2">
        <v>2</v>
      </c>
      <c r="O1921" s="2">
        <v>0</v>
      </c>
      <c r="P1921" s="3" t="s">
        <v>39</v>
      </c>
      <c r="Q1921" s="1">
        <v>33488</v>
      </c>
      <c r="R1921" s="3" t="s">
        <v>52</v>
      </c>
      <c r="S1921" s="3" t="s">
        <v>31</v>
      </c>
      <c r="T1921" s="3" t="s">
        <v>18036</v>
      </c>
    </row>
    <row r="1922" spans="1:20">
      <c r="A1922" s="2">
        <v>1921</v>
      </c>
      <c r="B1922" s="2">
        <v>16311629414</v>
      </c>
      <c r="C1922" s="3" t="s">
        <v>4352</v>
      </c>
      <c r="D1922" s="3" t="s">
        <v>1631</v>
      </c>
      <c r="E1922" t="s">
        <v>4353</v>
      </c>
      <c r="F1922" s="3" t="s">
        <v>943</v>
      </c>
      <c r="G1922" s="3" t="s">
        <v>36</v>
      </c>
      <c r="H1922" s="2">
        <v>15059</v>
      </c>
      <c r="I1922" s="3" t="s">
        <v>37</v>
      </c>
      <c r="J1922" s="1">
        <v>25847</v>
      </c>
      <c r="K1922" s="3" t="s">
        <v>18032</v>
      </c>
      <c r="L1922" t="s">
        <v>20</v>
      </c>
      <c r="M1922" s="3" t="s">
        <v>18035</v>
      </c>
      <c r="N1922" s="2">
        <v>4</v>
      </c>
      <c r="O1922" s="2">
        <v>3</v>
      </c>
      <c r="P1922" s="3" t="s">
        <v>81</v>
      </c>
      <c r="Q1922" s="1">
        <v>33820</v>
      </c>
      <c r="R1922" s="3" t="s">
        <v>75</v>
      </c>
      <c r="S1922" s="3" t="s">
        <v>23</v>
      </c>
      <c r="T1922" s="3" t="s">
        <v>18036</v>
      </c>
    </row>
    <row r="1923" spans="1:20">
      <c r="A1923" s="2">
        <v>1922</v>
      </c>
      <c r="B1923" s="2">
        <v>16314488600</v>
      </c>
      <c r="C1923" s="3" t="s">
        <v>341</v>
      </c>
      <c r="D1923" s="3" t="s">
        <v>3107</v>
      </c>
      <c r="E1923" t="s">
        <v>4354</v>
      </c>
      <c r="F1923" s="3" t="s">
        <v>150</v>
      </c>
      <c r="G1923" s="3" t="s">
        <v>36</v>
      </c>
      <c r="H1923" s="2">
        <v>54030</v>
      </c>
      <c r="I1923" s="3" t="s">
        <v>37</v>
      </c>
      <c r="J1923" s="1">
        <v>11505</v>
      </c>
      <c r="K1923" s="3" t="s">
        <v>18033</v>
      </c>
      <c r="L1923" t="s">
        <v>38</v>
      </c>
      <c r="M1923" s="3" t="s">
        <v>18034</v>
      </c>
      <c r="N1923" s="2">
        <v>2</v>
      </c>
      <c r="O1923" s="2">
        <v>0</v>
      </c>
      <c r="P1923" s="3" t="s">
        <v>81</v>
      </c>
      <c r="Q1923" s="1">
        <v>34496</v>
      </c>
      <c r="R1923" s="3" t="s">
        <v>22</v>
      </c>
      <c r="S1923" s="3" t="s">
        <v>53</v>
      </c>
      <c r="T1923" s="3" t="s">
        <v>18037</v>
      </c>
    </row>
    <row r="1924" spans="1:20">
      <c r="A1924" s="2">
        <v>1923</v>
      </c>
      <c r="B1924" s="2">
        <v>16324648900</v>
      </c>
      <c r="C1924" s="3" t="s">
        <v>4355</v>
      </c>
      <c r="D1924" s="3" t="s">
        <v>4356</v>
      </c>
      <c r="E1924" t="s">
        <v>4357</v>
      </c>
      <c r="F1924" s="3" t="s">
        <v>181</v>
      </c>
      <c r="G1924" s="3" t="s">
        <v>74</v>
      </c>
      <c r="H1924" s="2">
        <v>19791</v>
      </c>
      <c r="I1924" s="3" t="s">
        <v>37</v>
      </c>
      <c r="J1924" s="1">
        <v>12236</v>
      </c>
      <c r="K1924" s="3" t="s">
        <v>18033</v>
      </c>
      <c r="L1924" t="s">
        <v>20</v>
      </c>
      <c r="M1924" s="3" t="s">
        <v>18035</v>
      </c>
      <c r="N1924" s="2">
        <v>1</v>
      </c>
      <c r="O1924" s="2">
        <v>0</v>
      </c>
      <c r="P1924" s="3" t="s">
        <v>81</v>
      </c>
      <c r="Q1924" s="1">
        <v>33826</v>
      </c>
      <c r="R1924" s="3" t="s">
        <v>22</v>
      </c>
      <c r="S1924" s="3" t="s">
        <v>23</v>
      </c>
      <c r="T1924" s="3" t="s">
        <v>18037</v>
      </c>
    </row>
    <row r="1925" spans="1:20">
      <c r="A1925" s="2">
        <v>1924</v>
      </c>
      <c r="B1925" s="2">
        <v>16324799100</v>
      </c>
      <c r="C1925" s="3" t="s">
        <v>407</v>
      </c>
      <c r="D1925" s="3" t="s">
        <v>1998</v>
      </c>
      <c r="E1925" t="s">
        <v>4358</v>
      </c>
      <c r="F1925" s="3" t="s">
        <v>683</v>
      </c>
      <c r="G1925" s="3" t="s">
        <v>50</v>
      </c>
      <c r="H1925" s="2">
        <v>72663</v>
      </c>
      <c r="I1925" s="3" t="s">
        <v>37</v>
      </c>
      <c r="J1925" s="1">
        <v>4403</v>
      </c>
      <c r="K1925" s="3" t="s">
        <v>18033</v>
      </c>
      <c r="L1925" t="s">
        <v>38</v>
      </c>
      <c r="M1925" s="3" t="s">
        <v>18034</v>
      </c>
      <c r="N1925" s="2">
        <v>4</v>
      </c>
      <c r="O1925" s="2">
        <v>0</v>
      </c>
      <c r="P1925" s="3" t="s">
        <v>39</v>
      </c>
      <c r="Q1925" s="1">
        <v>33440</v>
      </c>
      <c r="R1925" s="3" t="s">
        <v>22</v>
      </c>
      <c r="S1925" s="3" t="s">
        <v>31</v>
      </c>
      <c r="T1925" s="3" t="s">
        <v>18037</v>
      </c>
    </row>
    <row r="1926" spans="1:20">
      <c r="A1926" s="2">
        <v>1925</v>
      </c>
      <c r="B1926" s="2">
        <v>16329610943</v>
      </c>
      <c r="C1926" s="3" t="s">
        <v>4359</v>
      </c>
      <c r="D1926" s="3" t="s">
        <v>4360</v>
      </c>
      <c r="E1926" t="s">
        <v>4361</v>
      </c>
      <c r="F1926" s="3" t="s">
        <v>468</v>
      </c>
      <c r="G1926" s="3" t="s">
        <v>36</v>
      </c>
      <c r="H1926" s="2">
        <v>77293</v>
      </c>
      <c r="I1926" s="3" t="s">
        <v>37</v>
      </c>
      <c r="J1926" s="1">
        <v>22427</v>
      </c>
      <c r="K1926" s="3" t="s">
        <v>18033</v>
      </c>
      <c r="L1926" t="s">
        <v>30</v>
      </c>
      <c r="M1926" s="3" t="s">
        <v>18035</v>
      </c>
      <c r="N1926" s="2">
        <v>4</v>
      </c>
      <c r="O1926" s="2">
        <v>0</v>
      </c>
      <c r="P1926" s="3" t="s">
        <v>39</v>
      </c>
      <c r="Q1926" s="1">
        <v>33825</v>
      </c>
      <c r="R1926" s="3" t="s">
        <v>22</v>
      </c>
      <c r="S1926" s="3" t="s">
        <v>76</v>
      </c>
      <c r="T1926" s="3" t="s">
        <v>18037</v>
      </c>
    </row>
    <row r="1927" spans="1:20">
      <c r="A1927" s="2">
        <v>1926</v>
      </c>
      <c r="B1927" s="2">
        <v>16336600800</v>
      </c>
      <c r="C1927" s="3" t="s">
        <v>464</v>
      </c>
      <c r="D1927" s="3" t="s">
        <v>4362</v>
      </c>
      <c r="E1927" t="s">
        <v>4363</v>
      </c>
      <c r="F1927" s="3" t="s">
        <v>248</v>
      </c>
      <c r="G1927" s="3" t="s">
        <v>50</v>
      </c>
      <c r="H1927" s="2">
        <v>96327</v>
      </c>
      <c r="I1927" s="3" t="s">
        <v>37</v>
      </c>
      <c r="J1927" s="1">
        <v>10183</v>
      </c>
      <c r="K1927" s="3" t="s">
        <v>18032</v>
      </c>
      <c r="L1927" t="s">
        <v>20</v>
      </c>
      <c r="M1927" s="3" t="s">
        <v>18035</v>
      </c>
      <c r="N1927" s="2">
        <v>2</v>
      </c>
      <c r="O1927" s="2">
        <v>1</v>
      </c>
      <c r="P1927" s="3" t="s">
        <v>51</v>
      </c>
      <c r="Q1927" s="1">
        <v>33715</v>
      </c>
      <c r="R1927" s="3" t="s">
        <v>22</v>
      </c>
      <c r="S1927" s="3" t="s">
        <v>410</v>
      </c>
      <c r="T1927" s="3" t="s">
        <v>18037</v>
      </c>
    </row>
    <row r="1928" spans="1:20">
      <c r="A1928" s="2">
        <v>1927</v>
      </c>
      <c r="B1928" s="2">
        <v>16341026425</v>
      </c>
      <c r="C1928" s="3" t="s">
        <v>4364</v>
      </c>
      <c r="D1928" s="3" t="s">
        <v>4365</v>
      </c>
      <c r="E1928" t="s">
        <v>4366</v>
      </c>
      <c r="F1928" s="3" t="s">
        <v>69</v>
      </c>
      <c r="G1928" s="3" t="s">
        <v>50</v>
      </c>
      <c r="H1928" s="2">
        <v>93411</v>
      </c>
      <c r="I1928" s="3" t="s">
        <v>37</v>
      </c>
      <c r="J1928" s="1">
        <v>24269</v>
      </c>
      <c r="K1928" s="3" t="s">
        <v>18033</v>
      </c>
      <c r="L1928" t="s">
        <v>20</v>
      </c>
      <c r="M1928" s="3" t="s">
        <v>18035</v>
      </c>
      <c r="N1928" s="2">
        <v>3</v>
      </c>
      <c r="O1928" s="2">
        <v>0</v>
      </c>
      <c r="P1928" s="3" t="s">
        <v>51</v>
      </c>
      <c r="Q1928" s="1">
        <v>33375</v>
      </c>
      <c r="R1928" s="3" t="s">
        <v>22</v>
      </c>
      <c r="S1928" s="3" t="s">
        <v>23</v>
      </c>
      <c r="T1928" s="3" t="s">
        <v>18037</v>
      </c>
    </row>
    <row r="1929" spans="1:20">
      <c r="A1929" s="2">
        <v>1928</v>
      </c>
      <c r="B1929" s="2">
        <v>16398243308</v>
      </c>
      <c r="C1929" s="3" t="s">
        <v>811</v>
      </c>
      <c r="D1929" s="3" t="s">
        <v>4367</v>
      </c>
      <c r="E1929" t="s">
        <v>4368</v>
      </c>
      <c r="F1929" s="3" t="s">
        <v>292</v>
      </c>
      <c r="G1929" s="3" t="s">
        <v>50</v>
      </c>
      <c r="H1929" s="2">
        <v>78607</v>
      </c>
      <c r="I1929" s="3" t="s">
        <v>37</v>
      </c>
      <c r="J1929" s="1">
        <v>20976</v>
      </c>
      <c r="K1929" s="3" t="s">
        <v>18032</v>
      </c>
      <c r="L1929" t="s">
        <v>44</v>
      </c>
      <c r="M1929" s="3" t="s">
        <v>18035</v>
      </c>
      <c r="N1929" s="2">
        <v>2</v>
      </c>
      <c r="O1929" s="2">
        <v>2</v>
      </c>
      <c r="P1929" s="3" t="s">
        <v>21</v>
      </c>
      <c r="Q1929" s="1">
        <v>33751</v>
      </c>
      <c r="R1929" s="3" t="s">
        <v>45</v>
      </c>
      <c r="S1929" s="3" t="s">
        <v>53</v>
      </c>
      <c r="T1929" s="3" t="s">
        <v>18036</v>
      </c>
    </row>
    <row r="1930" spans="1:20">
      <c r="A1930" s="2">
        <v>1929</v>
      </c>
      <c r="B1930" s="2">
        <v>16404632329</v>
      </c>
      <c r="C1930" s="3" t="s">
        <v>2825</v>
      </c>
      <c r="D1930" s="3" t="s">
        <v>4369</v>
      </c>
      <c r="E1930" t="s">
        <v>4370</v>
      </c>
      <c r="F1930" s="3" t="s">
        <v>429</v>
      </c>
      <c r="G1930" s="3" t="s">
        <v>28</v>
      </c>
      <c r="H1930" s="2">
        <v>15561</v>
      </c>
      <c r="I1930" s="3" t="s">
        <v>29</v>
      </c>
      <c r="J1930" s="1">
        <v>28804</v>
      </c>
      <c r="K1930" s="3" t="s">
        <v>18033</v>
      </c>
      <c r="L1930" t="s">
        <v>20</v>
      </c>
      <c r="M1930" s="3" t="s">
        <v>18035</v>
      </c>
      <c r="N1930" s="2">
        <v>1</v>
      </c>
      <c r="O1930" s="2">
        <v>0</v>
      </c>
      <c r="P1930" s="3" t="s">
        <v>81</v>
      </c>
      <c r="Q1930" s="1">
        <v>34030</v>
      </c>
      <c r="R1930" s="3" t="s">
        <v>52</v>
      </c>
      <c r="S1930" s="3" t="s">
        <v>23</v>
      </c>
      <c r="T1930" s="3" t="s">
        <v>18036</v>
      </c>
    </row>
    <row r="1931" spans="1:20">
      <c r="A1931" s="2">
        <v>1930</v>
      </c>
      <c r="B1931" s="2">
        <v>16404637694</v>
      </c>
      <c r="C1931" s="3" t="s">
        <v>1801</v>
      </c>
      <c r="D1931" s="3" t="s">
        <v>3039</v>
      </c>
      <c r="E1931" t="s">
        <v>4371</v>
      </c>
      <c r="F1931" s="3" t="s">
        <v>176</v>
      </c>
      <c r="G1931" s="3" t="s">
        <v>177</v>
      </c>
      <c r="H1931" s="2">
        <v>65918</v>
      </c>
      <c r="I1931" s="3" t="s">
        <v>19</v>
      </c>
      <c r="J1931" s="1">
        <v>15077</v>
      </c>
      <c r="K1931" s="3" t="s">
        <v>18033</v>
      </c>
      <c r="L1931" t="s">
        <v>44</v>
      </c>
      <c r="M1931" s="3" t="s">
        <v>18035</v>
      </c>
      <c r="N1931" s="2">
        <v>4</v>
      </c>
      <c r="O1931" s="2">
        <v>0</v>
      </c>
      <c r="P1931" s="3" t="s">
        <v>21</v>
      </c>
      <c r="Q1931" s="1">
        <v>33732</v>
      </c>
      <c r="R1931" s="3" t="s">
        <v>45</v>
      </c>
      <c r="S1931" s="3" t="s">
        <v>53</v>
      </c>
      <c r="T1931" s="3" t="s">
        <v>18037</v>
      </c>
    </row>
    <row r="1932" spans="1:20">
      <c r="A1932" s="2">
        <v>1931</v>
      </c>
      <c r="B1932" s="2">
        <v>16425038600</v>
      </c>
      <c r="C1932" s="3" t="s">
        <v>639</v>
      </c>
      <c r="D1932" s="3" t="s">
        <v>2902</v>
      </c>
      <c r="E1932" t="s">
        <v>4372</v>
      </c>
      <c r="F1932" s="3" t="s">
        <v>150</v>
      </c>
      <c r="G1932" s="3" t="s">
        <v>36</v>
      </c>
      <c r="H1932" s="2">
        <v>68033</v>
      </c>
      <c r="I1932" s="3" t="s">
        <v>37</v>
      </c>
      <c r="J1932" s="1">
        <v>26226</v>
      </c>
      <c r="K1932" s="3" t="s">
        <v>18032</v>
      </c>
      <c r="L1932" t="s">
        <v>195</v>
      </c>
      <c r="M1932" s="3" t="s">
        <v>18034</v>
      </c>
      <c r="N1932" s="2">
        <v>1</v>
      </c>
      <c r="O1932" s="2">
        <v>0</v>
      </c>
      <c r="P1932" s="3" t="s">
        <v>81</v>
      </c>
      <c r="Q1932" s="1">
        <v>33797</v>
      </c>
      <c r="R1932" s="3" t="s">
        <v>22</v>
      </c>
      <c r="S1932" s="3" t="s">
        <v>31</v>
      </c>
      <c r="T1932" s="3" t="s">
        <v>18037</v>
      </c>
    </row>
    <row r="1933" spans="1:20">
      <c r="A1933" s="2">
        <v>1932</v>
      </c>
      <c r="B1933" s="2">
        <v>16425784200</v>
      </c>
      <c r="C1933" s="3" t="s">
        <v>3428</v>
      </c>
      <c r="D1933" s="3" t="s">
        <v>4373</v>
      </c>
      <c r="E1933" t="s">
        <v>4374</v>
      </c>
      <c r="F1933" s="3" t="s">
        <v>652</v>
      </c>
      <c r="G1933" s="3" t="s">
        <v>36</v>
      </c>
      <c r="H1933" s="2">
        <v>58259</v>
      </c>
      <c r="I1933" s="3" t="s">
        <v>37</v>
      </c>
      <c r="J1933" s="1">
        <v>22317</v>
      </c>
      <c r="K1933" s="3" t="s">
        <v>18032</v>
      </c>
      <c r="L1933" t="s">
        <v>20</v>
      </c>
      <c r="M1933" s="3" t="s">
        <v>18034</v>
      </c>
      <c r="N1933" s="2">
        <v>2</v>
      </c>
      <c r="O1933" s="2">
        <v>1</v>
      </c>
      <c r="P1933" s="3" t="s">
        <v>81</v>
      </c>
      <c r="Q1933" s="1">
        <v>33532</v>
      </c>
      <c r="R1933" s="3" t="s">
        <v>52</v>
      </c>
      <c r="S1933" s="3" t="s">
        <v>53</v>
      </c>
      <c r="T1933" s="3" t="s">
        <v>18036</v>
      </c>
    </row>
    <row r="1934" spans="1:20">
      <c r="A1934" s="2">
        <v>1933</v>
      </c>
      <c r="B1934" s="2">
        <v>16433358788</v>
      </c>
      <c r="C1934" s="3" t="s">
        <v>1134</v>
      </c>
      <c r="D1934" s="3" t="s">
        <v>4375</v>
      </c>
      <c r="E1934" t="s">
        <v>4376</v>
      </c>
      <c r="F1934" s="3" t="s">
        <v>707</v>
      </c>
      <c r="G1934" s="3" t="s">
        <v>50</v>
      </c>
      <c r="H1934" s="2">
        <v>26536</v>
      </c>
      <c r="I1934" s="3" t="s">
        <v>37</v>
      </c>
      <c r="J1934" s="1">
        <v>20342</v>
      </c>
      <c r="K1934" s="3" t="s">
        <v>18033</v>
      </c>
      <c r="L1934" t="s">
        <v>20</v>
      </c>
      <c r="M1934" s="3" t="s">
        <v>18034</v>
      </c>
      <c r="N1934" s="2">
        <v>4</v>
      </c>
      <c r="O1934" s="2">
        <v>0</v>
      </c>
      <c r="P1934" s="3" t="s">
        <v>81</v>
      </c>
      <c r="Q1934" s="1">
        <v>34620</v>
      </c>
      <c r="R1934" s="3" t="s">
        <v>22</v>
      </c>
      <c r="S1934" s="3" t="s">
        <v>53</v>
      </c>
      <c r="T1934" s="3" t="s">
        <v>18036</v>
      </c>
    </row>
    <row r="1935" spans="1:20">
      <c r="A1935" s="2">
        <v>1934</v>
      </c>
      <c r="B1935" s="2">
        <v>16438760757</v>
      </c>
      <c r="C1935" s="3" t="s">
        <v>3036</v>
      </c>
      <c r="D1935" s="3" t="s">
        <v>996</v>
      </c>
      <c r="E1935" t="s">
        <v>4377</v>
      </c>
      <c r="F1935" s="3" t="s">
        <v>710</v>
      </c>
      <c r="G1935" s="3" t="s">
        <v>36</v>
      </c>
      <c r="H1935" s="2">
        <v>92172</v>
      </c>
      <c r="I1935" s="3" t="s">
        <v>37</v>
      </c>
      <c r="J1935" s="1">
        <v>11710</v>
      </c>
      <c r="K1935" s="3" t="s">
        <v>18032</v>
      </c>
      <c r="L1935" t="s">
        <v>195</v>
      </c>
      <c r="M1935" s="3" t="s">
        <v>18035</v>
      </c>
      <c r="N1935" s="2">
        <v>2</v>
      </c>
      <c r="O1935" s="2">
        <v>1</v>
      </c>
      <c r="P1935" s="3" t="s">
        <v>99</v>
      </c>
      <c r="Q1935" s="1">
        <v>33534</v>
      </c>
      <c r="R1935" s="3" t="s">
        <v>22</v>
      </c>
      <c r="S1935" s="3" t="s">
        <v>31</v>
      </c>
      <c r="T1935" s="3" t="s">
        <v>18036</v>
      </c>
    </row>
    <row r="1936" spans="1:20">
      <c r="A1936" s="2">
        <v>1935</v>
      </c>
      <c r="B1936" s="2">
        <v>16439232826</v>
      </c>
      <c r="C1936" s="3" t="s">
        <v>268</v>
      </c>
      <c r="D1936" s="3" t="s">
        <v>3455</v>
      </c>
      <c r="E1936" t="s">
        <v>4378</v>
      </c>
      <c r="F1936" s="3" t="s">
        <v>969</v>
      </c>
      <c r="G1936" s="3" t="s">
        <v>50</v>
      </c>
      <c r="H1936" s="2">
        <v>16362</v>
      </c>
      <c r="I1936" s="3" t="s">
        <v>37</v>
      </c>
      <c r="J1936" s="1">
        <v>10649</v>
      </c>
      <c r="K1936" s="3" t="s">
        <v>18033</v>
      </c>
      <c r="L1936" t="s">
        <v>98</v>
      </c>
      <c r="M1936" s="3" t="s">
        <v>18035</v>
      </c>
      <c r="N1936" s="2">
        <v>4</v>
      </c>
      <c r="O1936" s="2">
        <v>0</v>
      </c>
      <c r="P1936" s="3" t="s">
        <v>81</v>
      </c>
      <c r="Q1936" s="1">
        <v>33566</v>
      </c>
      <c r="R1936" s="3" t="s">
        <v>22</v>
      </c>
      <c r="S1936" s="3" t="s">
        <v>31</v>
      </c>
      <c r="T1936" s="3" t="s">
        <v>18036</v>
      </c>
    </row>
    <row r="1937" spans="1:20">
      <c r="A1937" s="2">
        <v>1936</v>
      </c>
      <c r="B1937" s="2">
        <v>16441469800</v>
      </c>
      <c r="C1937" s="3" t="s">
        <v>1566</v>
      </c>
      <c r="D1937" s="3" t="s">
        <v>4379</v>
      </c>
      <c r="E1937" t="s">
        <v>4380</v>
      </c>
      <c r="F1937" s="3" t="s">
        <v>570</v>
      </c>
      <c r="G1937" s="3" t="s">
        <v>28</v>
      </c>
      <c r="H1937" s="2">
        <v>64204</v>
      </c>
      <c r="I1937" s="3" t="s">
        <v>29</v>
      </c>
      <c r="J1937" s="1">
        <v>8500</v>
      </c>
      <c r="K1937" s="3" t="s">
        <v>18033</v>
      </c>
      <c r="L1937" t="s">
        <v>44</v>
      </c>
      <c r="M1937" s="3" t="s">
        <v>18034</v>
      </c>
      <c r="N1937" s="2">
        <v>4</v>
      </c>
      <c r="O1937" s="2">
        <v>0</v>
      </c>
      <c r="P1937" s="3" t="s">
        <v>21</v>
      </c>
      <c r="Q1937" s="1">
        <v>33415</v>
      </c>
      <c r="R1937" s="3" t="s">
        <v>45</v>
      </c>
      <c r="S1937" s="3" t="s">
        <v>53</v>
      </c>
      <c r="T1937" s="3" t="s">
        <v>18036</v>
      </c>
    </row>
    <row r="1938" spans="1:20">
      <c r="A1938" s="2">
        <v>1937</v>
      </c>
      <c r="B1938" s="2">
        <v>16459553241</v>
      </c>
      <c r="C1938" s="3" t="s">
        <v>166</v>
      </c>
      <c r="D1938" s="3" t="s">
        <v>4381</v>
      </c>
      <c r="E1938" t="s">
        <v>4382</v>
      </c>
      <c r="F1938" s="3" t="s">
        <v>85</v>
      </c>
      <c r="G1938" s="3" t="s">
        <v>50</v>
      </c>
      <c r="H1938" s="2">
        <v>63803</v>
      </c>
      <c r="I1938" s="3" t="s">
        <v>37</v>
      </c>
      <c r="J1938" s="1">
        <v>22325</v>
      </c>
      <c r="K1938" s="3" t="s">
        <v>18032</v>
      </c>
      <c r="L1938" t="s">
        <v>44</v>
      </c>
      <c r="M1938" s="3" t="s">
        <v>18035</v>
      </c>
      <c r="N1938" s="2">
        <v>4</v>
      </c>
      <c r="O1938" s="2">
        <v>2</v>
      </c>
      <c r="P1938" s="3" t="s">
        <v>21</v>
      </c>
      <c r="Q1938" s="1">
        <v>34355</v>
      </c>
      <c r="R1938" s="3" t="s">
        <v>45</v>
      </c>
      <c r="S1938" s="3" t="s">
        <v>53</v>
      </c>
      <c r="T1938" s="3" t="s">
        <v>18036</v>
      </c>
    </row>
    <row r="1939" spans="1:20">
      <c r="A1939" s="2">
        <v>1938</v>
      </c>
      <c r="B1939" s="2">
        <v>16460143300</v>
      </c>
      <c r="C1939" s="3" t="s">
        <v>4383</v>
      </c>
      <c r="D1939" s="3" t="s">
        <v>1335</v>
      </c>
      <c r="E1939" t="s">
        <v>4384</v>
      </c>
      <c r="F1939" s="3" t="s">
        <v>85</v>
      </c>
      <c r="G1939" s="3" t="s">
        <v>50</v>
      </c>
      <c r="H1939" s="2">
        <v>43730</v>
      </c>
      <c r="I1939" s="3" t="s">
        <v>37</v>
      </c>
      <c r="J1939" s="1">
        <v>15452</v>
      </c>
      <c r="K1939" s="3" t="s">
        <v>18033</v>
      </c>
      <c r="L1939" t="s">
        <v>30</v>
      </c>
      <c r="M1939" s="3" t="s">
        <v>18034</v>
      </c>
      <c r="N1939" s="2">
        <v>3</v>
      </c>
      <c r="O1939" s="2">
        <v>0</v>
      </c>
      <c r="P1939" s="3" t="s">
        <v>39</v>
      </c>
      <c r="Q1939" s="1">
        <v>33155</v>
      </c>
      <c r="R1939" s="3" t="s">
        <v>22</v>
      </c>
      <c r="S1939" s="3" t="s">
        <v>31</v>
      </c>
      <c r="T1939" s="3" t="s">
        <v>18037</v>
      </c>
    </row>
    <row r="1940" spans="1:20">
      <c r="A1940" s="2">
        <v>1939</v>
      </c>
      <c r="B1940" s="2">
        <v>16463184952</v>
      </c>
      <c r="C1940" s="3" t="s">
        <v>139</v>
      </c>
      <c r="D1940" s="3" t="s">
        <v>4385</v>
      </c>
      <c r="E1940" t="s">
        <v>4386</v>
      </c>
      <c r="F1940" s="3" t="s">
        <v>233</v>
      </c>
      <c r="G1940" s="3" t="s">
        <v>65</v>
      </c>
      <c r="H1940" s="2">
        <v>82198</v>
      </c>
      <c r="I1940" s="3" t="s">
        <v>19</v>
      </c>
      <c r="J1940" s="1">
        <v>6636</v>
      </c>
      <c r="K1940" s="3" t="s">
        <v>18032</v>
      </c>
      <c r="L1940" t="s">
        <v>44</v>
      </c>
      <c r="M1940" s="3" t="s">
        <v>18035</v>
      </c>
      <c r="N1940" s="2">
        <v>5</v>
      </c>
      <c r="O1940" s="2">
        <v>5</v>
      </c>
      <c r="P1940" s="3" t="s">
        <v>81</v>
      </c>
      <c r="Q1940" s="1">
        <v>34221</v>
      </c>
      <c r="R1940" s="3" t="s">
        <v>45</v>
      </c>
      <c r="S1940" s="3" t="s">
        <v>23</v>
      </c>
      <c r="T1940" s="3" t="s">
        <v>18037</v>
      </c>
    </row>
    <row r="1941" spans="1:20">
      <c r="A1941" s="2">
        <v>1940</v>
      </c>
      <c r="B1941" s="2">
        <v>16465223400</v>
      </c>
      <c r="C1941" s="3" t="s">
        <v>770</v>
      </c>
      <c r="D1941" s="3" t="s">
        <v>803</v>
      </c>
      <c r="E1941" t="s">
        <v>4387</v>
      </c>
      <c r="F1941" s="3" t="s">
        <v>629</v>
      </c>
      <c r="G1941" s="3" t="s">
        <v>74</v>
      </c>
      <c r="H1941" s="2">
        <v>62364</v>
      </c>
      <c r="I1941" s="3" t="s">
        <v>37</v>
      </c>
      <c r="J1941" s="1">
        <v>10731</v>
      </c>
      <c r="K1941" s="3" t="s">
        <v>18032</v>
      </c>
      <c r="L1941" t="s">
        <v>98</v>
      </c>
      <c r="M1941" s="3" t="s">
        <v>18035</v>
      </c>
      <c r="N1941" s="2">
        <v>1</v>
      </c>
      <c r="O1941" s="2">
        <v>1</v>
      </c>
      <c r="P1941" s="3" t="s">
        <v>39</v>
      </c>
      <c r="Q1941" s="1">
        <v>34075</v>
      </c>
      <c r="R1941" s="3" t="s">
        <v>22</v>
      </c>
      <c r="S1941" s="3" t="s">
        <v>31</v>
      </c>
      <c r="T1941" s="3" t="s">
        <v>18036</v>
      </c>
    </row>
    <row r="1942" spans="1:20">
      <c r="A1942" s="2">
        <v>1941</v>
      </c>
      <c r="B1942" s="2">
        <v>16481681466</v>
      </c>
      <c r="C1942" s="3" t="s">
        <v>1704</v>
      </c>
      <c r="D1942" s="3" t="s">
        <v>4134</v>
      </c>
      <c r="E1942" t="s">
        <v>4388</v>
      </c>
      <c r="F1942" s="3" t="s">
        <v>310</v>
      </c>
      <c r="G1942" s="3" t="s">
        <v>36</v>
      </c>
      <c r="H1942" s="2">
        <v>66994</v>
      </c>
      <c r="I1942" s="3" t="s">
        <v>37</v>
      </c>
      <c r="J1942" s="1">
        <v>14753</v>
      </c>
      <c r="K1942" s="3" t="s">
        <v>18033</v>
      </c>
      <c r="L1942" t="s">
        <v>375</v>
      </c>
      <c r="M1942" s="3" t="s">
        <v>18035</v>
      </c>
      <c r="N1942" s="2">
        <v>5</v>
      </c>
      <c r="O1942" s="2">
        <v>0</v>
      </c>
      <c r="P1942" s="3" t="s">
        <v>81</v>
      </c>
      <c r="Q1942" s="1">
        <v>34072</v>
      </c>
      <c r="R1942" s="3" t="s">
        <v>22</v>
      </c>
      <c r="S1942" s="3" t="s">
        <v>31</v>
      </c>
      <c r="T1942" s="3" t="s">
        <v>18036</v>
      </c>
    </row>
    <row r="1943" spans="1:20">
      <c r="A1943" s="2">
        <v>1942</v>
      </c>
      <c r="B1943" s="2">
        <v>16484347600</v>
      </c>
      <c r="C1943" s="3" t="s">
        <v>857</v>
      </c>
      <c r="D1943" s="3" t="s">
        <v>4389</v>
      </c>
      <c r="E1943" t="s">
        <v>4390</v>
      </c>
      <c r="F1943" s="3" t="s">
        <v>288</v>
      </c>
      <c r="G1943" s="3" t="s">
        <v>103</v>
      </c>
      <c r="H1943" s="2">
        <v>86028</v>
      </c>
      <c r="I1943" s="3" t="s">
        <v>19</v>
      </c>
      <c r="J1943" s="1">
        <v>14103</v>
      </c>
      <c r="K1943" s="3" t="s">
        <v>18033</v>
      </c>
      <c r="L1943" t="s">
        <v>98</v>
      </c>
      <c r="M1943" s="3" t="s">
        <v>18035</v>
      </c>
      <c r="N1943" s="2">
        <v>2</v>
      </c>
      <c r="O1943" s="2">
        <v>0</v>
      </c>
      <c r="P1943" s="3" t="s">
        <v>81</v>
      </c>
      <c r="Q1943" s="1">
        <v>33441</v>
      </c>
      <c r="R1943" s="3" t="s">
        <v>52</v>
      </c>
      <c r="S1943" s="3" t="s">
        <v>31</v>
      </c>
      <c r="T1943" s="3" t="s">
        <v>18036</v>
      </c>
    </row>
    <row r="1944" spans="1:20">
      <c r="A1944" s="2">
        <v>1943</v>
      </c>
      <c r="B1944" s="2">
        <v>16496975421</v>
      </c>
      <c r="C1944" s="3" t="s">
        <v>1417</v>
      </c>
      <c r="D1944" s="3" t="s">
        <v>4391</v>
      </c>
      <c r="E1944" t="s">
        <v>4392</v>
      </c>
      <c r="F1944" s="3" t="s">
        <v>1503</v>
      </c>
      <c r="G1944" s="3" t="s">
        <v>50</v>
      </c>
      <c r="H1944" s="2">
        <v>56820</v>
      </c>
      <c r="I1944" s="3" t="s">
        <v>37</v>
      </c>
      <c r="J1944" s="1">
        <v>20188</v>
      </c>
      <c r="K1944" s="3" t="s">
        <v>18032</v>
      </c>
      <c r="L1944" t="s">
        <v>20</v>
      </c>
      <c r="M1944" s="3" t="s">
        <v>18034</v>
      </c>
      <c r="N1944" s="2">
        <v>2</v>
      </c>
      <c r="O1944" s="2">
        <v>0</v>
      </c>
      <c r="P1944" s="3" t="s">
        <v>21</v>
      </c>
      <c r="Q1944" s="1">
        <v>33739</v>
      </c>
      <c r="R1944" s="3" t="s">
        <v>22</v>
      </c>
      <c r="S1944" s="3" t="s">
        <v>23</v>
      </c>
      <c r="T1944" s="3" t="s">
        <v>18036</v>
      </c>
    </row>
    <row r="1945" spans="1:20">
      <c r="A1945" s="2">
        <v>1944</v>
      </c>
      <c r="B1945" s="2">
        <v>16499748826</v>
      </c>
      <c r="C1945" s="3" t="s">
        <v>2929</v>
      </c>
      <c r="D1945" s="3" t="s">
        <v>4393</v>
      </c>
      <c r="E1945" t="s">
        <v>4394</v>
      </c>
      <c r="F1945" s="3" t="s">
        <v>248</v>
      </c>
      <c r="G1945" s="3" t="s">
        <v>50</v>
      </c>
      <c r="H1945" s="2">
        <v>42016</v>
      </c>
      <c r="I1945" s="3" t="s">
        <v>37</v>
      </c>
      <c r="J1945" s="1">
        <v>28821</v>
      </c>
      <c r="K1945" s="3" t="s">
        <v>18032</v>
      </c>
      <c r="L1945" t="s">
        <v>20</v>
      </c>
      <c r="M1945" s="3" t="s">
        <v>18034</v>
      </c>
      <c r="N1945" s="2">
        <v>0</v>
      </c>
      <c r="O1945" s="2">
        <v>0</v>
      </c>
      <c r="P1945" s="3" t="s">
        <v>81</v>
      </c>
      <c r="Q1945" s="1">
        <v>33292</v>
      </c>
      <c r="R1945" s="3" t="s">
        <v>22</v>
      </c>
      <c r="S1945" s="3" t="s">
        <v>23</v>
      </c>
      <c r="T1945" s="3" t="s">
        <v>18036</v>
      </c>
    </row>
    <row r="1946" spans="1:20">
      <c r="A1946" s="2">
        <v>1945</v>
      </c>
      <c r="B1946" s="2">
        <v>16500778800</v>
      </c>
      <c r="C1946" s="3" t="s">
        <v>604</v>
      </c>
      <c r="D1946" s="3" t="s">
        <v>4395</v>
      </c>
      <c r="E1946" t="s">
        <v>4396</v>
      </c>
      <c r="F1946" s="3" t="s">
        <v>169</v>
      </c>
      <c r="G1946" s="3" t="s">
        <v>50</v>
      </c>
      <c r="H1946" s="2">
        <v>77969</v>
      </c>
      <c r="I1946" s="3" t="s">
        <v>37</v>
      </c>
      <c r="J1946" s="1">
        <v>22315</v>
      </c>
      <c r="K1946" s="3" t="s">
        <v>18033</v>
      </c>
      <c r="L1946" t="s">
        <v>30</v>
      </c>
      <c r="M1946" s="3" t="s">
        <v>18035</v>
      </c>
      <c r="N1946" s="2">
        <v>2</v>
      </c>
      <c r="O1946" s="2">
        <v>0</v>
      </c>
      <c r="P1946" s="3" t="s">
        <v>39</v>
      </c>
      <c r="Q1946" s="1">
        <v>33471</v>
      </c>
      <c r="R1946" s="3" t="s">
        <v>22</v>
      </c>
      <c r="S1946" s="3" t="s">
        <v>76</v>
      </c>
      <c r="T1946" s="3" t="s">
        <v>18037</v>
      </c>
    </row>
    <row r="1947" spans="1:20">
      <c r="A1947" s="2">
        <v>1946</v>
      </c>
      <c r="B1947" s="2">
        <v>16504512400</v>
      </c>
      <c r="C1947" s="3" t="s">
        <v>1386</v>
      </c>
      <c r="D1947" s="3" t="s">
        <v>4397</v>
      </c>
      <c r="E1947" t="s">
        <v>4398</v>
      </c>
      <c r="F1947" s="3" t="s">
        <v>525</v>
      </c>
      <c r="G1947" s="3" t="s">
        <v>65</v>
      </c>
      <c r="H1947" s="2">
        <v>29326</v>
      </c>
      <c r="I1947" s="3" t="s">
        <v>19</v>
      </c>
      <c r="J1947" s="1">
        <v>27967</v>
      </c>
      <c r="K1947" s="3" t="s">
        <v>18033</v>
      </c>
      <c r="L1947" t="s">
        <v>38</v>
      </c>
      <c r="M1947" s="3" t="s">
        <v>18034</v>
      </c>
      <c r="N1947" s="2">
        <v>4</v>
      </c>
      <c r="O1947" s="2">
        <v>0</v>
      </c>
      <c r="P1947" s="3" t="s">
        <v>39</v>
      </c>
      <c r="Q1947" s="1">
        <v>33593</v>
      </c>
      <c r="R1947" s="3" t="s">
        <v>22</v>
      </c>
      <c r="S1947" s="3" t="s">
        <v>31</v>
      </c>
      <c r="T1947" s="3" t="s">
        <v>18037</v>
      </c>
    </row>
    <row r="1948" spans="1:20">
      <c r="A1948" s="2">
        <v>1947</v>
      </c>
      <c r="B1948" s="2">
        <v>16505858900</v>
      </c>
      <c r="C1948" s="3" t="s">
        <v>3238</v>
      </c>
      <c r="D1948" s="3" t="s">
        <v>4399</v>
      </c>
      <c r="E1948" t="s">
        <v>4400</v>
      </c>
      <c r="F1948" s="3" t="s">
        <v>176</v>
      </c>
      <c r="G1948" s="3" t="s">
        <v>177</v>
      </c>
      <c r="H1948" s="2">
        <v>31441</v>
      </c>
      <c r="I1948" s="3" t="s">
        <v>19</v>
      </c>
      <c r="J1948" s="1">
        <v>20628</v>
      </c>
      <c r="K1948" s="3" t="s">
        <v>18032</v>
      </c>
      <c r="L1948" t="s">
        <v>98</v>
      </c>
      <c r="M1948" s="3" t="s">
        <v>18034</v>
      </c>
      <c r="N1948" s="2">
        <v>0</v>
      </c>
      <c r="O1948" s="2">
        <v>0</v>
      </c>
      <c r="P1948" s="3" t="s">
        <v>39</v>
      </c>
      <c r="Q1948" s="1">
        <v>34264</v>
      </c>
      <c r="R1948" s="3" t="s">
        <v>52</v>
      </c>
      <c r="S1948" s="3" t="s">
        <v>76</v>
      </c>
      <c r="T1948" s="3" t="s">
        <v>18036</v>
      </c>
    </row>
    <row r="1949" spans="1:20">
      <c r="A1949" s="2">
        <v>1948</v>
      </c>
      <c r="B1949" s="2">
        <v>16507500400</v>
      </c>
      <c r="C1949" s="3" t="s">
        <v>595</v>
      </c>
      <c r="D1949" s="3" t="s">
        <v>2546</v>
      </c>
      <c r="E1949" t="s">
        <v>4401</v>
      </c>
      <c r="F1949" s="3" t="s">
        <v>405</v>
      </c>
      <c r="G1949" s="3" t="s">
        <v>406</v>
      </c>
      <c r="H1949" s="2">
        <v>47960</v>
      </c>
      <c r="I1949" s="3" t="s">
        <v>19</v>
      </c>
      <c r="J1949" s="1">
        <v>7533</v>
      </c>
      <c r="K1949" s="3" t="s">
        <v>18032</v>
      </c>
      <c r="L1949" t="s">
        <v>375</v>
      </c>
      <c r="M1949" s="3" t="s">
        <v>18034</v>
      </c>
      <c r="N1949" s="2">
        <v>1</v>
      </c>
      <c r="O1949" s="2">
        <v>1</v>
      </c>
      <c r="P1949" s="3" t="s">
        <v>21</v>
      </c>
      <c r="Q1949" s="1">
        <v>33118</v>
      </c>
      <c r="R1949" s="3" t="s">
        <v>75</v>
      </c>
      <c r="S1949" s="3" t="s">
        <v>31</v>
      </c>
      <c r="T1949" s="3" t="s">
        <v>18036</v>
      </c>
    </row>
    <row r="1950" spans="1:20">
      <c r="A1950" s="2">
        <v>1949</v>
      </c>
      <c r="B1950" s="2">
        <v>16508846900</v>
      </c>
      <c r="C1950" s="3" t="s">
        <v>4402</v>
      </c>
      <c r="D1950" s="3" t="s">
        <v>4403</v>
      </c>
      <c r="E1950" t="s">
        <v>4404</v>
      </c>
      <c r="F1950" s="3" t="s">
        <v>161</v>
      </c>
      <c r="G1950" s="3" t="s">
        <v>50</v>
      </c>
      <c r="H1950" s="2">
        <v>16237</v>
      </c>
      <c r="I1950" s="3" t="s">
        <v>37</v>
      </c>
      <c r="J1950" s="1">
        <v>14703</v>
      </c>
      <c r="K1950" s="3" t="s">
        <v>18032</v>
      </c>
      <c r="L1950" t="s">
        <v>30</v>
      </c>
      <c r="M1950" s="3" t="s">
        <v>18035</v>
      </c>
      <c r="N1950" s="2">
        <v>2</v>
      </c>
      <c r="O1950" s="2">
        <v>2</v>
      </c>
      <c r="P1950" s="3" t="s">
        <v>81</v>
      </c>
      <c r="Q1950" s="1">
        <v>33483</v>
      </c>
      <c r="R1950" s="3" t="s">
        <v>22</v>
      </c>
      <c r="S1950" s="3" t="s">
        <v>31</v>
      </c>
      <c r="T1950" s="3" t="s">
        <v>18037</v>
      </c>
    </row>
    <row r="1951" spans="1:20">
      <c r="A1951" s="2">
        <v>1950</v>
      </c>
      <c r="B1951" s="2">
        <v>16513680219</v>
      </c>
      <c r="C1951" s="3" t="s">
        <v>4405</v>
      </c>
      <c r="D1951" s="3" t="s">
        <v>333</v>
      </c>
      <c r="E1951" t="s">
        <v>4406</v>
      </c>
      <c r="F1951" s="3" t="s">
        <v>331</v>
      </c>
      <c r="G1951" s="3" t="s">
        <v>50</v>
      </c>
      <c r="H1951" s="2">
        <v>71624</v>
      </c>
      <c r="I1951" s="3" t="s">
        <v>37</v>
      </c>
      <c r="J1951" s="1">
        <v>22119</v>
      </c>
      <c r="K1951" s="3" t="s">
        <v>18033</v>
      </c>
      <c r="L1951" t="s">
        <v>38</v>
      </c>
      <c r="M1951" s="3" t="s">
        <v>18035</v>
      </c>
      <c r="N1951" s="2">
        <v>3</v>
      </c>
      <c r="O1951" s="2">
        <v>0</v>
      </c>
      <c r="P1951" s="3" t="s">
        <v>39</v>
      </c>
      <c r="Q1951" s="1">
        <v>33003</v>
      </c>
      <c r="R1951" s="3" t="s">
        <v>22</v>
      </c>
      <c r="S1951" s="3" t="s">
        <v>31</v>
      </c>
      <c r="T1951" s="3" t="s">
        <v>18036</v>
      </c>
    </row>
    <row r="1952" spans="1:20">
      <c r="A1952" s="2">
        <v>1951</v>
      </c>
      <c r="B1952" s="2">
        <v>16518556500</v>
      </c>
      <c r="C1952" s="3" t="s">
        <v>928</v>
      </c>
      <c r="D1952" s="3" t="s">
        <v>4407</v>
      </c>
      <c r="E1952" t="s">
        <v>4408</v>
      </c>
      <c r="F1952" s="3" t="s">
        <v>27</v>
      </c>
      <c r="G1952" s="3" t="s">
        <v>28</v>
      </c>
      <c r="H1952" s="2">
        <v>60632</v>
      </c>
      <c r="I1952" s="3" t="s">
        <v>29</v>
      </c>
      <c r="J1952" s="1">
        <v>7052</v>
      </c>
      <c r="K1952" s="3" t="s">
        <v>18033</v>
      </c>
      <c r="L1952" t="s">
        <v>98</v>
      </c>
      <c r="M1952" s="3" t="s">
        <v>18034</v>
      </c>
      <c r="N1952" s="2">
        <v>4</v>
      </c>
      <c r="O1952" s="2">
        <v>0</v>
      </c>
      <c r="P1952" s="3" t="s">
        <v>39</v>
      </c>
      <c r="Q1952" s="1">
        <v>33671</v>
      </c>
      <c r="R1952" s="3" t="s">
        <v>22</v>
      </c>
      <c r="S1952" s="3" t="s">
        <v>31</v>
      </c>
      <c r="T1952" s="3" t="s">
        <v>18036</v>
      </c>
    </row>
    <row r="1953" spans="1:20">
      <c r="A1953" s="2">
        <v>1952</v>
      </c>
      <c r="B1953" s="2">
        <v>16523534655</v>
      </c>
      <c r="C1953" s="3" t="s">
        <v>4409</v>
      </c>
      <c r="D1953" s="3" t="s">
        <v>4410</v>
      </c>
      <c r="E1953" t="s">
        <v>4411</v>
      </c>
      <c r="F1953" s="3" t="s">
        <v>525</v>
      </c>
      <c r="G1953" s="3" t="s">
        <v>65</v>
      </c>
      <c r="H1953" s="2">
        <v>27612</v>
      </c>
      <c r="I1953" s="3" t="s">
        <v>19</v>
      </c>
      <c r="J1953" s="1">
        <v>23332</v>
      </c>
      <c r="K1953" s="3" t="s">
        <v>18032</v>
      </c>
      <c r="L1953" t="s">
        <v>20</v>
      </c>
      <c r="M1953" s="3" t="s">
        <v>18035</v>
      </c>
      <c r="N1953" s="2">
        <v>1</v>
      </c>
      <c r="O1953" s="2">
        <v>1</v>
      </c>
      <c r="P1953" s="3" t="s">
        <v>21</v>
      </c>
      <c r="Q1953" s="1">
        <v>33707</v>
      </c>
      <c r="R1953" s="3" t="s">
        <v>22</v>
      </c>
      <c r="S1953" s="3" t="s">
        <v>53</v>
      </c>
      <c r="T1953" s="3" t="s">
        <v>18036</v>
      </c>
    </row>
    <row r="1954" spans="1:20">
      <c r="A1954" s="2">
        <v>1953</v>
      </c>
      <c r="B1954" s="2">
        <v>16533276438</v>
      </c>
      <c r="C1954" s="3" t="s">
        <v>656</v>
      </c>
      <c r="D1954" s="3" t="s">
        <v>372</v>
      </c>
      <c r="E1954" t="s">
        <v>4412</v>
      </c>
      <c r="F1954" s="3" t="s">
        <v>142</v>
      </c>
      <c r="G1954" s="3" t="s">
        <v>50</v>
      </c>
      <c r="H1954" s="2">
        <v>27212</v>
      </c>
      <c r="I1954" s="3" t="s">
        <v>37</v>
      </c>
      <c r="J1954" s="1">
        <v>23181</v>
      </c>
      <c r="K1954" s="3" t="s">
        <v>18033</v>
      </c>
      <c r="L1954" t="s">
        <v>30</v>
      </c>
      <c r="M1954" s="3" t="s">
        <v>18035</v>
      </c>
      <c r="N1954" s="2">
        <v>1</v>
      </c>
      <c r="O1954" s="2">
        <v>0</v>
      </c>
      <c r="P1954" s="3" t="s">
        <v>39</v>
      </c>
      <c r="Q1954" s="1">
        <v>34228</v>
      </c>
      <c r="R1954" s="3" t="s">
        <v>52</v>
      </c>
      <c r="S1954" s="3" t="s">
        <v>31</v>
      </c>
      <c r="T1954" s="3" t="s">
        <v>18037</v>
      </c>
    </row>
    <row r="1955" spans="1:20">
      <c r="A1955" s="2">
        <v>1954</v>
      </c>
      <c r="B1955" s="2">
        <v>16533759236</v>
      </c>
      <c r="C1955" s="3" t="s">
        <v>416</v>
      </c>
      <c r="D1955" s="3" t="s">
        <v>4413</v>
      </c>
      <c r="E1955" t="s">
        <v>4414</v>
      </c>
      <c r="F1955" s="3" t="s">
        <v>325</v>
      </c>
      <c r="G1955" s="3" t="s">
        <v>74</v>
      </c>
      <c r="H1955" s="2">
        <v>14923</v>
      </c>
      <c r="I1955" s="3" t="s">
        <v>37</v>
      </c>
      <c r="J1955" s="1">
        <v>6764</v>
      </c>
      <c r="K1955" s="3" t="s">
        <v>18032</v>
      </c>
      <c r="L1955" t="s">
        <v>30</v>
      </c>
      <c r="M1955" s="3" t="s">
        <v>18035</v>
      </c>
      <c r="N1955" s="2">
        <v>3</v>
      </c>
      <c r="O1955" s="2">
        <v>3</v>
      </c>
      <c r="P1955" s="3" t="s">
        <v>39</v>
      </c>
      <c r="Q1955" s="1">
        <v>33559</v>
      </c>
      <c r="R1955" s="3" t="s">
        <v>75</v>
      </c>
      <c r="S1955" s="3" t="s">
        <v>76</v>
      </c>
      <c r="T1955" s="3" t="s">
        <v>18036</v>
      </c>
    </row>
    <row r="1956" spans="1:20">
      <c r="A1956" s="2">
        <v>1955</v>
      </c>
      <c r="B1956" s="2">
        <v>16541859500</v>
      </c>
      <c r="C1956" s="3" t="s">
        <v>493</v>
      </c>
      <c r="D1956" s="3" t="s">
        <v>3956</v>
      </c>
      <c r="E1956" t="s">
        <v>4415</v>
      </c>
      <c r="F1956" s="3" t="s">
        <v>394</v>
      </c>
      <c r="G1956" s="3" t="s">
        <v>50</v>
      </c>
      <c r="H1956" s="2">
        <v>50712</v>
      </c>
      <c r="I1956" s="3" t="s">
        <v>37</v>
      </c>
      <c r="J1956" s="1">
        <v>9541</v>
      </c>
      <c r="K1956" s="3" t="s">
        <v>18032</v>
      </c>
      <c r="L1956" t="s">
        <v>38</v>
      </c>
      <c r="M1956" s="3" t="s">
        <v>18035</v>
      </c>
      <c r="N1956" s="2">
        <v>5</v>
      </c>
      <c r="O1956" s="2">
        <v>3</v>
      </c>
      <c r="P1956" s="3" t="s">
        <v>39</v>
      </c>
      <c r="Q1956" s="1">
        <v>34600</v>
      </c>
      <c r="R1956" s="3" t="s">
        <v>75</v>
      </c>
      <c r="S1956" s="3" t="s">
        <v>76</v>
      </c>
      <c r="T1956" s="3" t="s">
        <v>18036</v>
      </c>
    </row>
    <row r="1957" spans="1:20">
      <c r="A1957" s="2">
        <v>1956</v>
      </c>
      <c r="B1957" s="2">
        <v>16545298100</v>
      </c>
      <c r="C1957" s="3" t="s">
        <v>4247</v>
      </c>
      <c r="D1957" s="3" t="s">
        <v>4416</v>
      </c>
      <c r="E1957" t="s">
        <v>4417</v>
      </c>
      <c r="F1957" s="3" t="s">
        <v>150</v>
      </c>
      <c r="G1957" s="3" t="s">
        <v>36</v>
      </c>
      <c r="H1957" s="2">
        <v>57943</v>
      </c>
      <c r="I1957" s="3" t="s">
        <v>37</v>
      </c>
      <c r="J1957" s="1">
        <v>25595</v>
      </c>
      <c r="K1957" s="3" t="s">
        <v>18033</v>
      </c>
      <c r="L1957" t="s">
        <v>20</v>
      </c>
      <c r="M1957" s="3" t="s">
        <v>18034</v>
      </c>
      <c r="N1957" s="2">
        <v>0</v>
      </c>
      <c r="O1957" s="2">
        <v>0</v>
      </c>
      <c r="P1957" s="3" t="s">
        <v>81</v>
      </c>
      <c r="Q1957" s="1">
        <v>33687</v>
      </c>
      <c r="R1957" s="3" t="s">
        <v>22</v>
      </c>
      <c r="S1957" s="3" t="s">
        <v>53</v>
      </c>
      <c r="T1957" s="3" t="s">
        <v>18037</v>
      </c>
    </row>
    <row r="1958" spans="1:20">
      <c r="A1958" s="2">
        <v>1957</v>
      </c>
      <c r="B1958" s="2">
        <v>16563268899</v>
      </c>
      <c r="C1958" s="3" t="s">
        <v>54</v>
      </c>
      <c r="D1958" s="3" t="s">
        <v>4418</v>
      </c>
      <c r="E1958" t="s">
        <v>4419</v>
      </c>
      <c r="F1958" s="3" t="s">
        <v>191</v>
      </c>
      <c r="G1958" s="3" t="s">
        <v>74</v>
      </c>
      <c r="H1958" s="2">
        <v>88866</v>
      </c>
      <c r="I1958" s="3" t="s">
        <v>37</v>
      </c>
      <c r="J1958" s="1">
        <v>15580</v>
      </c>
      <c r="K1958" s="3" t="s">
        <v>18032</v>
      </c>
      <c r="L1958" t="s">
        <v>375</v>
      </c>
      <c r="M1958" s="3" t="s">
        <v>18034</v>
      </c>
      <c r="N1958" s="2">
        <v>2</v>
      </c>
      <c r="O1958" s="2">
        <v>2</v>
      </c>
      <c r="P1958" s="3" t="s">
        <v>51</v>
      </c>
      <c r="Q1958" s="1">
        <v>34291</v>
      </c>
      <c r="R1958" s="3" t="s">
        <v>22</v>
      </c>
      <c r="S1958" s="3" t="s">
        <v>31</v>
      </c>
      <c r="T1958" s="3" t="s">
        <v>18036</v>
      </c>
    </row>
    <row r="1959" spans="1:20">
      <c r="A1959" s="2">
        <v>1958</v>
      </c>
      <c r="B1959" s="2">
        <v>16564567100</v>
      </c>
      <c r="C1959" s="3" t="s">
        <v>54</v>
      </c>
      <c r="D1959" s="3" t="s">
        <v>4118</v>
      </c>
      <c r="E1959" t="s">
        <v>4420</v>
      </c>
      <c r="F1959" s="3" t="s">
        <v>64</v>
      </c>
      <c r="G1959" s="3" t="s">
        <v>65</v>
      </c>
      <c r="H1959" s="2">
        <v>89012</v>
      </c>
      <c r="I1959" s="3" t="s">
        <v>19</v>
      </c>
      <c r="J1959" s="1">
        <v>5442</v>
      </c>
      <c r="K1959" s="3" t="s">
        <v>18033</v>
      </c>
      <c r="L1959" t="s">
        <v>415</v>
      </c>
      <c r="M1959" s="3" t="s">
        <v>18035</v>
      </c>
      <c r="N1959" s="2">
        <v>4</v>
      </c>
      <c r="O1959" s="2">
        <v>0</v>
      </c>
      <c r="P1959" s="3" t="s">
        <v>81</v>
      </c>
      <c r="Q1959" s="1">
        <v>32940</v>
      </c>
      <c r="R1959" s="3" t="s">
        <v>52</v>
      </c>
      <c r="S1959" s="3" t="s">
        <v>31</v>
      </c>
      <c r="T1959" s="3" t="s">
        <v>18036</v>
      </c>
    </row>
    <row r="1960" spans="1:20">
      <c r="A1960" s="2">
        <v>1959</v>
      </c>
      <c r="B1960" s="2">
        <v>16571567654</v>
      </c>
      <c r="C1960" s="3" t="s">
        <v>3070</v>
      </c>
      <c r="D1960" s="3" t="s">
        <v>4421</v>
      </c>
      <c r="E1960" t="s">
        <v>4422</v>
      </c>
      <c r="F1960" s="3" t="s">
        <v>984</v>
      </c>
      <c r="G1960" s="3" t="s">
        <v>36</v>
      </c>
      <c r="H1960" s="2">
        <v>78692</v>
      </c>
      <c r="I1960" s="3" t="s">
        <v>37</v>
      </c>
      <c r="J1960" s="1">
        <v>21573</v>
      </c>
      <c r="K1960" s="3" t="s">
        <v>18033</v>
      </c>
      <c r="L1960" t="s">
        <v>20</v>
      </c>
      <c r="M1960" s="3" t="s">
        <v>18034</v>
      </c>
      <c r="N1960" s="2">
        <v>0</v>
      </c>
      <c r="O1960" s="2">
        <v>0</v>
      </c>
      <c r="P1960" s="3" t="s">
        <v>39</v>
      </c>
      <c r="Q1960" s="1">
        <v>34207</v>
      </c>
      <c r="R1960" s="3" t="s">
        <v>22</v>
      </c>
      <c r="S1960" s="3" t="s">
        <v>76</v>
      </c>
      <c r="T1960" s="3" t="s">
        <v>18037</v>
      </c>
    </row>
    <row r="1961" spans="1:20">
      <c r="A1961" s="2">
        <v>1960</v>
      </c>
      <c r="B1961" s="2">
        <v>16572404503</v>
      </c>
      <c r="C1961" s="3" t="s">
        <v>4423</v>
      </c>
      <c r="D1961" s="3" t="s">
        <v>4424</v>
      </c>
      <c r="E1961" t="s">
        <v>4425</v>
      </c>
      <c r="F1961" s="3" t="s">
        <v>429</v>
      </c>
      <c r="G1961" s="3" t="s">
        <v>28</v>
      </c>
      <c r="H1961" s="2">
        <v>63888</v>
      </c>
      <c r="I1961" s="3" t="s">
        <v>29</v>
      </c>
      <c r="J1961" s="1">
        <v>16203</v>
      </c>
      <c r="K1961" s="3" t="s">
        <v>18032</v>
      </c>
      <c r="L1961" t="s">
        <v>98</v>
      </c>
      <c r="M1961" s="3" t="s">
        <v>18035</v>
      </c>
      <c r="N1961" s="2">
        <v>3</v>
      </c>
      <c r="O1961" s="2">
        <v>1</v>
      </c>
      <c r="P1961" s="3" t="s">
        <v>21</v>
      </c>
      <c r="Q1961" s="1">
        <v>32977</v>
      </c>
      <c r="R1961" s="3" t="s">
        <v>22</v>
      </c>
      <c r="S1961" s="3" t="s">
        <v>31</v>
      </c>
      <c r="T1961" s="3" t="s">
        <v>18036</v>
      </c>
    </row>
    <row r="1962" spans="1:20">
      <c r="A1962" s="2">
        <v>1961</v>
      </c>
      <c r="B1962" s="2">
        <v>16573568582</v>
      </c>
      <c r="C1962" s="3" t="s">
        <v>4426</v>
      </c>
      <c r="D1962" s="3" t="s">
        <v>4427</v>
      </c>
      <c r="E1962" t="s">
        <v>4428</v>
      </c>
      <c r="F1962" s="3" t="s">
        <v>146</v>
      </c>
      <c r="G1962" s="3" t="s">
        <v>36</v>
      </c>
      <c r="H1962" s="2">
        <v>99841</v>
      </c>
      <c r="I1962" s="3" t="s">
        <v>37</v>
      </c>
      <c r="J1962" s="1">
        <v>21651</v>
      </c>
      <c r="K1962" s="3" t="s">
        <v>18032</v>
      </c>
      <c r="L1962" t="s">
        <v>30</v>
      </c>
      <c r="M1962" s="3" t="s">
        <v>18035</v>
      </c>
      <c r="N1962" s="2">
        <v>5</v>
      </c>
      <c r="O1962" s="2">
        <v>5</v>
      </c>
      <c r="P1962" s="3" t="s">
        <v>51</v>
      </c>
      <c r="Q1962" s="1">
        <v>33765</v>
      </c>
      <c r="R1962" s="3" t="s">
        <v>22</v>
      </c>
      <c r="S1962" s="3" t="s">
        <v>31</v>
      </c>
      <c r="T1962" s="3" t="s">
        <v>18036</v>
      </c>
    </row>
    <row r="1963" spans="1:20">
      <c r="A1963" s="2">
        <v>1962</v>
      </c>
      <c r="B1963" s="2">
        <v>16584587100</v>
      </c>
      <c r="C1963" s="3" t="s">
        <v>1433</v>
      </c>
      <c r="D1963" s="3" t="s">
        <v>4429</v>
      </c>
      <c r="E1963" t="s">
        <v>4430</v>
      </c>
      <c r="F1963" s="3" t="s">
        <v>93</v>
      </c>
      <c r="G1963" s="3" t="s">
        <v>50</v>
      </c>
      <c r="H1963" s="2">
        <v>51198</v>
      </c>
      <c r="I1963" s="3" t="s">
        <v>37</v>
      </c>
      <c r="J1963" s="1">
        <v>13640</v>
      </c>
      <c r="K1963" s="3" t="s">
        <v>18033</v>
      </c>
      <c r="L1963" t="s">
        <v>20</v>
      </c>
      <c r="M1963" s="3" t="s">
        <v>18034</v>
      </c>
      <c r="N1963" s="2">
        <v>0</v>
      </c>
      <c r="O1963" s="2">
        <v>0</v>
      </c>
      <c r="P1963" s="3" t="s">
        <v>21</v>
      </c>
      <c r="Q1963" s="1">
        <v>33349</v>
      </c>
      <c r="R1963" s="3" t="s">
        <v>22</v>
      </c>
      <c r="S1963" s="3" t="s">
        <v>53</v>
      </c>
      <c r="T1963" s="3" t="s">
        <v>18036</v>
      </c>
    </row>
    <row r="1964" spans="1:20">
      <c r="A1964" s="2">
        <v>1963</v>
      </c>
      <c r="B1964" s="2">
        <v>16595079898</v>
      </c>
      <c r="C1964" s="3" t="s">
        <v>1704</v>
      </c>
      <c r="D1964" s="3" t="s">
        <v>465</v>
      </c>
      <c r="E1964" t="s">
        <v>4431</v>
      </c>
      <c r="F1964" s="3" t="s">
        <v>157</v>
      </c>
      <c r="G1964" s="3" t="s">
        <v>74</v>
      </c>
      <c r="H1964" s="2">
        <v>53313</v>
      </c>
      <c r="I1964" s="3" t="s">
        <v>37</v>
      </c>
      <c r="J1964" s="1">
        <v>11028</v>
      </c>
      <c r="K1964" s="3" t="s">
        <v>18033</v>
      </c>
      <c r="L1964" t="s">
        <v>20</v>
      </c>
      <c r="M1964" s="3" t="s">
        <v>18034</v>
      </c>
      <c r="N1964" s="2">
        <v>4</v>
      </c>
      <c r="O1964" s="2">
        <v>0</v>
      </c>
      <c r="P1964" s="3" t="s">
        <v>51</v>
      </c>
      <c r="Q1964" s="1">
        <v>34555</v>
      </c>
      <c r="R1964" s="3" t="s">
        <v>52</v>
      </c>
      <c r="S1964" s="3" t="s">
        <v>31</v>
      </c>
      <c r="T1964" s="3" t="s">
        <v>18037</v>
      </c>
    </row>
    <row r="1965" spans="1:20">
      <c r="A1965" s="2">
        <v>1964</v>
      </c>
      <c r="B1965" s="2">
        <v>16607621908</v>
      </c>
      <c r="C1965" s="3" t="s">
        <v>788</v>
      </c>
      <c r="D1965" s="3" t="s">
        <v>2515</v>
      </c>
      <c r="E1965" t="s">
        <v>4432</v>
      </c>
      <c r="F1965" s="3" t="s">
        <v>274</v>
      </c>
      <c r="G1965" s="3" t="s">
        <v>74</v>
      </c>
      <c r="H1965" s="2">
        <v>43540</v>
      </c>
      <c r="I1965" s="3" t="s">
        <v>37</v>
      </c>
      <c r="J1965" s="1">
        <v>9530</v>
      </c>
      <c r="K1965" s="3" t="s">
        <v>18033</v>
      </c>
      <c r="L1965" t="s">
        <v>20</v>
      </c>
      <c r="M1965" s="3" t="s">
        <v>18035</v>
      </c>
      <c r="N1965" s="2">
        <v>3</v>
      </c>
      <c r="O1965" s="2">
        <v>0</v>
      </c>
      <c r="P1965" s="3" t="s">
        <v>21</v>
      </c>
      <c r="Q1965" s="1">
        <v>34508</v>
      </c>
      <c r="R1965" s="3" t="s">
        <v>22</v>
      </c>
      <c r="S1965" s="3" t="s">
        <v>53</v>
      </c>
      <c r="T1965" s="3" t="s">
        <v>18036</v>
      </c>
    </row>
    <row r="1966" spans="1:20">
      <c r="A1966" s="2">
        <v>1965</v>
      </c>
      <c r="B1966" s="2">
        <v>16609515547</v>
      </c>
      <c r="C1966" s="3" t="s">
        <v>1097</v>
      </c>
      <c r="D1966" s="3" t="s">
        <v>4433</v>
      </c>
      <c r="E1966" t="s">
        <v>4434</v>
      </c>
      <c r="F1966" s="3" t="s">
        <v>734</v>
      </c>
      <c r="G1966" s="3" t="s">
        <v>36</v>
      </c>
      <c r="H1966" s="2">
        <v>11816</v>
      </c>
      <c r="I1966" s="3" t="s">
        <v>37</v>
      </c>
      <c r="J1966" s="1">
        <v>5511</v>
      </c>
      <c r="K1966" s="3" t="s">
        <v>18032</v>
      </c>
      <c r="L1966" t="s">
        <v>20</v>
      </c>
      <c r="M1966" s="3" t="s">
        <v>18035</v>
      </c>
      <c r="N1966" s="2">
        <v>3</v>
      </c>
      <c r="O1966" s="2">
        <v>1</v>
      </c>
      <c r="P1966" s="3" t="s">
        <v>81</v>
      </c>
      <c r="Q1966" s="1">
        <v>33366</v>
      </c>
      <c r="R1966" s="3" t="s">
        <v>22</v>
      </c>
      <c r="S1966" s="3" t="s">
        <v>23</v>
      </c>
      <c r="T1966" s="3" t="s">
        <v>18036</v>
      </c>
    </row>
    <row r="1967" spans="1:20">
      <c r="A1967" s="2">
        <v>1966</v>
      </c>
      <c r="B1967" s="2">
        <v>16621177792</v>
      </c>
      <c r="C1967" s="3" t="s">
        <v>54</v>
      </c>
      <c r="D1967" s="3" t="s">
        <v>4435</v>
      </c>
      <c r="E1967" t="s">
        <v>4436</v>
      </c>
      <c r="F1967" s="3" t="s">
        <v>106</v>
      </c>
      <c r="G1967" s="3" t="s">
        <v>50</v>
      </c>
      <c r="H1967" s="2">
        <v>93496</v>
      </c>
      <c r="I1967" s="3" t="s">
        <v>37</v>
      </c>
      <c r="J1967" s="1">
        <v>24490</v>
      </c>
      <c r="K1967" s="3" t="s">
        <v>18033</v>
      </c>
      <c r="L1967" t="s">
        <v>20</v>
      </c>
      <c r="M1967" s="3" t="s">
        <v>18035</v>
      </c>
      <c r="N1967" s="2">
        <v>5</v>
      </c>
      <c r="O1967" s="2">
        <v>0</v>
      </c>
      <c r="P1967" s="3" t="s">
        <v>21</v>
      </c>
      <c r="Q1967" s="1">
        <v>34225</v>
      </c>
      <c r="R1967" s="3" t="s">
        <v>22</v>
      </c>
      <c r="S1967" s="3" t="s">
        <v>23</v>
      </c>
      <c r="T1967" s="3" t="s">
        <v>18037</v>
      </c>
    </row>
    <row r="1968" spans="1:20">
      <c r="A1968" s="2">
        <v>1967</v>
      </c>
      <c r="B1968" s="2">
        <v>16627759900</v>
      </c>
      <c r="C1968" s="3" t="s">
        <v>4437</v>
      </c>
      <c r="D1968" s="3" t="s">
        <v>1940</v>
      </c>
      <c r="E1968" t="s">
        <v>4438</v>
      </c>
      <c r="F1968" s="3" t="s">
        <v>292</v>
      </c>
      <c r="G1968" s="3" t="s">
        <v>50</v>
      </c>
      <c r="H1968" s="2">
        <v>27935</v>
      </c>
      <c r="I1968" s="3" t="s">
        <v>37</v>
      </c>
      <c r="J1968" s="1">
        <v>25838</v>
      </c>
      <c r="K1968" s="3" t="s">
        <v>18033</v>
      </c>
      <c r="L1968" t="s">
        <v>20</v>
      </c>
      <c r="M1968" s="3" t="s">
        <v>18034</v>
      </c>
      <c r="N1968" s="2">
        <v>4</v>
      </c>
      <c r="O1968" s="2">
        <v>0</v>
      </c>
      <c r="P1968" s="3" t="s">
        <v>81</v>
      </c>
      <c r="Q1968" s="1">
        <v>34139</v>
      </c>
      <c r="R1968" s="3" t="s">
        <v>22</v>
      </c>
      <c r="S1968" s="3" t="s">
        <v>53</v>
      </c>
      <c r="T1968" s="3" t="s">
        <v>18036</v>
      </c>
    </row>
    <row r="1969" spans="1:20">
      <c r="A1969" s="2">
        <v>1968</v>
      </c>
      <c r="B1969" s="2">
        <v>16629106400</v>
      </c>
      <c r="C1969" s="3" t="s">
        <v>2726</v>
      </c>
      <c r="D1969" s="3" t="s">
        <v>4439</v>
      </c>
      <c r="E1969" t="s">
        <v>4440</v>
      </c>
      <c r="F1969" s="3" t="s">
        <v>394</v>
      </c>
      <c r="G1969" s="3" t="s">
        <v>50</v>
      </c>
      <c r="H1969" s="2">
        <v>49484</v>
      </c>
      <c r="I1969" s="3" t="s">
        <v>37</v>
      </c>
      <c r="J1969" s="1">
        <v>27809</v>
      </c>
      <c r="K1969" s="3" t="s">
        <v>18033</v>
      </c>
      <c r="L1969" t="s">
        <v>38</v>
      </c>
      <c r="M1969" s="3" t="s">
        <v>18034</v>
      </c>
      <c r="N1969" s="2">
        <v>1</v>
      </c>
      <c r="O1969" s="2">
        <v>0</v>
      </c>
      <c r="P1969" s="3" t="s">
        <v>39</v>
      </c>
      <c r="Q1969" s="1">
        <v>32954</v>
      </c>
      <c r="R1969" s="3" t="s">
        <v>22</v>
      </c>
      <c r="S1969" s="3" t="s">
        <v>31</v>
      </c>
      <c r="T1969" s="3" t="s">
        <v>18037</v>
      </c>
    </row>
    <row r="1970" spans="1:20">
      <c r="A1970" s="2">
        <v>1969</v>
      </c>
      <c r="B1970" s="2">
        <v>16629852100</v>
      </c>
      <c r="C1970" s="3" t="s">
        <v>2099</v>
      </c>
      <c r="D1970" s="3" t="s">
        <v>4196</v>
      </c>
      <c r="E1970" t="s">
        <v>4441</v>
      </c>
      <c r="F1970" s="3" t="s">
        <v>548</v>
      </c>
      <c r="G1970" s="3" t="s">
        <v>36</v>
      </c>
      <c r="H1970" s="2">
        <v>49083</v>
      </c>
      <c r="I1970" s="3" t="s">
        <v>37</v>
      </c>
      <c r="J1970" s="1">
        <v>13988</v>
      </c>
      <c r="K1970" s="3" t="s">
        <v>18032</v>
      </c>
      <c r="L1970" t="s">
        <v>44</v>
      </c>
      <c r="M1970" s="3" t="s">
        <v>18035</v>
      </c>
      <c r="N1970" s="2">
        <v>4</v>
      </c>
      <c r="O1970" s="2">
        <v>4</v>
      </c>
      <c r="P1970" s="3" t="s">
        <v>21</v>
      </c>
      <c r="Q1970" s="1">
        <v>34111</v>
      </c>
      <c r="R1970" s="3" t="s">
        <v>45</v>
      </c>
      <c r="S1970" s="3" t="s">
        <v>53</v>
      </c>
      <c r="T1970" s="3" t="s">
        <v>18036</v>
      </c>
    </row>
    <row r="1971" spans="1:20">
      <c r="A1971" s="2">
        <v>1970</v>
      </c>
      <c r="B1971" s="2">
        <v>16639261200</v>
      </c>
      <c r="C1971" s="3" t="s">
        <v>1222</v>
      </c>
      <c r="D1971" s="3" t="s">
        <v>4442</v>
      </c>
      <c r="E1971" t="s">
        <v>4443</v>
      </c>
      <c r="F1971" s="3" t="s">
        <v>349</v>
      </c>
      <c r="G1971" s="3" t="s">
        <v>36</v>
      </c>
      <c r="H1971" s="2">
        <v>36795</v>
      </c>
      <c r="I1971" s="3" t="s">
        <v>37</v>
      </c>
      <c r="J1971" s="1">
        <v>9167</v>
      </c>
      <c r="K1971" s="3" t="s">
        <v>18033</v>
      </c>
      <c r="L1971" t="s">
        <v>20</v>
      </c>
      <c r="M1971" s="3" t="s">
        <v>18035</v>
      </c>
      <c r="N1971" s="2">
        <v>4</v>
      </c>
      <c r="O1971" s="2">
        <v>0</v>
      </c>
      <c r="P1971" s="3" t="s">
        <v>81</v>
      </c>
      <c r="Q1971" s="1">
        <v>34489</v>
      </c>
      <c r="R1971" s="3" t="s">
        <v>45</v>
      </c>
      <c r="S1971" s="3" t="s">
        <v>53</v>
      </c>
      <c r="T1971" s="3" t="s">
        <v>18036</v>
      </c>
    </row>
    <row r="1972" spans="1:20">
      <c r="A1972" s="2">
        <v>1971</v>
      </c>
      <c r="B1972" s="2">
        <v>16643445500</v>
      </c>
      <c r="C1972" s="3" t="s">
        <v>692</v>
      </c>
      <c r="D1972" s="3" t="s">
        <v>2507</v>
      </c>
      <c r="E1972" t="s">
        <v>4444</v>
      </c>
      <c r="F1972" s="3" t="s">
        <v>548</v>
      </c>
      <c r="G1972" s="3" t="s">
        <v>36</v>
      </c>
      <c r="H1972" s="2">
        <v>95386</v>
      </c>
      <c r="I1972" s="3" t="s">
        <v>37</v>
      </c>
      <c r="J1972" s="1">
        <v>28324</v>
      </c>
      <c r="K1972" s="3" t="s">
        <v>18032</v>
      </c>
      <c r="L1972" t="s">
        <v>38</v>
      </c>
      <c r="M1972" s="3" t="s">
        <v>18035</v>
      </c>
      <c r="N1972" s="2">
        <v>4</v>
      </c>
      <c r="O1972" s="2">
        <v>1</v>
      </c>
      <c r="P1972" s="3" t="s">
        <v>39</v>
      </c>
      <c r="Q1972" s="1">
        <v>34600</v>
      </c>
      <c r="R1972" s="3" t="s">
        <v>52</v>
      </c>
      <c r="S1972" s="3" t="s">
        <v>76</v>
      </c>
      <c r="T1972" s="3" t="s">
        <v>18036</v>
      </c>
    </row>
    <row r="1973" spans="1:20">
      <c r="A1973" s="2">
        <v>1972</v>
      </c>
      <c r="B1973" s="2">
        <v>16647104024</v>
      </c>
      <c r="C1973" s="3" t="s">
        <v>4445</v>
      </c>
      <c r="D1973" s="3" t="s">
        <v>4446</v>
      </c>
      <c r="E1973" t="s">
        <v>4447</v>
      </c>
      <c r="F1973" s="3" t="s">
        <v>288</v>
      </c>
      <c r="G1973" s="3" t="s">
        <v>103</v>
      </c>
      <c r="H1973" s="2">
        <v>49259</v>
      </c>
      <c r="I1973" s="3" t="s">
        <v>19</v>
      </c>
      <c r="J1973" s="1">
        <v>4809</v>
      </c>
      <c r="K1973" s="3" t="s">
        <v>18033</v>
      </c>
      <c r="L1973" t="s">
        <v>38</v>
      </c>
      <c r="M1973" s="3" t="s">
        <v>18035</v>
      </c>
      <c r="N1973" s="2">
        <v>2</v>
      </c>
      <c r="O1973" s="2">
        <v>0</v>
      </c>
      <c r="P1973" s="3" t="s">
        <v>39</v>
      </c>
      <c r="Q1973" s="1">
        <v>33216</v>
      </c>
      <c r="R1973" s="3" t="s">
        <v>22</v>
      </c>
      <c r="S1973" s="3" t="s">
        <v>31</v>
      </c>
      <c r="T1973" s="3" t="s">
        <v>18037</v>
      </c>
    </row>
    <row r="1974" spans="1:20">
      <c r="A1974" s="2">
        <v>1973</v>
      </c>
      <c r="B1974" s="2">
        <v>16655247200</v>
      </c>
      <c r="C1974" s="3" t="s">
        <v>3428</v>
      </c>
      <c r="D1974" s="3" t="s">
        <v>4448</v>
      </c>
      <c r="E1974" t="s">
        <v>4449</v>
      </c>
      <c r="F1974" s="3" t="s">
        <v>652</v>
      </c>
      <c r="G1974" s="3" t="s">
        <v>36</v>
      </c>
      <c r="H1974" s="2">
        <v>53889</v>
      </c>
      <c r="I1974" s="3" t="s">
        <v>37</v>
      </c>
      <c r="J1974" s="1">
        <v>10876</v>
      </c>
      <c r="K1974" s="3" t="s">
        <v>18032</v>
      </c>
      <c r="L1974" t="s">
        <v>44</v>
      </c>
      <c r="M1974" s="3" t="s">
        <v>18034</v>
      </c>
      <c r="N1974" s="2">
        <v>2</v>
      </c>
      <c r="O1974" s="2">
        <v>1</v>
      </c>
      <c r="P1974" s="3" t="s">
        <v>21</v>
      </c>
      <c r="Q1974" s="1">
        <v>34021</v>
      </c>
      <c r="R1974" s="3" t="s">
        <v>45</v>
      </c>
      <c r="S1974" s="3" t="s">
        <v>53</v>
      </c>
      <c r="T1974" s="3" t="s">
        <v>18037</v>
      </c>
    </row>
    <row r="1975" spans="1:20">
      <c r="A1975" s="2">
        <v>1974</v>
      </c>
      <c r="B1975" s="2">
        <v>16672112941</v>
      </c>
      <c r="C1975" s="3" t="s">
        <v>2638</v>
      </c>
      <c r="D1975" s="3" t="s">
        <v>100</v>
      </c>
      <c r="E1975" t="s">
        <v>4450</v>
      </c>
      <c r="F1975" s="3" t="s">
        <v>468</v>
      </c>
      <c r="G1975" s="3" t="s">
        <v>36</v>
      </c>
      <c r="H1975" s="2">
        <v>72923</v>
      </c>
      <c r="I1975" s="3" t="s">
        <v>37</v>
      </c>
      <c r="J1975" s="1">
        <v>7843</v>
      </c>
      <c r="K1975" s="3" t="s">
        <v>18032</v>
      </c>
      <c r="L1975" t="s">
        <v>44</v>
      </c>
      <c r="M1975" s="3" t="s">
        <v>18035</v>
      </c>
      <c r="N1975" s="2">
        <v>1</v>
      </c>
      <c r="O1975" s="2">
        <v>1</v>
      </c>
      <c r="P1975" s="3" t="s">
        <v>21</v>
      </c>
      <c r="Q1975" s="1">
        <v>33872</v>
      </c>
      <c r="R1975" s="3" t="s">
        <v>45</v>
      </c>
      <c r="S1975" s="3" t="s">
        <v>23</v>
      </c>
      <c r="T1975" s="3" t="s">
        <v>18036</v>
      </c>
    </row>
    <row r="1976" spans="1:20">
      <c r="A1976" s="2">
        <v>1975</v>
      </c>
      <c r="B1976" s="2">
        <v>16675417423</v>
      </c>
      <c r="C1976" s="3" t="s">
        <v>1305</v>
      </c>
      <c r="D1976" s="3" t="s">
        <v>4451</v>
      </c>
      <c r="E1976" t="s">
        <v>4452</v>
      </c>
      <c r="F1976" s="3" t="s">
        <v>134</v>
      </c>
      <c r="G1976" s="3" t="s">
        <v>65</v>
      </c>
      <c r="H1976" s="2">
        <v>43715</v>
      </c>
      <c r="I1976" s="3" t="s">
        <v>19</v>
      </c>
      <c r="J1976" s="1">
        <v>14790</v>
      </c>
      <c r="K1976" s="3" t="s">
        <v>18032</v>
      </c>
      <c r="L1976" t="s">
        <v>44</v>
      </c>
      <c r="M1976" s="3" t="s">
        <v>18034</v>
      </c>
      <c r="N1976" s="2">
        <v>2</v>
      </c>
      <c r="O1976" s="2">
        <v>1</v>
      </c>
      <c r="P1976" s="3" t="s">
        <v>21</v>
      </c>
      <c r="Q1976" s="1">
        <v>33658</v>
      </c>
      <c r="R1976" s="3" t="s">
        <v>45</v>
      </c>
      <c r="S1976" s="3" t="s">
        <v>53</v>
      </c>
      <c r="T1976" s="3" t="s">
        <v>18037</v>
      </c>
    </row>
    <row r="1977" spans="1:20">
      <c r="A1977" s="2">
        <v>1976</v>
      </c>
      <c r="B1977" s="2">
        <v>16688860700</v>
      </c>
      <c r="C1977" s="3" t="s">
        <v>4453</v>
      </c>
      <c r="D1977" s="3" t="s">
        <v>365</v>
      </c>
      <c r="E1977" t="s">
        <v>4454</v>
      </c>
      <c r="F1977" s="3" t="s">
        <v>64</v>
      </c>
      <c r="G1977" s="3" t="s">
        <v>65</v>
      </c>
      <c r="H1977" s="2">
        <v>28911</v>
      </c>
      <c r="I1977" s="3" t="s">
        <v>19</v>
      </c>
      <c r="J1977" s="1">
        <v>21014</v>
      </c>
      <c r="K1977" s="3" t="s">
        <v>18033</v>
      </c>
      <c r="L1977" t="s">
        <v>195</v>
      </c>
      <c r="M1977" s="3" t="s">
        <v>18035</v>
      </c>
      <c r="N1977" s="2">
        <v>4</v>
      </c>
      <c r="O1977" s="2">
        <v>0</v>
      </c>
      <c r="P1977" s="3" t="s">
        <v>99</v>
      </c>
      <c r="Q1977" s="1">
        <v>33794</v>
      </c>
      <c r="R1977" s="3" t="s">
        <v>22</v>
      </c>
      <c r="S1977" s="3" t="s">
        <v>31</v>
      </c>
      <c r="T1977" s="3" t="s">
        <v>18036</v>
      </c>
    </row>
    <row r="1978" spans="1:20">
      <c r="A1978" s="2">
        <v>1977</v>
      </c>
      <c r="B1978" s="2">
        <v>16689241528</v>
      </c>
      <c r="C1978" s="3" t="s">
        <v>656</v>
      </c>
      <c r="D1978" s="3" t="s">
        <v>4455</v>
      </c>
      <c r="E1978" t="s">
        <v>4456</v>
      </c>
      <c r="F1978" s="3" t="s">
        <v>306</v>
      </c>
      <c r="G1978" s="3" t="s">
        <v>36</v>
      </c>
      <c r="H1978" s="2">
        <v>91156</v>
      </c>
      <c r="I1978" s="3" t="s">
        <v>37</v>
      </c>
      <c r="J1978" s="1">
        <v>22921</v>
      </c>
      <c r="K1978" s="3" t="s">
        <v>18032</v>
      </c>
      <c r="L1978" t="s">
        <v>44</v>
      </c>
      <c r="M1978" s="3" t="s">
        <v>18034</v>
      </c>
      <c r="N1978" s="2">
        <v>4</v>
      </c>
      <c r="O1978" s="2">
        <v>1</v>
      </c>
      <c r="P1978" s="3" t="s">
        <v>21</v>
      </c>
      <c r="Q1978" s="1">
        <v>33361</v>
      </c>
      <c r="R1978" s="3" t="s">
        <v>45</v>
      </c>
      <c r="S1978" s="3" t="s">
        <v>23</v>
      </c>
      <c r="T1978" s="3" t="s">
        <v>18036</v>
      </c>
    </row>
    <row r="1979" spans="1:20">
      <c r="A1979" s="2">
        <v>1978</v>
      </c>
      <c r="B1979" s="2">
        <v>16694986820</v>
      </c>
      <c r="C1979" s="3" t="s">
        <v>485</v>
      </c>
      <c r="D1979" s="3" t="s">
        <v>475</v>
      </c>
      <c r="E1979" t="s">
        <v>4457</v>
      </c>
      <c r="F1979" s="3" t="s">
        <v>35</v>
      </c>
      <c r="G1979" s="3" t="s">
        <v>36</v>
      </c>
      <c r="H1979" s="2">
        <v>16222</v>
      </c>
      <c r="I1979" s="3" t="s">
        <v>37</v>
      </c>
      <c r="J1979" s="1">
        <v>26500</v>
      </c>
      <c r="K1979" s="3" t="s">
        <v>18033</v>
      </c>
      <c r="L1979" t="s">
        <v>195</v>
      </c>
      <c r="M1979" s="3" t="s">
        <v>18035</v>
      </c>
      <c r="N1979" s="2">
        <v>3</v>
      </c>
      <c r="O1979" s="2">
        <v>0</v>
      </c>
      <c r="P1979" s="3" t="s">
        <v>21</v>
      </c>
      <c r="Q1979" s="1">
        <v>33888</v>
      </c>
      <c r="R1979" s="3" t="s">
        <v>22</v>
      </c>
      <c r="S1979" s="3" t="s">
        <v>31</v>
      </c>
      <c r="T1979" s="3" t="s">
        <v>18036</v>
      </c>
    </row>
    <row r="1980" spans="1:20">
      <c r="A1980" s="2">
        <v>1979</v>
      </c>
      <c r="B1980" s="2">
        <v>16702207326</v>
      </c>
      <c r="C1980" s="3" t="s">
        <v>4458</v>
      </c>
      <c r="D1980" s="3" t="s">
        <v>4459</v>
      </c>
      <c r="E1980" t="s">
        <v>4460</v>
      </c>
      <c r="F1980" s="3" t="s">
        <v>349</v>
      </c>
      <c r="G1980" s="3" t="s">
        <v>36</v>
      </c>
      <c r="H1980" s="2">
        <v>18336</v>
      </c>
      <c r="I1980" s="3" t="s">
        <v>37</v>
      </c>
      <c r="J1980" s="1">
        <v>21265</v>
      </c>
      <c r="K1980" s="3" t="s">
        <v>18033</v>
      </c>
      <c r="L1980" t="s">
        <v>20</v>
      </c>
      <c r="M1980" s="3" t="s">
        <v>18034</v>
      </c>
      <c r="N1980" s="2">
        <v>5</v>
      </c>
      <c r="O1980" s="2">
        <v>0</v>
      </c>
      <c r="P1980" s="3" t="s">
        <v>81</v>
      </c>
      <c r="Q1980" s="1">
        <v>34371</v>
      </c>
      <c r="R1980" s="3" t="s">
        <v>22</v>
      </c>
      <c r="S1980" s="3" t="s">
        <v>23</v>
      </c>
      <c r="T1980" s="3" t="s">
        <v>18037</v>
      </c>
    </row>
    <row r="1981" spans="1:20">
      <c r="A1981" s="2">
        <v>1980</v>
      </c>
      <c r="B1981" s="2">
        <v>16718300580</v>
      </c>
      <c r="C1981" s="3" t="s">
        <v>488</v>
      </c>
      <c r="D1981" s="3" t="s">
        <v>4461</v>
      </c>
      <c r="E1981" t="s">
        <v>4462</v>
      </c>
      <c r="F1981" s="3" t="s">
        <v>126</v>
      </c>
      <c r="G1981" s="3" t="s">
        <v>36</v>
      </c>
      <c r="H1981" s="2">
        <v>34855</v>
      </c>
      <c r="I1981" s="3" t="s">
        <v>37</v>
      </c>
      <c r="J1981" s="1">
        <v>5731</v>
      </c>
      <c r="K1981" s="3" t="s">
        <v>18032</v>
      </c>
      <c r="L1981" t="s">
        <v>44</v>
      </c>
      <c r="M1981" s="3" t="s">
        <v>18035</v>
      </c>
      <c r="N1981" s="2">
        <v>4</v>
      </c>
      <c r="O1981" s="2">
        <v>4</v>
      </c>
      <c r="P1981" s="3" t="s">
        <v>21</v>
      </c>
      <c r="Q1981" s="1">
        <v>33468</v>
      </c>
      <c r="R1981" s="3" t="s">
        <v>45</v>
      </c>
      <c r="S1981" s="3" t="s">
        <v>23</v>
      </c>
      <c r="T1981" s="3" t="s">
        <v>18036</v>
      </c>
    </row>
    <row r="1982" spans="1:20">
      <c r="A1982" s="2">
        <v>1981</v>
      </c>
      <c r="B1982" s="2">
        <v>16732333900</v>
      </c>
      <c r="C1982" s="3" t="s">
        <v>601</v>
      </c>
      <c r="D1982" s="3" t="s">
        <v>4463</v>
      </c>
      <c r="E1982" t="s">
        <v>4464</v>
      </c>
      <c r="F1982" s="3" t="s">
        <v>274</v>
      </c>
      <c r="G1982" s="3" t="s">
        <v>74</v>
      </c>
      <c r="H1982" s="2">
        <v>31322</v>
      </c>
      <c r="I1982" s="3" t="s">
        <v>37</v>
      </c>
      <c r="J1982" s="1">
        <v>17761</v>
      </c>
      <c r="K1982" s="3" t="s">
        <v>18033</v>
      </c>
      <c r="L1982" t="s">
        <v>38</v>
      </c>
      <c r="M1982" s="3" t="s">
        <v>18035</v>
      </c>
      <c r="N1982" s="2">
        <v>1</v>
      </c>
      <c r="O1982" s="2">
        <v>0</v>
      </c>
      <c r="P1982" s="3" t="s">
        <v>39</v>
      </c>
      <c r="Q1982" s="1">
        <v>33251</v>
      </c>
      <c r="R1982" s="3" t="s">
        <v>22</v>
      </c>
      <c r="S1982" s="3" t="s">
        <v>76</v>
      </c>
      <c r="T1982" s="3" t="s">
        <v>18036</v>
      </c>
    </row>
    <row r="1983" spans="1:20">
      <c r="A1983" s="2">
        <v>1982</v>
      </c>
      <c r="B1983" s="2">
        <v>16738309900</v>
      </c>
      <c r="C1983" s="3" t="s">
        <v>4465</v>
      </c>
      <c r="D1983" s="3" t="s">
        <v>459</v>
      </c>
      <c r="E1983" t="s">
        <v>4466</v>
      </c>
      <c r="F1983" s="3" t="s">
        <v>422</v>
      </c>
      <c r="G1983" s="3" t="s">
        <v>28</v>
      </c>
      <c r="H1983" s="2">
        <v>84811</v>
      </c>
      <c r="I1983" s="3" t="s">
        <v>29</v>
      </c>
      <c r="J1983" s="1">
        <v>22740</v>
      </c>
      <c r="K1983" s="3" t="s">
        <v>18033</v>
      </c>
      <c r="L1983" t="s">
        <v>20</v>
      </c>
      <c r="M1983" s="3" t="s">
        <v>18035</v>
      </c>
      <c r="N1983" s="2">
        <v>2</v>
      </c>
      <c r="O1983" s="2">
        <v>0</v>
      </c>
      <c r="P1983" s="3" t="s">
        <v>81</v>
      </c>
      <c r="Q1983" s="1">
        <v>33432</v>
      </c>
      <c r="R1983" s="3" t="s">
        <v>22</v>
      </c>
      <c r="S1983" s="3" t="s">
        <v>23</v>
      </c>
      <c r="T1983" s="3" t="s">
        <v>18037</v>
      </c>
    </row>
    <row r="1984" spans="1:20">
      <c r="A1984" s="2">
        <v>1983</v>
      </c>
      <c r="B1984" s="2">
        <v>16740090847</v>
      </c>
      <c r="C1984" s="3" t="s">
        <v>1368</v>
      </c>
      <c r="D1984" s="3" t="s">
        <v>4467</v>
      </c>
      <c r="E1984" t="s">
        <v>4468</v>
      </c>
      <c r="F1984" s="3" t="s">
        <v>734</v>
      </c>
      <c r="G1984" s="3" t="s">
        <v>36</v>
      </c>
      <c r="H1984" s="2">
        <v>91957</v>
      </c>
      <c r="I1984" s="3" t="s">
        <v>37</v>
      </c>
      <c r="J1984" s="1">
        <v>10114</v>
      </c>
      <c r="K1984" s="3" t="s">
        <v>18032</v>
      </c>
      <c r="L1984" t="s">
        <v>20</v>
      </c>
      <c r="M1984" s="3" t="s">
        <v>18034</v>
      </c>
      <c r="N1984" s="2">
        <v>5</v>
      </c>
      <c r="O1984" s="2">
        <v>5</v>
      </c>
      <c r="P1984" s="3" t="s">
        <v>81</v>
      </c>
      <c r="Q1984" s="1">
        <v>34289</v>
      </c>
      <c r="R1984" s="3" t="s">
        <v>75</v>
      </c>
      <c r="S1984" s="3" t="s">
        <v>53</v>
      </c>
      <c r="T1984" s="3" t="s">
        <v>18036</v>
      </c>
    </row>
    <row r="1985" spans="1:20">
      <c r="A1985" s="2">
        <v>1984</v>
      </c>
      <c r="B1985" s="2">
        <v>16748019500</v>
      </c>
      <c r="C1985" s="3" t="s">
        <v>1134</v>
      </c>
      <c r="D1985" s="3" t="s">
        <v>417</v>
      </c>
      <c r="E1985" t="s">
        <v>4469</v>
      </c>
      <c r="F1985" s="3" t="s">
        <v>85</v>
      </c>
      <c r="G1985" s="3" t="s">
        <v>50</v>
      </c>
      <c r="H1985" s="2">
        <v>40799</v>
      </c>
      <c r="I1985" s="3" t="s">
        <v>37</v>
      </c>
      <c r="J1985" s="1">
        <v>24011</v>
      </c>
      <c r="K1985" s="3" t="s">
        <v>18032</v>
      </c>
      <c r="L1985" t="s">
        <v>20</v>
      </c>
      <c r="M1985" s="3" t="s">
        <v>18035</v>
      </c>
      <c r="N1985" s="2">
        <v>0</v>
      </c>
      <c r="O1985" s="2">
        <v>0</v>
      </c>
      <c r="P1985" s="3" t="s">
        <v>51</v>
      </c>
      <c r="Q1985" s="1">
        <v>33740</v>
      </c>
      <c r="R1985" s="3" t="s">
        <v>52</v>
      </c>
      <c r="S1985" s="3" t="s">
        <v>31</v>
      </c>
      <c r="T1985" s="3" t="s">
        <v>18036</v>
      </c>
    </row>
    <row r="1986" spans="1:20">
      <c r="A1986" s="2">
        <v>1985</v>
      </c>
      <c r="B1986" s="2">
        <v>16756833200</v>
      </c>
      <c r="C1986" s="3" t="s">
        <v>966</v>
      </c>
      <c r="D1986" s="3" t="s">
        <v>4470</v>
      </c>
      <c r="E1986" t="s">
        <v>4471</v>
      </c>
      <c r="F1986" s="3" t="s">
        <v>114</v>
      </c>
      <c r="G1986" s="3" t="s">
        <v>50</v>
      </c>
      <c r="H1986" s="2">
        <v>14107</v>
      </c>
      <c r="I1986" s="3" t="s">
        <v>37</v>
      </c>
      <c r="J1986" s="1">
        <v>21753</v>
      </c>
      <c r="K1986" s="3" t="s">
        <v>18032</v>
      </c>
      <c r="L1986" t="s">
        <v>20</v>
      </c>
      <c r="M1986" s="3" t="s">
        <v>18034</v>
      </c>
      <c r="N1986" s="2">
        <v>2</v>
      </c>
      <c r="O1986" s="2">
        <v>2</v>
      </c>
      <c r="P1986" s="3" t="s">
        <v>81</v>
      </c>
      <c r="Q1986" s="1">
        <v>34041</v>
      </c>
      <c r="R1986" s="3" t="s">
        <v>22</v>
      </c>
      <c r="S1986" s="3" t="s">
        <v>23</v>
      </c>
      <c r="T1986" s="3" t="s">
        <v>18036</v>
      </c>
    </row>
    <row r="1987" spans="1:20">
      <c r="A1987" s="2">
        <v>1986</v>
      </c>
      <c r="B1987" s="2">
        <v>16760936975</v>
      </c>
      <c r="C1987" s="3" t="s">
        <v>1163</v>
      </c>
      <c r="D1987" s="3" t="s">
        <v>4472</v>
      </c>
      <c r="E1987" t="s">
        <v>4473</v>
      </c>
      <c r="F1987" s="3" t="s">
        <v>1111</v>
      </c>
      <c r="G1987" s="3" t="s">
        <v>50</v>
      </c>
      <c r="H1987" s="2">
        <v>28110</v>
      </c>
      <c r="I1987" s="3" t="s">
        <v>37</v>
      </c>
      <c r="J1987" s="1">
        <v>7443</v>
      </c>
      <c r="K1987" s="3" t="s">
        <v>18033</v>
      </c>
      <c r="L1987" t="s">
        <v>98</v>
      </c>
      <c r="M1987" s="3" t="s">
        <v>18034</v>
      </c>
      <c r="N1987" s="2">
        <v>2</v>
      </c>
      <c r="O1987" s="2">
        <v>0</v>
      </c>
      <c r="P1987" s="3" t="s">
        <v>21</v>
      </c>
      <c r="Q1987" s="1">
        <v>33698</v>
      </c>
      <c r="R1987" s="3" t="s">
        <v>22</v>
      </c>
      <c r="S1987" s="3" t="s">
        <v>31</v>
      </c>
      <c r="T1987" s="3" t="s">
        <v>18036</v>
      </c>
    </row>
    <row r="1988" spans="1:20">
      <c r="A1988" s="2">
        <v>1987</v>
      </c>
      <c r="B1988" s="2">
        <v>16761612900</v>
      </c>
      <c r="C1988" s="3" t="s">
        <v>573</v>
      </c>
      <c r="D1988" s="3" t="s">
        <v>2651</v>
      </c>
      <c r="E1988" t="s">
        <v>4474</v>
      </c>
      <c r="F1988" s="3" t="s">
        <v>325</v>
      </c>
      <c r="G1988" s="3" t="s">
        <v>74</v>
      </c>
      <c r="H1988" s="2">
        <v>91255</v>
      </c>
      <c r="I1988" s="3" t="s">
        <v>37</v>
      </c>
      <c r="J1988" s="1">
        <v>8143</v>
      </c>
      <c r="K1988" s="3" t="s">
        <v>18032</v>
      </c>
      <c r="L1988" t="s">
        <v>38</v>
      </c>
      <c r="M1988" s="3" t="s">
        <v>18035</v>
      </c>
      <c r="N1988" s="2">
        <v>0</v>
      </c>
      <c r="O1988" s="2">
        <v>0</v>
      </c>
      <c r="P1988" s="3" t="s">
        <v>39</v>
      </c>
      <c r="Q1988" s="1">
        <v>34079</v>
      </c>
      <c r="R1988" s="3" t="s">
        <v>22</v>
      </c>
      <c r="S1988" s="3" t="s">
        <v>31</v>
      </c>
      <c r="T1988" s="3" t="s">
        <v>18036</v>
      </c>
    </row>
    <row r="1989" spans="1:20">
      <c r="A1989" s="2">
        <v>1988</v>
      </c>
      <c r="B1989" s="2">
        <v>16762953996</v>
      </c>
      <c r="C1989" s="3" t="s">
        <v>40</v>
      </c>
      <c r="D1989" s="3" t="s">
        <v>4475</v>
      </c>
      <c r="E1989" t="s">
        <v>4476</v>
      </c>
      <c r="F1989" s="3" t="s">
        <v>157</v>
      </c>
      <c r="G1989" s="3" t="s">
        <v>74</v>
      </c>
      <c r="H1989" s="2">
        <v>45129</v>
      </c>
      <c r="I1989" s="3" t="s">
        <v>37</v>
      </c>
      <c r="J1989" s="1">
        <v>26580</v>
      </c>
      <c r="K1989" s="3" t="s">
        <v>18032</v>
      </c>
      <c r="L1989" t="s">
        <v>44</v>
      </c>
      <c r="M1989" s="3" t="s">
        <v>18034</v>
      </c>
      <c r="N1989" s="2">
        <v>3</v>
      </c>
      <c r="O1989" s="2">
        <v>3</v>
      </c>
      <c r="P1989" s="3" t="s">
        <v>21</v>
      </c>
      <c r="Q1989" s="1">
        <v>33667</v>
      </c>
      <c r="R1989" s="3" t="s">
        <v>45</v>
      </c>
      <c r="S1989" s="3" t="s">
        <v>23</v>
      </c>
      <c r="T1989" s="3" t="s">
        <v>18036</v>
      </c>
    </row>
    <row r="1990" spans="1:20">
      <c r="A1990" s="2">
        <v>1989</v>
      </c>
      <c r="B1990" s="2">
        <v>16772518800</v>
      </c>
      <c r="C1990" s="3" t="s">
        <v>554</v>
      </c>
      <c r="D1990" s="3" t="s">
        <v>4477</v>
      </c>
      <c r="E1990" t="s">
        <v>4478</v>
      </c>
      <c r="F1990" s="3" t="s">
        <v>959</v>
      </c>
      <c r="G1990" s="3" t="s">
        <v>50</v>
      </c>
      <c r="H1990" s="2">
        <v>76051</v>
      </c>
      <c r="I1990" s="3" t="s">
        <v>37</v>
      </c>
      <c r="J1990" s="1">
        <v>18309</v>
      </c>
      <c r="K1990" s="3" t="s">
        <v>18033</v>
      </c>
      <c r="L1990" t="s">
        <v>44</v>
      </c>
      <c r="M1990" s="3" t="s">
        <v>18035</v>
      </c>
      <c r="N1990" s="2">
        <v>2</v>
      </c>
      <c r="O1990" s="2">
        <v>0</v>
      </c>
      <c r="P1990" s="3" t="s">
        <v>21</v>
      </c>
      <c r="Q1990" s="1">
        <v>34488</v>
      </c>
      <c r="R1990" s="3" t="s">
        <v>45</v>
      </c>
      <c r="S1990" s="3" t="s">
        <v>53</v>
      </c>
      <c r="T1990" s="3" t="s">
        <v>18037</v>
      </c>
    </row>
    <row r="1991" spans="1:20">
      <c r="A1991" s="2">
        <v>1990</v>
      </c>
      <c r="B1991" s="2">
        <v>16775066852</v>
      </c>
      <c r="C1991" s="3" t="s">
        <v>2249</v>
      </c>
      <c r="D1991" s="3" t="s">
        <v>4216</v>
      </c>
      <c r="E1991" t="s">
        <v>4479</v>
      </c>
      <c r="F1991" s="3" t="s">
        <v>367</v>
      </c>
      <c r="G1991" s="3" t="s">
        <v>50</v>
      </c>
      <c r="H1991" s="2">
        <v>95085</v>
      </c>
      <c r="I1991" s="3" t="s">
        <v>37</v>
      </c>
      <c r="J1991" s="1">
        <v>6094</v>
      </c>
      <c r="K1991" s="3" t="s">
        <v>18033</v>
      </c>
      <c r="L1991" t="s">
        <v>44</v>
      </c>
      <c r="M1991" s="3" t="s">
        <v>18035</v>
      </c>
      <c r="N1991" s="2">
        <v>2</v>
      </c>
      <c r="O1991" s="2">
        <v>0</v>
      </c>
      <c r="P1991" s="3" t="s">
        <v>21</v>
      </c>
      <c r="Q1991" s="1">
        <v>32919</v>
      </c>
      <c r="R1991" s="3" t="s">
        <v>52</v>
      </c>
      <c r="S1991" s="3" t="s">
        <v>23</v>
      </c>
      <c r="T1991" s="3" t="s">
        <v>18036</v>
      </c>
    </row>
    <row r="1992" spans="1:20">
      <c r="A1992" s="2">
        <v>1991</v>
      </c>
      <c r="B1992" s="2">
        <v>16794952750</v>
      </c>
      <c r="C1992" s="3" t="s">
        <v>485</v>
      </c>
      <c r="D1992" s="3" t="s">
        <v>3884</v>
      </c>
      <c r="E1992" t="s">
        <v>4480</v>
      </c>
      <c r="F1992" s="3" t="s">
        <v>374</v>
      </c>
      <c r="G1992" s="3" t="s">
        <v>74</v>
      </c>
      <c r="H1992" s="2">
        <v>65877</v>
      </c>
      <c r="I1992" s="3" t="s">
        <v>37</v>
      </c>
      <c r="J1992" s="1">
        <v>13679</v>
      </c>
      <c r="K1992" s="3" t="s">
        <v>18033</v>
      </c>
      <c r="L1992" t="s">
        <v>38</v>
      </c>
      <c r="M1992" s="3" t="s">
        <v>18035</v>
      </c>
      <c r="N1992" s="2">
        <v>1</v>
      </c>
      <c r="O1992" s="2">
        <v>0</v>
      </c>
      <c r="P1992" s="3" t="s">
        <v>39</v>
      </c>
      <c r="Q1992" s="1">
        <v>34039</v>
      </c>
      <c r="R1992" s="3" t="s">
        <v>22</v>
      </c>
      <c r="S1992" s="3" t="s">
        <v>31</v>
      </c>
      <c r="T1992" s="3" t="s">
        <v>18037</v>
      </c>
    </row>
    <row r="1993" spans="1:20">
      <c r="A1993" s="2">
        <v>1992</v>
      </c>
      <c r="B1993" s="2">
        <v>16804785700</v>
      </c>
      <c r="C1993" s="3" t="s">
        <v>2087</v>
      </c>
      <c r="D1993" s="3" t="s">
        <v>4481</v>
      </c>
      <c r="E1993" t="s">
        <v>4482</v>
      </c>
      <c r="F1993" s="3" t="s">
        <v>114</v>
      </c>
      <c r="G1993" s="3" t="s">
        <v>50</v>
      </c>
      <c r="H1993" s="2">
        <v>51073</v>
      </c>
      <c r="I1993" s="3" t="s">
        <v>37</v>
      </c>
      <c r="J1993" s="1">
        <v>5927</v>
      </c>
      <c r="K1993" s="3" t="s">
        <v>18032</v>
      </c>
      <c r="L1993" t="s">
        <v>195</v>
      </c>
      <c r="M1993" s="3" t="s">
        <v>18035</v>
      </c>
      <c r="N1993" s="2">
        <v>1</v>
      </c>
      <c r="O1993" s="2">
        <v>1</v>
      </c>
      <c r="P1993" s="3" t="s">
        <v>99</v>
      </c>
      <c r="Q1993" s="1">
        <v>34399</v>
      </c>
      <c r="R1993" s="3" t="s">
        <v>22</v>
      </c>
      <c r="S1993" s="3" t="s">
        <v>31</v>
      </c>
      <c r="T1993" s="3" t="s">
        <v>18036</v>
      </c>
    </row>
    <row r="1994" spans="1:20">
      <c r="A1994" s="2">
        <v>1993</v>
      </c>
      <c r="B1994" s="2">
        <v>16805531400</v>
      </c>
      <c r="C1994" s="3" t="s">
        <v>1259</v>
      </c>
      <c r="D1994" s="3" t="s">
        <v>338</v>
      </c>
      <c r="E1994" t="s">
        <v>4483</v>
      </c>
      <c r="F1994" s="3" t="s">
        <v>35</v>
      </c>
      <c r="G1994" s="3" t="s">
        <v>36</v>
      </c>
      <c r="H1994" s="2">
        <v>87026</v>
      </c>
      <c r="I1994" s="3" t="s">
        <v>37</v>
      </c>
      <c r="J1994" s="1">
        <v>13728</v>
      </c>
      <c r="K1994" s="3" t="s">
        <v>18032</v>
      </c>
      <c r="L1994" t="s">
        <v>44</v>
      </c>
      <c r="M1994" s="3" t="s">
        <v>18034</v>
      </c>
      <c r="N1994" s="2">
        <v>4</v>
      </c>
      <c r="O1994" s="2">
        <v>4</v>
      </c>
      <c r="P1994" s="3" t="s">
        <v>21</v>
      </c>
      <c r="Q1994" s="1">
        <v>33611</v>
      </c>
      <c r="R1994" s="3" t="s">
        <v>22</v>
      </c>
      <c r="S1994" s="3" t="s">
        <v>53</v>
      </c>
      <c r="T1994" s="3" t="s">
        <v>18036</v>
      </c>
    </row>
    <row r="1995" spans="1:20">
      <c r="A1995" s="2">
        <v>1994</v>
      </c>
      <c r="B1995" s="2">
        <v>16810611500</v>
      </c>
      <c r="C1995" s="3" t="s">
        <v>554</v>
      </c>
      <c r="D1995" s="3" t="s">
        <v>4484</v>
      </c>
      <c r="E1995" t="s">
        <v>4485</v>
      </c>
      <c r="F1995" s="3" t="s">
        <v>989</v>
      </c>
      <c r="G1995" s="3" t="s">
        <v>36</v>
      </c>
      <c r="H1995" s="2">
        <v>38383</v>
      </c>
      <c r="I1995" s="3" t="s">
        <v>37</v>
      </c>
      <c r="J1995" s="1">
        <v>10433</v>
      </c>
      <c r="K1995" s="3" t="s">
        <v>18032</v>
      </c>
      <c r="L1995" t="s">
        <v>20</v>
      </c>
      <c r="M1995" s="3" t="s">
        <v>18034</v>
      </c>
      <c r="N1995" s="2">
        <v>3</v>
      </c>
      <c r="O1995" s="2">
        <v>2</v>
      </c>
      <c r="P1995" s="3" t="s">
        <v>51</v>
      </c>
      <c r="Q1995" s="1">
        <v>33310</v>
      </c>
      <c r="R1995" s="3" t="s">
        <v>22</v>
      </c>
      <c r="S1995" s="3" t="s">
        <v>410</v>
      </c>
      <c r="T1995" s="3" t="s">
        <v>18036</v>
      </c>
    </row>
    <row r="1996" spans="1:20">
      <c r="A1996" s="2">
        <v>1995</v>
      </c>
      <c r="B1996" s="2">
        <v>16813599500</v>
      </c>
      <c r="C1996" s="3" t="s">
        <v>604</v>
      </c>
      <c r="D1996" s="3" t="s">
        <v>4486</v>
      </c>
      <c r="E1996" t="s">
        <v>4487</v>
      </c>
      <c r="F1996" s="3" t="s">
        <v>310</v>
      </c>
      <c r="G1996" s="3" t="s">
        <v>36</v>
      </c>
      <c r="H1996" s="2">
        <v>40498</v>
      </c>
      <c r="I1996" s="3" t="s">
        <v>37</v>
      </c>
      <c r="J1996" s="1">
        <v>21222</v>
      </c>
      <c r="K1996" s="3" t="s">
        <v>18033</v>
      </c>
      <c r="L1996" t="s">
        <v>195</v>
      </c>
      <c r="M1996" s="3" t="s">
        <v>18035</v>
      </c>
      <c r="N1996" s="2">
        <v>5</v>
      </c>
      <c r="O1996" s="2">
        <v>0</v>
      </c>
      <c r="P1996" s="3" t="s">
        <v>51</v>
      </c>
      <c r="Q1996" s="1">
        <v>34371</v>
      </c>
      <c r="R1996" s="3" t="s">
        <v>22</v>
      </c>
      <c r="S1996" s="3" t="s">
        <v>31</v>
      </c>
      <c r="T1996" s="3" t="s">
        <v>18036</v>
      </c>
    </row>
    <row r="1997" spans="1:20">
      <c r="A1997" s="2">
        <v>1996</v>
      </c>
      <c r="B1997" s="2">
        <v>16819838285</v>
      </c>
      <c r="C1997" s="3" t="s">
        <v>1566</v>
      </c>
      <c r="D1997" s="3" t="s">
        <v>4488</v>
      </c>
      <c r="E1997" t="s">
        <v>4489</v>
      </c>
      <c r="F1997" s="3" t="s">
        <v>325</v>
      </c>
      <c r="G1997" s="3" t="s">
        <v>74</v>
      </c>
      <c r="H1997" s="2">
        <v>57017</v>
      </c>
      <c r="I1997" s="3" t="s">
        <v>37</v>
      </c>
      <c r="J1997" s="1">
        <v>17641</v>
      </c>
      <c r="K1997" s="3" t="s">
        <v>18032</v>
      </c>
      <c r="L1997" t="s">
        <v>20</v>
      </c>
      <c r="M1997" s="3" t="s">
        <v>18035</v>
      </c>
      <c r="N1997" s="2">
        <v>1</v>
      </c>
      <c r="O1997" s="2">
        <v>0</v>
      </c>
      <c r="P1997" s="3" t="s">
        <v>51</v>
      </c>
      <c r="Q1997" s="1">
        <v>34104</v>
      </c>
      <c r="R1997" s="3" t="s">
        <v>22</v>
      </c>
      <c r="S1997" s="3" t="s">
        <v>53</v>
      </c>
      <c r="T1997" s="3" t="s">
        <v>18036</v>
      </c>
    </row>
    <row r="1998" spans="1:20">
      <c r="A1998" s="2">
        <v>1997</v>
      </c>
      <c r="B1998" s="2">
        <v>16822445392</v>
      </c>
      <c r="C1998" s="3" t="s">
        <v>341</v>
      </c>
      <c r="D1998" s="3" t="s">
        <v>4490</v>
      </c>
      <c r="E1998" t="s">
        <v>4491</v>
      </c>
      <c r="F1998" s="3" t="s">
        <v>437</v>
      </c>
      <c r="G1998" s="3" t="s">
        <v>50</v>
      </c>
      <c r="H1998" s="2">
        <v>25294</v>
      </c>
      <c r="I1998" s="3" t="s">
        <v>37</v>
      </c>
      <c r="J1998" s="1">
        <v>15698</v>
      </c>
      <c r="K1998" s="3" t="s">
        <v>18033</v>
      </c>
      <c r="L1998" t="s">
        <v>20</v>
      </c>
      <c r="M1998" s="3" t="s">
        <v>18035</v>
      </c>
      <c r="N1998" s="2">
        <v>3</v>
      </c>
      <c r="O1998" s="2">
        <v>0</v>
      </c>
      <c r="P1998" s="3" t="s">
        <v>81</v>
      </c>
      <c r="Q1998" s="1">
        <v>33835</v>
      </c>
      <c r="R1998" s="3" t="s">
        <v>52</v>
      </c>
      <c r="S1998" s="3" t="s">
        <v>23</v>
      </c>
      <c r="T1998" s="3" t="s">
        <v>18037</v>
      </c>
    </row>
    <row r="1999" spans="1:20">
      <c r="A1999" s="2">
        <v>1998</v>
      </c>
      <c r="B1999" s="2">
        <v>16824204900</v>
      </c>
      <c r="C1999" s="3" t="s">
        <v>499</v>
      </c>
      <c r="D1999" s="3" t="s">
        <v>4492</v>
      </c>
      <c r="E1999" t="s">
        <v>4493</v>
      </c>
      <c r="F1999" s="3" t="s">
        <v>539</v>
      </c>
      <c r="G1999" s="3" t="s">
        <v>28</v>
      </c>
      <c r="H1999" s="2">
        <v>80681</v>
      </c>
      <c r="I1999" s="3" t="s">
        <v>29</v>
      </c>
      <c r="J1999" s="1">
        <v>11522</v>
      </c>
      <c r="K1999" s="3" t="s">
        <v>18033</v>
      </c>
      <c r="L1999" t="s">
        <v>30</v>
      </c>
      <c r="M1999" s="3" t="s">
        <v>18034</v>
      </c>
      <c r="N1999" s="2">
        <v>1</v>
      </c>
      <c r="O1999" s="2">
        <v>0</v>
      </c>
      <c r="P1999" s="3" t="s">
        <v>39</v>
      </c>
      <c r="Q1999" s="1">
        <v>34548</v>
      </c>
      <c r="R1999" s="3" t="s">
        <v>22</v>
      </c>
      <c r="S1999" s="3" t="s">
        <v>31</v>
      </c>
      <c r="T1999" s="3" t="s">
        <v>18037</v>
      </c>
    </row>
    <row r="2000" spans="1:20">
      <c r="A2000" s="2">
        <v>1999</v>
      </c>
      <c r="B2000" s="2">
        <v>16858306527</v>
      </c>
      <c r="C2000" s="3" t="s">
        <v>2346</v>
      </c>
      <c r="D2000" s="3" t="s">
        <v>4494</v>
      </c>
      <c r="E2000" t="s">
        <v>4495</v>
      </c>
      <c r="F2000" s="3" t="s">
        <v>274</v>
      </c>
      <c r="G2000" s="3" t="s">
        <v>74</v>
      </c>
      <c r="H2000" s="2">
        <v>15120</v>
      </c>
      <c r="I2000" s="3" t="s">
        <v>37</v>
      </c>
      <c r="J2000" s="1">
        <v>10461</v>
      </c>
      <c r="K2000" s="3" t="s">
        <v>18032</v>
      </c>
      <c r="L2000" t="s">
        <v>20</v>
      </c>
      <c r="M2000" s="3" t="s">
        <v>18034</v>
      </c>
      <c r="N2000" s="2">
        <v>2</v>
      </c>
      <c r="O2000" s="2">
        <v>2</v>
      </c>
      <c r="P2000" s="3" t="s">
        <v>51</v>
      </c>
      <c r="Q2000" s="1">
        <v>34138</v>
      </c>
      <c r="R2000" s="3" t="s">
        <v>22</v>
      </c>
      <c r="S2000" s="3" t="s">
        <v>23</v>
      </c>
      <c r="T2000" s="3" t="s">
        <v>18036</v>
      </c>
    </row>
    <row r="2001" spans="1:20">
      <c r="A2001" s="2">
        <v>2000</v>
      </c>
      <c r="B2001" s="2">
        <v>16866036700</v>
      </c>
      <c r="C2001" s="3" t="s">
        <v>371</v>
      </c>
      <c r="D2001" s="3" t="s">
        <v>4496</v>
      </c>
      <c r="E2001" t="s">
        <v>4497</v>
      </c>
      <c r="F2001" s="3" t="s">
        <v>422</v>
      </c>
      <c r="G2001" s="3" t="s">
        <v>28</v>
      </c>
      <c r="H2001" s="2">
        <v>36669</v>
      </c>
      <c r="I2001" s="3" t="s">
        <v>29</v>
      </c>
      <c r="J2001" s="1">
        <v>10356</v>
      </c>
      <c r="K2001" s="3" t="s">
        <v>18032</v>
      </c>
      <c r="L2001" t="s">
        <v>38</v>
      </c>
      <c r="M2001" s="3" t="s">
        <v>18034</v>
      </c>
      <c r="N2001" s="2">
        <v>5</v>
      </c>
      <c r="O2001" s="2">
        <v>3</v>
      </c>
      <c r="P2001" s="3" t="s">
        <v>81</v>
      </c>
      <c r="Q2001" s="1">
        <v>33459</v>
      </c>
      <c r="R2001" s="3" t="s">
        <v>75</v>
      </c>
      <c r="S2001" s="3" t="s">
        <v>53</v>
      </c>
      <c r="T2001" s="3" t="s">
        <v>18036</v>
      </c>
    </row>
    <row r="2002" spans="1:20">
      <c r="A2002" s="2">
        <v>2001</v>
      </c>
      <c r="B2002" s="2">
        <v>16866444349</v>
      </c>
      <c r="C2002" s="3" t="s">
        <v>452</v>
      </c>
      <c r="D2002" s="3" t="s">
        <v>1644</v>
      </c>
      <c r="E2002" t="s">
        <v>4498</v>
      </c>
      <c r="F2002" s="3" t="s">
        <v>1126</v>
      </c>
      <c r="G2002" s="3" t="s">
        <v>50</v>
      </c>
      <c r="H2002" s="2">
        <v>36269</v>
      </c>
      <c r="I2002" s="3" t="s">
        <v>37</v>
      </c>
      <c r="J2002" s="1">
        <v>24178</v>
      </c>
      <c r="K2002" s="3" t="s">
        <v>18032</v>
      </c>
      <c r="L2002" t="s">
        <v>20</v>
      </c>
      <c r="M2002" s="3" t="s">
        <v>18035</v>
      </c>
      <c r="N2002" s="2">
        <v>4</v>
      </c>
      <c r="O2002" s="2">
        <v>4</v>
      </c>
      <c r="P2002" s="3" t="s">
        <v>81</v>
      </c>
      <c r="Q2002" s="1">
        <v>34368</v>
      </c>
      <c r="R2002" s="3" t="s">
        <v>75</v>
      </c>
      <c r="S2002" s="3" t="s">
        <v>53</v>
      </c>
      <c r="T2002" s="3" t="s">
        <v>18036</v>
      </c>
    </row>
    <row r="2003" spans="1:20">
      <c r="A2003" s="2">
        <v>2002</v>
      </c>
      <c r="B2003" s="2">
        <v>16866481900</v>
      </c>
      <c r="C2003" s="3" t="s">
        <v>4499</v>
      </c>
      <c r="D2003" s="3" t="s">
        <v>212</v>
      </c>
      <c r="E2003" t="s">
        <v>4500</v>
      </c>
      <c r="F2003" s="3" t="s">
        <v>185</v>
      </c>
      <c r="G2003" s="3" t="s">
        <v>36</v>
      </c>
      <c r="H2003" s="2">
        <v>22655</v>
      </c>
      <c r="I2003" s="3" t="s">
        <v>37</v>
      </c>
      <c r="J2003" s="1">
        <v>21735</v>
      </c>
      <c r="K2003" s="3" t="s">
        <v>18033</v>
      </c>
      <c r="L2003" t="s">
        <v>44</v>
      </c>
      <c r="M2003" s="3" t="s">
        <v>18034</v>
      </c>
      <c r="N2003" s="2">
        <v>3</v>
      </c>
      <c r="O2003" s="2">
        <v>0</v>
      </c>
      <c r="P2003" s="3" t="s">
        <v>21</v>
      </c>
      <c r="Q2003" s="1">
        <v>34553</v>
      </c>
      <c r="R2003" s="3" t="s">
        <v>45</v>
      </c>
      <c r="S2003" s="3" t="s">
        <v>53</v>
      </c>
      <c r="T2003" s="3" t="s">
        <v>18036</v>
      </c>
    </row>
    <row r="2004" spans="1:20">
      <c r="A2004" s="2">
        <v>2003</v>
      </c>
      <c r="B2004" s="2">
        <v>16866916418</v>
      </c>
      <c r="C2004" s="3" t="s">
        <v>1038</v>
      </c>
      <c r="D2004" s="3" t="s">
        <v>4501</v>
      </c>
      <c r="E2004" t="s">
        <v>4502</v>
      </c>
      <c r="F2004" s="3" t="s">
        <v>130</v>
      </c>
      <c r="G2004" s="3" t="s">
        <v>50</v>
      </c>
      <c r="H2004" s="2">
        <v>87415</v>
      </c>
      <c r="I2004" s="3" t="s">
        <v>37</v>
      </c>
      <c r="J2004" s="1">
        <v>8461</v>
      </c>
      <c r="K2004" s="3" t="s">
        <v>18032</v>
      </c>
      <c r="L2004" t="s">
        <v>38</v>
      </c>
      <c r="M2004" s="3" t="s">
        <v>18035</v>
      </c>
      <c r="N2004" s="2">
        <v>0</v>
      </c>
      <c r="O2004" s="2">
        <v>0</v>
      </c>
      <c r="P2004" s="3" t="s">
        <v>39</v>
      </c>
      <c r="Q2004" s="1">
        <v>33058</v>
      </c>
      <c r="R2004" s="3" t="s">
        <v>22</v>
      </c>
      <c r="S2004" s="3" t="s">
        <v>76</v>
      </c>
      <c r="T2004" s="3" t="s">
        <v>18036</v>
      </c>
    </row>
    <row r="2005" spans="1:20">
      <c r="A2005" s="2">
        <v>2004</v>
      </c>
      <c r="B2005" s="2">
        <v>16866932500</v>
      </c>
      <c r="C2005" s="3" t="s">
        <v>4503</v>
      </c>
      <c r="D2005" s="3" t="s">
        <v>2892</v>
      </c>
      <c r="E2005" t="s">
        <v>4504</v>
      </c>
      <c r="F2005" s="3" t="s">
        <v>57</v>
      </c>
      <c r="G2005" s="3" t="s">
        <v>36</v>
      </c>
      <c r="H2005" s="2">
        <v>41288</v>
      </c>
      <c r="I2005" s="3" t="s">
        <v>37</v>
      </c>
      <c r="J2005" s="1">
        <v>27169</v>
      </c>
      <c r="K2005" s="3" t="s">
        <v>18033</v>
      </c>
      <c r="L2005" t="s">
        <v>20</v>
      </c>
      <c r="M2005" s="3" t="s">
        <v>18035</v>
      </c>
      <c r="N2005" s="2">
        <v>1</v>
      </c>
      <c r="O2005" s="2">
        <v>0</v>
      </c>
      <c r="P2005" s="3" t="s">
        <v>81</v>
      </c>
      <c r="Q2005" s="1">
        <v>33381</v>
      </c>
      <c r="R2005" s="3" t="s">
        <v>22</v>
      </c>
      <c r="S2005" s="3" t="s">
        <v>53</v>
      </c>
      <c r="T2005" s="3" t="s">
        <v>18036</v>
      </c>
    </row>
    <row r="2006" spans="1:20">
      <c r="A2006" s="2">
        <v>2005</v>
      </c>
      <c r="B2006" s="2">
        <v>16891109943</v>
      </c>
      <c r="C2006" s="3" t="s">
        <v>3554</v>
      </c>
      <c r="D2006" s="3" t="s">
        <v>120</v>
      </c>
      <c r="E2006" t="s">
        <v>4505</v>
      </c>
      <c r="F2006" s="3" t="s">
        <v>165</v>
      </c>
      <c r="G2006" s="3" t="s">
        <v>28</v>
      </c>
      <c r="H2006" s="2">
        <v>45919</v>
      </c>
      <c r="I2006" s="3" t="s">
        <v>29</v>
      </c>
      <c r="J2006" s="1">
        <v>5622</v>
      </c>
      <c r="K2006" s="3" t="s">
        <v>18033</v>
      </c>
      <c r="L2006" t="s">
        <v>38</v>
      </c>
      <c r="M2006" s="3" t="s">
        <v>18034</v>
      </c>
      <c r="N2006" s="2">
        <v>0</v>
      </c>
      <c r="O2006" s="2">
        <v>0</v>
      </c>
      <c r="P2006" s="3" t="s">
        <v>39</v>
      </c>
      <c r="Q2006" s="1">
        <v>33013</v>
      </c>
      <c r="R2006" s="3" t="s">
        <v>22</v>
      </c>
      <c r="S2006" s="3" t="s">
        <v>31</v>
      </c>
      <c r="T2006" s="3" t="s">
        <v>18036</v>
      </c>
    </row>
    <row r="2007" spans="1:20">
      <c r="A2007" s="2">
        <v>2006</v>
      </c>
      <c r="B2007" s="2">
        <v>16900336742</v>
      </c>
      <c r="C2007" s="3" t="s">
        <v>4506</v>
      </c>
      <c r="D2007" s="3" t="s">
        <v>4507</v>
      </c>
      <c r="E2007" t="s">
        <v>4508</v>
      </c>
      <c r="F2007" s="3" t="s">
        <v>1210</v>
      </c>
      <c r="G2007" s="3" t="s">
        <v>74</v>
      </c>
      <c r="H2007" s="2">
        <v>64953</v>
      </c>
      <c r="I2007" s="3" t="s">
        <v>37</v>
      </c>
      <c r="J2007" s="1">
        <v>4973</v>
      </c>
      <c r="K2007" s="3" t="s">
        <v>18033</v>
      </c>
      <c r="L2007" t="s">
        <v>38</v>
      </c>
      <c r="M2007" s="3" t="s">
        <v>18035</v>
      </c>
      <c r="N2007" s="2">
        <v>3</v>
      </c>
      <c r="O2007" s="2">
        <v>0</v>
      </c>
      <c r="P2007" s="3" t="s">
        <v>39</v>
      </c>
      <c r="Q2007" s="1">
        <v>34213</v>
      </c>
      <c r="R2007" s="3" t="s">
        <v>52</v>
      </c>
      <c r="S2007" s="3" t="s">
        <v>76</v>
      </c>
      <c r="T2007" s="3" t="s">
        <v>18036</v>
      </c>
    </row>
    <row r="2008" spans="1:20">
      <c r="A2008" s="2">
        <v>2007</v>
      </c>
      <c r="B2008" s="2">
        <v>16902037300</v>
      </c>
      <c r="C2008" s="3" t="s">
        <v>788</v>
      </c>
      <c r="D2008" s="3" t="s">
        <v>2031</v>
      </c>
      <c r="E2008" t="s">
        <v>4509</v>
      </c>
      <c r="F2008" s="3" t="s">
        <v>959</v>
      </c>
      <c r="G2008" s="3" t="s">
        <v>50</v>
      </c>
      <c r="H2008" s="2">
        <v>62037</v>
      </c>
      <c r="I2008" s="3" t="s">
        <v>37</v>
      </c>
      <c r="J2008" s="1">
        <v>9542</v>
      </c>
      <c r="K2008" s="3" t="s">
        <v>18032</v>
      </c>
      <c r="L2008" t="s">
        <v>44</v>
      </c>
      <c r="M2008" s="3" t="s">
        <v>18035</v>
      </c>
      <c r="N2008" s="2">
        <v>2</v>
      </c>
      <c r="O2008" s="2">
        <v>1</v>
      </c>
      <c r="P2008" s="3" t="s">
        <v>21</v>
      </c>
      <c r="Q2008" s="1">
        <v>34507</v>
      </c>
      <c r="R2008" s="3" t="s">
        <v>45</v>
      </c>
      <c r="S2008" s="3" t="s">
        <v>23</v>
      </c>
      <c r="T2008" s="3" t="s">
        <v>18036</v>
      </c>
    </row>
    <row r="2009" spans="1:20">
      <c r="A2009" s="2">
        <v>2008</v>
      </c>
      <c r="B2009" s="2">
        <v>16922057300</v>
      </c>
      <c r="C2009" s="3" t="s">
        <v>4510</v>
      </c>
      <c r="D2009" s="3" t="s">
        <v>4511</v>
      </c>
      <c r="E2009" t="s">
        <v>4512</v>
      </c>
      <c r="F2009" s="3" t="s">
        <v>80</v>
      </c>
      <c r="G2009" s="3" t="s">
        <v>50</v>
      </c>
      <c r="H2009" s="2">
        <v>47233</v>
      </c>
      <c r="I2009" s="3" t="s">
        <v>37</v>
      </c>
      <c r="J2009" s="1">
        <v>18146</v>
      </c>
      <c r="K2009" s="3" t="s">
        <v>18032</v>
      </c>
      <c r="L2009" t="s">
        <v>44</v>
      </c>
      <c r="M2009" s="3" t="s">
        <v>18034</v>
      </c>
      <c r="N2009" s="2">
        <v>4</v>
      </c>
      <c r="O2009" s="2">
        <v>4</v>
      </c>
      <c r="P2009" s="3" t="s">
        <v>21</v>
      </c>
      <c r="Q2009" s="1">
        <v>34274</v>
      </c>
      <c r="R2009" s="3" t="s">
        <v>45</v>
      </c>
      <c r="S2009" s="3" t="s">
        <v>23</v>
      </c>
      <c r="T2009" s="3" t="s">
        <v>18036</v>
      </c>
    </row>
    <row r="2010" spans="1:20">
      <c r="A2010" s="2">
        <v>2009</v>
      </c>
      <c r="B2010" s="2">
        <v>16922223567</v>
      </c>
      <c r="C2010" s="3" t="s">
        <v>4157</v>
      </c>
      <c r="D2010" s="3" t="s">
        <v>4513</v>
      </c>
      <c r="E2010" t="s">
        <v>4514</v>
      </c>
      <c r="F2010" s="3" t="s">
        <v>422</v>
      </c>
      <c r="G2010" s="3" t="s">
        <v>28</v>
      </c>
      <c r="H2010" s="2">
        <v>83186</v>
      </c>
      <c r="I2010" s="3" t="s">
        <v>29</v>
      </c>
      <c r="J2010" s="1">
        <v>12001</v>
      </c>
      <c r="K2010" s="3" t="s">
        <v>18032</v>
      </c>
      <c r="L2010" t="s">
        <v>20</v>
      </c>
      <c r="M2010" s="3" t="s">
        <v>18034</v>
      </c>
      <c r="N2010" s="2">
        <v>1</v>
      </c>
      <c r="O2010" s="2">
        <v>1</v>
      </c>
      <c r="P2010" s="3" t="s">
        <v>81</v>
      </c>
      <c r="Q2010" s="1">
        <v>34116</v>
      </c>
      <c r="R2010" s="3" t="s">
        <v>22</v>
      </c>
      <c r="S2010" s="3" t="s">
        <v>23</v>
      </c>
      <c r="T2010" s="3" t="s">
        <v>18037</v>
      </c>
    </row>
    <row r="2011" spans="1:20">
      <c r="A2011" s="2">
        <v>2010</v>
      </c>
      <c r="B2011" s="2">
        <v>16927137400</v>
      </c>
      <c r="C2011" s="3" t="s">
        <v>4515</v>
      </c>
      <c r="D2011" s="3" t="s">
        <v>116</v>
      </c>
      <c r="E2011" t="s">
        <v>4516</v>
      </c>
      <c r="F2011" s="3" t="s">
        <v>946</v>
      </c>
      <c r="G2011" s="3" t="s">
        <v>50</v>
      </c>
      <c r="H2011" s="2">
        <v>34543</v>
      </c>
      <c r="I2011" s="3" t="s">
        <v>37</v>
      </c>
      <c r="J2011" s="1">
        <v>17291</v>
      </c>
      <c r="K2011" s="3" t="s">
        <v>18033</v>
      </c>
      <c r="L2011" t="s">
        <v>195</v>
      </c>
      <c r="M2011" s="3" t="s">
        <v>18034</v>
      </c>
      <c r="N2011" s="2">
        <v>3</v>
      </c>
      <c r="O2011" s="2">
        <v>0</v>
      </c>
      <c r="P2011" s="3" t="s">
        <v>99</v>
      </c>
      <c r="Q2011" s="1">
        <v>33433</v>
      </c>
      <c r="R2011" s="3" t="s">
        <v>22</v>
      </c>
      <c r="S2011" s="3" t="s">
        <v>31</v>
      </c>
      <c r="T2011" s="3" t="s">
        <v>18037</v>
      </c>
    </row>
    <row r="2012" spans="1:20">
      <c r="A2012" s="2">
        <v>2011</v>
      </c>
      <c r="B2012" s="2">
        <v>16935500500</v>
      </c>
      <c r="C2012" s="3" t="s">
        <v>4517</v>
      </c>
      <c r="D2012" s="3" t="s">
        <v>1705</v>
      </c>
      <c r="E2012" t="s">
        <v>4518</v>
      </c>
      <c r="F2012" s="3" t="s">
        <v>306</v>
      </c>
      <c r="G2012" s="3" t="s">
        <v>36</v>
      </c>
      <c r="H2012" s="2">
        <v>36658</v>
      </c>
      <c r="I2012" s="3" t="s">
        <v>37</v>
      </c>
      <c r="J2012" s="1">
        <v>20107</v>
      </c>
      <c r="K2012" s="3" t="s">
        <v>18032</v>
      </c>
      <c r="L2012" t="s">
        <v>30</v>
      </c>
      <c r="M2012" s="3" t="s">
        <v>18034</v>
      </c>
      <c r="N2012" s="2">
        <v>3</v>
      </c>
      <c r="O2012" s="2">
        <v>0</v>
      </c>
      <c r="P2012" s="3" t="s">
        <v>39</v>
      </c>
      <c r="Q2012" s="1">
        <v>33273</v>
      </c>
      <c r="R2012" s="3" t="s">
        <v>75</v>
      </c>
      <c r="S2012" s="3" t="s">
        <v>76</v>
      </c>
      <c r="T2012" s="3" t="s">
        <v>18037</v>
      </c>
    </row>
    <row r="2013" spans="1:20">
      <c r="A2013" s="2">
        <v>2012</v>
      </c>
      <c r="B2013" s="2">
        <v>16937592600</v>
      </c>
      <c r="C2013" s="3" t="s">
        <v>3112</v>
      </c>
      <c r="D2013" s="3" t="s">
        <v>4519</v>
      </c>
      <c r="E2013" t="s">
        <v>4520</v>
      </c>
      <c r="F2013" s="3" t="s">
        <v>284</v>
      </c>
      <c r="G2013" s="3" t="s">
        <v>28</v>
      </c>
      <c r="H2013" s="2">
        <v>26885</v>
      </c>
      <c r="I2013" s="3" t="s">
        <v>29</v>
      </c>
      <c r="J2013" s="1">
        <v>28456</v>
      </c>
      <c r="K2013" s="3" t="s">
        <v>18032</v>
      </c>
      <c r="L2013" t="s">
        <v>195</v>
      </c>
      <c r="M2013" s="3" t="s">
        <v>18035</v>
      </c>
      <c r="N2013" s="2">
        <v>2</v>
      </c>
      <c r="O2013" s="2">
        <v>2</v>
      </c>
      <c r="P2013" s="3" t="s">
        <v>81</v>
      </c>
      <c r="Q2013" s="1">
        <v>34080</v>
      </c>
      <c r="R2013" s="3" t="s">
        <v>22</v>
      </c>
      <c r="S2013" s="3" t="s">
        <v>31</v>
      </c>
      <c r="T2013" s="3" t="s">
        <v>18037</v>
      </c>
    </row>
    <row r="2014" spans="1:20">
      <c r="A2014" s="2">
        <v>2013</v>
      </c>
      <c r="B2014" s="2">
        <v>16946830153</v>
      </c>
      <c r="C2014" s="3" t="s">
        <v>4157</v>
      </c>
      <c r="D2014" s="3" t="s">
        <v>4521</v>
      </c>
      <c r="E2014" t="s">
        <v>4522</v>
      </c>
      <c r="F2014" s="3" t="s">
        <v>1379</v>
      </c>
      <c r="G2014" s="3" t="s">
        <v>50</v>
      </c>
      <c r="H2014" s="2">
        <v>94160</v>
      </c>
      <c r="I2014" s="3" t="s">
        <v>37</v>
      </c>
      <c r="J2014" s="1">
        <v>12146</v>
      </c>
      <c r="K2014" s="3" t="s">
        <v>18032</v>
      </c>
      <c r="L2014" t="s">
        <v>30</v>
      </c>
      <c r="M2014" s="3" t="s">
        <v>18034</v>
      </c>
      <c r="N2014" s="2">
        <v>3</v>
      </c>
      <c r="O2014" s="2">
        <v>1</v>
      </c>
      <c r="P2014" s="3" t="s">
        <v>81</v>
      </c>
      <c r="Q2014" s="1">
        <v>33980</v>
      </c>
      <c r="R2014" s="3" t="s">
        <v>45</v>
      </c>
      <c r="S2014" s="3" t="s">
        <v>31</v>
      </c>
      <c r="T2014" s="3" t="s">
        <v>18036</v>
      </c>
    </row>
    <row r="2015" spans="1:20">
      <c r="A2015" s="2">
        <v>2014</v>
      </c>
      <c r="B2015" s="2">
        <v>16948348283</v>
      </c>
      <c r="C2015" s="3" t="s">
        <v>4523</v>
      </c>
      <c r="D2015" s="3" t="s">
        <v>4524</v>
      </c>
      <c r="E2015" t="s">
        <v>4525</v>
      </c>
      <c r="F2015" s="3" t="s">
        <v>161</v>
      </c>
      <c r="G2015" s="3" t="s">
        <v>50</v>
      </c>
      <c r="H2015" s="2">
        <v>76841</v>
      </c>
      <c r="I2015" s="3" t="s">
        <v>37</v>
      </c>
      <c r="J2015" s="1">
        <v>19927</v>
      </c>
      <c r="K2015" s="3" t="s">
        <v>18033</v>
      </c>
      <c r="L2015" t="s">
        <v>38</v>
      </c>
      <c r="M2015" s="3" t="s">
        <v>18034</v>
      </c>
      <c r="N2015" s="2">
        <v>1</v>
      </c>
      <c r="O2015" s="2">
        <v>0</v>
      </c>
      <c r="P2015" s="3" t="s">
        <v>39</v>
      </c>
      <c r="Q2015" s="1">
        <v>34640</v>
      </c>
      <c r="R2015" s="3" t="s">
        <v>22</v>
      </c>
      <c r="S2015" s="3" t="s">
        <v>76</v>
      </c>
      <c r="T2015" s="3" t="s">
        <v>18037</v>
      </c>
    </row>
    <row r="2016" spans="1:20">
      <c r="A2016" s="2">
        <v>2015</v>
      </c>
      <c r="B2016" s="2">
        <v>16952393054</v>
      </c>
      <c r="C2016" s="3" t="s">
        <v>4526</v>
      </c>
      <c r="D2016" s="3" t="s">
        <v>1054</v>
      </c>
      <c r="E2016" t="s">
        <v>4527</v>
      </c>
      <c r="F2016" s="3" t="s">
        <v>102</v>
      </c>
      <c r="G2016" s="3" t="s">
        <v>103</v>
      </c>
      <c r="H2016" s="2">
        <v>11280</v>
      </c>
      <c r="I2016" s="3" t="s">
        <v>19</v>
      </c>
      <c r="J2016" s="1">
        <v>4862</v>
      </c>
      <c r="K2016" s="3" t="s">
        <v>18033</v>
      </c>
      <c r="L2016" t="s">
        <v>38</v>
      </c>
      <c r="M2016" s="3" t="s">
        <v>18035</v>
      </c>
      <c r="N2016" s="2">
        <v>2</v>
      </c>
      <c r="O2016" s="2">
        <v>0</v>
      </c>
      <c r="P2016" s="3" t="s">
        <v>21</v>
      </c>
      <c r="Q2016" s="1">
        <v>33405</v>
      </c>
      <c r="R2016" s="3" t="s">
        <v>22</v>
      </c>
      <c r="S2016" s="3" t="s">
        <v>53</v>
      </c>
      <c r="T2016" s="3" t="s">
        <v>18037</v>
      </c>
    </row>
    <row r="2017" spans="1:20">
      <c r="A2017" s="2">
        <v>2016</v>
      </c>
      <c r="B2017" s="2">
        <v>16959629654</v>
      </c>
      <c r="C2017" s="3" t="s">
        <v>461</v>
      </c>
      <c r="D2017" s="3" t="s">
        <v>4528</v>
      </c>
      <c r="E2017" t="s">
        <v>4529</v>
      </c>
      <c r="F2017" s="3" t="s">
        <v>548</v>
      </c>
      <c r="G2017" s="3" t="s">
        <v>36</v>
      </c>
      <c r="H2017" s="2">
        <v>32829</v>
      </c>
      <c r="I2017" s="3" t="s">
        <v>37</v>
      </c>
      <c r="J2017" s="1">
        <v>21142</v>
      </c>
      <c r="K2017" s="3" t="s">
        <v>18033</v>
      </c>
      <c r="L2017" t="s">
        <v>44</v>
      </c>
      <c r="M2017" s="3" t="s">
        <v>18034</v>
      </c>
      <c r="N2017" s="2">
        <v>4</v>
      </c>
      <c r="O2017" s="2">
        <v>0</v>
      </c>
      <c r="P2017" s="3" t="s">
        <v>21</v>
      </c>
      <c r="Q2017" s="1">
        <v>33517</v>
      </c>
      <c r="R2017" s="3" t="s">
        <v>45</v>
      </c>
      <c r="S2017" s="3" t="s">
        <v>53</v>
      </c>
      <c r="T2017" s="3" t="s">
        <v>18037</v>
      </c>
    </row>
    <row r="2018" spans="1:20">
      <c r="A2018" s="2">
        <v>2017</v>
      </c>
      <c r="B2018" s="2">
        <v>16967917680</v>
      </c>
      <c r="C2018" s="3" t="s">
        <v>847</v>
      </c>
      <c r="D2018" s="3" t="s">
        <v>4530</v>
      </c>
      <c r="E2018" t="s">
        <v>4531</v>
      </c>
      <c r="F2018" s="3" t="s">
        <v>784</v>
      </c>
      <c r="G2018" s="3" t="s">
        <v>28</v>
      </c>
      <c r="H2018" s="2">
        <v>32428</v>
      </c>
      <c r="I2018" s="3" t="s">
        <v>29</v>
      </c>
      <c r="J2018" s="1">
        <v>20990</v>
      </c>
      <c r="K2018" s="3" t="s">
        <v>18033</v>
      </c>
      <c r="L2018" t="s">
        <v>20</v>
      </c>
      <c r="M2018" s="3" t="s">
        <v>18035</v>
      </c>
      <c r="N2018" s="2">
        <v>1</v>
      </c>
      <c r="O2018" s="2">
        <v>0</v>
      </c>
      <c r="P2018" s="3" t="s">
        <v>21</v>
      </c>
      <c r="Q2018" s="1">
        <v>33411</v>
      </c>
      <c r="R2018" s="3" t="s">
        <v>52</v>
      </c>
      <c r="S2018" s="3" t="s">
        <v>23</v>
      </c>
      <c r="T2018" s="3" t="s">
        <v>18037</v>
      </c>
    </row>
    <row r="2019" spans="1:20">
      <c r="A2019" s="2">
        <v>2018</v>
      </c>
      <c r="B2019" s="2">
        <v>16977031800</v>
      </c>
      <c r="C2019" s="3" t="s">
        <v>2456</v>
      </c>
      <c r="D2019" s="3" t="s">
        <v>4532</v>
      </c>
      <c r="E2019" t="s">
        <v>4533</v>
      </c>
      <c r="F2019" s="3" t="s">
        <v>784</v>
      </c>
      <c r="G2019" s="3" t="s">
        <v>28</v>
      </c>
      <c r="H2019" s="2">
        <v>20140</v>
      </c>
      <c r="I2019" s="3" t="s">
        <v>29</v>
      </c>
      <c r="J2019" s="1">
        <v>4574</v>
      </c>
      <c r="K2019" s="3" t="s">
        <v>18032</v>
      </c>
      <c r="L2019" t="s">
        <v>415</v>
      </c>
      <c r="M2019" s="3" t="s">
        <v>18035</v>
      </c>
      <c r="N2019" s="2">
        <v>3</v>
      </c>
      <c r="O2019" s="2">
        <v>1</v>
      </c>
      <c r="P2019" s="3" t="s">
        <v>21</v>
      </c>
      <c r="Q2019" s="1">
        <v>34675</v>
      </c>
      <c r="R2019" s="3" t="s">
        <v>75</v>
      </c>
      <c r="S2019" s="3" t="s">
        <v>76</v>
      </c>
      <c r="T2019" s="3" t="s">
        <v>18036</v>
      </c>
    </row>
    <row r="2020" spans="1:20">
      <c r="A2020" s="2">
        <v>2019</v>
      </c>
      <c r="B2020" s="2">
        <v>16990523338</v>
      </c>
      <c r="C2020" s="3" t="s">
        <v>398</v>
      </c>
      <c r="D2020" s="3" t="s">
        <v>2797</v>
      </c>
      <c r="E2020" t="s">
        <v>4534</v>
      </c>
      <c r="F2020" s="3" t="s">
        <v>502</v>
      </c>
      <c r="G2020" s="3" t="s">
        <v>36</v>
      </c>
      <c r="H2020" s="2">
        <v>44093</v>
      </c>
      <c r="I2020" s="3" t="s">
        <v>37</v>
      </c>
      <c r="J2020" s="1">
        <v>7350</v>
      </c>
      <c r="K2020" s="3" t="s">
        <v>18033</v>
      </c>
      <c r="L2020" t="s">
        <v>44</v>
      </c>
      <c r="M2020" s="3" t="s">
        <v>18034</v>
      </c>
      <c r="N2020" s="2">
        <v>4</v>
      </c>
      <c r="O2020" s="2">
        <v>0</v>
      </c>
      <c r="P2020" s="3" t="s">
        <v>21</v>
      </c>
      <c r="Q2020" s="1">
        <v>33786</v>
      </c>
      <c r="R2020" s="3" t="s">
        <v>45</v>
      </c>
      <c r="S2020" s="3" t="s">
        <v>23</v>
      </c>
      <c r="T2020" s="3" t="s">
        <v>18037</v>
      </c>
    </row>
    <row r="2021" spans="1:20">
      <c r="A2021" s="2">
        <v>2020</v>
      </c>
      <c r="B2021" s="2">
        <v>17005715400</v>
      </c>
      <c r="C2021" s="3" t="s">
        <v>689</v>
      </c>
      <c r="D2021" s="3" t="s">
        <v>4535</v>
      </c>
      <c r="E2021" t="s">
        <v>4536</v>
      </c>
      <c r="F2021" s="3" t="s">
        <v>267</v>
      </c>
      <c r="G2021" s="3" t="s">
        <v>50</v>
      </c>
      <c r="H2021" s="2">
        <v>83573</v>
      </c>
      <c r="I2021" s="3" t="s">
        <v>37</v>
      </c>
      <c r="J2021" s="1">
        <v>23403</v>
      </c>
      <c r="K2021" s="3" t="s">
        <v>18032</v>
      </c>
      <c r="L2021" t="s">
        <v>44</v>
      </c>
      <c r="M2021" s="3" t="s">
        <v>18035</v>
      </c>
      <c r="N2021" s="2">
        <v>4</v>
      </c>
      <c r="O2021" s="2">
        <v>2</v>
      </c>
      <c r="P2021" s="3" t="s">
        <v>21</v>
      </c>
      <c r="Q2021" s="1">
        <v>33287</v>
      </c>
      <c r="R2021" s="3" t="s">
        <v>75</v>
      </c>
      <c r="S2021" s="3" t="s">
        <v>23</v>
      </c>
      <c r="T2021" s="3" t="s">
        <v>18037</v>
      </c>
    </row>
    <row r="2022" spans="1:20">
      <c r="A2022" s="2">
        <v>2021</v>
      </c>
      <c r="B2022" s="2">
        <v>17019308800</v>
      </c>
      <c r="C2022" s="3" t="s">
        <v>40</v>
      </c>
      <c r="D2022" s="3" t="s">
        <v>4537</v>
      </c>
      <c r="E2022" t="s">
        <v>4538</v>
      </c>
      <c r="F2022" s="3" t="s">
        <v>233</v>
      </c>
      <c r="G2022" s="3" t="s">
        <v>65</v>
      </c>
      <c r="H2022" s="2">
        <v>88203</v>
      </c>
      <c r="I2022" s="3" t="s">
        <v>19</v>
      </c>
      <c r="J2022" s="1">
        <v>17849</v>
      </c>
      <c r="K2022" s="3" t="s">
        <v>18032</v>
      </c>
      <c r="L2022" t="s">
        <v>375</v>
      </c>
      <c r="M2022" s="3" t="s">
        <v>18034</v>
      </c>
      <c r="N2022" s="2">
        <v>2</v>
      </c>
      <c r="O2022" s="2">
        <v>1</v>
      </c>
      <c r="P2022" s="3" t="s">
        <v>99</v>
      </c>
      <c r="Q2022" s="1">
        <v>33888</v>
      </c>
      <c r="R2022" s="3" t="s">
        <v>22</v>
      </c>
      <c r="S2022" s="3" t="s">
        <v>31</v>
      </c>
      <c r="T2022" s="3" t="s">
        <v>18036</v>
      </c>
    </row>
    <row r="2023" spans="1:20">
      <c r="A2023" s="2">
        <v>2022</v>
      </c>
      <c r="B2023" s="2">
        <v>17048888200</v>
      </c>
      <c r="C2023" s="3" t="s">
        <v>522</v>
      </c>
      <c r="D2023" s="3" t="s">
        <v>4273</v>
      </c>
      <c r="E2023" t="s">
        <v>4539</v>
      </c>
      <c r="F2023" s="3" t="s">
        <v>562</v>
      </c>
      <c r="G2023" s="3" t="s">
        <v>563</v>
      </c>
      <c r="H2023" s="2">
        <v>82382</v>
      </c>
      <c r="I2023" s="3" t="s">
        <v>19</v>
      </c>
      <c r="J2023" s="1">
        <v>28819</v>
      </c>
      <c r="K2023" s="3" t="s">
        <v>18033</v>
      </c>
      <c r="L2023" t="s">
        <v>38</v>
      </c>
      <c r="M2023" s="3" t="s">
        <v>18034</v>
      </c>
      <c r="N2023" s="2">
        <v>3</v>
      </c>
      <c r="O2023" s="2">
        <v>0</v>
      </c>
      <c r="P2023" s="3" t="s">
        <v>39</v>
      </c>
      <c r="Q2023" s="1">
        <v>33865</v>
      </c>
      <c r="R2023" s="3" t="s">
        <v>22</v>
      </c>
      <c r="S2023" s="3" t="s">
        <v>31</v>
      </c>
      <c r="T2023" s="3" t="s">
        <v>18037</v>
      </c>
    </row>
    <row r="2024" spans="1:20">
      <c r="A2024" s="2">
        <v>2023</v>
      </c>
      <c r="B2024" s="2">
        <v>17049569487</v>
      </c>
      <c r="C2024" s="3" t="s">
        <v>2018</v>
      </c>
      <c r="D2024" s="3" t="s">
        <v>4540</v>
      </c>
      <c r="E2024" t="s">
        <v>4541</v>
      </c>
      <c r="F2024" s="3" t="s">
        <v>288</v>
      </c>
      <c r="G2024" s="3" t="s">
        <v>103</v>
      </c>
      <c r="H2024" s="2">
        <v>78029</v>
      </c>
      <c r="I2024" s="3" t="s">
        <v>19</v>
      </c>
      <c r="J2024" s="1">
        <v>19383</v>
      </c>
      <c r="K2024" s="3" t="s">
        <v>18032</v>
      </c>
      <c r="L2024" t="s">
        <v>20</v>
      </c>
      <c r="M2024" s="3" t="s">
        <v>18035</v>
      </c>
      <c r="N2024" s="2">
        <v>1</v>
      </c>
      <c r="O2024" s="2">
        <v>0</v>
      </c>
      <c r="P2024" s="3" t="s">
        <v>81</v>
      </c>
      <c r="Q2024" s="1">
        <v>33408</v>
      </c>
      <c r="R2024" s="3" t="s">
        <v>45</v>
      </c>
      <c r="S2024" s="3" t="s">
        <v>53</v>
      </c>
      <c r="T2024" s="3" t="s">
        <v>18036</v>
      </c>
    </row>
    <row r="2025" spans="1:20">
      <c r="A2025" s="2">
        <v>2024</v>
      </c>
      <c r="B2025" s="2">
        <v>17063007354</v>
      </c>
      <c r="C2025" s="3" t="s">
        <v>3070</v>
      </c>
      <c r="D2025" s="3" t="s">
        <v>4542</v>
      </c>
      <c r="E2025" t="s">
        <v>4543</v>
      </c>
      <c r="F2025" s="3" t="s">
        <v>1210</v>
      </c>
      <c r="G2025" s="3" t="s">
        <v>74</v>
      </c>
      <c r="H2025" s="2">
        <v>63225</v>
      </c>
      <c r="I2025" s="3" t="s">
        <v>37</v>
      </c>
      <c r="J2025" s="1">
        <v>14012</v>
      </c>
      <c r="K2025" s="3" t="s">
        <v>18032</v>
      </c>
      <c r="L2025" t="s">
        <v>20</v>
      </c>
      <c r="M2025" s="3" t="s">
        <v>18035</v>
      </c>
      <c r="N2025" s="2">
        <v>2</v>
      </c>
      <c r="O2025" s="2">
        <v>0</v>
      </c>
      <c r="P2025" s="3" t="s">
        <v>51</v>
      </c>
      <c r="Q2025" s="1">
        <v>33886</v>
      </c>
      <c r="R2025" s="3" t="s">
        <v>22</v>
      </c>
      <c r="S2025" s="3" t="s">
        <v>410</v>
      </c>
      <c r="T2025" s="3" t="s">
        <v>18036</v>
      </c>
    </row>
    <row r="2026" spans="1:20">
      <c r="A2026" s="2">
        <v>2025</v>
      </c>
      <c r="B2026" s="2">
        <v>17067883610</v>
      </c>
      <c r="C2026" s="3" t="s">
        <v>54</v>
      </c>
      <c r="D2026" s="3" t="s">
        <v>2743</v>
      </c>
      <c r="E2026" t="s">
        <v>4544</v>
      </c>
      <c r="F2026" s="3" t="s">
        <v>378</v>
      </c>
      <c r="G2026" s="3" t="s">
        <v>28</v>
      </c>
      <c r="H2026" s="2">
        <v>99178</v>
      </c>
      <c r="I2026" s="3" t="s">
        <v>29</v>
      </c>
      <c r="J2026" s="1">
        <v>12960</v>
      </c>
      <c r="K2026" s="3" t="s">
        <v>18032</v>
      </c>
      <c r="L2026" t="s">
        <v>44</v>
      </c>
      <c r="M2026" s="3" t="s">
        <v>18035</v>
      </c>
      <c r="N2026" s="2">
        <v>4</v>
      </c>
      <c r="O2026" s="2">
        <v>1</v>
      </c>
      <c r="P2026" s="3" t="s">
        <v>21</v>
      </c>
      <c r="Q2026" s="1">
        <v>34339</v>
      </c>
      <c r="R2026" s="3" t="s">
        <v>22</v>
      </c>
      <c r="S2026" s="3" t="s">
        <v>53</v>
      </c>
      <c r="T2026" s="3" t="s">
        <v>18037</v>
      </c>
    </row>
    <row r="2027" spans="1:20">
      <c r="A2027" s="2">
        <v>2026</v>
      </c>
      <c r="B2027" s="2">
        <v>17072840332</v>
      </c>
      <c r="C2027" s="3" t="s">
        <v>485</v>
      </c>
      <c r="D2027" s="3" t="s">
        <v>4545</v>
      </c>
      <c r="E2027" t="s">
        <v>4546</v>
      </c>
      <c r="F2027" s="3" t="s">
        <v>1503</v>
      </c>
      <c r="G2027" s="3" t="s">
        <v>50</v>
      </c>
      <c r="H2027" s="2">
        <v>50536</v>
      </c>
      <c r="I2027" s="3" t="s">
        <v>37</v>
      </c>
      <c r="J2027" s="1">
        <v>25666</v>
      </c>
      <c r="K2027" s="3" t="s">
        <v>18033</v>
      </c>
      <c r="L2027" t="s">
        <v>38</v>
      </c>
      <c r="M2027" s="3" t="s">
        <v>18034</v>
      </c>
      <c r="N2027" s="2">
        <v>4</v>
      </c>
      <c r="O2027" s="2">
        <v>0</v>
      </c>
      <c r="P2027" s="3" t="s">
        <v>39</v>
      </c>
      <c r="Q2027" s="1">
        <v>34258</v>
      </c>
      <c r="R2027" s="3" t="s">
        <v>22</v>
      </c>
      <c r="S2027" s="3" t="s">
        <v>31</v>
      </c>
      <c r="T2027" s="3" t="s">
        <v>18037</v>
      </c>
    </row>
    <row r="2028" spans="1:20">
      <c r="A2028" s="2">
        <v>2027</v>
      </c>
      <c r="B2028" s="2">
        <v>17076514959</v>
      </c>
      <c r="C2028" s="3" t="s">
        <v>496</v>
      </c>
      <c r="D2028" s="3" t="s">
        <v>4223</v>
      </c>
      <c r="E2028" t="s">
        <v>4547</v>
      </c>
      <c r="F2028" s="3" t="s">
        <v>784</v>
      </c>
      <c r="G2028" s="3" t="s">
        <v>28</v>
      </c>
      <c r="H2028" s="2">
        <v>52651</v>
      </c>
      <c r="I2028" s="3" t="s">
        <v>29</v>
      </c>
      <c r="J2028" s="1">
        <v>8838</v>
      </c>
      <c r="K2028" s="3" t="s">
        <v>18032</v>
      </c>
      <c r="L2028" t="s">
        <v>38</v>
      </c>
      <c r="M2028" s="3" t="s">
        <v>18034</v>
      </c>
      <c r="N2028" s="2">
        <v>3</v>
      </c>
      <c r="O2028" s="2">
        <v>1</v>
      </c>
      <c r="P2028" s="3" t="s">
        <v>21</v>
      </c>
      <c r="Q2028" s="1">
        <v>33738</v>
      </c>
      <c r="R2028" s="3" t="s">
        <v>75</v>
      </c>
      <c r="S2028" s="3" t="s">
        <v>23</v>
      </c>
      <c r="T2028" s="3" t="s">
        <v>18037</v>
      </c>
    </row>
    <row r="2029" spans="1:20">
      <c r="A2029" s="2">
        <v>2028</v>
      </c>
      <c r="B2029" s="2">
        <v>17098707556</v>
      </c>
      <c r="C2029" s="3" t="s">
        <v>115</v>
      </c>
      <c r="D2029" s="3" t="s">
        <v>4248</v>
      </c>
      <c r="E2029" t="s">
        <v>4548</v>
      </c>
      <c r="F2029" s="3" t="s">
        <v>401</v>
      </c>
      <c r="G2029" s="3" t="s">
        <v>28</v>
      </c>
      <c r="H2029" s="2">
        <v>69169</v>
      </c>
      <c r="I2029" s="3" t="s">
        <v>29</v>
      </c>
      <c r="J2029" s="1">
        <v>7338</v>
      </c>
      <c r="K2029" s="3" t="s">
        <v>18032</v>
      </c>
      <c r="L2029" t="s">
        <v>30</v>
      </c>
      <c r="M2029" s="3" t="s">
        <v>18034</v>
      </c>
      <c r="N2029" s="2">
        <v>2</v>
      </c>
      <c r="O2029" s="2">
        <v>1</v>
      </c>
      <c r="P2029" s="3" t="s">
        <v>39</v>
      </c>
      <c r="Q2029" s="1">
        <v>33696</v>
      </c>
      <c r="R2029" s="3" t="s">
        <v>52</v>
      </c>
      <c r="S2029" s="3" t="s">
        <v>31</v>
      </c>
      <c r="T2029" s="3" t="s">
        <v>18036</v>
      </c>
    </row>
    <row r="2030" spans="1:20">
      <c r="A2030" s="2">
        <v>2029</v>
      </c>
      <c r="B2030" s="2">
        <v>17102307081</v>
      </c>
      <c r="C2030" s="3" t="s">
        <v>799</v>
      </c>
      <c r="D2030" s="3" t="s">
        <v>112</v>
      </c>
      <c r="E2030" t="s">
        <v>4549</v>
      </c>
      <c r="F2030" s="3" t="s">
        <v>284</v>
      </c>
      <c r="G2030" s="3" t="s">
        <v>28</v>
      </c>
      <c r="H2030" s="2">
        <v>37446</v>
      </c>
      <c r="I2030" s="3" t="s">
        <v>29</v>
      </c>
      <c r="J2030" s="1">
        <v>7439</v>
      </c>
      <c r="K2030" s="3" t="s">
        <v>18032</v>
      </c>
      <c r="L2030" t="s">
        <v>38</v>
      </c>
      <c r="M2030" s="3" t="s">
        <v>18034</v>
      </c>
      <c r="N2030" s="2">
        <v>1</v>
      </c>
      <c r="O2030" s="2">
        <v>1</v>
      </c>
      <c r="P2030" s="3" t="s">
        <v>39</v>
      </c>
      <c r="Q2030" s="1">
        <v>33569</v>
      </c>
      <c r="R2030" s="3" t="s">
        <v>22</v>
      </c>
      <c r="S2030" s="3" t="s">
        <v>31</v>
      </c>
      <c r="T2030" s="3" t="s">
        <v>18036</v>
      </c>
    </row>
    <row r="2031" spans="1:20">
      <c r="A2031" s="2">
        <v>2030</v>
      </c>
      <c r="B2031" s="2">
        <v>17115814700</v>
      </c>
      <c r="C2031" s="3" t="s">
        <v>1871</v>
      </c>
      <c r="D2031" s="3" t="s">
        <v>4550</v>
      </c>
      <c r="E2031" t="s">
        <v>4551</v>
      </c>
      <c r="F2031" s="3" t="s">
        <v>27</v>
      </c>
      <c r="G2031" s="3" t="s">
        <v>28</v>
      </c>
      <c r="H2031" s="2">
        <v>92833</v>
      </c>
      <c r="I2031" s="3" t="s">
        <v>29</v>
      </c>
      <c r="J2031" s="1">
        <v>26757</v>
      </c>
      <c r="K2031" s="3" t="s">
        <v>18033</v>
      </c>
      <c r="L2031" t="s">
        <v>20</v>
      </c>
      <c r="M2031" s="3" t="s">
        <v>18034</v>
      </c>
      <c r="N2031" s="2">
        <v>2</v>
      </c>
      <c r="O2031" s="2">
        <v>0</v>
      </c>
      <c r="P2031" s="3" t="s">
        <v>81</v>
      </c>
      <c r="Q2031" s="1">
        <v>33699</v>
      </c>
      <c r="R2031" s="3" t="s">
        <v>22</v>
      </c>
      <c r="S2031" s="3" t="s">
        <v>53</v>
      </c>
      <c r="T2031" s="3" t="s">
        <v>18036</v>
      </c>
    </row>
    <row r="2032" spans="1:20">
      <c r="A2032" s="2">
        <v>2031</v>
      </c>
      <c r="B2032" s="2">
        <v>17116903662</v>
      </c>
      <c r="C2032" s="3" t="s">
        <v>241</v>
      </c>
      <c r="D2032" s="3" t="s">
        <v>785</v>
      </c>
      <c r="E2032" t="s">
        <v>4552</v>
      </c>
      <c r="F2032" s="3" t="s">
        <v>943</v>
      </c>
      <c r="G2032" s="3" t="s">
        <v>36</v>
      </c>
      <c r="H2032" s="2">
        <v>27272</v>
      </c>
      <c r="I2032" s="3" t="s">
        <v>37</v>
      </c>
      <c r="J2032" s="1">
        <v>29288</v>
      </c>
      <c r="K2032" s="3" t="s">
        <v>18032</v>
      </c>
      <c r="L2032" t="s">
        <v>20</v>
      </c>
      <c r="M2032" s="3" t="s">
        <v>18035</v>
      </c>
      <c r="N2032" s="2">
        <v>2</v>
      </c>
      <c r="O2032" s="2">
        <v>2</v>
      </c>
      <c r="P2032" s="3" t="s">
        <v>51</v>
      </c>
      <c r="Q2032" s="1">
        <v>33874</v>
      </c>
      <c r="R2032" s="3" t="s">
        <v>22</v>
      </c>
      <c r="S2032" s="3" t="s">
        <v>53</v>
      </c>
      <c r="T2032" s="3" t="s">
        <v>18036</v>
      </c>
    </row>
    <row r="2033" spans="1:20">
      <c r="A2033" s="2">
        <v>2032</v>
      </c>
      <c r="B2033" s="2">
        <v>17124859094</v>
      </c>
      <c r="C2033" s="3" t="s">
        <v>1048</v>
      </c>
      <c r="D2033" s="3" t="s">
        <v>2268</v>
      </c>
      <c r="E2033" t="s">
        <v>4553</v>
      </c>
      <c r="F2033" s="3" t="s">
        <v>306</v>
      </c>
      <c r="G2033" s="3" t="s">
        <v>36</v>
      </c>
      <c r="H2033" s="2">
        <v>75114</v>
      </c>
      <c r="I2033" s="3" t="s">
        <v>37</v>
      </c>
      <c r="J2033" s="1">
        <v>6053</v>
      </c>
      <c r="K2033" s="3" t="s">
        <v>18032</v>
      </c>
      <c r="L2033" t="s">
        <v>44</v>
      </c>
      <c r="M2033" s="3" t="s">
        <v>18035</v>
      </c>
      <c r="N2033" s="2">
        <v>3</v>
      </c>
      <c r="O2033" s="2">
        <v>3</v>
      </c>
      <c r="P2033" s="3" t="s">
        <v>21</v>
      </c>
      <c r="Q2033" s="1">
        <v>34591</v>
      </c>
      <c r="R2033" s="3" t="s">
        <v>45</v>
      </c>
      <c r="S2033" s="3" t="s">
        <v>23</v>
      </c>
      <c r="T2033" s="3" t="s">
        <v>18037</v>
      </c>
    </row>
    <row r="2034" spans="1:20">
      <c r="A2034" s="2">
        <v>2033</v>
      </c>
      <c r="B2034" s="2">
        <v>17133141800</v>
      </c>
      <c r="C2034" s="3" t="s">
        <v>4554</v>
      </c>
      <c r="D2034" s="3" t="s">
        <v>4555</v>
      </c>
      <c r="E2034" t="s">
        <v>4556</v>
      </c>
      <c r="F2034" s="3" t="s">
        <v>946</v>
      </c>
      <c r="G2034" s="3" t="s">
        <v>50</v>
      </c>
      <c r="H2034" s="2">
        <v>48421</v>
      </c>
      <c r="I2034" s="3" t="s">
        <v>37</v>
      </c>
      <c r="J2034" s="1">
        <v>17802</v>
      </c>
      <c r="K2034" s="3" t="s">
        <v>18033</v>
      </c>
      <c r="L2034" t="s">
        <v>20</v>
      </c>
      <c r="M2034" s="3" t="s">
        <v>18035</v>
      </c>
      <c r="N2034" s="2">
        <v>0</v>
      </c>
      <c r="O2034" s="2">
        <v>0</v>
      </c>
      <c r="P2034" s="3" t="s">
        <v>51</v>
      </c>
      <c r="Q2034" s="1">
        <v>34100</v>
      </c>
      <c r="R2034" s="3" t="s">
        <v>22</v>
      </c>
      <c r="S2034" s="3" t="s">
        <v>76</v>
      </c>
      <c r="T2034" s="3" t="s">
        <v>18037</v>
      </c>
    </row>
    <row r="2035" spans="1:20">
      <c r="A2035" s="2">
        <v>2034</v>
      </c>
      <c r="B2035" s="2">
        <v>17141660500</v>
      </c>
      <c r="C2035" s="3" t="s">
        <v>2018</v>
      </c>
      <c r="D2035" s="3" t="s">
        <v>4557</v>
      </c>
      <c r="E2035" t="s">
        <v>4558</v>
      </c>
      <c r="F2035" s="3" t="s">
        <v>130</v>
      </c>
      <c r="G2035" s="3" t="s">
        <v>50</v>
      </c>
      <c r="H2035" s="2">
        <v>62424</v>
      </c>
      <c r="I2035" s="3" t="s">
        <v>37</v>
      </c>
      <c r="J2035" s="1">
        <v>17464</v>
      </c>
      <c r="K2035" s="3" t="s">
        <v>18032</v>
      </c>
      <c r="L2035" t="s">
        <v>44</v>
      </c>
      <c r="M2035" s="3" t="s">
        <v>18035</v>
      </c>
      <c r="N2035" s="2">
        <v>5</v>
      </c>
      <c r="O2035" s="2">
        <v>4</v>
      </c>
      <c r="P2035" s="3" t="s">
        <v>21</v>
      </c>
      <c r="Q2035" s="1">
        <v>34171</v>
      </c>
      <c r="R2035" s="3" t="s">
        <v>45</v>
      </c>
      <c r="S2035" s="3" t="s">
        <v>53</v>
      </c>
      <c r="T2035" s="3" t="s">
        <v>18037</v>
      </c>
    </row>
    <row r="2036" spans="1:20">
      <c r="A2036" s="2">
        <v>2035</v>
      </c>
      <c r="B2036" s="2">
        <v>17148382100</v>
      </c>
      <c r="C2036" s="3" t="s">
        <v>212</v>
      </c>
      <c r="D2036" s="3" t="s">
        <v>1848</v>
      </c>
      <c r="E2036" t="s">
        <v>4559</v>
      </c>
      <c r="F2036" s="3" t="s">
        <v>310</v>
      </c>
      <c r="G2036" s="3" t="s">
        <v>36</v>
      </c>
      <c r="H2036" s="2">
        <v>18942</v>
      </c>
      <c r="I2036" s="3" t="s">
        <v>37</v>
      </c>
      <c r="J2036" s="1">
        <v>6236</v>
      </c>
      <c r="K2036" s="3" t="s">
        <v>18032</v>
      </c>
      <c r="L2036" t="s">
        <v>38</v>
      </c>
      <c r="M2036" s="3" t="s">
        <v>18035</v>
      </c>
      <c r="N2036" s="2">
        <v>5</v>
      </c>
      <c r="O2036" s="2">
        <v>1</v>
      </c>
      <c r="P2036" s="3" t="s">
        <v>39</v>
      </c>
      <c r="Q2036" s="1">
        <v>34254</v>
      </c>
      <c r="R2036" s="3" t="s">
        <v>22</v>
      </c>
      <c r="S2036" s="3" t="s">
        <v>31</v>
      </c>
      <c r="T2036" s="3" t="s">
        <v>18037</v>
      </c>
    </row>
    <row r="2037" spans="1:20">
      <c r="A2037" s="2">
        <v>2036</v>
      </c>
      <c r="B2037" s="2">
        <v>17153424620</v>
      </c>
      <c r="C2037" s="3" t="s">
        <v>4560</v>
      </c>
      <c r="D2037" s="3" t="s">
        <v>878</v>
      </c>
      <c r="E2037" t="s">
        <v>4561</v>
      </c>
      <c r="F2037" s="3" t="s">
        <v>360</v>
      </c>
      <c r="G2037" s="3" t="s">
        <v>50</v>
      </c>
      <c r="H2037" s="2">
        <v>55181</v>
      </c>
      <c r="I2037" s="3" t="s">
        <v>37</v>
      </c>
      <c r="J2037" s="1">
        <v>8623</v>
      </c>
      <c r="K2037" s="3" t="s">
        <v>18032</v>
      </c>
      <c r="L2037" t="s">
        <v>20</v>
      </c>
      <c r="M2037" s="3" t="s">
        <v>18035</v>
      </c>
      <c r="N2037" s="2">
        <v>3</v>
      </c>
      <c r="O2037" s="2">
        <v>1</v>
      </c>
      <c r="P2037" s="3" t="s">
        <v>21</v>
      </c>
      <c r="Q2037" s="1">
        <v>33995</v>
      </c>
      <c r="R2037" s="3" t="s">
        <v>52</v>
      </c>
      <c r="S2037" s="3" t="s">
        <v>53</v>
      </c>
      <c r="T2037" s="3" t="s">
        <v>18037</v>
      </c>
    </row>
    <row r="2038" spans="1:20">
      <c r="A2038" s="2">
        <v>2037</v>
      </c>
      <c r="B2038" s="2">
        <v>17159438100</v>
      </c>
      <c r="C2038" s="3" t="s">
        <v>1820</v>
      </c>
      <c r="D2038" s="3" t="s">
        <v>2197</v>
      </c>
      <c r="E2038" t="s">
        <v>4562</v>
      </c>
      <c r="F2038" s="3" t="s">
        <v>169</v>
      </c>
      <c r="G2038" s="3" t="s">
        <v>50</v>
      </c>
      <c r="H2038" s="2">
        <v>86103</v>
      </c>
      <c r="I2038" s="3" t="s">
        <v>37</v>
      </c>
      <c r="J2038" s="1">
        <v>14353</v>
      </c>
      <c r="K2038" s="3" t="s">
        <v>18032</v>
      </c>
      <c r="L2038" t="s">
        <v>20</v>
      </c>
      <c r="M2038" s="3" t="s">
        <v>18034</v>
      </c>
      <c r="N2038" s="2">
        <v>5</v>
      </c>
      <c r="O2038" s="2">
        <v>1</v>
      </c>
      <c r="P2038" s="3" t="s">
        <v>51</v>
      </c>
      <c r="Q2038" s="1">
        <v>33741</v>
      </c>
      <c r="R2038" s="3" t="s">
        <v>22</v>
      </c>
      <c r="S2038" s="3" t="s">
        <v>76</v>
      </c>
      <c r="T2038" s="3" t="s">
        <v>18036</v>
      </c>
    </row>
    <row r="2039" spans="1:20">
      <c r="A2039" s="2">
        <v>2038</v>
      </c>
      <c r="B2039" s="2">
        <v>17165709100</v>
      </c>
      <c r="C2039" s="3" t="s">
        <v>4563</v>
      </c>
      <c r="D2039" s="3" t="s">
        <v>212</v>
      </c>
      <c r="E2039" t="s">
        <v>4564</v>
      </c>
      <c r="F2039" s="3" t="s">
        <v>1503</v>
      </c>
      <c r="G2039" s="3" t="s">
        <v>50</v>
      </c>
      <c r="H2039" s="2">
        <v>61382</v>
      </c>
      <c r="I2039" s="3" t="s">
        <v>37</v>
      </c>
      <c r="J2039" s="1">
        <v>11629</v>
      </c>
      <c r="K2039" s="3" t="s">
        <v>18033</v>
      </c>
      <c r="L2039" t="s">
        <v>44</v>
      </c>
      <c r="M2039" s="3" t="s">
        <v>18034</v>
      </c>
      <c r="N2039" s="2">
        <v>4</v>
      </c>
      <c r="O2039" s="2">
        <v>0</v>
      </c>
      <c r="P2039" s="3" t="s">
        <v>21</v>
      </c>
      <c r="Q2039" s="1">
        <v>33362</v>
      </c>
      <c r="R2039" s="3" t="s">
        <v>45</v>
      </c>
      <c r="S2039" s="3" t="s">
        <v>53</v>
      </c>
      <c r="T2039" s="3" t="s">
        <v>18037</v>
      </c>
    </row>
    <row r="2040" spans="1:20">
      <c r="A2040" s="2">
        <v>2039</v>
      </c>
      <c r="B2040" s="2">
        <v>17170381546</v>
      </c>
      <c r="C2040" s="3" t="s">
        <v>4565</v>
      </c>
      <c r="D2040" s="3" t="s">
        <v>4566</v>
      </c>
      <c r="E2040" t="s">
        <v>4567</v>
      </c>
      <c r="F2040" s="3" t="s">
        <v>199</v>
      </c>
      <c r="G2040" s="3" t="s">
        <v>74</v>
      </c>
      <c r="H2040" s="2">
        <v>75929</v>
      </c>
      <c r="I2040" s="3" t="s">
        <v>37</v>
      </c>
      <c r="J2040" s="1">
        <v>18576</v>
      </c>
      <c r="K2040" s="3" t="s">
        <v>18033</v>
      </c>
      <c r="L2040" t="s">
        <v>20</v>
      </c>
      <c r="M2040" s="3" t="s">
        <v>18035</v>
      </c>
      <c r="N2040" s="2">
        <v>1</v>
      </c>
      <c r="O2040" s="2">
        <v>0</v>
      </c>
      <c r="P2040" s="3" t="s">
        <v>81</v>
      </c>
      <c r="Q2040" s="1">
        <v>33850</v>
      </c>
      <c r="R2040" s="3" t="s">
        <v>22</v>
      </c>
      <c r="S2040" s="3" t="s">
        <v>53</v>
      </c>
      <c r="T2040" s="3" t="s">
        <v>18037</v>
      </c>
    </row>
    <row r="2041" spans="1:20">
      <c r="A2041" s="2">
        <v>2040</v>
      </c>
      <c r="B2041" s="2">
        <v>17171486616</v>
      </c>
      <c r="C2041" s="3" t="s">
        <v>573</v>
      </c>
      <c r="D2041" s="3" t="s">
        <v>4568</v>
      </c>
      <c r="E2041" t="s">
        <v>4569</v>
      </c>
      <c r="F2041" s="3" t="s">
        <v>946</v>
      </c>
      <c r="G2041" s="3" t="s">
        <v>50</v>
      </c>
      <c r="H2041" s="2">
        <v>61125</v>
      </c>
      <c r="I2041" s="3" t="s">
        <v>37</v>
      </c>
      <c r="J2041" s="1">
        <v>28950</v>
      </c>
      <c r="K2041" s="3" t="s">
        <v>18032</v>
      </c>
      <c r="L2041" t="s">
        <v>44</v>
      </c>
      <c r="M2041" s="3" t="s">
        <v>18034</v>
      </c>
      <c r="N2041" s="2">
        <v>1</v>
      </c>
      <c r="O2041" s="2">
        <v>1</v>
      </c>
      <c r="P2041" s="3" t="s">
        <v>21</v>
      </c>
      <c r="Q2041" s="1">
        <v>33285</v>
      </c>
      <c r="R2041" s="3" t="s">
        <v>52</v>
      </c>
      <c r="S2041" s="3" t="s">
        <v>23</v>
      </c>
      <c r="T2041" s="3" t="s">
        <v>18036</v>
      </c>
    </row>
    <row r="2042" spans="1:20">
      <c r="A2042" s="2">
        <v>2041</v>
      </c>
      <c r="B2042" s="2">
        <v>17174211740</v>
      </c>
      <c r="C2042" s="3" t="s">
        <v>3506</v>
      </c>
      <c r="D2042" s="3" t="s">
        <v>4570</v>
      </c>
      <c r="E2042" t="s">
        <v>4571</v>
      </c>
      <c r="F2042" s="3" t="s">
        <v>185</v>
      </c>
      <c r="G2042" s="3" t="s">
        <v>36</v>
      </c>
      <c r="H2042" s="2">
        <v>97078</v>
      </c>
      <c r="I2042" s="3" t="s">
        <v>37</v>
      </c>
      <c r="J2042" s="1">
        <v>20731</v>
      </c>
      <c r="K2042" s="3" t="s">
        <v>18033</v>
      </c>
      <c r="L2042" t="s">
        <v>20</v>
      </c>
      <c r="M2042" s="3" t="s">
        <v>18035</v>
      </c>
      <c r="N2042" s="2">
        <v>1</v>
      </c>
      <c r="O2042" s="2">
        <v>0</v>
      </c>
      <c r="P2042" s="3" t="s">
        <v>81</v>
      </c>
      <c r="Q2042" s="1">
        <v>34401</v>
      </c>
      <c r="R2042" s="3" t="s">
        <v>22</v>
      </c>
      <c r="S2042" s="3" t="s">
        <v>23</v>
      </c>
      <c r="T2042" s="3" t="s">
        <v>18036</v>
      </c>
    </row>
    <row r="2043" spans="1:20">
      <c r="A2043" s="2">
        <v>2042</v>
      </c>
      <c r="B2043" s="2">
        <v>17182741200</v>
      </c>
      <c r="C2043" s="3" t="s">
        <v>4572</v>
      </c>
      <c r="D2043" s="3" t="s">
        <v>4573</v>
      </c>
      <c r="E2043" t="s">
        <v>4574</v>
      </c>
      <c r="F2043" s="3" t="s">
        <v>455</v>
      </c>
      <c r="G2043" s="3" t="s">
        <v>74</v>
      </c>
      <c r="H2043" s="2">
        <v>48436</v>
      </c>
      <c r="I2043" s="3" t="s">
        <v>37</v>
      </c>
      <c r="J2043" s="1">
        <v>23943</v>
      </c>
      <c r="K2043" s="3" t="s">
        <v>18033</v>
      </c>
      <c r="L2043" t="s">
        <v>44</v>
      </c>
      <c r="M2043" s="3" t="s">
        <v>18034</v>
      </c>
      <c r="N2043" s="2">
        <v>2</v>
      </c>
      <c r="O2043" s="2">
        <v>0</v>
      </c>
      <c r="P2043" s="3" t="s">
        <v>21</v>
      </c>
      <c r="Q2043" s="1">
        <v>33466</v>
      </c>
      <c r="R2043" s="3" t="s">
        <v>45</v>
      </c>
      <c r="S2043" s="3" t="s">
        <v>53</v>
      </c>
      <c r="T2043" s="3" t="s">
        <v>18037</v>
      </c>
    </row>
    <row r="2044" spans="1:20">
      <c r="A2044" s="2">
        <v>2043</v>
      </c>
      <c r="B2044" s="2">
        <v>17183486800</v>
      </c>
      <c r="C2044" s="3" t="s">
        <v>371</v>
      </c>
      <c r="D2044" s="3" t="s">
        <v>4575</v>
      </c>
      <c r="E2044" t="s">
        <v>4576</v>
      </c>
      <c r="F2044" s="3" t="s">
        <v>244</v>
      </c>
      <c r="G2044" s="3" t="s">
        <v>50</v>
      </c>
      <c r="H2044" s="2">
        <v>50551</v>
      </c>
      <c r="I2044" s="3" t="s">
        <v>37</v>
      </c>
      <c r="J2044" s="1">
        <v>18708</v>
      </c>
      <c r="K2044" s="3" t="s">
        <v>18032</v>
      </c>
      <c r="L2044" t="s">
        <v>195</v>
      </c>
      <c r="M2044" s="3" t="s">
        <v>18034</v>
      </c>
      <c r="N2044" s="2">
        <v>4</v>
      </c>
      <c r="O2044" s="2">
        <v>4</v>
      </c>
      <c r="P2044" s="3" t="s">
        <v>21</v>
      </c>
      <c r="Q2044" s="1">
        <v>33920</v>
      </c>
      <c r="R2044" s="3" t="s">
        <v>52</v>
      </c>
      <c r="S2044" s="3" t="s">
        <v>31</v>
      </c>
      <c r="T2044" s="3" t="s">
        <v>18037</v>
      </c>
    </row>
    <row r="2045" spans="1:20">
      <c r="A2045" s="2">
        <v>2044</v>
      </c>
      <c r="B2045" s="2">
        <v>17185986638</v>
      </c>
      <c r="C2045" s="3" t="s">
        <v>4577</v>
      </c>
      <c r="D2045" s="3" t="s">
        <v>4578</v>
      </c>
      <c r="E2045" t="s">
        <v>4579</v>
      </c>
      <c r="F2045" s="3" t="s">
        <v>310</v>
      </c>
      <c r="G2045" s="3" t="s">
        <v>36</v>
      </c>
      <c r="H2045" s="2">
        <v>67069</v>
      </c>
      <c r="I2045" s="3" t="s">
        <v>37</v>
      </c>
      <c r="J2045" s="1">
        <v>29107</v>
      </c>
      <c r="K2045" s="3" t="s">
        <v>18033</v>
      </c>
      <c r="L2045" t="s">
        <v>38</v>
      </c>
      <c r="M2045" s="3" t="s">
        <v>18034</v>
      </c>
      <c r="N2045" s="2">
        <v>1</v>
      </c>
      <c r="O2045" s="2">
        <v>0</v>
      </c>
      <c r="P2045" s="3" t="s">
        <v>51</v>
      </c>
      <c r="Q2045" s="1">
        <v>34144</v>
      </c>
      <c r="R2045" s="3" t="s">
        <v>22</v>
      </c>
      <c r="S2045" s="3" t="s">
        <v>410</v>
      </c>
      <c r="T2045" s="3" t="s">
        <v>18037</v>
      </c>
    </row>
    <row r="2046" spans="1:20">
      <c r="A2046" s="2">
        <v>2045</v>
      </c>
      <c r="B2046" s="2">
        <v>17187370700</v>
      </c>
      <c r="C2046" s="3" t="s">
        <v>526</v>
      </c>
      <c r="D2046" s="3" t="s">
        <v>385</v>
      </c>
      <c r="E2046" t="s">
        <v>4580</v>
      </c>
      <c r="F2046" s="3" t="s">
        <v>215</v>
      </c>
      <c r="G2046" s="3" t="s">
        <v>50</v>
      </c>
      <c r="H2046" s="2">
        <v>90542</v>
      </c>
      <c r="I2046" s="3" t="s">
        <v>37</v>
      </c>
      <c r="J2046" s="1">
        <v>28722</v>
      </c>
      <c r="K2046" s="3" t="s">
        <v>18033</v>
      </c>
      <c r="L2046" t="s">
        <v>44</v>
      </c>
      <c r="M2046" s="3" t="s">
        <v>18035</v>
      </c>
      <c r="N2046" s="2">
        <v>0</v>
      </c>
      <c r="O2046" s="2">
        <v>0</v>
      </c>
      <c r="P2046" s="3" t="s">
        <v>21</v>
      </c>
      <c r="Q2046" s="1">
        <v>34626</v>
      </c>
      <c r="R2046" s="3" t="s">
        <v>45</v>
      </c>
      <c r="S2046" s="3" t="s">
        <v>53</v>
      </c>
      <c r="T2046" s="3" t="s">
        <v>18036</v>
      </c>
    </row>
    <row r="2047" spans="1:20">
      <c r="A2047" s="2">
        <v>2046</v>
      </c>
      <c r="B2047" s="2">
        <v>17199172400</v>
      </c>
      <c r="C2047" s="3" t="s">
        <v>1169</v>
      </c>
      <c r="D2047" s="3" t="s">
        <v>4581</v>
      </c>
      <c r="E2047" t="s">
        <v>4582</v>
      </c>
      <c r="F2047" s="3" t="s">
        <v>292</v>
      </c>
      <c r="G2047" s="3" t="s">
        <v>50</v>
      </c>
      <c r="H2047" s="2">
        <v>90734</v>
      </c>
      <c r="I2047" s="3" t="s">
        <v>37</v>
      </c>
      <c r="J2047" s="1">
        <v>8133</v>
      </c>
      <c r="K2047" s="3" t="s">
        <v>18033</v>
      </c>
      <c r="L2047" t="s">
        <v>20</v>
      </c>
      <c r="M2047" s="3" t="s">
        <v>18034</v>
      </c>
      <c r="N2047" s="2">
        <v>5</v>
      </c>
      <c r="O2047" s="2">
        <v>0</v>
      </c>
      <c r="P2047" s="3" t="s">
        <v>81</v>
      </c>
      <c r="Q2047" s="1">
        <v>34370</v>
      </c>
      <c r="R2047" s="3" t="s">
        <v>52</v>
      </c>
      <c r="S2047" s="3" t="s">
        <v>53</v>
      </c>
      <c r="T2047" s="3" t="s">
        <v>18036</v>
      </c>
    </row>
    <row r="2048" spans="1:20">
      <c r="A2048" s="2">
        <v>2047</v>
      </c>
      <c r="B2048" s="2">
        <v>17212674617</v>
      </c>
      <c r="C2048" s="3" t="s">
        <v>554</v>
      </c>
      <c r="D2048" s="3" t="s">
        <v>4583</v>
      </c>
      <c r="E2048" t="s">
        <v>4584</v>
      </c>
      <c r="F2048" s="3" t="s">
        <v>73</v>
      </c>
      <c r="G2048" s="3" t="s">
        <v>74</v>
      </c>
      <c r="H2048" s="2">
        <v>25172</v>
      </c>
      <c r="I2048" s="3" t="s">
        <v>37</v>
      </c>
      <c r="J2048" s="1">
        <v>21045</v>
      </c>
      <c r="K2048" s="3" t="s">
        <v>18032</v>
      </c>
      <c r="L2048" t="s">
        <v>98</v>
      </c>
      <c r="M2048" s="3" t="s">
        <v>18035</v>
      </c>
      <c r="N2048" s="2">
        <v>3</v>
      </c>
      <c r="O2048" s="2">
        <v>2</v>
      </c>
      <c r="P2048" s="3" t="s">
        <v>99</v>
      </c>
      <c r="Q2048" s="1">
        <v>33321</v>
      </c>
      <c r="R2048" s="3" t="s">
        <v>22</v>
      </c>
      <c r="S2048" s="3" t="s">
        <v>31</v>
      </c>
      <c r="T2048" s="3" t="s">
        <v>18036</v>
      </c>
    </row>
    <row r="2049" spans="1:20">
      <c r="A2049" s="2">
        <v>2048</v>
      </c>
      <c r="B2049" s="2">
        <v>17214739918</v>
      </c>
      <c r="C2049" s="3" t="s">
        <v>1531</v>
      </c>
      <c r="D2049" s="3" t="s">
        <v>2055</v>
      </c>
      <c r="E2049" t="s">
        <v>4585</v>
      </c>
      <c r="F2049" s="3" t="s">
        <v>784</v>
      </c>
      <c r="G2049" s="3" t="s">
        <v>28</v>
      </c>
      <c r="H2049" s="2">
        <v>46721</v>
      </c>
      <c r="I2049" s="3" t="s">
        <v>29</v>
      </c>
      <c r="J2049" s="1">
        <v>9743</v>
      </c>
      <c r="K2049" s="3" t="s">
        <v>18033</v>
      </c>
      <c r="L2049" t="s">
        <v>44</v>
      </c>
      <c r="M2049" s="3" t="s">
        <v>18034</v>
      </c>
      <c r="N2049" s="2">
        <v>3</v>
      </c>
      <c r="O2049" s="2">
        <v>0</v>
      </c>
      <c r="P2049" s="3" t="s">
        <v>21</v>
      </c>
      <c r="Q2049" s="1">
        <v>33551</v>
      </c>
      <c r="R2049" s="3" t="s">
        <v>45</v>
      </c>
      <c r="S2049" s="3" t="s">
        <v>23</v>
      </c>
      <c r="T2049" s="3" t="s">
        <v>18037</v>
      </c>
    </row>
    <row r="2050" spans="1:20">
      <c r="A2050" s="2">
        <v>2049</v>
      </c>
      <c r="B2050" s="2">
        <v>17217658162</v>
      </c>
      <c r="C2050" s="3" t="s">
        <v>255</v>
      </c>
      <c r="D2050" s="3" t="s">
        <v>4586</v>
      </c>
      <c r="E2050" t="s">
        <v>4587</v>
      </c>
      <c r="F2050" s="3" t="s">
        <v>763</v>
      </c>
      <c r="G2050" s="3" t="s">
        <v>50</v>
      </c>
      <c r="H2050" s="2">
        <v>46321</v>
      </c>
      <c r="I2050" s="3" t="s">
        <v>37</v>
      </c>
      <c r="J2050" s="1">
        <v>11606</v>
      </c>
      <c r="K2050" s="3" t="s">
        <v>18032</v>
      </c>
      <c r="L2050" t="s">
        <v>38</v>
      </c>
      <c r="M2050" s="3" t="s">
        <v>18035</v>
      </c>
      <c r="N2050" s="2">
        <v>4</v>
      </c>
      <c r="O2050" s="2">
        <v>1</v>
      </c>
      <c r="P2050" s="3" t="s">
        <v>39</v>
      </c>
      <c r="Q2050" s="1">
        <v>33853</v>
      </c>
      <c r="R2050" s="3" t="s">
        <v>22</v>
      </c>
      <c r="S2050" s="3" t="s">
        <v>31</v>
      </c>
      <c r="T2050" s="3" t="s">
        <v>18036</v>
      </c>
    </row>
    <row r="2051" spans="1:20">
      <c r="A2051" s="2">
        <v>2050</v>
      </c>
      <c r="B2051" s="2">
        <v>17219938000</v>
      </c>
      <c r="C2051" s="3" t="s">
        <v>526</v>
      </c>
      <c r="D2051" s="3" t="s">
        <v>4588</v>
      </c>
      <c r="E2051" t="s">
        <v>4589</v>
      </c>
      <c r="F2051" s="3" t="s">
        <v>118</v>
      </c>
      <c r="G2051" s="3" t="s">
        <v>50</v>
      </c>
      <c r="H2051" s="2">
        <v>34032</v>
      </c>
      <c r="I2051" s="3" t="s">
        <v>37</v>
      </c>
      <c r="J2051" s="1">
        <v>18373</v>
      </c>
      <c r="K2051" s="3" t="s">
        <v>18032</v>
      </c>
      <c r="L2051" t="s">
        <v>30</v>
      </c>
      <c r="M2051" s="3" t="s">
        <v>18035</v>
      </c>
      <c r="N2051" s="2">
        <v>3</v>
      </c>
      <c r="O2051" s="2">
        <v>3</v>
      </c>
      <c r="P2051" s="3" t="s">
        <v>39</v>
      </c>
      <c r="Q2051" s="1">
        <v>33067</v>
      </c>
      <c r="R2051" s="3" t="s">
        <v>75</v>
      </c>
      <c r="S2051" s="3" t="s">
        <v>76</v>
      </c>
      <c r="T2051" s="3" t="s">
        <v>18036</v>
      </c>
    </row>
    <row r="2052" spans="1:20">
      <c r="A2052" s="2">
        <v>2051</v>
      </c>
      <c r="B2052" s="2">
        <v>17220833900</v>
      </c>
      <c r="C2052" s="3" t="s">
        <v>2566</v>
      </c>
      <c r="D2052" s="3" t="s">
        <v>4590</v>
      </c>
      <c r="E2052" t="s">
        <v>4591</v>
      </c>
      <c r="F2052" s="3" t="s">
        <v>89</v>
      </c>
      <c r="G2052" s="3" t="s">
        <v>19</v>
      </c>
      <c r="H2052" s="2">
        <v>98793</v>
      </c>
      <c r="I2052" s="3" t="s">
        <v>19</v>
      </c>
      <c r="J2052" s="1">
        <v>23562</v>
      </c>
      <c r="K2052" s="3" t="s">
        <v>18032</v>
      </c>
      <c r="L2052" t="s">
        <v>20</v>
      </c>
      <c r="M2052" s="3" t="s">
        <v>18034</v>
      </c>
      <c r="N2052" s="2">
        <v>3</v>
      </c>
      <c r="O2052" s="2">
        <v>2</v>
      </c>
      <c r="P2052" s="3" t="s">
        <v>81</v>
      </c>
      <c r="Q2052" s="1">
        <v>33526</v>
      </c>
      <c r="R2052" s="3" t="s">
        <v>22</v>
      </c>
      <c r="S2052" s="3" t="s">
        <v>53</v>
      </c>
      <c r="T2052" s="3" t="s">
        <v>18036</v>
      </c>
    </row>
    <row r="2053" spans="1:20">
      <c r="A2053" s="2">
        <v>2052</v>
      </c>
      <c r="B2053" s="2">
        <v>17226364600</v>
      </c>
      <c r="C2053" s="3" t="s">
        <v>4592</v>
      </c>
      <c r="D2053" s="3" t="s">
        <v>4134</v>
      </c>
      <c r="E2053" t="s">
        <v>4593</v>
      </c>
      <c r="F2053" s="3" t="s">
        <v>191</v>
      </c>
      <c r="G2053" s="3" t="s">
        <v>74</v>
      </c>
      <c r="H2053" s="2">
        <v>23144</v>
      </c>
      <c r="I2053" s="3" t="s">
        <v>37</v>
      </c>
      <c r="J2053" s="1">
        <v>11944</v>
      </c>
      <c r="K2053" s="3" t="s">
        <v>18033</v>
      </c>
      <c r="L2053" t="s">
        <v>20</v>
      </c>
      <c r="M2053" s="3" t="s">
        <v>18035</v>
      </c>
      <c r="N2053" s="2">
        <v>1</v>
      </c>
      <c r="O2053" s="2">
        <v>0</v>
      </c>
      <c r="P2053" s="3" t="s">
        <v>81</v>
      </c>
      <c r="Q2053" s="1">
        <v>34238</v>
      </c>
      <c r="R2053" s="3" t="s">
        <v>52</v>
      </c>
      <c r="S2053" s="3" t="s">
        <v>53</v>
      </c>
      <c r="T2053" s="3" t="s">
        <v>18037</v>
      </c>
    </row>
    <row r="2054" spans="1:20">
      <c r="A2054" s="2">
        <v>2053</v>
      </c>
      <c r="B2054" s="2">
        <v>17236519500</v>
      </c>
      <c r="C2054" s="3" t="s">
        <v>2799</v>
      </c>
      <c r="D2054" s="3" t="s">
        <v>4594</v>
      </c>
      <c r="E2054" t="s">
        <v>4595</v>
      </c>
      <c r="F2054" s="3" t="s">
        <v>1210</v>
      </c>
      <c r="G2054" s="3" t="s">
        <v>74</v>
      </c>
      <c r="H2054" s="2">
        <v>27774</v>
      </c>
      <c r="I2054" s="3" t="s">
        <v>37</v>
      </c>
      <c r="J2054" s="1">
        <v>3702</v>
      </c>
      <c r="K2054" s="3" t="s">
        <v>18033</v>
      </c>
      <c r="L2054" t="s">
        <v>98</v>
      </c>
      <c r="M2054" s="3" t="s">
        <v>18034</v>
      </c>
      <c r="N2054" s="2">
        <v>5</v>
      </c>
      <c r="O2054" s="2">
        <v>0</v>
      </c>
      <c r="P2054" s="3" t="s">
        <v>99</v>
      </c>
      <c r="Q2054" s="1">
        <v>33263</v>
      </c>
      <c r="R2054" s="3" t="s">
        <v>45</v>
      </c>
      <c r="S2054" s="3" t="s">
        <v>31</v>
      </c>
      <c r="T2054" s="3" t="s">
        <v>18036</v>
      </c>
    </row>
    <row r="2055" spans="1:20">
      <c r="A2055" s="2">
        <v>2054</v>
      </c>
      <c r="B2055" s="2">
        <v>17242050200</v>
      </c>
      <c r="C2055" s="3" t="s">
        <v>1300</v>
      </c>
      <c r="D2055" s="3" t="s">
        <v>4596</v>
      </c>
      <c r="E2055" t="s">
        <v>4597</v>
      </c>
      <c r="F2055" s="3" t="s">
        <v>984</v>
      </c>
      <c r="G2055" s="3" t="s">
        <v>36</v>
      </c>
      <c r="H2055" s="2">
        <v>46808</v>
      </c>
      <c r="I2055" s="3" t="s">
        <v>37</v>
      </c>
      <c r="J2055" s="1">
        <v>17389</v>
      </c>
      <c r="K2055" s="3" t="s">
        <v>18033</v>
      </c>
      <c r="L2055" t="s">
        <v>20</v>
      </c>
      <c r="M2055" s="3" t="s">
        <v>18034</v>
      </c>
      <c r="N2055" s="2">
        <v>1</v>
      </c>
      <c r="O2055" s="2">
        <v>0</v>
      </c>
      <c r="P2055" s="3" t="s">
        <v>81</v>
      </c>
      <c r="Q2055" s="1">
        <v>33825</v>
      </c>
      <c r="R2055" s="3" t="s">
        <v>22</v>
      </c>
      <c r="S2055" s="3" t="s">
        <v>53</v>
      </c>
      <c r="T2055" s="3" t="s">
        <v>18037</v>
      </c>
    </row>
    <row r="2056" spans="1:20">
      <c r="A2056" s="2">
        <v>2055</v>
      </c>
      <c r="B2056" s="2">
        <v>17242870926</v>
      </c>
      <c r="C2056" s="3" t="s">
        <v>2682</v>
      </c>
      <c r="D2056" s="3" t="s">
        <v>4598</v>
      </c>
      <c r="E2056" t="s">
        <v>4599</v>
      </c>
      <c r="F2056" s="3" t="s">
        <v>394</v>
      </c>
      <c r="G2056" s="3" t="s">
        <v>50</v>
      </c>
      <c r="H2056" s="2">
        <v>43892</v>
      </c>
      <c r="I2056" s="3" t="s">
        <v>37</v>
      </c>
      <c r="J2056" s="1">
        <v>9996</v>
      </c>
      <c r="K2056" s="3" t="s">
        <v>18032</v>
      </c>
      <c r="L2056" t="s">
        <v>38</v>
      </c>
      <c r="M2056" s="3" t="s">
        <v>18034</v>
      </c>
      <c r="N2056" s="2">
        <v>4</v>
      </c>
      <c r="O2056" s="2">
        <v>3</v>
      </c>
      <c r="P2056" s="3" t="s">
        <v>81</v>
      </c>
      <c r="Q2056" s="1">
        <v>33487</v>
      </c>
      <c r="R2056" s="3" t="s">
        <v>75</v>
      </c>
      <c r="S2056" s="3" t="s">
        <v>53</v>
      </c>
      <c r="T2056" s="3" t="s">
        <v>18036</v>
      </c>
    </row>
    <row r="2057" spans="1:20">
      <c r="A2057" s="2">
        <v>2056</v>
      </c>
      <c r="B2057" s="2">
        <v>17254661917</v>
      </c>
      <c r="C2057" s="3" t="s">
        <v>1591</v>
      </c>
      <c r="D2057" s="3" t="s">
        <v>3590</v>
      </c>
      <c r="E2057" t="s">
        <v>4600</v>
      </c>
      <c r="F2057" s="3" t="s">
        <v>296</v>
      </c>
      <c r="G2057" s="3" t="s">
        <v>50</v>
      </c>
      <c r="H2057" s="2">
        <v>29088</v>
      </c>
      <c r="I2057" s="3" t="s">
        <v>37</v>
      </c>
      <c r="J2057" s="1">
        <v>6703</v>
      </c>
      <c r="K2057" s="3" t="s">
        <v>18033</v>
      </c>
      <c r="L2057" t="s">
        <v>44</v>
      </c>
      <c r="M2057" s="3" t="s">
        <v>18034</v>
      </c>
      <c r="N2057" s="2">
        <v>4</v>
      </c>
      <c r="O2057" s="2">
        <v>0</v>
      </c>
      <c r="P2057" s="3" t="s">
        <v>21</v>
      </c>
      <c r="Q2057" s="1">
        <v>33893</v>
      </c>
      <c r="R2057" s="3" t="s">
        <v>45</v>
      </c>
      <c r="S2057" s="3" t="s">
        <v>53</v>
      </c>
      <c r="T2057" s="3" t="s">
        <v>18036</v>
      </c>
    </row>
    <row r="2058" spans="1:20">
      <c r="A2058" s="2">
        <v>2057</v>
      </c>
      <c r="B2058" s="2">
        <v>17256239100</v>
      </c>
      <c r="C2058" s="3" t="s">
        <v>3567</v>
      </c>
      <c r="D2058" s="3" t="s">
        <v>4601</v>
      </c>
      <c r="E2058" t="s">
        <v>4602</v>
      </c>
      <c r="F2058" s="3" t="s">
        <v>97</v>
      </c>
      <c r="G2058" s="3" t="s">
        <v>28</v>
      </c>
      <c r="H2058" s="2">
        <v>65041</v>
      </c>
      <c r="I2058" s="3" t="s">
        <v>29</v>
      </c>
      <c r="J2058" s="1">
        <v>10442</v>
      </c>
      <c r="K2058" s="3" t="s">
        <v>18033</v>
      </c>
      <c r="L2058" t="s">
        <v>38</v>
      </c>
      <c r="M2058" s="3" t="s">
        <v>18035</v>
      </c>
      <c r="N2058" s="2">
        <v>2</v>
      </c>
      <c r="O2058" s="2">
        <v>0</v>
      </c>
      <c r="P2058" s="3" t="s">
        <v>39</v>
      </c>
      <c r="Q2058" s="1">
        <v>34095</v>
      </c>
      <c r="R2058" s="3" t="s">
        <v>22</v>
      </c>
      <c r="S2058" s="3" t="s">
        <v>31</v>
      </c>
      <c r="T2058" s="3" t="s">
        <v>18037</v>
      </c>
    </row>
    <row r="2059" spans="1:20">
      <c r="A2059" s="2">
        <v>2058</v>
      </c>
      <c r="B2059" s="2">
        <v>17264634370</v>
      </c>
      <c r="C2059" s="3" t="s">
        <v>4603</v>
      </c>
      <c r="D2059" s="3" t="s">
        <v>4604</v>
      </c>
      <c r="E2059" t="s">
        <v>4605</v>
      </c>
      <c r="F2059" s="3" t="s">
        <v>683</v>
      </c>
      <c r="G2059" s="3" t="s">
        <v>50</v>
      </c>
      <c r="H2059" s="2">
        <v>16399</v>
      </c>
      <c r="I2059" s="3" t="s">
        <v>37</v>
      </c>
      <c r="J2059" s="1">
        <v>4139</v>
      </c>
      <c r="K2059" s="3" t="s">
        <v>18033</v>
      </c>
      <c r="L2059" t="s">
        <v>44</v>
      </c>
      <c r="M2059" s="3" t="s">
        <v>18035</v>
      </c>
      <c r="N2059" s="2">
        <v>1</v>
      </c>
      <c r="O2059" s="2">
        <v>0</v>
      </c>
      <c r="P2059" s="3" t="s">
        <v>21</v>
      </c>
      <c r="Q2059" s="1">
        <v>34264</v>
      </c>
      <c r="R2059" s="3" t="s">
        <v>45</v>
      </c>
      <c r="S2059" s="3" t="s">
        <v>53</v>
      </c>
      <c r="T2059" s="3" t="s">
        <v>18037</v>
      </c>
    </row>
    <row r="2060" spans="1:20">
      <c r="A2060" s="2">
        <v>2059</v>
      </c>
      <c r="B2060" s="2">
        <v>17266098900</v>
      </c>
      <c r="C2060" s="3" t="s">
        <v>2383</v>
      </c>
      <c r="D2060" s="3" t="s">
        <v>4606</v>
      </c>
      <c r="E2060" t="s">
        <v>4607</v>
      </c>
      <c r="F2060" s="3" t="s">
        <v>1294</v>
      </c>
      <c r="G2060" s="3" t="s">
        <v>36</v>
      </c>
      <c r="H2060" s="2">
        <v>18514</v>
      </c>
      <c r="I2060" s="3" t="s">
        <v>37</v>
      </c>
      <c r="J2060" s="1">
        <v>4335</v>
      </c>
      <c r="K2060" s="3" t="s">
        <v>18032</v>
      </c>
      <c r="L2060" t="s">
        <v>44</v>
      </c>
      <c r="M2060" s="3" t="s">
        <v>18035</v>
      </c>
      <c r="N2060" s="2">
        <v>1</v>
      </c>
      <c r="O2060" s="2">
        <v>1</v>
      </c>
      <c r="P2060" s="3" t="s">
        <v>21</v>
      </c>
      <c r="Q2060" s="1">
        <v>33862</v>
      </c>
      <c r="R2060" s="3" t="s">
        <v>45</v>
      </c>
      <c r="S2060" s="3" t="s">
        <v>23</v>
      </c>
      <c r="T2060" s="3" t="s">
        <v>18037</v>
      </c>
    </row>
    <row r="2061" spans="1:20">
      <c r="A2061" s="2">
        <v>2060</v>
      </c>
      <c r="B2061" s="2">
        <v>17296128900</v>
      </c>
      <c r="C2061" s="3" t="s">
        <v>237</v>
      </c>
      <c r="D2061" s="3" t="s">
        <v>996</v>
      </c>
      <c r="E2061" t="s">
        <v>4608</v>
      </c>
      <c r="F2061" s="3" t="s">
        <v>468</v>
      </c>
      <c r="G2061" s="3" t="s">
        <v>36</v>
      </c>
      <c r="H2061" s="2">
        <v>87402</v>
      </c>
      <c r="I2061" s="3" t="s">
        <v>37</v>
      </c>
      <c r="J2061" s="1">
        <v>25624</v>
      </c>
      <c r="K2061" s="3" t="s">
        <v>18033</v>
      </c>
      <c r="L2061" t="s">
        <v>20</v>
      </c>
      <c r="M2061" s="3" t="s">
        <v>18034</v>
      </c>
      <c r="N2061" s="2">
        <v>1</v>
      </c>
      <c r="O2061" s="2">
        <v>0</v>
      </c>
      <c r="P2061" s="3" t="s">
        <v>81</v>
      </c>
      <c r="Q2061" s="1">
        <v>33729</v>
      </c>
      <c r="R2061" s="3" t="s">
        <v>22</v>
      </c>
      <c r="S2061" s="3" t="s">
        <v>23</v>
      </c>
      <c r="T2061" s="3" t="s">
        <v>18037</v>
      </c>
    </row>
    <row r="2062" spans="1:20">
      <c r="A2062" s="2">
        <v>2061</v>
      </c>
      <c r="B2062" s="2">
        <v>17299562100</v>
      </c>
      <c r="C2062" s="3" t="s">
        <v>40</v>
      </c>
      <c r="D2062" s="3" t="s">
        <v>2561</v>
      </c>
      <c r="E2062" t="s">
        <v>4609</v>
      </c>
      <c r="F2062" s="3" t="s">
        <v>317</v>
      </c>
      <c r="G2062" s="3" t="s">
        <v>36</v>
      </c>
      <c r="H2062" s="2">
        <v>76016</v>
      </c>
      <c r="I2062" s="3" t="s">
        <v>37</v>
      </c>
      <c r="J2062" s="1">
        <v>23988</v>
      </c>
      <c r="K2062" s="3" t="s">
        <v>18032</v>
      </c>
      <c r="L2062" t="s">
        <v>44</v>
      </c>
      <c r="M2062" s="3" t="s">
        <v>18034</v>
      </c>
      <c r="N2062" s="2">
        <v>3</v>
      </c>
      <c r="O2062" s="2">
        <v>3</v>
      </c>
      <c r="P2062" s="3" t="s">
        <v>21</v>
      </c>
      <c r="Q2062" s="1">
        <v>33489</v>
      </c>
      <c r="R2062" s="3" t="s">
        <v>45</v>
      </c>
      <c r="S2062" s="3" t="s">
        <v>23</v>
      </c>
      <c r="T2062" s="3" t="s">
        <v>18036</v>
      </c>
    </row>
    <row r="2063" spans="1:20">
      <c r="A2063" s="2">
        <v>2062</v>
      </c>
      <c r="B2063" s="2">
        <v>17322790026</v>
      </c>
      <c r="C2063" s="3" t="s">
        <v>1534</v>
      </c>
      <c r="D2063" s="3" t="s">
        <v>4610</v>
      </c>
      <c r="E2063" t="s">
        <v>4611</v>
      </c>
      <c r="F2063" s="3" t="s">
        <v>959</v>
      </c>
      <c r="G2063" s="3" t="s">
        <v>50</v>
      </c>
      <c r="H2063" s="2">
        <v>58696</v>
      </c>
      <c r="I2063" s="3" t="s">
        <v>37</v>
      </c>
      <c r="J2063" s="1">
        <v>19504</v>
      </c>
      <c r="K2063" s="3" t="s">
        <v>18032</v>
      </c>
      <c r="L2063" t="s">
        <v>44</v>
      </c>
      <c r="M2063" s="3" t="s">
        <v>18034</v>
      </c>
      <c r="N2063" s="2">
        <v>1</v>
      </c>
      <c r="O2063" s="2">
        <v>0</v>
      </c>
      <c r="P2063" s="3" t="s">
        <v>21</v>
      </c>
      <c r="Q2063" s="1">
        <v>34200</v>
      </c>
      <c r="R2063" s="3" t="s">
        <v>45</v>
      </c>
      <c r="S2063" s="3" t="s">
        <v>53</v>
      </c>
      <c r="T2063" s="3" t="s">
        <v>18036</v>
      </c>
    </row>
    <row r="2064" spans="1:20">
      <c r="A2064" s="2">
        <v>2063</v>
      </c>
      <c r="B2064" s="2">
        <v>17342734900</v>
      </c>
      <c r="C2064" s="3" t="s">
        <v>4612</v>
      </c>
      <c r="D2064" s="3" t="s">
        <v>4613</v>
      </c>
      <c r="E2064" t="s">
        <v>4614</v>
      </c>
      <c r="F2064" s="3" t="s">
        <v>1025</v>
      </c>
      <c r="G2064" s="3" t="s">
        <v>1026</v>
      </c>
      <c r="H2064" s="2">
        <v>65842</v>
      </c>
      <c r="I2064" s="3" t="s">
        <v>19</v>
      </c>
      <c r="J2064" s="1">
        <v>18385</v>
      </c>
      <c r="K2064" s="3" t="s">
        <v>18032</v>
      </c>
      <c r="L2064" t="s">
        <v>44</v>
      </c>
      <c r="M2064" s="3" t="s">
        <v>18034</v>
      </c>
      <c r="N2064" s="2">
        <v>2</v>
      </c>
      <c r="O2064" s="2">
        <v>2</v>
      </c>
      <c r="P2064" s="3" t="s">
        <v>21</v>
      </c>
      <c r="Q2064" s="1">
        <v>33763</v>
      </c>
      <c r="R2064" s="3" t="s">
        <v>45</v>
      </c>
      <c r="S2064" s="3" t="s">
        <v>53</v>
      </c>
      <c r="T2064" s="3" t="s">
        <v>18037</v>
      </c>
    </row>
    <row r="2065" spans="1:20">
      <c r="A2065" s="2">
        <v>2064</v>
      </c>
      <c r="B2065" s="2">
        <v>17348265600</v>
      </c>
      <c r="C2065" s="3" t="s">
        <v>178</v>
      </c>
      <c r="D2065" s="3" t="s">
        <v>4615</v>
      </c>
      <c r="E2065" t="s">
        <v>4616</v>
      </c>
      <c r="F2065" s="3" t="s">
        <v>433</v>
      </c>
      <c r="G2065" s="3" t="s">
        <v>50</v>
      </c>
      <c r="H2065" s="2">
        <v>14684</v>
      </c>
      <c r="I2065" s="3" t="s">
        <v>37</v>
      </c>
      <c r="J2065" s="1">
        <v>18675</v>
      </c>
      <c r="K2065" s="3" t="s">
        <v>18032</v>
      </c>
      <c r="L2065" t="s">
        <v>20</v>
      </c>
      <c r="M2065" s="3" t="s">
        <v>18035</v>
      </c>
      <c r="N2065" s="2">
        <v>1</v>
      </c>
      <c r="O2065" s="2">
        <v>1</v>
      </c>
      <c r="P2065" s="3" t="s">
        <v>81</v>
      </c>
      <c r="Q2065" s="1">
        <v>34655</v>
      </c>
      <c r="R2065" s="3" t="s">
        <v>22</v>
      </c>
      <c r="S2065" s="3" t="s">
        <v>23</v>
      </c>
      <c r="T2065" s="3" t="s">
        <v>18037</v>
      </c>
    </row>
    <row r="2066" spans="1:20">
      <c r="A2066" s="2">
        <v>2065</v>
      </c>
      <c r="B2066" s="2">
        <v>17350239753</v>
      </c>
      <c r="C2066" s="3" t="s">
        <v>4617</v>
      </c>
      <c r="D2066" s="3" t="s">
        <v>4618</v>
      </c>
      <c r="E2066" t="s">
        <v>4619</v>
      </c>
      <c r="F2066" s="3" t="s">
        <v>264</v>
      </c>
      <c r="G2066" s="3" t="s">
        <v>36</v>
      </c>
      <c r="H2066" s="2">
        <v>14284</v>
      </c>
      <c r="I2066" s="3" t="s">
        <v>37</v>
      </c>
      <c r="J2066" s="1">
        <v>6899</v>
      </c>
      <c r="K2066" s="3" t="s">
        <v>18032</v>
      </c>
      <c r="L2066" t="s">
        <v>375</v>
      </c>
      <c r="M2066" s="3" t="s">
        <v>18034</v>
      </c>
      <c r="N2066" s="2">
        <v>2</v>
      </c>
      <c r="O2066" s="2">
        <v>2</v>
      </c>
      <c r="P2066" s="3" t="s">
        <v>81</v>
      </c>
      <c r="Q2066" s="1">
        <v>34203</v>
      </c>
      <c r="R2066" s="3" t="s">
        <v>52</v>
      </c>
      <c r="S2066" s="3" t="s">
        <v>76</v>
      </c>
      <c r="T2066" s="3" t="s">
        <v>18037</v>
      </c>
    </row>
    <row r="2067" spans="1:20">
      <c r="A2067" s="2">
        <v>2066</v>
      </c>
      <c r="B2067" s="2">
        <v>17352895100</v>
      </c>
      <c r="C2067" s="3" t="s">
        <v>1643</v>
      </c>
      <c r="D2067" s="3" t="s">
        <v>1673</v>
      </c>
      <c r="E2067" t="s">
        <v>4620</v>
      </c>
      <c r="F2067" s="3" t="s">
        <v>570</v>
      </c>
      <c r="G2067" s="3" t="s">
        <v>28</v>
      </c>
      <c r="H2067" s="2">
        <v>19952</v>
      </c>
      <c r="I2067" s="3" t="s">
        <v>29</v>
      </c>
      <c r="J2067" s="1">
        <v>5668</v>
      </c>
      <c r="K2067" s="3" t="s">
        <v>18032</v>
      </c>
      <c r="L2067" t="s">
        <v>38</v>
      </c>
      <c r="M2067" s="3" t="s">
        <v>18035</v>
      </c>
      <c r="N2067" s="2">
        <v>5</v>
      </c>
      <c r="O2067" s="2">
        <v>5</v>
      </c>
      <c r="P2067" s="3" t="s">
        <v>39</v>
      </c>
      <c r="Q2067" s="1">
        <v>34054</v>
      </c>
      <c r="R2067" s="3" t="s">
        <v>75</v>
      </c>
      <c r="S2067" s="3" t="s">
        <v>31</v>
      </c>
      <c r="T2067" s="3" t="s">
        <v>18036</v>
      </c>
    </row>
    <row r="2068" spans="1:20">
      <c r="A2068" s="2">
        <v>2067</v>
      </c>
      <c r="B2068" s="2">
        <v>17363951200</v>
      </c>
      <c r="C2068" s="3" t="s">
        <v>387</v>
      </c>
      <c r="D2068" s="3" t="s">
        <v>746</v>
      </c>
      <c r="E2068" t="s">
        <v>4621</v>
      </c>
      <c r="F2068" s="3" t="s">
        <v>264</v>
      </c>
      <c r="G2068" s="3" t="s">
        <v>36</v>
      </c>
      <c r="H2068" s="2">
        <v>40463</v>
      </c>
      <c r="I2068" s="3" t="s">
        <v>37</v>
      </c>
      <c r="J2068" s="1">
        <v>17962</v>
      </c>
      <c r="K2068" s="3" t="s">
        <v>18033</v>
      </c>
      <c r="L2068" t="s">
        <v>38</v>
      </c>
      <c r="M2068" s="3" t="s">
        <v>18035</v>
      </c>
      <c r="N2068" s="2">
        <v>3</v>
      </c>
      <c r="O2068" s="2">
        <v>0</v>
      </c>
      <c r="P2068" s="3" t="s">
        <v>39</v>
      </c>
      <c r="Q2068" s="1">
        <v>34023</v>
      </c>
      <c r="R2068" s="3" t="s">
        <v>22</v>
      </c>
      <c r="S2068" s="3" t="s">
        <v>31</v>
      </c>
      <c r="T2068" s="3" t="s">
        <v>18037</v>
      </c>
    </row>
    <row r="2069" spans="1:20">
      <c r="A2069" s="2">
        <v>2068</v>
      </c>
      <c r="B2069" s="2">
        <v>17366209626</v>
      </c>
      <c r="C2069" s="3" t="s">
        <v>4622</v>
      </c>
      <c r="D2069" s="3" t="s">
        <v>4623</v>
      </c>
      <c r="E2069" t="s">
        <v>4624</v>
      </c>
      <c r="F2069" s="3" t="s">
        <v>1126</v>
      </c>
      <c r="G2069" s="3" t="s">
        <v>50</v>
      </c>
      <c r="H2069" s="2">
        <v>20629</v>
      </c>
      <c r="I2069" s="3" t="s">
        <v>37</v>
      </c>
      <c r="J2069" s="1">
        <v>22422</v>
      </c>
      <c r="K2069" s="3" t="s">
        <v>18032</v>
      </c>
      <c r="L2069" t="s">
        <v>20</v>
      </c>
      <c r="M2069" s="3" t="s">
        <v>18035</v>
      </c>
      <c r="N2069" s="2">
        <v>3</v>
      </c>
      <c r="O2069" s="2">
        <v>3</v>
      </c>
      <c r="P2069" s="3" t="s">
        <v>81</v>
      </c>
      <c r="Q2069" s="1">
        <v>34109</v>
      </c>
      <c r="R2069" s="3" t="s">
        <v>52</v>
      </c>
      <c r="S2069" s="3" t="s">
        <v>53</v>
      </c>
      <c r="T2069" s="3" t="s">
        <v>18036</v>
      </c>
    </row>
    <row r="2070" spans="1:20">
      <c r="A2070" s="2">
        <v>2069</v>
      </c>
      <c r="B2070" s="2">
        <v>17370672800</v>
      </c>
      <c r="C2070" s="3" t="s">
        <v>224</v>
      </c>
      <c r="D2070" s="3" t="s">
        <v>104</v>
      </c>
      <c r="E2070" t="s">
        <v>4625</v>
      </c>
      <c r="F2070" s="3" t="s">
        <v>302</v>
      </c>
      <c r="G2070" s="3" t="s">
        <v>28</v>
      </c>
      <c r="H2070" s="2">
        <v>23934</v>
      </c>
      <c r="I2070" s="3" t="s">
        <v>29</v>
      </c>
      <c r="J2070" s="1">
        <v>26078</v>
      </c>
      <c r="K2070" s="3" t="s">
        <v>18032</v>
      </c>
      <c r="L2070" t="s">
        <v>20</v>
      </c>
      <c r="M2070" s="3" t="s">
        <v>18034</v>
      </c>
      <c r="N2070" s="2">
        <v>2</v>
      </c>
      <c r="O2070" s="2">
        <v>1</v>
      </c>
      <c r="P2070" s="3" t="s">
        <v>81</v>
      </c>
      <c r="Q2070" s="1">
        <v>34105</v>
      </c>
      <c r="R2070" s="3" t="s">
        <v>22</v>
      </c>
      <c r="S2070" s="3" t="s">
        <v>53</v>
      </c>
      <c r="T2070" s="3" t="s">
        <v>18036</v>
      </c>
    </row>
    <row r="2071" spans="1:20">
      <c r="A2071" s="2">
        <v>2070</v>
      </c>
      <c r="B2071" s="2">
        <v>17388176918</v>
      </c>
      <c r="C2071" s="3" t="s">
        <v>4626</v>
      </c>
      <c r="D2071" s="3" t="s">
        <v>4627</v>
      </c>
      <c r="E2071" t="s">
        <v>4628</v>
      </c>
      <c r="F2071" s="3" t="s">
        <v>89</v>
      </c>
      <c r="G2071" s="3" t="s">
        <v>19</v>
      </c>
      <c r="H2071" s="2">
        <v>42968</v>
      </c>
      <c r="I2071" s="3" t="s">
        <v>19</v>
      </c>
      <c r="J2071" s="1">
        <v>4713</v>
      </c>
      <c r="K2071" s="3" t="s">
        <v>18032</v>
      </c>
      <c r="L2071" t="s">
        <v>30</v>
      </c>
      <c r="M2071" s="3" t="s">
        <v>18035</v>
      </c>
      <c r="N2071" s="2">
        <v>4</v>
      </c>
      <c r="O2071" s="2">
        <v>1</v>
      </c>
      <c r="P2071" s="3" t="s">
        <v>39</v>
      </c>
      <c r="Q2071" s="1">
        <v>33506</v>
      </c>
      <c r="R2071" s="3" t="s">
        <v>22</v>
      </c>
      <c r="S2071" s="3" t="s">
        <v>31</v>
      </c>
      <c r="T2071" s="3" t="s">
        <v>18036</v>
      </c>
    </row>
    <row r="2072" spans="1:20">
      <c r="A2072" s="2">
        <v>2071</v>
      </c>
      <c r="B2072" s="2">
        <v>17395483255</v>
      </c>
      <c r="C2072" s="3" t="s">
        <v>1251</v>
      </c>
      <c r="D2072" s="3" t="s">
        <v>4629</v>
      </c>
      <c r="E2072" t="s">
        <v>4630</v>
      </c>
      <c r="F2072" s="3" t="s">
        <v>1210</v>
      </c>
      <c r="G2072" s="3" t="s">
        <v>74</v>
      </c>
      <c r="H2072" s="2">
        <v>13760</v>
      </c>
      <c r="I2072" s="3" t="s">
        <v>37</v>
      </c>
      <c r="J2072" s="1">
        <v>9278</v>
      </c>
      <c r="K2072" s="3" t="s">
        <v>18033</v>
      </c>
      <c r="L2072" t="s">
        <v>20</v>
      </c>
      <c r="M2072" s="3" t="s">
        <v>18035</v>
      </c>
      <c r="N2072" s="2">
        <v>2</v>
      </c>
      <c r="O2072" s="2">
        <v>0</v>
      </c>
      <c r="P2072" s="3" t="s">
        <v>81</v>
      </c>
      <c r="Q2072" s="1">
        <v>33850</v>
      </c>
      <c r="R2072" s="3" t="s">
        <v>22</v>
      </c>
      <c r="S2072" s="3" t="s">
        <v>23</v>
      </c>
      <c r="T2072" s="3" t="s">
        <v>18036</v>
      </c>
    </row>
    <row r="2073" spans="1:20">
      <c r="A2073" s="2">
        <v>2072</v>
      </c>
      <c r="B2073" s="2">
        <v>17402081489</v>
      </c>
      <c r="C2073" s="3" t="s">
        <v>2825</v>
      </c>
      <c r="D2073" s="3" t="s">
        <v>4631</v>
      </c>
      <c r="E2073" t="s">
        <v>4632</v>
      </c>
      <c r="F2073" s="3" t="s">
        <v>97</v>
      </c>
      <c r="G2073" s="3" t="s">
        <v>28</v>
      </c>
      <c r="H2073" s="2">
        <v>97955</v>
      </c>
      <c r="I2073" s="3" t="s">
        <v>29</v>
      </c>
      <c r="J2073" s="1">
        <v>10687</v>
      </c>
      <c r="K2073" s="3" t="s">
        <v>18033</v>
      </c>
      <c r="L2073" t="s">
        <v>20</v>
      </c>
      <c r="M2073" s="3" t="s">
        <v>18035</v>
      </c>
      <c r="N2073" s="2">
        <v>1</v>
      </c>
      <c r="O2073" s="2">
        <v>0</v>
      </c>
      <c r="P2073" s="3" t="s">
        <v>81</v>
      </c>
      <c r="Q2073" s="1">
        <v>33429</v>
      </c>
      <c r="R2073" s="3" t="s">
        <v>22</v>
      </c>
      <c r="S2073" s="3" t="s">
        <v>23</v>
      </c>
      <c r="T2073" s="3" t="s">
        <v>18037</v>
      </c>
    </row>
    <row r="2074" spans="1:20">
      <c r="A2074" s="2">
        <v>2073</v>
      </c>
      <c r="B2074" s="2">
        <v>17402939800</v>
      </c>
      <c r="C2074" s="3" t="s">
        <v>4633</v>
      </c>
      <c r="D2074" s="3" t="s">
        <v>4634</v>
      </c>
      <c r="E2074" t="s">
        <v>4635</v>
      </c>
      <c r="F2074" s="3" t="s">
        <v>943</v>
      </c>
      <c r="G2074" s="3" t="s">
        <v>36</v>
      </c>
      <c r="H2074" s="2">
        <v>34909</v>
      </c>
      <c r="I2074" s="3" t="s">
        <v>37</v>
      </c>
      <c r="J2074" s="1">
        <v>4907</v>
      </c>
      <c r="K2074" s="3" t="s">
        <v>18032</v>
      </c>
      <c r="L2074" t="s">
        <v>38</v>
      </c>
      <c r="M2074" s="3" t="s">
        <v>18035</v>
      </c>
      <c r="N2074" s="2">
        <v>4</v>
      </c>
      <c r="O2074" s="2">
        <v>3</v>
      </c>
      <c r="P2074" s="3" t="s">
        <v>39</v>
      </c>
      <c r="Q2074" s="1">
        <v>33581</v>
      </c>
      <c r="R2074" s="3" t="s">
        <v>75</v>
      </c>
      <c r="S2074" s="3" t="s">
        <v>31</v>
      </c>
      <c r="T2074" s="3" t="s">
        <v>18036</v>
      </c>
    </row>
    <row r="2075" spans="1:20">
      <c r="A2075" s="2">
        <v>2074</v>
      </c>
      <c r="B2075" s="2">
        <v>17403465509</v>
      </c>
      <c r="C2075" s="3" t="s">
        <v>94</v>
      </c>
      <c r="D2075" s="3" t="s">
        <v>4636</v>
      </c>
      <c r="E2075" t="s">
        <v>4637</v>
      </c>
      <c r="F2075" s="3" t="s">
        <v>49</v>
      </c>
      <c r="G2075" s="3" t="s">
        <v>50</v>
      </c>
      <c r="H2075" s="2">
        <v>85266</v>
      </c>
      <c r="I2075" s="3" t="s">
        <v>37</v>
      </c>
      <c r="J2075" s="1">
        <v>6045</v>
      </c>
      <c r="K2075" s="3" t="s">
        <v>18033</v>
      </c>
      <c r="L2075" t="s">
        <v>44</v>
      </c>
      <c r="M2075" s="3" t="s">
        <v>18035</v>
      </c>
      <c r="N2075" s="2">
        <v>1</v>
      </c>
      <c r="O2075" s="2">
        <v>0</v>
      </c>
      <c r="P2075" s="3" t="s">
        <v>21</v>
      </c>
      <c r="Q2075" s="1">
        <v>33888</v>
      </c>
      <c r="R2075" s="3" t="s">
        <v>45</v>
      </c>
      <c r="S2075" s="3" t="s">
        <v>23</v>
      </c>
      <c r="T2075" s="3" t="s">
        <v>18037</v>
      </c>
    </row>
    <row r="2076" spans="1:20">
      <c r="A2076" s="2">
        <v>2075</v>
      </c>
      <c r="B2076" s="2">
        <v>17429386377</v>
      </c>
      <c r="C2076" s="3" t="s">
        <v>4638</v>
      </c>
      <c r="D2076" s="3" t="s">
        <v>4639</v>
      </c>
      <c r="E2076" t="s">
        <v>4640</v>
      </c>
      <c r="F2076" s="3" t="s">
        <v>374</v>
      </c>
      <c r="G2076" s="3" t="s">
        <v>74</v>
      </c>
      <c r="H2076" s="2">
        <v>87380</v>
      </c>
      <c r="I2076" s="3" t="s">
        <v>37</v>
      </c>
      <c r="J2076" s="1">
        <v>28788</v>
      </c>
      <c r="K2076" s="3" t="s">
        <v>18033</v>
      </c>
      <c r="L2076" t="s">
        <v>375</v>
      </c>
      <c r="M2076" s="3" t="s">
        <v>18035</v>
      </c>
      <c r="N2076" s="2">
        <v>1</v>
      </c>
      <c r="O2076" s="2">
        <v>0</v>
      </c>
      <c r="P2076" s="3" t="s">
        <v>51</v>
      </c>
      <c r="Q2076" s="1">
        <v>34589</v>
      </c>
      <c r="R2076" s="3" t="s">
        <v>22</v>
      </c>
      <c r="S2076" s="3" t="s">
        <v>31</v>
      </c>
      <c r="T2076" s="3" t="s">
        <v>18036</v>
      </c>
    </row>
    <row r="2077" spans="1:20">
      <c r="A2077" s="2">
        <v>2076</v>
      </c>
      <c r="B2077" s="2">
        <v>17442695498</v>
      </c>
      <c r="C2077" s="3" t="s">
        <v>322</v>
      </c>
      <c r="D2077" s="3" t="s">
        <v>2274</v>
      </c>
      <c r="E2077" t="s">
        <v>4641</v>
      </c>
      <c r="F2077" s="3" t="s">
        <v>455</v>
      </c>
      <c r="G2077" s="3" t="s">
        <v>74</v>
      </c>
      <c r="H2077" s="2">
        <v>49002</v>
      </c>
      <c r="I2077" s="3" t="s">
        <v>37</v>
      </c>
      <c r="J2077" s="1">
        <v>15694</v>
      </c>
      <c r="K2077" s="3" t="s">
        <v>18033</v>
      </c>
      <c r="L2077" t="s">
        <v>38</v>
      </c>
      <c r="M2077" s="3" t="s">
        <v>18035</v>
      </c>
      <c r="N2077" s="2">
        <v>3</v>
      </c>
      <c r="O2077" s="2">
        <v>0</v>
      </c>
      <c r="P2077" s="3" t="s">
        <v>39</v>
      </c>
      <c r="Q2077" s="1">
        <v>33661</v>
      </c>
      <c r="R2077" s="3" t="s">
        <v>22</v>
      </c>
      <c r="S2077" s="3" t="s">
        <v>31</v>
      </c>
      <c r="T2077" s="3" t="s">
        <v>18037</v>
      </c>
    </row>
    <row r="2078" spans="1:20">
      <c r="A2078" s="2">
        <v>2077</v>
      </c>
      <c r="B2078" s="2">
        <v>17457388639</v>
      </c>
      <c r="C2078" s="3" t="s">
        <v>2131</v>
      </c>
      <c r="D2078" s="3" t="s">
        <v>4642</v>
      </c>
      <c r="E2078" t="s">
        <v>4643</v>
      </c>
      <c r="F2078" s="3" t="s">
        <v>306</v>
      </c>
      <c r="G2078" s="3" t="s">
        <v>36</v>
      </c>
      <c r="H2078" s="2">
        <v>72176</v>
      </c>
      <c r="I2078" s="3" t="s">
        <v>37</v>
      </c>
      <c r="J2078" s="1">
        <v>24949</v>
      </c>
      <c r="K2078" s="3" t="s">
        <v>18032</v>
      </c>
      <c r="L2078" t="s">
        <v>30</v>
      </c>
      <c r="M2078" s="3" t="s">
        <v>18034</v>
      </c>
      <c r="N2078" s="2">
        <v>4</v>
      </c>
      <c r="O2078" s="2">
        <v>2</v>
      </c>
      <c r="P2078" s="3" t="s">
        <v>99</v>
      </c>
      <c r="Q2078" s="1">
        <v>33661</v>
      </c>
      <c r="R2078" s="3" t="s">
        <v>22</v>
      </c>
      <c r="S2078" s="3" t="s">
        <v>31</v>
      </c>
      <c r="T2078" s="3" t="s">
        <v>18037</v>
      </c>
    </row>
    <row r="2079" spans="1:20">
      <c r="A2079" s="2">
        <v>2078</v>
      </c>
      <c r="B2079" s="2">
        <v>17458933591</v>
      </c>
      <c r="C2079" s="3" t="s">
        <v>816</v>
      </c>
      <c r="D2079" s="3" t="s">
        <v>4644</v>
      </c>
      <c r="E2079" t="s">
        <v>4645</v>
      </c>
      <c r="F2079" s="3" t="s">
        <v>244</v>
      </c>
      <c r="G2079" s="3" t="s">
        <v>50</v>
      </c>
      <c r="H2079" s="2">
        <v>28564</v>
      </c>
      <c r="I2079" s="3" t="s">
        <v>37</v>
      </c>
      <c r="J2079" s="1">
        <v>27853</v>
      </c>
      <c r="K2079" s="3" t="s">
        <v>18032</v>
      </c>
      <c r="L2079" t="s">
        <v>375</v>
      </c>
      <c r="M2079" s="3" t="s">
        <v>18034</v>
      </c>
      <c r="N2079" s="2">
        <v>1</v>
      </c>
      <c r="O2079" s="2">
        <v>1</v>
      </c>
      <c r="P2079" s="3" t="s">
        <v>39</v>
      </c>
      <c r="Q2079" s="1">
        <v>33855</v>
      </c>
      <c r="R2079" s="3" t="s">
        <v>22</v>
      </c>
      <c r="S2079" s="3" t="s">
        <v>31</v>
      </c>
      <c r="T2079" s="3" t="s">
        <v>18036</v>
      </c>
    </row>
    <row r="2080" spans="1:20">
      <c r="A2080" s="2">
        <v>2079</v>
      </c>
      <c r="B2080" s="2">
        <v>17468074600</v>
      </c>
      <c r="C2080" s="3" t="s">
        <v>4646</v>
      </c>
      <c r="D2080" s="3" t="s">
        <v>4647</v>
      </c>
      <c r="E2080" t="s">
        <v>4648</v>
      </c>
      <c r="F2080" s="3" t="s">
        <v>64</v>
      </c>
      <c r="G2080" s="3" t="s">
        <v>65</v>
      </c>
      <c r="H2080" s="2">
        <v>62002</v>
      </c>
      <c r="I2080" s="3" t="s">
        <v>19</v>
      </c>
      <c r="J2080" s="1">
        <v>17301</v>
      </c>
      <c r="K2080" s="3" t="s">
        <v>18033</v>
      </c>
      <c r="L2080" t="s">
        <v>38</v>
      </c>
      <c r="M2080" s="3" t="s">
        <v>18035</v>
      </c>
      <c r="N2080" s="2">
        <v>1</v>
      </c>
      <c r="O2080" s="2">
        <v>0</v>
      </c>
      <c r="P2080" s="3" t="s">
        <v>21</v>
      </c>
      <c r="Q2080" s="1">
        <v>34490</v>
      </c>
      <c r="R2080" s="3" t="s">
        <v>52</v>
      </c>
      <c r="S2080" s="3" t="s">
        <v>53</v>
      </c>
      <c r="T2080" s="3" t="s">
        <v>18036</v>
      </c>
    </row>
    <row r="2081" spans="1:20">
      <c r="A2081" s="2">
        <v>2080</v>
      </c>
      <c r="B2081" s="2">
        <v>17468970400</v>
      </c>
      <c r="C2081" s="3" t="s">
        <v>1189</v>
      </c>
      <c r="D2081" s="3" t="s">
        <v>4649</v>
      </c>
      <c r="E2081" t="s">
        <v>4650</v>
      </c>
      <c r="F2081" s="3" t="s">
        <v>539</v>
      </c>
      <c r="G2081" s="3" t="s">
        <v>28</v>
      </c>
      <c r="H2081" s="2">
        <v>83551</v>
      </c>
      <c r="I2081" s="3" t="s">
        <v>29</v>
      </c>
      <c r="J2081" s="1">
        <v>29489</v>
      </c>
      <c r="K2081" s="3" t="s">
        <v>18033</v>
      </c>
      <c r="L2081" t="s">
        <v>30</v>
      </c>
      <c r="M2081" s="3" t="s">
        <v>18034</v>
      </c>
      <c r="N2081" s="2">
        <v>4</v>
      </c>
      <c r="O2081" s="2">
        <v>0</v>
      </c>
      <c r="P2081" s="3" t="s">
        <v>39</v>
      </c>
      <c r="Q2081" s="1">
        <v>33168</v>
      </c>
      <c r="R2081" s="3" t="s">
        <v>52</v>
      </c>
      <c r="S2081" s="3" t="s">
        <v>31</v>
      </c>
      <c r="T2081" s="3" t="s">
        <v>18037</v>
      </c>
    </row>
    <row r="2082" spans="1:20">
      <c r="A2082" s="2">
        <v>2081</v>
      </c>
      <c r="B2082" s="2">
        <v>17475069761</v>
      </c>
      <c r="C2082" s="3" t="s">
        <v>857</v>
      </c>
      <c r="D2082" s="3" t="s">
        <v>4651</v>
      </c>
      <c r="E2082" t="s">
        <v>4652</v>
      </c>
      <c r="F2082" s="3" t="s">
        <v>321</v>
      </c>
      <c r="G2082" s="3" t="s">
        <v>50</v>
      </c>
      <c r="H2082" s="2">
        <v>83151</v>
      </c>
      <c r="I2082" s="3" t="s">
        <v>37</v>
      </c>
      <c r="J2082" s="1">
        <v>28940</v>
      </c>
      <c r="K2082" s="3" t="s">
        <v>18032</v>
      </c>
      <c r="L2082" t="s">
        <v>375</v>
      </c>
      <c r="M2082" s="3" t="s">
        <v>18034</v>
      </c>
      <c r="N2082" s="2">
        <v>4</v>
      </c>
      <c r="O2082" s="2">
        <v>0</v>
      </c>
      <c r="P2082" s="3" t="s">
        <v>99</v>
      </c>
      <c r="Q2082" s="1">
        <v>33283</v>
      </c>
      <c r="R2082" s="3" t="s">
        <v>22</v>
      </c>
      <c r="S2082" s="3" t="s">
        <v>31</v>
      </c>
      <c r="T2082" s="3" t="s">
        <v>18036</v>
      </c>
    </row>
    <row r="2083" spans="1:20">
      <c r="A2083" s="2">
        <v>2082</v>
      </c>
      <c r="B2083" s="2">
        <v>17478234800</v>
      </c>
      <c r="C2083" s="3" t="s">
        <v>4653</v>
      </c>
      <c r="D2083" s="3" t="s">
        <v>4654</v>
      </c>
      <c r="E2083" t="s">
        <v>4655</v>
      </c>
      <c r="F2083" s="3" t="s">
        <v>299</v>
      </c>
      <c r="G2083" s="3" t="s">
        <v>300</v>
      </c>
      <c r="H2083" s="2">
        <v>70862</v>
      </c>
      <c r="I2083" s="3" t="s">
        <v>19</v>
      </c>
      <c r="J2083" s="1">
        <v>12555</v>
      </c>
      <c r="K2083" s="3" t="s">
        <v>18033</v>
      </c>
      <c r="L2083" t="s">
        <v>38</v>
      </c>
      <c r="M2083" s="3" t="s">
        <v>18034</v>
      </c>
      <c r="N2083" s="2">
        <v>5</v>
      </c>
      <c r="O2083" s="2">
        <v>0</v>
      </c>
      <c r="P2083" s="3" t="s">
        <v>39</v>
      </c>
      <c r="Q2083" s="1">
        <v>34176</v>
      </c>
      <c r="R2083" s="3" t="s">
        <v>22</v>
      </c>
      <c r="S2083" s="3" t="s">
        <v>31</v>
      </c>
      <c r="T2083" s="3" t="s">
        <v>18036</v>
      </c>
    </row>
    <row r="2084" spans="1:20">
      <c r="A2084" s="2">
        <v>2083</v>
      </c>
      <c r="B2084" s="2">
        <v>17479876300</v>
      </c>
      <c r="C2084" s="3" t="s">
        <v>4656</v>
      </c>
      <c r="D2084" s="3" t="s">
        <v>4657</v>
      </c>
      <c r="E2084" t="s">
        <v>4658</v>
      </c>
      <c r="F2084" s="3" t="s">
        <v>621</v>
      </c>
      <c r="G2084" s="3" t="s">
        <v>50</v>
      </c>
      <c r="H2084" s="2">
        <v>36623</v>
      </c>
      <c r="I2084" s="3" t="s">
        <v>37</v>
      </c>
      <c r="J2084" s="1">
        <v>14159</v>
      </c>
      <c r="K2084" s="3" t="s">
        <v>18032</v>
      </c>
      <c r="L2084" t="s">
        <v>20</v>
      </c>
      <c r="M2084" s="3" t="s">
        <v>18035</v>
      </c>
      <c r="N2084" s="2">
        <v>1</v>
      </c>
      <c r="O2084" s="2">
        <v>1</v>
      </c>
      <c r="P2084" s="3" t="s">
        <v>81</v>
      </c>
      <c r="Q2084" s="1">
        <v>33289</v>
      </c>
      <c r="R2084" s="3" t="s">
        <v>22</v>
      </c>
      <c r="S2084" s="3" t="s">
        <v>53</v>
      </c>
      <c r="T2084" s="3" t="s">
        <v>18036</v>
      </c>
    </row>
    <row r="2085" spans="1:20">
      <c r="A2085" s="2">
        <v>2084</v>
      </c>
      <c r="B2085" s="2">
        <v>17481517800</v>
      </c>
      <c r="C2085" s="3" t="s">
        <v>66</v>
      </c>
      <c r="D2085" s="3" t="s">
        <v>4659</v>
      </c>
      <c r="E2085" t="s">
        <v>4660</v>
      </c>
      <c r="F2085" s="3" t="s">
        <v>1294</v>
      </c>
      <c r="G2085" s="3" t="s">
        <v>36</v>
      </c>
      <c r="H2085" s="2">
        <v>89495</v>
      </c>
      <c r="I2085" s="3" t="s">
        <v>37</v>
      </c>
      <c r="J2085" s="1">
        <v>9105</v>
      </c>
      <c r="K2085" s="3" t="s">
        <v>18032</v>
      </c>
      <c r="L2085" t="s">
        <v>20</v>
      </c>
      <c r="M2085" s="3" t="s">
        <v>18035</v>
      </c>
      <c r="N2085" s="2">
        <v>1</v>
      </c>
      <c r="O2085" s="2">
        <v>0</v>
      </c>
      <c r="P2085" s="3" t="s">
        <v>51</v>
      </c>
      <c r="Q2085" s="1">
        <v>34114</v>
      </c>
      <c r="R2085" s="3" t="s">
        <v>22</v>
      </c>
      <c r="S2085" s="3" t="s">
        <v>53</v>
      </c>
      <c r="T2085" s="3" t="s">
        <v>18036</v>
      </c>
    </row>
    <row r="2086" spans="1:20">
      <c r="A2086" s="2">
        <v>2085</v>
      </c>
      <c r="B2086" s="2">
        <v>17490192055</v>
      </c>
      <c r="C2086" s="3" t="s">
        <v>423</v>
      </c>
      <c r="D2086" s="3" t="s">
        <v>4661</v>
      </c>
      <c r="E2086" t="s">
        <v>4662</v>
      </c>
      <c r="F2086" s="3" t="s">
        <v>1111</v>
      </c>
      <c r="G2086" s="3" t="s">
        <v>50</v>
      </c>
      <c r="H2086" s="2">
        <v>66219</v>
      </c>
      <c r="I2086" s="3" t="s">
        <v>37</v>
      </c>
      <c r="J2086" s="1">
        <v>24323</v>
      </c>
      <c r="K2086" s="3" t="s">
        <v>18032</v>
      </c>
      <c r="L2086" t="s">
        <v>38</v>
      </c>
      <c r="M2086" s="3" t="s">
        <v>18034</v>
      </c>
      <c r="N2086" s="2">
        <v>5</v>
      </c>
      <c r="O2086" s="2">
        <v>5</v>
      </c>
      <c r="P2086" s="3" t="s">
        <v>39</v>
      </c>
      <c r="Q2086" s="1">
        <v>32997</v>
      </c>
      <c r="R2086" s="3" t="s">
        <v>52</v>
      </c>
      <c r="S2086" s="3" t="s">
        <v>76</v>
      </c>
      <c r="T2086" s="3" t="s">
        <v>18036</v>
      </c>
    </row>
    <row r="2087" spans="1:20">
      <c r="A2087" s="2">
        <v>2086</v>
      </c>
      <c r="B2087" s="2">
        <v>17490261793</v>
      </c>
      <c r="C2087" s="3" t="s">
        <v>4663</v>
      </c>
      <c r="D2087" s="3" t="s">
        <v>4664</v>
      </c>
      <c r="E2087" t="s">
        <v>4665</v>
      </c>
      <c r="F2087" s="3" t="s">
        <v>629</v>
      </c>
      <c r="G2087" s="3" t="s">
        <v>74</v>
      </c>
      <c r="H2087" s="2">
        <v>85253</v>
      </c>
      <c r="I2087" s="3" t="s">
        <v>37</v>
      </c>
      <c r="J2087" s="1">
        <v>9726</v>
      </c>
      <c r="K2087" s="3" t="s">
        <v>18032</v>
      </c>
      <c r="L2087" t="s">
        <v>44</v>
      </c>
      <c r="M2087" s="3" t="s">
        <v>18034</v>
      </c>
      <c r="N2087" s="2">
        <v>1</v>
      </c>
      <c r="O2087" s="2">
        <v>1</v>
      </c>
      <c r="P2087" s="3" t="s">
        <v>21</v>
      </c>
      <c r="Q2087" s="1">
        <v>33368</v>
      </c>
      <c r="R2087" s="3" t="s">
        <v>45</v>
      </c>
      <c r="S2087" s="3" t="s">
        <v>23</v>
      </c>
      <c r="T2087" s="3" t="s">
        <v>18037</v>
      </c>
    </row>
    <row r="2088" spans="1:20">
      <c r="A2088" s="2">
        <v>2087</v>
      </c>
      <c r="B2088" s="2">
        <v>17492117881</v>
      </c>
      <c r="C2088" s="3" t="s">
        <v>488</v>
      </c>
      <c r="D2088" s="3" t="s">
        <v>4666</v>
      </c>
      <c r="E2088" t="s">
        <v>4667</v>
      </c>
      <c r="F2088" s="3" t="s">
        <v>69</v>
      </c>
      <c r="G2088" s="3" t="s">
        <v>28</v>
      </c>
      <c r="H2088" s="2">
        <v>56045</v>
      </c>
      <c r="I2088" s="3" t="s">
        <v>29</v>
      </c>
      <c r="J2088" s="1">
        <v>5110</v>
      </c>
      <c r="K2088" s="3" t="s">
        <v>18033</v>
      </c>
      <c r="L2088" t="s">
        <v>44</v>
      </c>
      <c r="M2088" s="3" t="s">
        <v>18035</v>
      </c>
      <c r="N2088" s="2">
        <v>4</v>
      </c>
      <c r="O2088" s="2">
        <v>0</v>
      </c>
      <c r="P2088" s="3" t="s">
        <v>21</v>
      </c>
      <c r="Q2088" s="1">
        <v>34377</v>
      </c>
      <c r="R2088" s="3" t="s">
        <v>45</v>
      </c>
      <c r="S2088" s="3" t="s">
        <v>23</v>
      </c>
      <c r="T2088" s="3" t="s">
        <v>18037</v>
      </c>
    </row>
    <row r="2089" spans="1:20">
      <c r="A2089" s="2">
        <v>2088</v>
      </c>
      <c r="B2089" s="2">
        <v>17506703734</v>
      </c>
      <c r="C2089" s="3" t="s">
        <v>1542</v>
      </c>
      <c r="D2089" s="3" t="s">
        <v>3444</v>
      </c>
      <c r="E2089" t="s">
        <v>4668</v>
      </c>
      <c r="F2089" s="3" t="s">
        <v>512</v>
      </c>
      <c r="G2089" s="3" t="s">
        <v>50</v>
      </c>
      <c r="H2089" s="2">
        <v>41241</v>
      </c>
      <c r="I2089" s="3" t="s">
        <v>37</v>
      </c>
      <c r="J2089" s="1">
        <v>24973</v>
      </c>
      <c r="K2089" s="3" t="s">
        <v>18032</v>
      </c>
      <c r="L2089" t="s">
        <v>98</v>
      </c>
      <c r="M2089" s="3" t="s">
        <v>18034</v>
      </c>
      <c r="N2089" s="2">
        <v>0</v>
      </c>
      <c r="O2089" s="2">
        <v>0</v>
      </c>
      <c r="P2089" s="3" t="s">
        <v>39</v>
      </c>
      <c r="Q2089" s="1">
        <v>33406</v>
      </c>
      <c r="R2089" s="3" t="s">
        <v>22</v>
      </c>
      <c r="S2089" s="3" t="s">
        <v>31</v>
      </c>
      <c r="T2089" s="3" t="s">
        <v>18036</v>
      </c>
    </row>
    <row r="2090" spans="1:20">
      <c r="A2090" s="2">
        <v>2089</v>
      </c>
      <c r="B2090" s="2">
        <v>17508329153</v>
      </c>
      <c r="C2090" s="3" t="s">
        <v>4669</v>
      </c>
      <c r="D2090" s="3" t="s">
        <v>4670</v>
      </c>
      <c r="E2090" t="s">
        <v>4671</v>
      </c>
      <c r="F2090" s="3" t="s">
        <v>49</v>
      </c>
      <c r="G2090" s="3" t="s">
        <v>50</v>
      </c>
      <c r="H2090" s="2">
        <v>77194</v>
      </c>
      <c r="I2090" s="3" t="s">
        <v>37</v>
      </c>
      <c r="J2090" s="1">
        <v>28381</v>
      </c>
      <c r="K2090" s="3" t="s">
        <v>18032</v>
      </c>
      <c r="L2090" t="s">
        <v>38</v>
      </c>
      <c r="M2090" s="3" t="s">
        <v>18035</v>
      </c>
      <c r="N2090" s="2">
        <v>0</v>
      </c>
      <c r="O2090" s="2">
        <v>0</v>
      </c>
      <c r="P2090" s="3" t="s">
        <v>39</v>
      </c>
      <c r="Q2090" s="1">
        <v>33828</v>
      </c>
      <c r="R2090" s="3" t="s">
        <v>22</v>
      </c>
      <c r="S2090" s="3" t="s">
        <v>76</v>
      </c>
      <c r="T2090" s="3" t="s">
        <v>18037</v>
      </c>
    </row>
    <row r="2091" spans="1:20">
      <c r="A2091" s="2">
        <v>2090</v>
      </c>
      <c r="B2091" s="2">
        <v>17523945000</v>
      </c>
      <c r="C2091" s="3" t="s">
        <v>493</v>
      </c>
      <c r="D2091" s="3" t="s">
        <v>4672</v>
      </c>
      <c r="E2091" t="s">
        <v>4673</v>
      </c>
      <c r="F2091" s="3" t="s">
        <v>943</v>
      </c>
      <c r="G2091" s="3" t="s">
        <v>36</v>
      </c>
      <c r="H2091" s="2">
        <v>28551</v>
      </c>
      <c r="I2091" s="3" t="s">
        <v>37</v>
      </c>
      <c r="J2091" s="1">
        <v>20369</v>
      </c>
      <c r="K2091" s="3" t="s">
        <v>18033</v>
      </c>
      <c r="L2091" t="s">
        <v>44</v>
      </c>
      <c r="M2091" s="3" t="s">
        <v>18035</v>
      </c>
      <c r="N2091" s="2">
        <v>2</v>
      </c>
      <c r="O2091" s="2">
        <v>0</v>
      </c>
      <c r="P2091" s="3" t="s">
        <v>21</v>
      </c>
      <c r="Q2091" s="1">
        <v>33778</v>
      </c>
      <c r="R2091" s="3" t="s">
        <v>45</v>
      </c>
      <c r="S2091" s="3" t="s">
        <v>23</v>
      </c>
      <c r="T2091" s="3" t="s">
        <v>18037</v>
      </c>
    </row>
    <row r="2092" spans="1:20">
      <c r="A2092" s="2">
        <v>2091</v>
      </c>
      <c r="B2092" s="2">
        <v>17529770700</v>
      </c>
      <c r="C2092" s="3" t="s">
        <v>713</v>
      </c>
      <c r="D2092" s="3" t="s">
        <v>964</v>
      </c>
      <c r="E2092" t="s">
        <v>4674</v>
      </c>
      <c r="F2092" s="3" t="s">
        <v>49</v>
      </c>
      <c r="G2092" s="3" t="s">
        <v>50</v>
      </c>
      <c r="H2092" s="2">
        <v>30666</v>
      </c>
      <c r="I2092" s="3" t="s">
        <v>37</v>
      </c>
      <c r="J2092" s="1">
        <v>29108</v>
      </c>
      <c r="K2092" s="3" t="s">
        <v>18033</v>
      </c>
      <c r="L2092" t="s">
        <v>20</v>
      </c>
      <c r="M2092" s="3" t="s">
        <v>18035</v>
      </c>
      <c r="N2092" s="2">
        <v>1</v>
      </c>
      <c r="O2092" s="2">
        <v>0</v>
      </c>
      <c r="P2092" s="3" t="s">
        <v>51</v>
      </c>
      <c r="Q2092" s="1">
        <v>33260</v>
      </c>
      <c r="R2092" s="3" t="s">
        <v>22</v>
      </c>
      <c r="S2092" s="3" t="s">
        <v>53</v>
      </c>
      <c r="T2092" s="3" t="s">
        <v>18036</v>
      </c>
    </row>
    <row r="2093" spans="1:20">
      <c r="A2093" s="2">
        <v>2092</v>
      </c>
      <c r="B2093" s="2">
        <v>17534850800</v>
      </c>
      <c r="C2093" s="3" t="s">
        <v>4675</v>
      </c>
      <c r="D2093" s="3" t="s">
        <v>4676</v>
      </c>
      <c r="E2093" t="s">
        <v>4677</v>
      </c>
      <c r="F2093" s="3" t="s">
        <v>621</v>
      </c>
      <c r="G2093" s="3" t="s">
        <v>50</v>
      </c>
      <c r="H2093" s="2">
        <v>20893</v>
      </c>
      <c r="I2093" s="3" t="s">
        <v>37</v>
      </c>
      <c r="J2093" s="1">
        <v>27238</v>
      </c>
      <c r="K2093" s="3" t="s">
        <v>18033</v>
      </c>
      <c r="L2093" t="s">
        <v>44</v>
      </c>
      <c r="M2093" s="3" t="s">
        <v>18034</v>
      </c>
      <c r="N2093" s="2">
        <v>0</v>
      </c>
      <c r="O2093" s="2">
        <v>0</v>
      </c>
      <c r="P2093" s="3" t="s">
        <v>21</v>
      </c>
      <c r="Q2093" s="1">
        <v>34416</v>
      </c>
      <c r="R2093" s="3" t="s">
        <v>45</v>
      </c>
      <c r="S2093" s="3" t="s">
        <v>23</v>
      </c>
      <c r="T2093" s="3" t="s">
        <v>18037</v>
      </c>
    </row>
    <row r="2094" spans="1:20">
      <c r="A2094" s="2">
        <v>2093</v>
      </c>
      <c r="B2094" s="2">
        <v>17539791464</v>
      </c>
      <c r="C2094" s="3" t="s">
        <v>4678</v>
      </c>
      <c r="D2094" s="3" t="s">
        <v>2055</v>
      </c>
      <c r="E2094" t="s">
        <v>4679</v>
      </c>
      <c r="F2094" s="3" t="s">
        <v>360</v>
      </c>
      <c r="G2094" s="3" t="s">
        <v>50</v>
      </c>
      <c r="H2094" s="2">
        <v>88168</v>
      </c>
      <c r="I2094" s="3" t="s">
        <v>37</v>
      </c>
      <c r="J2094" s="1">
        <v>23250</v>
      </c>
      <c r="K2094" s="3" t="s">
        <v>18033</v>
      </c>
      <c r="L2094" t="s">
        <v>38</v>
      </c>
      <c r="M2094" s="3" t="s">
        <v>18034</v>
      </c>
      <c r="N2094" s="2">
        <v>0</v>
      </c>
      <c r="O2094" s="2">
        <v>0</v>
      </c>
      <c r="P2094" s="3" t="s">
        <v>39</v>
      </c>
      <c r="Q2094" s="1">
        <v>33795</v>
      </c>
      <c r="R2094" s="3" t="s">
        <v>22</v>
      </c>
      <c r="S2094" s="3" t="s">
        <v>31</v>
      </c>
      <c r="T2094" s="3" t="s">
        <v>18037</v>
      </c>
    </row>
    <row r="2095" spans="1:20">
      <c r="A2095" s="2">
        <v>2094</v>
      </c>
      <c r="B2095" s="2">
        <v>17556732296</v>
      </c>
      <c r="C2095" s="3" t="s">
        <v>379</v>
      </c>
      <c r="D2095" s="3" t="s">
        <v>4680</v>
      </c>
      <c r="E2095" t="s">
        <v>4681</v>
      </c>
      <c r="F2095" s="3" t="s">
        <v>405</v>
      </c>
      <c r="G2095" s="3" t="s">
        <v>406</v>
      </c>
      <c r="H2095" s="2">
        <v>70849</v>
      </c>
      <c r="I2095" s="3" t="s">
        <v>19</v>
      </c>
      <c r="J2095" s="1">
        <v>16635</v>
      </c>
      <c r="K2095" s="3" t="s">
        <v>18032</v>
      </c>
      <c r="L2095" t="s">
        <v>98</v>
      </c>
      <c r="M2095" s="3" t="s">
        <v>18035</v>
      </c>
      <c r="N2095" s="2">
        <v>2</v>
      </c>
      <c r="O2095" s="2">
        <v>1</v>
      </c>
      <c r="P2095" s="3" t="s">
        <v>21</v>
      </c>
      <c r="Q2095" s="1">
        <v>34419</v>
      </c>
      <c r="R2095" s="3" t="s">
        <v>22</v>
      </c>
      <c r="S2095" s="3" t="s">
        <v>76</v>
      </c>
      <c r="T2095" s="3" t="s">
        <v>18036</v>
      </c>
    </row>
    <row r="2096" spans="1:20">
      <c r="A2096" s="2">
        <v>2095</v>
      </c>
      <c r="B2096" s="2">
        <v>17560696600</v>
      </c>
      <c r="C2096" s="3" t="s">
        <v>4682</v>
      </c>
      <c r="D2096" s="3" t="s">
        <v>4683</v>
      </c>
      <c r="E2096" t="s">
        <v>4684</v>
      </c>
      <c r="F2096" s="3" t="s">
        <v>468</v>
      </c>
      <c r="G2096" s="3" t="s">
        <v>36</v>
      </c>
      <c r="H2096" s="2">
        <v>52882</v>
      </c>
      <c r="I2096" s="3" t="s">
        <v>37</v>
      </c>
      <c r="J2096" s="1">
        <v>13499</v>
      </c>
      <c r="K2096" s="3" t="s">
        <v>18032</v>
      </c>
      <c r="L2096" t="s">
        <v>20</v>
      </c>
      <c r="M2096" s="3" t="s">
        <v>18034</v>
      </c>
      <c r="N2096" s="2">
        <v>1</v>
      </c>
      <c r="O2096" s="2">
        <v>1</v>
      </c>
      <c r="P2096" s="3" t="s">
        <v>81</v>
      </c>
      <c r="Q2096" s="1">
        <v>34171</v>
      </c>
      <c r="R2096" s="3" t="s">
        <v>22</v>
      </c>
      <c r="S2096" s="3" t="s">
        <v>53</v>
      </c>
      <c r="T2096" s="3" t="s">
        <v>18037</v>
      </c>
    </row>
    <row r="2097" spans="1:20">
      <c r="A2097" s="2">
        <v>2096</v>
      </c>
      <c r="B2097" s="2">
        <v>17563234000</v>
      </c>
      <c r="C2097" s="3" t="s">
        <v>485</v>
      </c>
      <c r="D2097" s="3" t="s">
        <v>4685</v>
      </c>
      <c r="E2097" t="s">
        <v>4686</v>
      </c>
      <c r="F2097" s="3" t="s">
        <v>244</v>
      </c>
      <c r="G2097" s="3" t="s">
        <v>50</v>
      </c>
      <c r="H2097" s="2">
        <v>26837</v>
      </c>
      <c r="I2097" s="3" t="s">
        <v>37</v>
      </c>
      <c r="J2097" s="1">
        <v>15833</v>
      </c>
      <c r="K2097" s="3" t="s">
        <v>18032</v>
      </c>
      <c r="L2097" t="s">
        <v>20</v>
      </c>
      <c r="M2097" s="3" t="s">
        <v>18035</v>
      </c>
      <c r="N2097" s="2">
        <v>1</v>
      </c>
      <c r="O2097" s="2">
        <v>1</v>
      </c>
      <c r="P2097" s="3" t="s">
        <v>81</v>
      </c>
      <c r="Q2097" s="1">
        <v>33824</v>
      </c>
      <c r="R2097" s="3" t="s">
        <v>52</v>
      </c>
      <c r="S2097" s="3" t="s">
        <v>23</v>
      </c>
      <c r="T2097" s="3" t="s">
        <v>18036</v>
      </c>
    </row>
    <row r="2098" spans="1:20">
      <c r="A2098" s="2">
        <v>2097</v>
      </c>
      <c r="B2098" s="2">
        <v>17565653324</v>
      </c>
      <c r="C2098" s="3" t="s">
        <v>4687</v>
      </c>
      <c r="D2098" s="3" t="s">
        <v>4688</v>
      </c>
      <c r="E2098" t="s">
        <v>4689</v>
      </c>
      <c r="F2098" s="3" t="s">
        <v>169</v>
      </c>
      <c r="G2098" s="3" t="s">
        <v>50</v>
      </c>
      <c r="H2098" s="2">
        <v>26436</v>
      </c>
      <c r="I2098" s="3" t="s">
        <v>37</v>
      </c>
      <c r="J2098" s="1">
        <v>6135</v>
      </c>
      <c r="K2098" s="3" t="s">
        <v>18032</v>
      </c>
      <c r="L2098" t="s">
        <v>195</v>
      </c>
      <c r="M2098" s="3" t="s">
        <v>18034</v>
      </c>
      <c r="N2098" s="2">
        <v>5</v>
      </c>
      <c r="O2098" s="2">
        <v>4</v>
      </c>
      <c r="P2098" s="3" t="s">
        <v>21</v>
      </c>
      <c r="Q2098" s="1">
        <v>34509</v>
      </c>
      <c r="R2098" s="3" t="s">
        <v>75</v>
      </c>
      <c r="S2098" s="3" t="s">
        <v>31</v>
      </c>
      <c r="T2098" s="3" t="s">
        <v>18036</v>
      </c>
    </row>
    <row r="2099" spans="1:20">
      <c r="A2099" s="2">
        <v>2098</v>
      </c>
      <c r="B2099" s="2">
        <v>17567128539</v>
      </c>
      <c r="C2099" s="3" t="s">
        <v>3342</v>
      </c>
      <c r="D2099" s="3" t="s">
        <v>4690</v>
      </c>
      <c r="E2099" t="s">
        <v>4691</v>
      </c>
      <c r="F2099" s="3" t="s">
        <v>169</v>
      </c>
      <c r="G2099" s="3" t="s">
        <v>50</v>
      </c>
      <c r="H2099" s="2">
        <v>14148</v>
      </c>
      <c r="I2099" s="3" t="s">
        <v>37</v>
      </c>
      <c r="J2099" s="1">
        <v>26848</v>
      </c>
      <c r="K2099" s="3" t="s">
        <v>18032</v>
      </c>
      <c r="L2099" t="s">
        <v>38</v>
      </c>
      <c r="M2099" s="3" t="s">
        <v>18034</v>
      </c>
      <c r="N2099" s="2">
        <v>0</v>
      </c>
      <c r="O2099" s="2">
        <v>0</v>
      </c>
      <c r="P2099" s="3" t="s">
        <v>39</v>
      </c>
      <c r="Q2099" s="1">
        <v>33091</v>
      </c>
      <c r="R2099" s="3" t="s">
        <v>22</v>
      </c>
      <c r="S2099" s="3" t="s">
        <v>31</v>
      </c>
      <c r="T2099" s="3" t="s">
        <v>18036</v>
      </c>
    </row>
    <row r="2100" spans="1:20">
      <c r="A2100" s="2">
        <v>2099</v>
      </c>
      <c r="B2100" s="2">
        <v>17573394200</v>
      </c>
      <c r="C2100" s="3" t="s">
        <v>1613</v>
      </c>
      <c r="D2100" s="3" t="s">
        <v>4692</v>
      </c>
      <c r="E2100" t="s">
        <v>4693</v>
      </c>
      <c r="F2100" s="3" t="s">
        <v>176</v>
      </c>
      <c r="G2100" s="3" t="s">
        <v>177</v>
      </c>
      <c r="H2100" s="2">
        <v>78908</v>
      </c>
      <c r="I2100" s="3" t="s">
        <v>19</v>
      </c>
      <c r="J2100" s="1">
        <v>13046</v>
      </c>
      <c r="K2100" s="3" t="s">
        <v>18032</v>
      </c>
      <c r="L2100" t="s">
        <v>20</v>
      </c>
      <c r="M2100" s="3" t="s">
        <v>18034</v>
      </c>
      <c r="N2100" s="2">
        <v>0</v>
      </c>
      <c r="O2100" s="2">
        <v>0</v>
      </c>
      <c r="P2100" s="3" t="s">
        <v>81</v>
      </c>
      <c r="Q2100" s="1">
        <v>33306</v>
      </c>
      <c r="R2100" s="3" t="s">
        <v>22</v>
      </c>
      <c r="S2100" s="3" t="s">
        <v>23</v>
      </c>
      <c r="T2100" s="3" t="s">
        <v>18036</v>
      </c>
    </row>
    <row r="2101" spans="1:20">
      <c r="A2101" s="2">
        <v>2100</v>
      </c>
      <c r="B2101" s="2">
        <v>17584487795</v>
      </c>
      <c r="C2101" s="3" t="s">
        <v>111</v>
      </c>
      <c r="D2101" s="3" t="s">
        <v>4694</v>
      </c>
      <c r="E2101" t="s">
        <v>4695</v>
      </c>
      <c r="F2101" s="3" t="s">
        <v>353</v>
      </c>
      <c r="G2101" s="3" t="s">
        <v>28</v>
      </c>
      <c r="H2101" s="2">
        <v>32781</v>
      </c>
      <c r="I2101" s="3" t="s">
        <v>29</v>
      </c>
      <c r="J2101" s="1">
        <v>19553</v>
      </c>
      <c r="K2101" s="3" t="s">
        <v>18032</v>
      </c>
      <c r="L2101" t="s">
        <v>20</v>
      </c>
      <c r="M2101" s="3" t="s">
        <v>18035</v>
      </c>
      <c r="N2101" s="2">
        <v>4</v>
      </c>
      <c r="O2101" s="2">
        <v>2</v>
      </c>
      <c r="P2101" s="3" t="s">
        <v>21</v>
      </c>
      <c r="Q2101" s="1">
        <v>33380</v>
      </c>
      <c r="R2101" s="3" t="s">
        <v>22</v>
      </c>
      <c r="S2101" s="3" t="s">
        <v>53</v>
      </c>
      <c r="T2101" s="3" t="s">
        <v>18037</v>
      </c>
    </row>
    <row r="2102" spans="1:20">
      <c r="A2102" s="2">
        <v>2101</v>
      </c>
      <c r="B2102" s="2">
        <v>17589079700</v>
      </c>
      <c r="C2102" s="3" t="s">
        <v>4696</v>
      </c>
      <c r="D2102" s="3" t="s">
        <v>469</v>
      </c>
      <c r="E2102" t="s">
        <v>4697</v>
      </c>
      <c r="F2102" s="3" t="s">
        <v>1126</v>
      </c>
      <c r="G2102" s="3" t="s">
        <v>50</v>
      </c>
      <c r="H2102" s="2">
        <v>37411</v>
      </c>
      <c r="I2102" s="3" t="s">
        <v>37</v>
      </c>
      <c r="J2102" s="1">
        <v>21135</v>
      </c>
      <c r="K2102" s="3" t="s">
        <v>18033</v>
      </c>
      <c r="L2102" t="s">
        <v>20</v>
      </c>
      <c r="M2102" s="3" t="s">
        <v>18034</v>
      </c>
      <c r="N2102" s="2">
        <v>0</v>
      </c>
      <c r="O2102" s="2">
        <v>0</v>
      </c>
      <c r="P2102" s="3" t="s">
        <v>51</v>
      </c>
      <c r="Q2102" s="1">
        <v>33494</v>
      </c>
      <c r="R2102" s="3" t="s">
        <v>22</v>
      </c>
      <c r="S2102" s="3" t="s">
        <v>31</v>
      </c>
      <c r="T2102" s="3" t="s">
        <v>18037</v>
      </c>
    </row>
    <row r="2103" spans="1:20">
      <c r="A2103" s="2">
        <v>2102</v>
      </c>
      <c r="B2103" s="2">
        <v>17589229900</v>
      </c>
      <c r="C2103" s="3" t="s">
        <v>1777</v>
      </c>
      <c r="D2103" s="3" t="s">
        <v>4698</v>
      </c>
      <c r="E2103" t="s">
        <v>4699</v>
      </c>
      <c r="F2103" s="3" t="s">
        <v>864</v>
      </c>
      <c r="G2103" s="3" t="s">
        <v>50</v>
      </c>
      <c r="H2103" s="2">
        <v>54540</v>
      </c>
      <c r="I2103" s="3" t="s">
        <v>37</v>
      </c>
      <c r="J2103" s="1">
        <v>22590</v>
      </c>
      <c r="K2103" s="3" t="s">
        <v>18033</v>
      </c>
      <c r="L2103" t="s">
        <v>195</v>
      </c>
      <c r="M2103" s="3" t="s">
        <v>18034</v>
      </c>
      <c r="N2103" s="2">
        <v>3</v>
      </c>
      <c r="O2103" s="2">
        <v>0</v>
      </c>
      <c r="P2103" s="3" t="s">
        <v>51</v>
      </c>
      <c r="Q2103" s="1">
        <v>34038</v>
      </c>
      <c r="R2103" s="3" t="s">
        <v>45</v>
      </c>
      <c r="S2103" s="3" t="s">
        <v>76</v>
      </c>
      <c r="T2103" s="3" t="s">
        <v>18036</v>
      </c>
    </row>
    <row r="2104" spans="1:20">
      <c r="A2104" s="2">
        <v>2103</v>
      </c>
      <c r="B2104" s="2">
        <v>17590426200</v>
      </c>
      <c r="C2104" s="3" t="s">
        <v>4700</v>
      </c>
      <c r="D2104" s="3" t="s">
        <v>4701</v>
      </c>
      <c r="E2104" t="s">
        <v>4702</v>
      </c>
      <c r="F2104" s="3" t="s">
        <v>69</v>
      </c>
      <c r="G2104" s="3" t="s">
        <v>50</v>
      </c>
      <c r="H2104" s="2">
        <v>25332</v>
      </c>
      <c r="I2104" s="3" t="s">
        <v>37</v>
      </c>
      <c r="J2104" s="1">
        <v>25051</v>
      </c>
      <c r="K2104" s="3" t="s">
        <v>18032</v>
      </c>
      <c r="L2104" t="s">
        <v>38</v>
      </c>
      <c r="M2104" s="3" t="s">
        <v>18034</v>
      </c>
      <c r="N2104" s="2">
        <v>5</v>
      </c>
      <c r="O2104" s="2">
        <v>1</v>
      </c>
      <c r="P2104" s="3" t="s">
        <v>39</v>
      </c>
      <c r="Q2104" s="1">
        <v>34524</v>
      </c>
      <c r="R2104" s="3" t="s">
        <v>22</v>
      </c>
      <c r="S2104" s="3" t="s">
        <v>76</v>
      </c>
      <c r="T2104" s="3" t="s">
        <v>18037</v>
      </c>
    </row>
    <row r="2105" spans="1:20">
      <c r="A2105" s="2">
        <v>2104</v>
      </c>
      <c r="B2105" s="2">
        <v>17590721200</v>
      </c>
      <c r="C2105" s="3" t="s">
        <v>927</v>
      </c>
      <c r="D2105" s="3" t="s">
        <v>2459</v>
      </c>
      <c r="E2105" t="s">
        <v>4703</v>
      </c>
      <c r="F2105" s="3" t="s">
        <v>1047</v>
      </c>
      <c r="G2105" s="3" t="s">
        <v>50</v>
      </c>
      <c r="H2105" s="2">
        <v>10528</v>
      </c>
      <c r="I2105" s="3" t="s">
        <v>37</v>
      </c>
      <c r="J2105" s="1">
        <v>10221</v>
      </c>
      <c r="K2105" s="3" t="s">
        <v>18033</v>
      </c>
      <c r="L2105" t="s">
        <v>30</v>
      </c>
      <c r="M2105" s="3" t="s">
        <v>18035</v>
      </c>
      <c r="N2105" s="2">
        <v>5</v>
      </c>
      <c r="O2105" s="2">
        <v>0</v>
      </c>
      <c r="P2105" s="3" t="s">
        <v>39</v>
      </c>
      <c r="Q2105" s="1">
        <v>33827</v>
      </c>
      <c r="R2105" s="3" t="s">
        <v>22</v>
      </c>
      <c r="S2105" s="3" t="s">
        <v>31</v>
      </c>
      <c r="T2105" s="3" t="s">
        <v>18036</v>
      </c>
    </row>
    <row r="2106" spans="1:20">
      <c r="A2106" s="2">
        <v>2105</v>
      </c>
      <c r="B2106" s="2">
        <v>17611937500</v>
      </c>
      <c r="C2106" s="3" t="s">
        <v>4704</v>
      </c>
      <c r="D2106" s="3" t="s">
        <v>4705</v>
      </c>
      <c r="E2106" t="s">
        <v>4706</v>
      </c>
      <c r="F2106" s="3" t="s">
        <v>763</v>
      </c>
      <c r="G2106" s="3" t="s">
        <v>50</v>
      </c>
      <c r="H2106" s="2">
        <v>72773</v>
      </c>
      <c r="I2106" s="3" t="s">
        <v>37</v>
      </c>
      <c r="J2106" s="1">
        <v>27567</v>
      </c>
      <c r="K2106" s="3" t="s">
        <v>18033</v>
      </c>
      <c r="L2106" t="s">
        <v>30</v>
      </c>
      <c r="M2106" s="3" t="s">
        <v>18034</v>
      </c>
      <c r="N2106" s="2">
        <v>5</v>
      </c>
      <c r="O2106" s="2">
        <v>0</v>
      </c>
      <c r="P2106" s="3" t="s">
        <v>39</v>
      </c>
      <c r="Q2106" s="1">
        <v>34257</v>
      </c>
      <c r="R2106" s="3" t="s">
        <v>22</v>
      </c>
      <c r="S2106" s="3" t="s">
        <v>76</v>
      </c>
      <c r="T2106" s="3" t="s">
        <v>18037</v>
      </c>
    </row>
    <row r="2107" spans="1:20">
      <c r="A2107" s="2">
        <v>2106</v>
      </c>
      <c r="B2107" s="2">
        <v>17637509703</v>
      </c>
      <c r="C2107" s="3" t="s">
        <v>4707</v>
      </c>
      <c r="D2107" s="3" t="s">
        <v>1705</v>
      </c>
      <c r="E2107" t="s">
        <v>4708</v>
      </c>
      <c r="F2107" s="3" t="s">
        <v>208</v>
      </c>
      <c r="G2107" s="3" t="s">
        <v>50</v>
      </c>
      <c r="H2107" s="2">
        <v>96838</v>
      </c>
      <c r="I2107" s="3" t="s">
        <v>37</v>
      </c>
      <c r="J2107" s="1">
        <v>28774</v>
      </c>
      <c r="K2107" s="3" t="s">
        <v>18033</v>
      </c>
      <c r="L2107" t="s">
        <v>30</v>
      </c>
      <c r="M2107" s="3" t="s">
        <v>18034</v>
      </c>
      <c r="N2107" s="2">
        <v>5</v>
      </c>
      <c r="O2107" s="2">
        <v>0</v>
      </c>
      <c r="P2107" s="3" t="s">
        <v>81</v>
      </c>
      <c r="Q2107" s="1">
        <v>34447</v>
      </c>
      <c r="R2107" s="3" t="s">
        <v>75</v>
      </c>
      <c r="S2107" s="3" t="s">
        <v>31</v>
      </c>
      <c r="T2107" s="3" t="s">
        <v>18037</v>
      </c>
    </row>
    <row r="2108" spans="1:20">
      <c r="A2108" s="2">
        <v>2107</v>
      </c>
      <c r="B2108" s="2">
        <v>17641216500</v>
      </c>
      <c r="C2108" s="3" t="s">
        <v>1134</v>
      </c>
      <c r="D2108" s="3" t="s">
        <v>4709</v>
      </c>
      <c r="E2108" t="s">
        <v>4710</v>
      </c>
      <c r="F2108" s="3" t="s">
        <v>89</v>
      </c>
      <c r="G2108" s="3" t="s">
        <v>19</v>
      </c>
      <c r="H2108" s="2">
        <v>98953</v>
      </c>
      <c r="I2108" s="3" t="s">
        <v>19</v>
      </c>
      <c r="J2108" s="1">
        <v>23509</v>
      </c>
      <c r="K2108" s="3" t="s">
        <v>18033</v>
      </c>
      <c r="L2108" t="s">
        <v>30</v>
      </c>
      <c r="M2108" s="3" t="s">
        <v>18035</v>
      </c>
      <c r="N2108" s="2">
        <v>2</v>
      </c>
      <c r="O2108" s="2">
        <v>0</v>
      </c>
      <c r="P2108" s="3" t="s">
        <v>39</v>
      </c>
      <c r="Q2108" s="1">
        <v>33438</v>
      </c>
      <c r="R2108" s="3" t="s">
        <v>22</v>
      </c>
      <c r="S2108" s="3" t="s">
        <v>31</v>
      </c>
      <c r="T2108" s="3" t="s">
        <v>18036</v>
      </c>
    </row>
    <row r="2109" spans="1:20">
      <c r="A2109" s="2">
        <v>2108</v>
      </c>
      <c r="B2109" s="2">
        <v>17661982200</v>
      </c>
      <c r="C2109" s="3" t="s">
        <v>162</v>
      </c>
      <c r="D2109" s="3" t="s">
        <v>4711</v>
      </c>
      <c r="E2109" t="s">
        <v>4712</v>
      </c>
      <c r="F2109" s="3" t="s">
        <v>562</v>
      </c>
      <c r="G2109" s="3" t="s">
        <v>563</v>
      </c>
      <c r="H2109" s="2">
        <v>16472</v>
      </c>
      <c r="I2109" s="3" t="s">
        <v>19</v>
      </c>
      <c r="J2109" s="1">
        <v>12123</v>
      </c>
      <c r="K2109" s="3" t="s">
        <v>18032</v>
      </c>
      <c r="L2109" t="s">
        <v>20</v>
      </c>
      <c r="M2109" s="3" t="s">
        <v>18035</v>
      </c>
      <c r="N2109" s="2">
        <v>5</v>
      </c>
      <c r="O2109" s="2">
        <v>1</v>
      </c>
      <c r="P2109" s="3" t="s">
        <v>21</v>
      </c>
      <c r="Q2109" s="1">
        <v>33638</v>
      </c>
      <c r="R2109" s="3" t="s">
        <v>22</v>
      </c>
      <c r="S2109" s="3" t="s">
        <v>23</v>
      </c>
      <c r="T2109" s="3" t="s">
        <v>18036</v>
      </c>
    </row>
    <row r="2110" spans="1:20">
      <c r="A2110" s="2">
        <v>2109</v>
      </c>
      <c r="B2110" s="2">
        <v>17664031386</v>
      </c>
      <c r="C2110" s="3" t="s">
        <v>656</v>
      </c>
      <c r="D2110" s="3" t="s">
        <v>4713</v>
      </c>
      <c r="E2110" t="s">
        <v>4714</v>
      </c>
      <c r="F2110" s="3" t="s">
        <v>401</v>
      </c>
      <c r="G2110" s="3" t="s">
        <v>28</v>
      </c>
      <c r="H2110" s="2">
        <v>83748</v>
      </c>
      <c r="I2110" s="3" t="s">
        <v>29</v>
      </c>
      <c r="J2110" s="1">
        <v>20035</v>
      </c>
      <c r="K2110" s="3" t="s">
        <v>18033</v>
      </c>
      <c r="L2110" t="s">
        <v>38</v>
      </c>
      <c r="M2110" s="3" t="s">
        <v>18034</v>
      </c>
      <c r="N2110" s="2">
        <v>3</v>
      </c>
      <c r="O2110" s="2">
        <v>0</v>
      </c>
      <c r="P2110" s="3" t="s">
        <v>39</v>
      </c>
      <c r="Q2110" s="1">
        <v>34146</v>
      </c>
      <c r="R2110" s="3" t="s">
        <v>22</v>
      </c>
      <c r="S2110" s="3" t="s">
        <v>31</v>
      </c>
      <c r="T2110" s="3" t="s">
        <v>18037</v>
      </c>
    </row>
    <row r="2111" spans="1:20">
      <c r="A2111" s="2">
        <v>2110</v>
      </c>
      <c r="B2111" s="2">
        <v>17676761150</v>
      </c>
      <c r="C2111" s="3" t="s">
        <v>255</v>
      </c>
      <c r="D2111" s="3" t="s">
        <v>4715</v>
      </c>
      <c r="E2111" t="s">
        <v>4716</v>
      </c>
      <c r="F2111" s="3" t="s">
        <v>274</v>
      </c>
      <c r="G2111" s="3" t="s">
        <v>74</v>
      </c>
      <c r="H2111" s="2">
        <v>66429</v>
      </c>
      <c r="I2111" s="3" t="s">
        <v>37</v>
      </c>
      <c r="J2111" s="1">
        <v>25040</v>
      </c>
      <c r="K2111" s="3" t="s">
        <v>18033</v>
      </c>
      <c r="L2111" t="s">
        <v>20</v>
      </c>
      <c r="M2111" s="3" t="s">
        <v>18035</v>
      </c>
      <c r="N2111" s="2">
        <v>3</v>
      </c>
      <c r="O2111" s="2">
        <v>0</v>
      </c>
      <c r="P2111" s="3" t="s">
        <v>81</v>
      </c>
      <c r="Q2111" s="1">
        <v>34224</v>
      </c>
      <c r="R2111" s="3" t="s">
        <v>22</v>
      </c>
      <c r="S2111" s="3" t="s">
        <v>53</v>
      </c>
      <c r="T2111" s="3" t="s">
        <v>18036</v>
      </c>
    </row>
    <row r="2112" spans="1:20">
      <c r="A2112" s="2">
        <v>2111</v>
      </c>
      <c r="B2112" s="2">
        <v>17677517500</v>
      </c>
      <c r="C2112" s="3" t="s">
        <v>416</v>
      </c>
      <c r="D2112" s="3" t="s">
        <v>4717</v>
      </c>
      <c r="E2112" t="s">
        <v>4718</v>
      </c>
      <c r="F2112" s="3" t="s">
        <v>367</v>
      </c>
      <c r="G2112" s="3" t="s">
        <v>50</v>
      </c>
      <c r="H2112" s="2">
        <v>73574</v>
      </c>
      <c r="I2112" s="3" t="s">
        <v>37</v>
      </c>
      <c r="J2112" s="1">
        <v>12385</v>
      </c>
      <c r="K2112" s="3" t="s">
        <v>18033</v>
      </c>
      <c r="L2112" t="s">
        <v>44</v>
      </c>
      <c r="M2112" s="3" t="s">
        <v>18034</v>
      </c>
      <c r="N2112" s="2">
        <v>2</v>
      </c>
      <c r="O2112" s="2">
        <v>0</v>
      </c>
      <c r="P2112" s="3" t="s">
        <v>21</v>
      </c>
      <c r="Q2112" s="1">
        <v>34018</v>
      </c>
      <c r="R2112" s="3" t="s">
        <v>45</v>
      </c>
      <c r="S2112" s="3" t="s">
        <v>53</v>
      </c>
      <c r="T2112" s="3" t="s">
        <v>18036</v>
      </c>
    </row>
    <row r="2113" spans="1:20">
      <c r="A2113" s="2">
        <v>2112</v>
      </c>
      <c r="B2113" s="2">
        <v>17684689800</v>
      </c>
      <c r="C2113" s="3" t="s">
        <v>1591</v>
      </c>
      <c r="D2113" s="3" t="s">
        <v>4719</v>
      </c>
      <c r="E2113" t="s">
        <v>4720</v>
      </c>
      <c r="F2113" s="3" t="s">
        <v>734</v>
      </c>
      <c r="G2113" s="3" t="s">
        <v>36</v>
      </c>
      <c r="H2113" s="2">
        <v>22417</v>
      </c>
      <c r="I2113" s="3" t="s">
        <v>37</v>
      </c>
      <c r="J2113" s="1">
        <v>26620</v>
      </c>
      <c r="K2113" s="3" t="s">
        <v>18032</v>
      </c>
      <c r="L2113" t="s">
        <v>20</v>
      </c>
      <c r="M2113" s="3" t="s">
        <v>18034</v>
      </c>
      <c r="N2113" s="2">
        <v>2</v>
      </c>
      <c r="O2113" s="2">
        <v>2</v>
      </c>
      <c r="P2113" s="3" t="s">
        <v>51</v>
      </c>
      <c r="Q2113" s="1">
        <v>34244</v>
      </c>
      <c r="R2113" s="3" t="s">
        <v>22</v>
      </c>
      <c r="S2113" s="3" t="s">
        <v>31</v>
      </c>
      <c r="T2113" s="3" t="s">
        <v>18036</v>
      </c>
    </row>
    <row r="2114" spans="1:20">
      <c r="A2114" s="2">
        <v>2113</v>
      </c>
      <c r="B2114" s="2">
        <v>17693653700</v>
      </c>
      <c r="C2114" s="3" t="s">
        <v>203</v>
      </c>
      <c r="D2114" s="3" t="s">
        <v>4721</v>
      </c>
      <c r="E2114" t="s">
        <v>4722</v>
      </c>
      <c r="F2114" s="3" t="s">
        <v>525</v>
      </c>
      <c r="G2114" s="3" t="s">
        <v>65</v>
      </c>
      <c r="H2114" s="2">
        <v>94723</v>
      </c>
      <c r="I2114" s="3" t="s">
        <v>19</v>
      </c>
      <c r="J2114" s="1">
        <v>25546</v>
      </c>
      <c r="K2114" s="3" t="s">
        <v>18032</v>
      </c>
      <c r="L2114" t="s">
        <v>20</v>
      </c>
      <c r="M2114" s="3" t="s">
        <v>18035</v>
      </c>
      <c r="N2114" s="2">
        <v>4</v>
      </c>
      <c r="O2114" s="2">
        <v>3</v>
      </c>
      <c r="P2114" s="3" t="s">
        <v>51</v>
      </c>
      <c r="Q2114" s="1">
        <v>33111</v>
      </c>
      <c r="R2114" s="3" t="s">
        <v>75</v>
      </c>
      <c r="S2114" s="3" t="s">
        <v>23</v>
      </c>
      <c r="T2114" s="3" t="s">
        <v>18036</v>
      </c>
    </row>
    <row r="2115" spans="1:20">
      <c r="A2115" s="2">
        <v>2114</v>
      </c>
      <c r="B2115" s="2">
        <v>17697086900</v>
      </c>
      <c r="C2115" s="3" t="s">
        <v>4723</v>
      </c>
      <c r="D2115" s="3" t="s">
        <v>4724</v>
      </c>
      <c r="E2115" t="s">
        <v>4725</v>
      </c>
      <c r="F2115" s="3" t="s">
        <v>525</v>
      </c>
      <c r="G2115" s="3" t="s">
        <v>65</v>
      </c>
      <c r="H2115" s="2">
        <v>97272</v>
      </c>
      <c r="I2115" s="3" t="s">
        <v>19</v>
      </c>
      <c r="J2115" s="1">
        <v>11205</v>
      </c>
      <c r="K2115" s="3" t="s">
        <v>18033</v>
      </c>
      <c r="L2115" t="s">
        <v>20</v>
      </c>
      <c r="M2115" s="3" t="s">
        <v>18035</v>
      </c>
      <c r="N2115" s="2">
        <v>3</v>
      </c>
      <c r="O2115" s="2">
        <v>0</v>
      </c>
      <c r="P2115" s="3" t="s">
        <v>51</v>
      </c>
      <c r="Q2115" s="1">
        <v>33761</v>
      </c>
      <c r="R2115" s="3" t="s">
        <v>22</v>
      </c>
      <c r="S2115" s="3" t="s">
        <v>410</v>
      </c>
      <c r="T2115" s="3" t="s">
        <v>18036</v>
      </c>
    </row>
    <row r="2116" spans="1:20">
      <c r="A2116" s="2">
        <v>2115</v>
      </c>
      <c r="B2116" s="2">
        <v>17698653340</v>
      </c>
      <c r="C2116" s="3" t="s">
        <v>147</v>
      </c>
      <c r="D2116" s="3" t="s">
        <v>4726</v>
      </c>
      <c r="E2116" t="s">
        <v>4727</v>
      </c>
      <c r="F2116" s="3" t="s">
        <v>525</v>
      </c>
      <c r="G2116" s="3" t="s">
        <v>65</v>
      </c>
      <c r="H2116" s="2">
        <v>48196</v>
      </c>
      <c r="I2116" s="3" t="s">
        <v>19</v>
      </c>
      <c r="J2116" s="1">
        <v>11905</v>
      </c>
      <c r="K2116" s="3" t="s">
        <v>18032</v>
      </c>
      <c r="L2116" t="s">
        <v>38</v>
      </c>
      <c r="M2116" s="3" t="s">
        <v>18034</v>
      </c>
      <c r="N2116" s="2">
        <v>1</v>
      </c>
      <c r="O2116" s="2">
        <v>1</v>
      </c>
      <c r="P2116" s="3" t="s">
        <v>39</v>
      </c>
      <c r="Q2116" s="1">
        <v>33487</v>
      </c>
      <c r="R2116" s="3" t="s">
        <v>22</v>
      </c>
      <c r="S2116" s="3" t="s">
        <v>31</v>
      </c>
      <c r="T2116" s="3" t="s">
        <v>18037</v>
      </c>
    </row>
    <row r="2117" spans="1:20">
      <c r="A2117" s="2">
        <v>2116</v>
      </c>
      <c r="B2117" s="2">
        <v>17699629700</v>
      </c>
      <c r="C2117" s="3" t="s">
        <v>379</v>
      </c>
      <c r="D2117" s="3" t="s">
        <v>4728</v>
      </c>
      <c r="E2117" t="s">
        <v>4729</v>
      </c>
      <c r="F2117" s="3" t="s">
        <v>49</v>
      </c>
      <c r="G2117" s="3" t="s">
        <v>50</v>
      </c>
      <c r="H2117" s="2">
        <v>20692</v>
      </c>
      <c r="I2117" s="3" t="s">
        <v>37</v>
      </c>
      <c r="J2117" s="1">
        <v>4466</v>
      </c>
      <c r="K2117" s="3" t="s">
        <v>18032</v>
      </c>
      <c r="L2117" t="s">
        <v>44</v>
      </c>
      <c r="M2117" s="3" t="s">
        <v>18035</v>
      </c>
      <c r="N2117" s="2">
        <v>4</v>
      </c>
      <c r="O2117" s="2">
        <v>4</v>
      </c>
      <c r="P2117" s="3" t="s">
        <v>21</v>
      </c>
      <c r="Q2117" s="1">
        <v>34197</v>
      </c>
      <c r="R2117" s="3" t="s">
        <v>45</v>
      </c>
      <c r="S2117" s="3" t="s">
        <v>23</v>
      </c>
      <c r="T2117" s="3" t="s">
        <v>18036</v>
      </c>
    </row>
    <row r="2118" spans="1:20">
      <c r="A2118" s="2">
        <v>2117</v>
      </c>
      <c r="B2118" s="2">
        <v>17702167000</v>
      </c>
      <c r="C2118" s="3" t="s">
        <v>4730</v>
      </c>
      <c r="D2118" s="3" t="s">
        <v>2868</v>
      </c>
      <c r="E2118" t="s">
        <v>4731</v>
      </c>
      <c r="F2118" s="3" t="s">
        <v>35</v>
      </c>
      <c r="G2118" s="3" t="s">
        <v>36</v>
      </c>
      <c r="H2118" s="2">
        <v>32991</v>
      </c>
      <c r="I2118" s="3" t="s">
        <v>37</v>
      </c>
      <c r="J2118" s="1">
        <v>17641</v>
      </c>
      <c r="K2118" s="3" t="s">
        <v>18032</v>
      </c>
      <c r="L2118" t="s">
        <v>20</v>
      </c>
      <c r="M2118" s="3" t="s">
        <v>18035</v>
      </c>
      <c r="N2118" s="2">
        <v>4</v>
      </c>
      <c r="O2118" s="2">
        <v>3</v>
      </c>
      <c r="P2118" s="3" t="s">
        <v>81</v>
      </c>
      <c r="Q2118" s="1">
        <v>33558</v>
      </c>
      <c r="R2118" s="3" t="s">
        <v>45</v>
      </c>
      <c r="S2118" s="3" t="s">
        <v>53</v>
      </c>
      <c r="T2118" s="3" t="s">
        <v>18036</v>
      </c>
    </row>
    <row r="2119" spans="1:20">
      <c r="A2119" s="2">
        <v>2118</v>
      </c>
      <c r="B2119" s="2">
        <v>17703830003</v>
      </c>
      <c r="C2119" s="3" t="s">
        <v>4732</v>
      </c>
      <c r="D2119" s="3" t="s">
        <v>4733</v>
      </c>
      <c r="E2119" t="s">
        <v>4734</v>
      </c>
      <c r="F2119" s="3" t="s">
        <v>176</v>
      </c>
      <c r="G2119" s="3" t="s">
        <v>177</v>
      </c>
      <c r="H2119" s="2">
        <v>72148</v>
      </c>
      <c r="I2119" s="3" t="s">
        <v>19</v>
      </c>
      <c r="J2119" s="1">
        <v>5761</v>
      </c>
      <c r="K2119" s="3" t="s">
        <v>18033</v>
      </c>
      <c r="L2119" t="s">
        <v>44</v>
      </c>
      <c r="M2119" s="3" t="s">
        <v>18035</v>
      </c>
      <c r="N2119" s="2">
        <v>4</v>
      </c>
      <c r="O2119" s="2">
        <v>0</v>
      </c>
      <c r="P2119" s="3" t="s">
        <v>21</v>
      </c>
      <c r="Q2119" s="1">
        <v>33344</v>
      </c>
      <c r="R2119" s="3" t="s">
        <v>45</v>
      </c>
      <c r="S2119" s="3" t="s">
        <v>23</v>
      </c>
      <c r="T2119" s="3" t="s">
        <v>18037</v>
      </c>
    </row>
    <row r="2120" spans="1:20">
      <c r="A2120" s="2">
        <v>2119</v>
      </c>
      <c r="B2120" s="2">
        <v>17707247100</v>
      </c>
      <c r="C2120" s="3" t="s">
        <v>332</v>
      </c>
      <c r="D2120" s="3" t="s">
        <v>179</v>
      </c>
      <c r="E2120" t="s">
        <v>4735</v>
      </c>
      <c r="F2120" s="3" t="s">
        <v>161</v>
      </c>
      <c r="G2120" s="3" t="s">
        <v>50</v>
      </c>
      <c r="H2120" s="2">
        <v>42940</v>
      </c>
      <c r="I2120" s="3" t="s">
        <v>37</v>
      </c>
      <c r="J2120" s="1">
        <v>23937</v>
      </c>
      <c r="K2120" s="3" t="s">
        <v>18032</v>
      </c>
      <c r="L2120" t="s">
        <v>44</v>
      </c>
      <c r="M2120" s="3" t="s">
        <v>18034</v>
      </c>
      <c r="N2120" s="2">
        <v>3</v>
      </c>
      <c r="O2120" s="2">
        <v>2</v>
      </c>
      <c r="P2120" s="3" t="s">
        <v>21</v>
      </c>
      <c r="Q2120" s="1">
        <v>34525</v>
      </c>
      <c r="R2120" s="3" t="s">
        <v>45</v>
      </c>
      <c r="S2120" s="3" t="s">
        <v>23</v>
      </c>
      <c r="T2120" s="3" t="s">
        <v>18037</v>
      </c>
    </row>
    <row r="2121" spans="1:20">
      <c r="A2121" s="2">
        <v>2120</v>
      </c>
      <c r="B2121" s="2">
        <v>17709339300</v>
      </c>
      <c r="C2121" s="3" t="s">
        <v>303</v>
      </c>
      <c r="D2121" s="3" t="s">
        <v>4736</v>
      </c>
      <c r="E2121" t="s">
        <v>4737</v>
      </c>
      <c r="F2121" s="3" t="s">
        <v>118</v>
      </c>
      <c r="G2121" s="3" t="s">
        <v>50</v>
      </c>
      <c r="H2121" s="2">
        <v>28136</v>
      </c>
      <c r="I2121" s="3" t="s">
        <v>37</v>
      </c>
      <c r="J2121" s="1">
        <v>22316</v>
      </c>
      <c r="K2121" s="3" t="s">
        <v>18032</v>
      </c>
      <c r="L2121" t="s">
        <v>98</v>
      </c>
      <c r="M2121" s="3" t="s">
        <v>18034</v>
      </c>
      <c r="N2121" s="2">
        <v>3</v>
      </c>
      <c r="O2121" s="2">
        <v>1</v>
      </c>
      <c r="P2121" s="3" t="s">
        <v>39</v>
      </c>
      <c r="Q2121" s="1">
        <v>33469</v>
      </c>
      <c r="R2121" s="3" t="s">
        <v>22</v>
      </c>
      <c r="S2121" s="3" t="s">
        <v>31</v>
      </c>
      <c r="T2121" s="3" t="s">
        <v>18037</v>
      </c>
    </row>
    <row r="2122" spans="1:20">
      <c r="A2122" s="2">
        <v>2121</v>
      </c>
      <c r="B2122" s="2">
        <v>17713072900</v>
      </c>
      <c r="C2122" s="3" t="s">
        <v>4738</v>
      </c>
      <c r="D2122" s="3" t="s">
        <v>4739</v>
      </c>
      <c r="E2122" t="s">
        <v>4740</v>
      </c>
      <c r="F2122" s="3" t="s">
        <v>64</v>
      </c>
      <c r="G2122" s="3" t="s">
        <v>65</v>
      </c>
      <c r="H2122" s="2">
        <v>64089</v>
      </c>
      <c r="I2122" s="3" t="s">
        <v>19</v>
      </c>
      <c r="J2122" s="1">
        <v>4939</v>
      </c>
      <c r="K2122" s="3" t="s">
        <v>18033</v>
      </c>
      <c r="L2122" t="s">
        <v>44</v>
      </c>
      <c r="M2122" s="3" t="s">
        <v>18034</v>
      </c>
      <c r="N2122" s="2">
        <v>1</v>
      </c>
      <c r="O2122" s="2">
        <v>0</v>
      </c>
      <c r="P2122" s="3" t="s">
        <v>21</v>
      </c>
      <c r="Q2122" s="1">
        <v>33673</v>
      </c>
      <c r="R2122" s="3" t="s">
        <v>45</v>
      </c>
      <c r="S2122" s="3" t="s">
        <v>23</v>
      </c>
      <c r="T2122" s="3" t="s">
        <v>18037</v>
      </c>
    </row>
    <row r="2123" spans="1:20">
      <c r="A2123" s="2">
        <v>2122</v>
      </c>
      <c r="B2123" s="2">
        <v>17715401053</v>
      </c>
      <c r="C2123" s="3" t="s">
        <v>2279</v>
      </c>
      <c r="D2123" s="3" t="s">
        <v>4741</v>
      </c>
      <c r="E2123" t="s">
        <v>4742</v>
      </c>
      <c r="F2123" s="3" t="s">
        <v>215</v>
      </c>
      <c r="G2123" s="3" t="s">
        <v>50</v>
      </c>
      <c r="H2123" s="2">
        <v>15446</v>
      </c>
      <c r="I2123" s="3" t="s">
        <v>37</v>
      </c>
      <c r="J2123" s="1">
        <v>19779</v>
      </c>
      <c r="K2123" s="3" t="s">
        <v>18032</v>
      </c>
      <c r="L2123" t="s">
        <v>44</v>
      </c>
      <c r="M2123" s="3" t="s">
        <v>18035</v>
      </c>
      <c r="N2123" s="2">
        <v>5</v>
      </c>
      <c r="O2123" s="2">
        <v>0</v>
      </c>
      <c r="P2123" s="3" t="s">
        <v>21</v>
      </c>
      <c r="Q2123" s="1">
        <v>33842</v>
      </c>
      <c r="R2123" s="3" t="s">
        <v>45</v>
      </c>
      <c r="S2123" s="3" t="s">
        <v>23</v>
      </c>
      <c r="T2123" s="3" t="s">
        <v>18036</v>
      </c>
    </row>
    <row r="2124" spans="1:20">
      <c r="A2124" s="2">
        <v>2123</v>
      </c>
      <c r="B2124" s="2">
        <v>17718153000</v>
      </c>
      <c r="C2124" s="3" t="s">
        <v>3342</v>
      </c>
      <c r="D2124" s="3" t="s">
        <v>599</v>
      </c>
      <c r="E2124" t="s">
        <v>4743</v>
      </c>
      <c r="F2124" s="3" t="s">
        <v>138</v>
      </c>
      <c r="G2124" s="3" t="s">
        <v>28</v>
      </c>
      <c r="H2124" s="2">
        <v>17561</v>
      </c>
      <c r="I2124" s="3" t="s">
        <v>29</v>
      </c>
      <c r="J2124" s="1">
        <v>26411</v>
      </c>
      <c r="K2124" s="3" t="s">
        <v>18032</v>
      </c>
      <c r="L2124" t="s">
        <v>38</v>
      </c>
      <c r="M2124" s="3" t="s">
        <v>18034</v>
      </c>
      <c r="N2124" s="2">
        <v>0</v>
      </c>
      <c r="O2124" s="2">
        <v>0</v>
      </c>
      <c r="P2124" s="3" t="s">
        <v>39</v>
      </c>
      <c r="Q2124" s="1">
        <v>33438</v>
      </c>
      <c r="R2124" s="3" t="s">
        <v>22</v>
      </c>
      <c r="S2124" s="3" t="s">
        <v>31</v>
      </c>
      <c r="T2124" s="3" t="s">
        <v>18037</v>
      </c>
    </row>
    <row r="2125" spans="1:20">
      <c r="A2125" s="2">
        <v>2124</v>
      </c>
      <c r="B2125" s="2">
        <v>17721639871</v>
      </c>
      <c r="C2125" s="3" t="s">
        <v>143</v>
      </c>
      <c r="D2125" s="3" t="s">
        <v>308</v>
      </c>
      <c r="E2125" t="s">
        <v>4744</v>
      </c>
      <c r="F2125" s="3" t="s">
        <v>429</v>
      </c>
      <c r="G2125" s="3" t="s">
        <v>28</v>
      </c>
      <c r="H2125" s="2">
        <v>34080</v>
      </c>
      <c r="I2125" s="3" t="s">
        <v>29</v>
      </c>
      <c r="J2125" s="1">
        <v>27320</v>
      </c>
      <c r="K2125" s="3" t="s">
        <v>18033</v>
      </c>
      <c r="L2125" t="s">
        <v>20</v>
      </c>
      <c r="M2125" s="3" t="s">
        <v>18034</v>
      </c>
      <c r="N2125" s="2">
        <v>3</v>
      </c>
      <c r="O2125" s="2">
        <v>0</v>
      </c>
      <c r="P2125" s="3" t="s">
        <v>81</v>
      </c>
      <c r="Q2125" s="1">
        <v>33117</v>
      </c>
      <c r="R2125" s="3" t="s">
        <v>22</v>
      </c>
      <c r="S2125" s="3" t="s">
        <v>53</v>
      </c>
      <c r="T2125" s="3" t="s">
        <v>18036</v>
      </c>
    </row>
    <row r="2126" spans="1:20">
      <c r="A2126" s="2">
        <v>2125</v>
      </c>
      <c r="B2126" s="2">
        <v>17726950645</v>
      </c>
      <c r="C2126" s="3" t="s">
        <v>785</v>
      </c>
      <c r="D2126" s="3" t="s">
        <v>3846</v>
      </c>
      <c r="E2126" t="s">
        <v>4745</v>
      </c>
      <c r="F2126" s="3" t="s">
        <v>378</v>
      </c>
      <c r="G2126" s="3" t="s">
        <v>28</v>
      </c>
      <c r="H2126" s="2">
        <v>23572</v>
      </c>
      <c r="I2126" s="3" t="s">
        <v>29</v>
      </c>
      <c r="J2126" s="1">
        <v>25012</v>
      </c>
      <c r="K2126" s="3" t="s">
        <v>18033</v>
      </c>
      <c r="L2126" t="s">
        <v>415</v>
      </c>
      <c r="M2126" s="3" t="s">
        <v>18034</v>
      </c>
      <c r="N2126" s="2">
        <v>4</v>
      </c>
      <c r="O2126" s="2">
        <v>0</v>
      </c>
      <c r="P2126" s="3" t="s">
        <v>21</v>
      </c>
      <c r="Q2126" s="1">
        <v>33898</v>
      </c>
      <c r="R2126" s="3" t="s">
        <v>52</v>
      </c>
      <c r="S2126" s="3" t="s">
        <v>31</v>
      </c>
      <c r="T2126" s="3" t="s">
        <v>18036</v>
      </c>
    </row>
    <row r="2127" spans="1:20">
      <c r="A2127" s="2">
        <v>2126</v>
      </c>
      <c r="B2127" s="2">
        <v>17732475996</v>
      </c>
      <c r="C2127" s="3" t="s">
        <v>793</v>
      </c>
      <c r="D2127" s="3" t="s">
        <v>475</v>
      </c>
      <c r="E2127" t="s">
        <v>4746</v>
      </c>
      <c r="F2127" s="3" t="s">
        <v>126</v>
      </c>
      <c r="G2127" s="3" t="s">
        <v>36</v>
      </c>
      <c r="H2127" s="2">
        <v>57744</v>
      </c>
      <c r="I2127" s="3" t="s">
        <v>37</v>
      </c>
      <c r="J2127" s="1">
        <v>16323</v>
      </c>
      <c r="K2127" s="3" t="s">
        <v>18032</v>
      </c>
      <c r="L2127" t="s">
        <v>20</v>
      </c>
      <c r="M2127" s="3" t="s">
        <v>18035</v>
      </c>
      <c r="N2127" s="2">
        <v>3</v>
      </c>
      <c r="O2127" s="2">
        <v>2</v>
      </c>
      <c r="P2127" s="3" t="s">
        <v>81</v>
      </c>
      <c r="Q2127" s="1">
        <v>33150</v>
      </c>
      <c r="R2127" s="3" t="s">
        <v>52</v>
      </c>
      <c r="S2127" s="3" t="s">
        <v>23</v>
      </c>
      <c r="T2127" s="3" t="s">
        <v>18036</v>
      </c>
    </row>
    <row r="2128" spans="1:20">
      <c r="A2128" s="2">
        <v>2127</v>
      </c>
      <c r="B2128" s="2">
        <v>17734734400</v>
      </c>
      <c r="C2128" s="3" t="s">
        <v>54</v>
      </c>
      <c r="D2128" s="3" t="s">
        <v>4747</v>
      </c>
      <c r="E2128" t="s">
        <v>4748</v>
      </c>
      <c r="F2128" s="3" t="s">
        <v>57</v>
      </c>
      <c r="G2128" s="3" t="s">
        <v>36</v>
      </c>
      <c r="H2128" s="2">
        <v>91182</v>
      </c>
      <c r="I2128" s="3" t="s">
        <v>37</v>
      </c>
      <c r="J2128" s="1">
        <v>15260</v>
      </c>
      <c r="K2128" s="3" t="s">
        <v>18032</v>
      </c>
      <c r="L2128" t="s">
        <v>44</v>
      </c>
      <c r="M2128" s="3" t="s">
        <v>18035</v>
      </c>
      <c r="N2128" s="2">
        <v>4</v>
      </c>
      <c r="O2128" s="2">
        <v>4</v>
      </c>
      <c r="P2128" s="3" t="s">
        <v>21</v>
      </c>
      <c r="Q2128" s="1">
        <v>33150</v>
      </c>
      <c r="R2128" s="3" t="s">
        <v>45</v>
      </c>
      <c r="S2128" s="3" t="s">
        <v>23</v>
      </c>
      <c r="T2128" s="3" t="s">
        <v>18036</v>
      </c>
    </row>
    <row r="2129" spans="1:20">
      <c r="A2129" s="2">
        <v>2128</v>
      </c>
      <c r="B2129" s="2">
        <v>17736311554</v>
      </c>
      <c r="C2129" s="3" t="s">
        <v>1827</v>
      </c>
      <c r="D2129" s="3" t="s">
        <v>4749</v>
      </c>
      <c r="E2129" t="s">
        <v>4750</v>
      </c>
      <c r="F2129" s="3" t="s">
        <v>292</v>
      </c>
      <c r="G2129" s="3" t="s">
        <v>50</v>
      </c>
      <c r="H2129" s="2">
        <v>13732</v>
      </c>
      <c r="I2129" s="3" t="s">
        <v>37</v>
      </c>
      <c r="J2129" s="1">
        <v>15547</v>
      </c>
      <c r="K2129" s="3" t="s">
        <v>18033</v>
      </c>
      <c r="L2129" t="s">
        <v>195</v>
      </c>
      <c r="M2129" s="3" t="s">
        <v>18034</v>
      </c>
      <c r="N2129" s="2">
        <v>3</v>
      </c>
      <c r="O2129" s="2">
        <v>0</v>
      </c>
      <c r="P2129" s="3" t="s">
        <v>81</v>
      </c>
      <c r="Q2129" s="1">
        <v>33857</v>
      </c>
      <c r="R2129" s="3" t="s">
        <v>22</v>
      </c>
      <c r="S2129" s="3" t="s">
        <v>31</v>
      </c>
      <c r="T2129" s="3" t="s">
        <v>18037</v>
      </c>
    </row>
    <row r="2130" spans="1:20">
      <c r="A2130" s="2">
        <v>2129</v>
      </c>
      <c r="B2130" s="2">
        <v>17771931300</v>
      </c>
      <c r="C2130" s="3" t="s">
        <v>4751</v>
      </c>
      <c r="D2130" s="3" t="s">
        <v>939</v>
      </c>
      <c r="E2130" t="s">
        <v>4752</v>
      </c>
      <c r="F2130" s="3" t="s">
        <v>208</v>
      </c>
      <c r="G2130" s="3" t="s">
        <v>50</v>
      </c>
      <c r="H2130" s="2">
        <v>13331</v>
      </c>
      <c r="I2130" s="3" t="s">
        <v>37</v>
      </c>
      <c r="J2130" s="1">
        <v>28977</v>
      </c>
      <c r="K2130" s="3" t="s">
        <v>18033</v>
      </c>
      <c r="L2130" t="s">
        <v>44</v>
      </c>
      <c r="M2130" s="3" t="s">
        <v>18035</v>
      </c>
      <c r="N2130" s="2">
        <v>2</v>
      </c>
      <c r="O2130" s="2">
        <v>0</v>
      </c>
      <c r="P2130" s="3" t="s">
        <v>81</v>
      </c>
      <c r="Q2130" s="1">
        <v>32968</v>
      </c>
      <c r="R2130" s="3" t="s">
        <v>45</v>
      </c>
      <c r="S2130" s="3" t="s">
        <v>53</v>
      </c>
      <c r="T2130" s="3" t="s">
        <v>18036</v>
      </c>
    </row>
    <row r="2131" spans="1:20">
      <c r="A2131" s="2">
        <v>2130</v>
      </c>
      <c r="B2131" s="2">
        <v>17776228189</v>
      </c>
      <c r="C2131" s="3" t="s">
        <v>579</v>
      </c>
      <c r="D2131" s="3" t="s">
        <v>4753</v>
      </c>
      <c r="E2131" t="s">
        <v>4754</v>
      </c>
      <c r="F2131" s="3" t="s">
        <v>176</v>
      </c>
      <c r="G2131" s="3" t="s">
        <v>177</v>
      </c>
      <c r="H2131" s="2">
        <v>10432</v>
      </c>
      <c r="I2131" s="3" t="s">
        <v>19</v>
      </c>
      <c r="J2131" s="1">
        <v>26593</v>
      </c>
      <c r="K2131" s="3" t="s">
        <v>18032</v>
      </c>
      <c r="L2131" t="s">
        <v>375</v>
      </c>
      <c r="M2131" s="3" t="s">
        <v>18034</v>
      </c>
      <c r="N2131" s="2">
        <v>4</v>
      </c>
      <c r="O2131" s="2">
        <v>3</v>
      </c>
      <c r="P2131" s="3" t="s">
        <v>39</v>
      </c>
      <c r="Q2131" s="1">
        <v>33289</v>
      </c>
      <c r="R2131" s="3" t="s">
        <v>75</v>
      </c>
      <c r="S2131" s="3" t="s">
        <v>31</v>
      </c>
      <c r="T2131" s="3" t="s">
        <v>18037</v>
      </c>
    </row>
    <row r="2132" spans="1:20">
      <c r="A2132" s="2">
        <v>2131</v>
      </c>
      <c r="B2132" s="2">
        <v>17781190276</v>
      </c>
      <c r="C2132" s="3" t="s">
        <v>793</v>
      </c>
      <c r="D2132" s="3" t="s">
        <v>491</v>
      </c>
      <c r="E2132" t="s">
        <v>4755</v>
      </c>
      <c r="F2132" s="3" t="s">
        <v>437</v>
      </c>
      <c r="G2132" s="3" t="s">
        <v>50</v>
      </c>
      <c r="H2132" s="2">
        <v>65803</v>
      </c>
      <c r="I2132" s="3" t="s">
        <v>37</v>
      </c>
      <c r="J2132" s="1">
        <v>17778</v>
      </c>
      <c r="K2132" s="3" t="s">
        <v>18033</v>
      </c>
      <c r="L2132" t="s">
        <v>44</v>
      </c>
      <c r="M2132" s="3" t="s">
        <v>18035</v>
      </c>
      <c r="N2132" s="2">
        <v>2</v>
      </c>
      <c r="O2132" s="2">
        <v>0</v>
      </c>
      <c r="P2132" s="3" t="s">
        <v>39</v>
      </c>
      <c r="Q2132" s="1">
        <v>33589</v>
      </c>
      <c r="R2132" s="3" t="s">
        <v>45</v>
      </c>
      <c r="S2132" s="3" t="s">
        <v>76</v>
      </c>
      <c r="T2132" s="3" t="s">
        <v>18037</v>
      </c>
    </row>
    <row r="2133" spans="1:20">
      <c r="A2133" s="2">
        <v>2132</v>
      </c>
      <c r="B2133" s="2">
        <v>17789709000</v>
      </c>
      <c r="C2133" s="3" t="s">
        <v>258</v>
      </c>
      <c r="D2133" s="3" t="s">
        <v>4756</v>
      </c>
      <c r="E2133" t="s">
        <v>4757</v>
      </c>
      <c r="F2133" s="3" t="s">
        <v>652</v>
      </c>
      <c r="G2133" s="3" t="s">
        <v>36</v>
      </c>
      <c r="H2133" s="2">
        <v>19676</v>
      </c>
      <c r="I2133" s="3" t="s">
        <v>37</v>
      </c>
      <c r="J2133" s="1">
        <v>22238</v>
      </c>
      <c r="K2133" s="3" t="s">
        <v>18032</v>
      </c>
      <c r="L2133" t="s">
        <v>375</v>
      </c>
      <c r="M2133" s="3" t="s">
        <v>18034</v>
      </c>
      <c r="N2133" s="2">
        <v>3</v>
      </c>
      <c r="O2133" s="2">
        <v>3</v>
      </c>
      <c r="P2133" s="3" t="s">
        <v>99</v>
      </c>
      <c r="Q2133" s="1">
        <v>33810</v>
      </c>
      <c r="R2133" s="3" t="s">
        <v>75</v>
      </c>
      <c r="S2133" s="3" t="s">
        <v>31</v>
      </c>
      <c r="T2133" s="3" t="s">
        <v>18036</v>
      </c>
    </row>
    <row r="2134" spans="1:20">
      <c r="A2134" s="2">
        <v>2133</v>
      </c>
      <c r="B2134" s="2">
        <v>17790604800</v>
      </c>
      <c r="C2134" s="3" t="s">
        <v>2183</v>
      </c>
      <c r="D2134" s="3" t="s">
        <v>4758</v>
      </c>
      <c r="E2134" t="s">
        <v>4759</v>
      </c>
      <c r="F2134" s="3" t="s">
        <v>130</v>
      </c>
      <c r="G2134" s="3" t="s">
        <v>50</v>
      </c>
      <c r="H2134" s="2">
        <v>24306</v>
      </c>
      <c r="I2134" s="3" t="s">
        <v>37</v>
      </c>
      <c r="J2134" s="1">
        <v>22926</v>
      </c>
      <c r="K2134" s="3" t="s">
        <v>18032</v>
      </c>
      <c r="L2134" t="s">
        <v>44</v>
      </c>
      <c r="M2134" s="3" t="s">
        <v>18034</v>
      </c>
      <c r="N2134" s="2">
        <v>2</v>
      </c>
      <c r="O2134" s="2">
        <v>0</v>
      </c>
      <c r="P2134" s="3" t="s">
        <v>21</v>
      </c>
      <c r="Q2134" s="1">
        <v>33440</v>
      </c>
      <c r="R2134" s="3" t="s">
        <v>52</v>
      </c>
      <c r="S2134" s="3" t="s">
        <v>23</v>
      </c>
      <c r="T2134" s="3" t="s">
        <v>18036</v>
      </c>
    </row>
    <row r="2135" spans="1:20">
      <c r="A2135" s="2">
        <v>2134</v>
      </c>
      <c r="B2135" s="2">
        <v>17791967391</v>
      </c>
      <c r="C2135" s="3" t="s">
        <v>4760</v>
      </c>
      <c r="D2135" s="3" t="s">
        <v>4761</v>
      </c>
      <c r="E2135" t="s">
        <v>4762</v>
      </c>
      <c r="F2135" s="3" t="s">
        <v>274</v>
      </c>
      <c r="G2135" s="3" t="s">
        <v>74</v>
      </c>
      <c r="H2135" s="2">
        <v>43340</v>
      </c>
      <c r="I2135" s="3" t="s">
        <v>37</v>
      </c>
      <c r="J2135" s="1">
        <v>22335</v>
      </c>
      <c r="K2135" s="3" t="s">
        <v>18032</v>
      </c>
      <c r="L2135" t="s">
        <v>415</v>
      </c>
      <c r="M2135" s="3" t="s">
        <v>18035</v>
      </c>
      <c r="N2135" s="2">
        <v>4</v>
      </c>
      <c r="O2135" s="2">
        <v>2</v>
      </c>
      <c r="P2135" s="3" t="s">
        <v>99</v>
      </c>
      <c r="Q2135" s="1">
        <v>34610</v>
      </c>
      <c r="R2135" s="3" t="s">
        <v>75</v>
      </c>
      <c r="S2135" s="3" t="s">
        <v>76</v>
      </c>
      <c r="T2135" s="3" t="s">
        <v>18036</v>
      </c>
    </row>
    <row r="2136" spans="1:20">
      <c r="A2136" s="2">
        <v>2135</v>
      </c>
      <c r="B2136" s="2">
        <v>17809729000</v>
      </c>
      <c r="C2136" s="3" t="s">
        <v>1539</v>
      </c>
      <c r="D2136" s="3" t="s">
        <v>4763</v>
      </c>
      <c r="E2136" t="s">
        <v>4764</v>
      </c>
      <c r="F2136" s="3" t="s">
        <v>468</v>
      </c>
      <c r="G2136" s="3" t="s">
        <v>36</v>
      </c>
      <c r="H2136" s="2">
        <v>38810</v>
      </c>
      <c r="I2136" s="3" t="s">
        <v>37</v>
      </c>
      <c r="J2136" s="1">
        <v>27235</v>
      </c>
      <c r="K2136" s="3" t="s">
        <v>18032</v>
      </c>
      <c r="L2136" t="s">
        <v>195</v>
      </c>
      <c r="M2136" s="3" t="s">
        <v>18035</v>
      </c>
      <c r="N2136" s="2">
        <v>3</v>
      </c>
      <c r="O2136" s="2">
        <v>3</v>
      </c>
      <c r="P2136" s="3" t="s">
        <v>21</v>
      </c>
      <c r="Q2136" s="1">
        <v>33109</v>
      </c>
      <c r="R2136" s="3" t="s">
        <v>75</v>
      </c>
      <c r="S2136" s="3" t="s">
        <v>76</v>
      </c>
      <c r="T2136" s="3" t="s">
        <v>18036</v>
      </c>
    </row>
    <row r="2137" spans="1:20">
      <c r="A2137" s="2">
        <v>2136</v>
      </c>
      <c r="B2137" s="2">
        <v>17810474600</v>
      </c>
      <c r="C2137" s="3" t="s">
        <v>2101</v>
      </c>
      <c r="D2137" s="3" t="s">
        <v>3340</v>
      </c>
      <c r="E2137" t="s">
        <v>4765</v>
      </c>
      <c r="F2137" s="3" t="s">
        <v>635</v>
      </c>
      <c r="G2137" s="3" t="s">
        <v>50</v>
      </c>
      <c r="H2137" s="2">
        <v>24005</v>
      </c>
      <c r="I2137" s="3" t="s">
        <v>37</v>
      </c>
      <c r="J2137" s="1">
        <v>9572</v>
      </c>
      <c r="K2137" s="3" t="s">
        <v>18032</v>
      </c>
      <c r="L2137" t="s">
        <v>30</v>
      </c>
      <c r="M2137" s="3" t="s">
        <v>18035</v>
      </c>
      <c r="N2137" s="2">
        <v>1</v>
      </c>
      <c r="O2137" s="2">
        <v>1</v>
      </c>
      <c r="P2137" s="3" t="s">
        <v>81</v>
      </c>
      <c r="Q2137" s="1">
        <v>34561</v>
      </c>
      <c r="R2137" s="3" t="s">
        <v>22</v>
      </c>
      <c r="S2137" s="3" t="s">
        <v>31</v>
      </c>
      <c r="T2137" s="3" t="s">
        <v>18036</v>
      </c>
    </row>
    <row r="2138" spans="1:20">
      <c r="A2138" s="2">
        <v>2137</v>
      </c>
      <c r="B2138" s="2">
        <v>17811370500</v>
      </c>
      <c r="C2138" s="3" t="s">
        <v>206</v>
      </c>
      <c r="D2138" s="3" t="s">
        <v>4766</v>
      </c>
      <c r="E2138" t="s">
        <v>4767</v>
      </c>
      <c r="F2138" s="3" t="s">
        <v>169</v>
      </c>
      <c r="G2138" s="3" t="s">
        <v>50</v>
      </c>
      <c r="H2138" s="2">
        <v>59958</v>
      </c>
      <c r="I2138" s="3" t="s">
        <v>37</v>
      </c>
      <c r="J2138" s="1">
        <v>29359</v>
      </c>
      <c r="K2138" s="3" t="s">
        <v>18033</v>
      </c>
      <c r="L2138" t="s">
        <v>20</v>
      </c>
      <c r="M2138" s="3" t="s">
        <v>18035</v>
      </c>
      <c r="N2138" s="2">
        <v>2</v>
      </c>
      <c r="O2138" s="2">
        <v>0</v>
      </c>
      <c r="P2138" s="3" t="s">
        <v>21</v>
      </c>
      <c r="Q2138" s="1">
        <v>33159</v>
      </c>
      <c r="R2138" s="3" t="s">
        <v>22</v>
      </c>
      <c r="S2138" s="3" t="s">
        <v>23</v>
      </c>
      <c r="T2138" s="3" t="s">
        <v>18037</v>
      </c>
    </row>
    <row r="2139" spans="1:20">
      <c r="A2139" s="2">
        <v>2138</v>
      </c>
      <c r="B2139" s="2">
        <v>17818092100</v>
      </c>
      <c r="C2139" s="3" t="s">
        <v>350</v>
      </c>
      <c r="D2139" s="3" t="s">
        <v>4768</v>
      </c>
      <c r="E2139" t="s">
        <v>4769</v>
      </c>
      <c r="F2139" s="3" t="s">
        <v>146</v>
      </c>
      <c r="G2139" s="3" t="s">
        <v>36</v>
      </c>
      <c r="H2139" s="2">
        <v>11316</v>
      </c>
      <c r="I2139" s="3" t="s">
        <v>37</v>
      </c>
      <c r="J2139" s="1">
        <v>4934</v>
      </c>
      <c r="K2139" s="3" t="s">
        <v>18033</v>
      </c>
      <c r="L2139" t="s">
        <v>38</v>
      </c>
      <c r="M2139" s="3" t="s">
        <v>18034</v>
      </c>
      <c r="N2139" s="2">
        <v>0</v>
      </c>
      <c r="O2139" s="2">
        <v>0</v>
      </c>
      <c r="P2139" s="3" t="s">
        <v>39</v>
      </c>
      <c r="Q2139" s="1">
        <v>33465</v>
      </c>
      <c r="R2139" s="3" t="s">
        <v>22</v>
      </c>
      <c r="S2139" s="3" t="s">
        <v>31</v>
      </c>
      <c r="T2139" s="3" t="s">
        <v>18036</v>
      </c>
    </row>
    <row r="2140" spans="1:20">
      <c r="A2140" s="2">
        <v>2139</v>
      </c>
      <c r="B2140" s="2">
        <v>17821530700</v>
      </c>
      <c r="C2140" s="3" t="s">
        <v>4770</v>
      </c>
      <c r="D2140" s="3" t="s">
        <v>4771</v>
      </c>
      <c r="E2140" t="s">
        <v>4772</v>
      </c>
      <c r="F2140" s="3" t="s">
        <v>176</v>
      </c>
      <c r="G2140" s="3" t="s">
        <v>177</v>
      </c>
      <c r="H2140" s="2">
        <v>13431</v>
      </c>
      <c r="I2140" s="3" t="s">
        <v>19</v>
      </c>
      <c r="J2140" s="1">
        <v>27647</v>
      </c>
      <c r="K2140" s="3" t="s">
        <v>18032</v>
      </c>
      <c r="L2140" t="s">
        <v>44</v>
      </c>
      <c r="M2140" s="3" t="s">
        <v>18035</v>
      </c>
      <c r="N2140" s="2">
        <v>4</v>
      </c>
      <c r="O2140" s="2">
        <v>3</v>
      </c>
      <c r="P2140" s="3" t="s">
        <v>21</v>
      </c>
      <c r="Q2140" s="1">
        <v>34166</v>
      </c>
      <c r="R2140" s="3" t="s">
        <v>45</v>
      </c>
      <c r="S2140" s="3" t="s">
        <v>23</v>
      </c>
      <c r="T2140" s="3" t="s">
        <v>18036</v>
      </c>
    </row>
    <row r="2141" spans="1:20">
      <c r="A2141" s="2">
        <v>2140</v>
      </c>
      <c r="B2141" s="2">
        <v>17821975900</v>
      </c>
      <c r="C2141" s="3" t="s">
        <v>1216</v>
      </c>
      <c r="D2141" s="3" t="s">
        <v>4773</v>
      </c>
      <c r="E2141" t="s">
        <v>4774</v>
      </c>
      <c r="F2141" s="3" t="s">
        <v>437</v>
      </c>
      <c r="G2141" s="3" t="s">
        <v>50</v>
      </c>
      <c r="H2141" s="2">
        <v>36582</v>
      </c>
      <c r="I2141" s="3" t="s">
        <v>37</v>
      </c>
      <c r="J2141" s="1">
        <v>12233</v>
      </c>
      <c r="K2141" s="3" t="s">
        <v>18032</v>
      </c>
      <c r="L2141" t="s">
        <v>44</v>
      </c>
      <c r="M2141" s="3" t="s">
        <v>18034</v>
      </c>
      <c r="N2141" s="2">
        <v>5</v>
      </c>
      <c r="O2141" s="2">
        <v>2</v>
      </c>
      <c r="P2141" s="3" t="s">
        <v>21</v>
      </c>
      <c r="Q2141" s="1">
        <v>34508</v>
      </c>
      <c r="R2141" s="3" t="s">
        <v>45</v>
      </c>
      <c r="S2141" s="3" t="s">
        <v>23</v>
      </c>
      <c r="T2141" s="3" t="s">
        <v>18036</v>
      </c>
    </row>
    <row r="2142" spans="1:20">
      <c r="A2142" s="2">
        <v>2141</v>
      </c>
      <c r="B2142" s="2">
        <v>17837961900</v>
      </c>
      <c r="C2142" s="3" t="s">
        <v>258</v>
      </c>
      <c r="D2142" s="3" t="s">
        <v>4775</v>
      </c>
      <c r="E2142" t="s">
        <v>4776</v>
      </c>
      <c r="F2142" s="3" t="s">
        <v>512</v>
      </c>
      <c r="G2142" s="3" t="s">
        <v>50</v>
      </c>
      <c r="H2142" s="2">
        <v>70933</v>
      </c>
      <c r="I2142" s="3" t="s">
        <v>37</v>
      </c>
      <c r="J2142" s="1">
        <v>21796</v>
      </c>
      <c r="K2142" s="3" t="s">
        <v>18033</v>
      </c>
      <c r="L2142" t="s">
        <v>30</v>
      </c>
      <c r="M2142" s="3" t="s">
        <v>18034</v>
      </c>
      <c r="N2142" s="2">
        <v>0</v>
      </c>
      <c r="O2142" s="2">
        <v>0</v>
      </c>
      <c r="P2142" s="3" t="s">
        <v>39</v>
      </c>
      <c r="Q2142" s="1">
        <v>33413</v>
      </c>
      <c r="R2142" s="3" t="s">
        <v>22</v>
      </c>
      <c r="S2142" s="3" t="s">
        <v>31</v>
      </c>
      <c r="T2142" s="3" t="s">
        <v>18036</v>
      </c>
    </row>
    <row r="2143" spans="1:20">
      <c r="A2143" s="2">
        <v>2142</v>
      </c>
      <c r="B2143" s="2">
        <v>17850702404</v>
      </c>
      <c r="C2143" s="3" t="s">
        <v>2974</v>
      </c>
      <c r="D2143" s="3" t="s">
        <v>4777</v>
      </c>
      <c r="E2143" t="s">
        <v>4778</v>
      </c>
      <c r="F2143" s="3" t="s">
        <v>240</v>
      </c>
      <c r="G2143" s="3" t="s">
        <v>28</v>
      </c>
      <c r="H2143" s="2">
        <v>53614</v>
      </c>
      <c r="I2143" s="3" t="s">
        <v>29</v>
      </c>
      <c r="J2143" s="1">
        <v>28878</v>
      </c>
      <c r="K2143" s="3" t="s">
        <v>18033</v>
      </c>
      <c r="L2143" t="s">
        <v>375</v>
      </c>
      <c r="M2143" s="3" t="s">
        <v>18034</v>
      </c>
      <c r="N2143" s="2">
        <v>2</v>
      </c>
      <c r="O2143" s="2">
        <v>0</v>
      </c>
      <c r="P2143" s="3" t="s">
        <v>21</v>
      </c>
      <c r="Q2143" s="1">
        <v>32908</v>
      </c>
      <c r="R2143" s="3" t="s">
        <v>22</v>
      </c>
      <c r="S2143" s="3" t="s">
        <v>31</v>
      </c>
      <c r="T2143" s="3" t="s">
        <v>18036</v>
      </c>
    </row>
    <row r="2144" spans="1:20">
      <c r="A2144" s="2">
        <v>2143</v>
      </c>
      <c r="B2144" s="2">
        <v>17862085700</v>
      </c>
      <c r="C2144" s="3" t="s">
        <v>4779</v>
      </c>
      <c r="D2144" s="3" t="s">
        <v>4780</v>
      </c>
      <c r="E2144" t="s">
        <v>4781</v>
      </c>
      <c r="F2144" s="3" t="s">
        <v>734</v>
      </c>
      <c r="G2144" s="3" t="s">
        <v>36</v>
      </c>
      <c r="H2144" s="2">
        <v>87051</v>
      </c>
      <c r="I2144" s="3" t="s">
        <v>37</v>
      </c>
      <c r="J2144" s="1">
        <v>14146</v>
      </c>
      <c r="K2144" s="3" t="s">
        <v>18033</v>
      </c>
      <c r="L2144" t="s">
        <v>44</v>
      </c>
      <c r="M2144" s="3" t="s">
        <v>18034</v>
      </c>
      <c r="N2144" s="2">
        <v>3</v>
      </c>
      <c r="O2144" s="2">
        <v>0</v>
      </c>
      <c r="P2144" s="3" t="s">
        <v>21</v>
      </c>
      <c r="Q2144" s="1">
        <v>33879</v>
      </c>
      <c r="R2144" s="3" t="s">
        <v>45</v>
      </c>
      <c r="S2144" s="3" t="s">
        <v>53</v>
      </c>
      <c r="T2144" s="3" t="s">
        <v>18037</v>
      </c>
    </row>
    <row r="2145" spans="1:20">
      <c r="A2145" s="2">
        <v>2144</v>
      </c>
      <c r="B2145" s="2">
        <v>17865368723</v>
      </c>
      <c r="C2145" s="3" t="s">
        <v>485</v>
      </c>
      <c r="D2145" s="3" t="s">
        <v>4782</v>
      </c>
      <c r="E2145" t="s">
        <v>4783</v>
      </c>
      <c r="F2145" s="3" t="s">
        <v>248</v>
      </c>
      <c r="G2145" s="3" t="s">
        <v>50</v>
      </c>
      <c r="H2145" s="2">
        <v>96022</v>
      </c>
      <c r="I2145" s="3" t="s">
        <v>37</v>
      </c>
      <c r="J2145" s="1">
        <v>25999</v>
      </c>
      <c r="K2145" s="3" t="s">
        <v>18032</v>
      </c>
      <c r="L2145" t="s">
        <v>38</v>
      </c>
      <c r="M2145" s="3" t="s">
        <v>18034</v>
      </c>
      <c r="N2145" s="2">
        <v>4</v>
      </c>
      <c r="O2145" s="2">
        <v>1</v>
      </c>
      <c r="P2145" s="3" t="s">
        <v>39</v>
      </c>
      <c r="Q2145" s="1">
        <v>33394</v>
      </c>
      <c r="R2145" s="3" t="s">
        <v>22</v>
      </c>
      <c r="S2145" s="3" t="s">
        <v>76</v>
      </c>
      <c r="T2145" s="3" t="s">
        <v>18037</v>
      </c>
    </row>
    <row r="2146" spans="1:20">
      <c r="A2146" s="2">
        <v>2145</v>
      </c>
      <c r="B2146" s="2">
        <v>17873066700</v>
      </c>
      <c r="C2146" s="3" t="s">
        <v>206</v>
      </c>
      <c r="D2146" s="3" t="s">
        <v>4784</v>
      </c>
      <c r="E2146" t="s">
        <v>4785</v>
      </c>
      <c r="F2146" s="3" t="s">
        <v>114</v>
      </c>
      <c r="G2146" s="3" t="s">
        <v>50</v>
      </c>
      <c r="H2146" s="2">
        <v>92012</v>
      </c>
      <c r="I2146" s="3" t="s">
        <v>37</v>
      </c>
      <c r="J2146" s="1">
        <v>4708</v>
      </c>
      <c r="K2146" s="3" t="s">
        <v>18033</v>
      </c>
      <c r="L2146" t="s">
        <v>195</v>
      </c>
      <c r="M2146" s="3" t="s">
        <v>18035</v>
      </c>
      <c r="N2146" s="2">
        <v>2</v>
      </c>
      <c r="O2146" s="2">
        <v>0</v>
      </c>
      <c r="P2146" s="3" t="s">
        <v>99</v>
      </c>
      <c r="Q2146" s="1">
        <v>34281</v>
      </c>
      <c r="R2146" s="3" t="s">
        <v>52</v>
      </c>
      <c r="S2146" s="3" t="s">
        <v>31</v>
      </c>
      <c r="T2146" s="3" t="s">
        <v>18037</v>
      </c>
    </row>
    <row r="2147" spans="1:20">
      <c r="A2147" s="2">
        <v>2146</v>
      </c>
      <c r="B2147" s="2">
        <v>17884122700</v>
      </c>
      <c r="C2147" s="3" t="s">
        <v>341</v>
      </c>
      <c r="D2147" s="3" t="s">
        <v>312</v>
      </c>
      <c r="E2147" t="s">
        <v>4786</v>
      </c>
      <c r="F2147" s="3" t="s">
        <v>114</v>
      </c>
      <c r="G2147" s="3" t="s">
        <v>50</v>
      </c>
      <c r="H2147" s="2">
        <v>95911</v>
      </c>
      <c r="I2147" s="3" t="s">
        <v>37</v>
      </c>
      <c r="J2147" s="1">
        <v>13555</v>
      </c>
      <c r="K2147" s="3" t="s">
        <v>18033</v>
      </c>
      <c r="L2147" t="s">
        <v>20</v>
      </c>
      <c r="M2147" s="3" t="s">
        <v>18034</v>
      </c>
      <c r="N2147" s="2">
        <v>4</v>
      </c>
      <c r="O2147" s="2">
        <v>0</v>
      </c>
      <c r="P2147" s="3" t="s">
        <v>81</v>
      </c>
      <c r="Q2147" s="1">
        <v>33378</v>
      </c>
      <c r="R2147" s="3" t="s">
        <v>22</v>
      </c>
      <c r="S2147" s="3" t="s">
        <v>23</v>
      </c>
      <c r="T2147" s="3" t="s">
        <v>18037</v>
      </c>
    </row>
    <row r="2148" spans="1:20">
      <c r="A2148" s="2">
        <v>2147</v>
      </c>
      <c r="B2148" s="2">
        <v>17888457200</v>
      </c>
      <c r="C2148" s="3" t="s">
        <v>3139</v>
      </c>
      <c r="D2148" s="3" t="s">
        <v>4787</v>
      </c>
      <c r="E2148" t="s">
        <v>4788</v>
      </c>
      <c r="F2148" s="3" t="s">
        <v>325</v>
      </c>
      <c r="G2148" s="3" t="s">
        <v>74</v>
      </c>
      <c r="H2148" s="2">
        <v>35381</v>
      </c>
      <c r="I2148" s="3" t="s">
        <v>37</v>
      </c>
      <c r="J2148" s="1">
        <v>12177</v>
      </c>
      <c r="K2148" s="3" t="s">
        <v>18033</v>
      </c>
      <c r="L2148" t="s">
        <v>20</v>
      </c>
      <c r="M2148" s="3" t="s">
        <v>18034</v>
      </c>
      <c r="N2148" s="2">
        <v>1</v>
      </c>
      <c r="O2148" s="2">
        <v>0</v>
      </c>
      <c r="P2148" s="3" t="s">
        <v>81</v>
      </c>
      <c r="Q2148" s="1">
        <v>34317</v>
      </c>
      <c r="R2148" s="3" t="s">
        <v>22</v>
      </c>
      <c r="S2148" s="3" t="s">
        <v>53</v>
      </c>
      <c r="T2148" s="3" t="s">
        <v>18036</v>
      </c>
    </row>
    <row r="2149" spans="1:20">
      <c r="A2149" s="2">
        <v>2148</v>
      </c>
      <c r="B2149" s="2">
        <v>17888607382</v>
      </c>
      <c r="C2149" s="3" t="s">
        <v>948</v>
      </c>
      <c r="D2149" s="3" t="s">
        <v>4789</v>
      </c>
      <c r="E2149" t="s">
        <v>4790</v>
      </c>
      <c r="F2149" s="3" t="s">
        <v>261</v>
      </c>
      <c r="G2149" s="3" t="s">
        <v>28</v>
      </c>
      <c r="H2149" s="2">
        <v>15546</v>
      </c>
      <c r="I2149" s="3" t="s">
        <v>29</v>
      </c>
      <c r="J2149" s="1">
        <v>7149</v>
      </c>
      <c r="K2149" s="3" t="s">
        <v>18032</v>
      </c>
      <c r="L2149" t="s">
        <v>375</v>
      </c>
      <c r="M2149" s="3" t="s">
        <v>18034</v>
      </c>
      <c r="N2149" s="2">
        <v>0</v>
      </c>
      <c r="O2149" s="2">
        <v>0</v>
      </c>
      <c r="P2149" s="3" t="s">
        <v>21</v>
      </c>
      <c r="Q2149" s="1">
        <v>33347</v>
      </c>
      <c r="R2149" s="3" t="s">
        <v>22</v>
      </c>
      <c r="S2149" s="3" t="s">
        <v>76</v>
      </c>
      <c r="T2149" s="3" t="s">
        <v>18037</v>
      </c>
    </row>
    <row r="2150" spans="1:20">
      <c r="A2150" s="2">
        <v>2149</v>
      </c>
      <c r="B2150" s="2">
        <v>17889047265</v>
      </c>
      <c r="C2150" s="3" t="s">
        <v>1424</v>
      </c>
      <c r="D2150" s="3" t="s">
        <v>4791</v>
      </c>
      <c r="E2150" t="s">
        <v>4792</v>
      </c>
      <c r="F2150" s="3" t="s">
        <v>621</v>
      </c>
      <c r="G2150" s="3" t="s">
        <v>50</v>
      </c>
      <c r="H2150" s="2">
        <v>20176</v>
      </c>
      <c r="I2150" s="3" t="s">
        <v>37</v>
      </c>
      <c r="J2150" s="1">
        <v>22706</v>
      </c>
      <c r="K2150" s="3" t="s">
        <v>18033</v>
      </c>
      <c r="L2150" t="s">
        <v>44</v>
      </c>
      <c r="M2150" s="3" t="s">
        <v>18034</v>
      </c>
      <c r="N2150" s="2">
        <v>3</v>
      </c>
      <c r="O2150" s="2">
        <v>0</v>
      </c>
      <c r="P2150" s="3" t="s">
        <v>21</v>
      </c>
      <c r="Q2150" s="1">
        <v>34286</v>
      </c>
      <c r="R2150" s="3" t="s">
        <v>45</v>
      </c>
      <c r="S2150" s="3" t="s">
        <v>23</v>
      </c>
      <c r="T2150" s="3" t="s">
        <v>18036</v>
      </c>
    </row>
    <row r="2151" spans="1:20">
      <c r="A2151" s="2">
        <v>2150</v>
      </c>
      <c r="B2151" s="2">
        <v>17889948500</v>
      </c>
      <c r="C2151" s="3" t="s">
        <v>485</v>
      </c>
      <c r="D2151" s="3" t="s">
        <v>4793</v>
      </c>
      <c r="E2151" t="s">
        <v>4794</v>
      </c>
      <c r="F2151" s="3" t="s">
        <v>267</v>
      </c>
      <c r="G2151" s="3" t="s">
        <v>50</v>
      </c>
      <c r="H2151" s="2">
        <v>39210</v>
      </c>
      <c r="I2151" s="3" t="s">
        <v>37</v>
      </c>
      <c r="J2151" s="1">
        <v>8109</v>
      </c>
      <c r="K2151" s="3" t="s">
        <v>18033</v>
      </c>
      <c r="L2151" t="s">
        <v>20</v>
      </c>
      <c r="M2151" s="3" t="s">
        <v>18035</v>
      </c>
      <c r="N2151" s="2">
        <v>4</v>
      </c>
      <c r="O2151" s="2">
        <v>0</v>
      </c>
      <c r="P2151" s="3" t="s">
        <v>51</v>
      </c>
      <c r="Q2151" s="1">
        <v>34396</v>
      </c>
      <c r="R2151" s="3" t="s">
        <v>22</v>
      </c>
      <c r="S2151" s="3" t="s">
        <v>410</v>
      </c>
      <c r="T2151" s="3" t="s">
        <v>18036</v>
      </c>
    </row>
    <row r="2152" spans="1:20">
      <c r="A2152" s="2">
        <v>2151</v>
      </c>
      <c r="B2152" s="2">
        <v>17894282900</v>
      </c>
      <c r="C2152" s="3" t="s">
        <v>416</v>
      </c>
      <c r="D2152" s="3" t="s">
        <v>3444</v>
      </c>
      <c r="E2152" t="s">
        <v>4795</v>
      </c>
      <c r="F2152" s="3" t="s">
        <v>629</v>
      </c>
      <c r="G2152" s="3" t="s">
        <v>74</v>
      </c>
      <c r="H2152" s="2">
        <v>34970</v>
      </c>
      <c r="I2152" s="3" t="s">
        <v>37</v>
      </c>
      <c r="J2152" s="1">
        <v>29060</v>
      </c>
      <c r="K2152" s="3" t="s">
        <v>18032</v>
      </c>
      <c r="L2152" t="s">
        <v>44</v>
      </c>
      <c r="M2152" s="3" t="s">
        <v>18034</v>
      </c>
      <c r="N2152" s="2">
        <v>2</v>
      </c>
      <c r="O2152" s="2">
        <v>1</v>
      </c>
      <c r="P2152" s="3" t="s">
        <v>81</v>
      </c>
      <c r="Q2152" s="1">
        <v>33837</v>
      </c>
      <c r="R2152" s="3" t="s">
        <v>45</v>
      </c>
      <c r="S2152" s="3" t="s">
        <v>53</v>
      </c>
      <c r="T2152" s="3" t="s">
        <v>18036</v>
      </c>
    </row>
    <row r="2153" spans="1:20">
      <c r="A2153" s="2">
        <v>2152</v>
      </c>
      <c r="B2153" s="2">
        <v>17910714100</v>
      </c>
      <c r="C2153" s="3" t="s">
        <v>40</v>
      </c>
      <c r="D2153" s="3" t="s">
        <v>4796</v>
      </c>
      <c r="E2153" t="s">
        <v>4797</v>
      </c>
      <c r="F2153" s="3" t="s">
        <v>299</v>
      </c>
      <c r="G2153" s="3" t="s">
        <v>300</v>
      </c>
      <c r="H2153" s="2">
        <v>20165</v>
      </c>
      <c r="I2153" s="3" t="s">
        <v>19</v>
      </c>
      <c r="J2153" s="1">
        <v>23328</v>
      </c>
      <c r="K2153" s="3" t="s">
        <v>18033</v>
      </c>
      <c r="L2153" t="s">
        <v>44</v>
      </c>
      <c r="M2153" s="3" t="s">
        <v>18035</v>
      </c>
      <c r="N2153" s="2">
        <v>3</v>
      </c>
      <c r="O2153" s="2">
        <v>0</v>
      </c>
      <c r="P2153" s="3" t="s">
        <v>21</v>
      </c>
      <c r="Q2153" s="1">
        <v>34098</v>
      </c>
      <c r="R2153" s="3" t="s">
        <v>45</v>
      </c>
      <c r="S2153" s="3" t="s">
        <v>53</v>
      </c>
      <c r="T2153" s="3" t="s">
        <v>18036</v>
      </c>
    </row>
    <row r="2154" spans="1:20">
      <c r="A2154" s="2">
        <v>2153</v>
      </c>
      <c r="B2154" s="2">
        <v>17911610000</v>
      </c>
      <c r="C2154" s="3" t="s">
        <v>616</v>
      </c>
      <c r="D2154" s="3" t="s">
        <v>4798</v>
      </c>
      <c r="E2154" t="s">
        <v>4799</v>
      </c>
      <c r="F2154" s="3" t="s">
        <v>85</v>
      </c>
      <c r="G2154" s="3" t="s">
        <v>50</v>
      </c>
      <c r="H2154" s="2">
        <v>56118</v>
      </c>
      <c r="I2154" s="3" t="s">
        <v>37</v>
      </c>
      <c r="J2154" s="1">
        <v>29111</v>
      </c>
      <c r="K2154" s="3" t="s">
        <v>18032</v>
      </c>
      <c r="L2154" t="s">
        <v>44</v>
      </c>
      <c r="M2154" s="3" t="s">
        <v>18035</v>
      </c>
      <c r="N2154" s="2">
        <v>4</v>
      </c>
      <c r="O2154" s="2">
        <v>4</v>
      </c>
      <c r="P2154" s="3" t="s">
        <v>21</v>
      </c>
      <c r="Q2154" s="1">
        <v>33407</v>
      </c>
      <c r="R2154" s="3" t="s">
        <v>45</v>
      </c>
      <c r="S2154" s="3" t="s">
        <v>23</v>
      </c>
      <c r="T2154" s="3" t="s">
        <v>18037</v>
      </c>
    </row>
    <row r="2155" spans="1:20">
      <c r="A2155" s="2">
        <v>2154</v>
      </c>
      <c r="B2155" s="2">
        <v>17918331600</v>
      </c>
      <c r="C2155" s="3" t="s">
        <v>402</v>
      </c>
      <c r="D2155" s="3" t="s">
        <v>4800</v>
      </c>
      <c r="E2155" t="s">
        <v>4801</v>
      </c>
      <c r="F2155" s="3" t="s">
        <v>864</v>
      </c>
      <c r="G2155" s="3" t="s">
        <v>50</v>
      </c>
      <c r="H2155" s="2">
        <v>74762</v>
      </c>
      <c r="I2155" s="3" t="s">
        <v>37</v>
      </c>
      <c r="J2155" s="1">
        <v>17795</v>
      </c>
      <c r="K2155" s="3" t="s">
        <v>18032</v>
      </c>
      <c r="L2155" t="s">
        <v>20</v>
      </c>
      <c r="M2155" s="3" t="s">
        <v>18034</v>
      </c>
      <c r="N2155" s="2">
        <v>1</v>
      </c>
      <c r="O2155" s="2">
        <v>1</v>
      </c>
      <c r="P2155" s="3" t="s">
        <v>81</v>
      </c>
      <c r="Q2155" s="1">
        <v>32965</v>
      </c>
      <c r="R2155" s="3" t="s">
        <v>22</v>
      </c>
      <c r="S2155" s="3" t="s">
        <v>23</v>
      </c>
      <c r="T2155" s="3" t="s">
        <v>18036</v>
      </c>
    </row>
    <row r="2156" spans="1:20">
      <c r="A2156" s="2">
        <v>2155</v>
      </c>
      <c r="B2156" s="2">
        <v>17945969100</v>
      </c>
      <c r="C2156" s="3" t="s">
        <v>4303</v>
      </c>
      <c r="D2156" s="3" t="s">
        <v>4802</v>
      </c>
      <c r="E2156" t="s">
        <v>4803</v>
      </c>
      <c r="F2156" s="3" t="s">
        <v>233</v>
      </c>
      <c r="G2156" s="3" t="s">
        <v>65</v>
      </c>
      <c r="H2156" s="2">
        <v>95912</v>
      </c>
      <c r="I2156" s="3" t="s">
        <v>19</v>
      </c>
      <c r="J2156" s="1">
        <v>26533</v>
      </c>
      <c r="K2156" s="3" t="s">
        <v>18033</v>
      </c>
      <c r="L2156" t="s">
        <v>44</v>
      </c>
      <c r="M2156" s="3" t="s">
        <v>18034</v>
      </c>
      <c r="N2156" s="2">
        <v>4</v>
      </c>
      <c r="O2156" s="2">
        <v>0</v>
      </c>
      <c r="P2156" s="3" t="s">
        <v>21</v>
      </c>
      <c r="Q2156" s="1">
        <v>34269</v>
      </c>
      <c r="R2156" s="3" t="s">
        <v>45</v>
      </c>
      <c r="S2156" s="3" t="s">
        <v>23</v>
      </c>
      <c r="T2156" s="3" t="s">
        <v>18037</v>
      </c>
    </row>
    <row r="2157" spans="1:20">
      <c r="A2157" s="2">
        <v>2156</v>
      </c>
      <c r="B2157" s="2">
        <v>17954691648</v>
      </c>
      <c r="C2157" s="3" t="s">
        <v>613</v>
      </c>
      <c r="D2157" s="3" t="s">
        <v>4804</v>
      </c>
      <c r="E2157" t="s">
        <v>4805</v>
      </c>
      <c r="F2157" s="3" t="s">
        <v>89</v>
      </c>
      <c r="G2157" s="3" t="s">
        <v>19</v>
      </c>
      <c r="H2157" s="2">
        <v>26110</v>
      </c>
      <c r="I2157" s="3" t="s">
        <v>19</v>
      </c>
      <c r="J2157" s="1">
        <v>25032</v>
      </c>
      <c r="K2157" s="3" t="s">
        <v>18032</v>
      </c>
      <c r="L2157" t="s">
        <v>38</v>
      </c>
      <c r="M2157" s="3" t="s">
        <v>18035</v>
      </c>
      <c r="N2157" s="2">
        <v>3</v>
      </c>
      <c r="O2157" s="2">
        <v>1</v>
      </c>
      <c r="P2157" s="3" t="s">
        <v>21</v>
      </c>
      <c r="Q2157" s="1">
        <v>34124</v>
      </c>
      <c r="R2157" s="3" t="s">
        <v>22</v>
      </c>
      <c r="S2157" s="3" t="s">
        <v>53</v>
      </c>
      <c r="T2157" s="3" t="s">
        <v>18036</v>
      </c>
    </row>
    <row r="2158" spans="1:20">
      <c r="A2158" s="2">
        <v>2157</v>
      </c>
      <c r="B2158" s="2">
        <v>17954841852</v>
      </c>
      <c r="C2158" s="3" t="s">
        <v>166</v>
      </c>
      <c r="D2158" s="3" t="s">
        <v>860</v>
      </c>
      <c r="E2158" t="s">
        <v>4806</v>
      </c>
      <c r="F2158" s="3" t="s">
        <v>97</v>
      </c>
      <c r="G2158" s="3" t="s">
        <v>28</v>
      </c>
      <c r="H2158" s="2">
        <v>93385</v>
      </c>
      <c r="I2158" s="3" t="s">
        <v>29</v>
      </c>
      <c r="J2158" s="1">
        <v>15639</v>
      </c>
      <c r="K2158" s="3" t="s">
        <v>18033</v>
      </c>
      <c r="L2158" t="s">
        <v>20</v>
      </c>
      <c r="M2158" s="3" t="s">
        <v>18035</v>
      </c>
      <c r="N2158" s="2">
        <v>3</v>
      </c>
      <c r="O2158" s="2">
        <v>0</v>
      </c>
      <c r="P2158" s="3" t="s">
        <v>81</v>
      </c>
      <c r="Q2158" s="1">
        <v>33271</v>
      </c>
      <c r="R2158" s="3" t="s">
        <v>22</v>
      </c>
      <c r="S2158" s="3" t="s">
        <v>53</v>
      </c>
      <c r="T2158" s="3" t="s">
        <v>18037</v>
      </c>
    </row>
    <row r="2159" spans="1:20">
      <c r="A2159" s="2">
        <v>2158</v>
      </c>
      <c r="B2159" s="2">
        <v>17970173400</v>
      </c>
      <c r="C2159" s="3" t="s">
        <v>3428</v>
      </c>
      <c r="D2159" s="3" t="s">
        <v>510</v>
      </c>
      <c r="E2159" t="s">
        <v>4807</v>
      </c>
      <c r="F2159" s="3" t="s">
        <v>73</v>
      </c>
      <c r="G2159" s="3" t="s">
        <v>74</v>
      </c>
      <c r="H2159" s="2">
        <v>49774</v>
      </c>
      <c r="I2159" s="3" t="s">
        <v>37</v>
      </c>
      <c r="J2159" s="1">
        <v>9025</v>
      </c>
      <c r="K2159" s="3" t="s">
        <v>18032</v>
      </c>
      <c r="L2159" t="s">
        <v>44</v>
      </c>
      <c r="M2159" s="3" t="s">
        <v>18034</v>
      </c>
      <c r="N2159" s="2">
        <v>3</v>
      </c>
      <c r="O2159" s="2">
        <v>3</v>
      </c>
      <c r="P2159" s="3" t="s">
        <v>21</v>
      </c>
      <c r="Q2159" s="1">
        <v>34230</v>
      </c>
      <c r="R2159" s="3" t="s">
        <v>45</v>
      </c>
      <c r="S2159" s="3" t="s">
        <v>23</v>
      </c>
      <c r="T2159" s="3" t="s">
        <v>18036</v>
      </c>
    </row>
    <row r="2160" spans="1:20">
      <c r="A2160" s="2">
        <v>2159</v>
      </c>
      <c r="B2160" s="2">
        <v>17981975100</v>
      </c>
      <c r="C2160" s="3" t="s">
        <v>3067</v>
      </c>
      <c r="D2160" s="3" t="s">
        <v>308</v>
      </c>
      <c r="E2160" t="s">
        <v>4808</v>
      </c>
      <c r="F2160" s="3" t="s">
        <v>1503</v>
      </c>
      <c r="G2160" s="3" t="s">
        <v>50</v>
      </c>
      <c r="H2160" s="2">
        <v>83211</v>
      </c>
      <c r="I2160" s="3" t="s">
        <v>37</v>
      </c>
      <c r="J2160" s="1">
        <v>10037</v>
      </c>
      <c r="K2160" s="3" t="s">
        <v>18032</v>
      </c>
      <c r="L2160" t="s">
        <v>44</v>
      </c>
      <c r="M2160" s="3" t="s">
        <v>18035</v>
      </c>
      <c r="N2160" s="2">
        <v>3</v>
      </c>
      <c r="O2160" s="2">
        <v>3</v>
      </c>
      <c r="P2160" s="3" t="s">
        <v>21</v>
      </c>
      <c r="Q2160" s="1">
        <v>34012</v>
      </c>
      <c r="R2160" s="3" t="s">
        <v>45</v>
      </c>
      <c r="S2160" s="3" t="s">
        <v>53</v>
      </c>
      <c r="T2160" s="3" t="s">
        <v>18036</v>
      </c>
    </row>
    <row r="2161" spans="1:20">
      <c r="A2161" s="2">
        <v>2160</v>
      </c>
      <c r="B2161" s="2">
        <v>17986035943</v>
      </c>
      <c r="C2161" s="3" t="s">
        <v>416</v>
      </c>
      <c r="D2161" s="3" t="s">
        <v>2857</v>
      </c>
      <c r="E2161" t="s">
        <v>4809</v>
      </c>
      <c r="F2161" s="3" t="s">
        <v>142</v>
      </c>
      <c r="G2161" s="3" t="s">
        <v>50</v>
      </c>
      <c r="H2161" s="2">
        <v>32054</v>
      </c>
      <c r="I2161" s="3" t="s">
        <v>37</v>
      </c>
      <c r="J2161" s="1">
        <v>8222</v>
      </c>
      <c r="K2161" s="3" t="s">
        <v>18033</v>
      </c>
      <c r="L2161" t="s">
        <v>20</v>
      </c>
      <c r="M2161" s="3" t="s">
        <v>18035</v>
      </c>
      <c r="N2161" s="2">
        <v>4</v>
      </c>
      <c r="O2161" s="2">
        <v>0</v>
      </c>
      <c r="P2161" s="3" t="s">
        <v>81</v>
      </c>
      <c r="Q2161" s="1">
        <v>33323</v>
      </c>
      <c r="R2161" s="3" t="s">
        <v>22</v>
      </c>
      <c r="S2161" s="3" t="s">
        <v>53</v>
      </c>
      <c r="T2161" s="3" t="s">
        <v>18037</v>
      </c>
    </row>
    <row r="2162" spans="1:20">
      <c r="A2162" s="2">
        <v>2161</v>
      </c>
      <c r="B2162" s="2">
        <v>17990418672</v>
      </c>
      <c r="C2162" s="3" t="s">
        <v>54</v>
      </c>
      <c r="D2162" s="3" t="s">
        <v>431</v>
      </c>
      <c r="E2162" t="s">
        <v>4810</v>
      </c>
      <c r="F2162" s="3" t="s">
        <v>302</v>
      </c>
      <c r="G2162" s="3" t="s">
        <v>28</v>
      </c>
      <c r="H2162" s="2">
        <v>53612</v>
      </c>
      <c r="I2162" s="3" t="s">
        <v>29</v>
      </c>
      <c r="J2162" s="1">
        <v>24091</v>
      </c>
      <c r="K2162" s="3" t="s">
        <v>18033</v>
      </c>
      <c r="L2162" t="s">
        <v>20</v>
      </c>
      <c r="M2162" s="3" t="s">
        <v>18035</v>
      </c>
      <c r="N2162" s="2">
        <v>2</v>
      </c>
      <c r="O2162" s="2">
        <v>0</v>
      </c>
      <c r="P2162" s="3" t="s">
        <v>51</v>
      </c>
      <c r="Q2162" s="1">
        <v>34163</v>
      </c>
      <c r="R2162" s="3" t="s">
        <v>22</v>
      </c>
      <c r="S2162" s="3" t="s">
        <v>23</v>
      </c>
      <c r="T2162" s="3" t="s">
        <v>18036</v>
      </c>
    </row>
    <row r="2163" spans="1:20">
      <c r="A2163" s="2">
        <v>2162</v>
      </c>
      <c r="B2163" s="2">
        <v>17992682456</v>
      </c>
      <c r="C2163" s="3" t="s">
        <v>234</v>
      </c>
      <c r="D2163" s="3" t="s">
        <v>4811</v>
      </c>
      <c r="E2163" t="s">
        <v>4812</v>
      </c>
      <c r="F2163" s="3" t="s">
        <v>302</v>
      </c>
      <c r="G2163" s="3" t="s">
        <v>28</v>
      </c>
      <c r="H2163" s="2">
        <v>19364</v>
      </c>
      <c r="I2163" s="3" t="s">
        <v>29</v>
      </c>
      <c r="J2163" s="1">
        <v>19239</v>
      </c>
      <c r="K2163" s="3" t="s">
        <v>18032</v>
      </c>
      <c r="L2163" t="s">
        <v>20</v>
      </c>
      <c r="M2163" s="3" t="s">
        <v>18034</v>
      </c>
      <c r="N2163" s="2">
        <v>0</v>
      </c>
      <c r="O2163" s="2">
        <v>0</v>
      </c>
      <c r="P2163" s="3" t="s">
        <v>21</v>
      </c>
      <c r="Q2163" s="1">
        <v>34235</v>
      </c>
      <c r="R2163" s="3" t="s">
        <v>22</v>
      </c>
      <c r="S2163" s="3" t="s">
        <v>53</v>
      </c>
      <c r="T2163" s="3" t="s">
        <v>18037</v>
      </c>
    </row>
    <row r="2164" spans="1:20">
      <c r="A2164" s="2">
        <v>2163</v>
      </c>
      <c r="B2164" s="2">
        <v>17993524670</v>
      </c>
      <c r="C2164" s="3" t="s">
        <v>458</v>
      </c>
      <c r="D2164" s="3" t="s">
        <v>4813</v>
      </c>
      <c r="E2164" t="s">
        <v>4814</v>
      </c>
      <c r="F2164" s="3" t="s">
        <v>43</v>
      </c>
      <c r="G2164" s="3" t="s">
        <v>28</v>
      </c>
      <c r="H2164" s="2">
        <v>57833</v>
      </c>
      <c r="I2164" s="3" t="s">
        <v>29</v>
      </c>
      <c r="J2164" s="1">
        <v>8040</v>
      </c>
      <c r="K2164" s="3" t="s">
        <v>18033</v>
      </c>
      <c r="L2164" t="s">
        <v>415</v>
      </c>
      <c r="M2164" s="3" t="s">
        <v>18034</v>
      </c>
      <c r="N2164" s="2">
        <v>1</v>
      </c>
      <c r="O2164" s="2">
        <v>0</v>
      </c>
      <c r="P2164" s="3" t="s">
        <v>39</v>
      </c>
      <c r="Q2164" s="1">
        <v>34449</v>
      </c>
      <c r="R2164" s="3" t="s">
        <v>52</v>
      </c>
      <c r="S2164" s="3" t="s">
        <v>31</v>
      </c>
      <c r="T2164" s="3" t="s">
        <v>18036</v>
      </c>
    </row>
    <row r="2165" spans="1:20">
      <c r="A2165" s="2">
        <v>2164</v>
      </c>
      <c r="B2165" s="2">
        <v>17999194860</v>
      </c>
      <c r="C2165" s="3" t="s">
        <v>402</v>
      </c>
      <c r="D2165" s="3" t="s">
        <v>4815</v>
      </c>
      <c r="E2165" t="s">
        <v>4816</v>
      </c>
      <c r="F2165" s="3" t="s">
        <v>394</v>
      </c>
      <c r="G2165" s="3" t="s">
        <v>50</v>
      </c>
      <c r="H2165" s="2">
        <v>11706</v>
      </c>
      <c r="I2165" s="3" t="s">
        <v>37</v>
      </c>
      <c r="J2165" s="1">
        <v>14910</v>
      </c>
      <c r="K2165" s="3" t="s">
        <v>18033</v>
      </c>
      <c r="L2165" t="s">
        <v>20</v>
      </c>
      <c r="M2165" s="3" t="s">
        <v>18035</v>
      </c>
      <c r="N2165" s="2">
        <v>5</v>
      </c>
      <c r="O2165" s="2">
        <v>0</v>
      </c>
      <c r="P2165" s="3" t="s">
        <v>81</v>
      </c>
      <c r="Q2165" s="1">
        <v>34421</v>
      </c>
      <c r="R2165" s="3" t="s">
        <v>22</v>
      </c>
      <c r="S2165" s="3" t="s">
        <v>53</v>
      </c>
      <c r="T2165" s="3" t="s">
        <v>18037</v>
      </c>
    </row>
    <row r="2166" spans="1:20">
      <c r="A2166" s="2">
        <v>2165</v>
      </c>
      <c r="B2166" s="2">
        <v>17999752800</v>
      </c>
      <c r="C2166" s="3" t="s">
        <v>4817</v>
      </c>
      <c r="D2166" s="3" t="s">
        <v>1966</v>
      </c>
      <c r="E2166" t="s">
        <v>4818</v>
      </c>
      <c r="F2166" s="3" t="s">
        <v>244</v>
      </c>
      <c r="G2166" s="3" t="s">
        <v>50</v>
      </c>
      <c r="H2166" s="2">
        <v>42628</v>
      </c>
      <c r="I2166" s="3" t="s">
        <v>37</v>
      </c>
      <c r="J2166" s="1">
        <v>16155</v>
      </c>
      <c r="K2166" s="3" t="s">
        <v>18032</v>
      </c>
      <c r="L2166" t="s">
        <v>20</v>
      </c>
      <c r="M2166" s="3" t="s">
        <v>18034</v>
      </c>
      <c r="N2166" s="2">
        <v>1</v>
      </c>
      <c r="O2166" s="2">
        <v>0</v>
      </c>
      <c r="P2166" s="3" t="s">
        <v>51</v>
      </c>
      <c r="Q2166" s="1">
        <v>34610</v>
      </c>
      <c r="R2166" s="3" t="s">
        <v>22</v>
      </c>
      <c r="S2166" s="3" t="s">
        <v>23</v>
      </c>
      <c r="T2166" s="3" t="s">
        <v>18036</v>
      </c>
    </row>
    <row r="2167" spans="1:20">
      <c r="A2167" s="2">
        <v>2166</v>
      </c>
      <c r="B2167" s="2">
        <v>18010824918</v>
      </c>
      <c r="C2167" s="3" t="s">
        <v>3342</v>
      </c>
      <c r="D2167" s="3" t="s">
        <v>3301</v>
      </c>
      <c r="E2167" t="s">
        <v>4819</v>
      </c>
      <c r="F2167" s="3" t="s">
        <v>1210</v>
      </c>
      <c r="G2167" s="3" t="s">
        <v>74</v>
      </c>
      <c r="H2167" s="2">
        <v>61662</v>
      </c>
      <c r="I2167" s="3" t="s">
        <v>37</v>
      </c>
      <c r="J2167" s="1">
        <v>17581</v>
      </c>
      <c r="K2167" s="3" t="s">
        <v>18032</v>
      </c>
      <c r="L2167" t="s">
        <v>20</v>
      </c>
      <c r="M2167" s="3" t="s">
        <v>18035</v>
      </c>
      <c r="N2167" s="2">
        <v>0</v>
      </c>
      <c r="O2167" s="2">
        <v>0</v>
      </c>
      <c r="P2167" s="3" t="s">
        <v>81</v>
      </c>
      <c r="Q2167" s="1">
        <v>34259</v>
      </c>
      <c r="R2167" s="3" t="s">
        <v>22</v>
      </c>
      <c r="S2167" s="3" t="s">
        <v>23</v>
      </c>
      <c r="T2167" s="3" t="s">
        <v>18036</v>
      </c>
    </row>
    <row r="2168" spans="1:20">
      <c r="A2168" s="2">
        <v>2167</v>
      </c>
      <c r="B2168" s="2">
        <v>18011769056</v>
      </c>
      <c r="C2168" s="3" t="s">
        <v>4820</v>
      </c>
      <c r="D2168" s="3" t="s">
        <v>4821</v>
      </c>
      <c r="E2168" t="s">
        <v>4822</v>
      </c>
      <c r="F2168" s="3" t="s">
        <v>959</v>
      </c>
      <c r="G2168" s="3" t="s">
        <v>50</v>
      </c>
      <c r="H2168" s="2">
        <v>32454</v>
      </c>
      <c r="I2168" s="3" t="s">
        <v>37</v>
      </c>
      <c r="J2168" s="1">
        <v>24556</v>
      </c>
      <c r="K2168" s="3" t="s">
        <v>18033</v>
      </c>
      <c r="L2168" t="s">
        <v>30</v>
      </c>
      <c r="M2168" s="3" t="s">
        <v>18034</v>
      </c>
      <c r="N2168" s="2">
        <v>1</v>
      </c>
      <c r="O2168" s="2">
        <v>0</v>
      </c>
      <c r="P2168" s="3" t="s">
        <v>39</v>
      </c>
      <c r="Q2168" s="1">
        <v>34278</v>
      </c>
      <c r="R2168" s="3" t="s">
        <v>22</v>
      </c>
      <c r="S2168" s="3" t="s">
        <v>31</v>
      </c>
      <c r="T2168" s="3" t="s">
        <v>18037</v>
      </c>
    </row>
    <row r="2169" spans="1:20">
      <c r="A2169" s="2">
        <v>2168</v>
      </c>
      <c r="B2169" s="2">
        <v>18014113306</v>
      </c>
      <c r="C2169" s="3" t="s">
        <v>3428</v>
      </c>
      <c r="D2169" s="3" t="s">
        <v>560</v>
      </c>
      <c r="E2169" t="s">
        <v>4823</v>
      </c>
      <c r="F2169" s="3" t="s">
        <v>80</v>
      </c>
      <c r="G2169" s="3" t="s">
        <v>50</v>
      </c>
      <c r="H2169" s="2">
        <v>36158</v>
      </c>
      <c r="I2169" s="3" t="s">
        <v>37</v>
      </c>
      <c r="J2169" s="1">
        <v>6733</v>
      </c>
      <c r="K2169" s="3" t="s">
        <v>18032</v>
      </c>
      <c r="L2169" t="s">
        <v>195</v>
      </c>
      <c r="M2169" s="3" t="s">
        <v>18035</v>
      </c>
      <c r="N2169" s="2">
        <v>3</v>
      </c>
      <c r="O2169" s="2">
        <v>3</v>
      </c>
      <c r="P2169" s="3" t="s">
        <v>39</v>
      </c>
      <c r="Q2169" s="1">
        <v>33712</v>
      </c>
      <c r="R2169" s="3" t="s">
        <v>75</v>
      </c>
      <c r="S2169" s="3" t="s">
        <v>31</v>
      </c>
      <c r="T2169" s="3" t="s">
        <v>18036</v>
      </c>
    </row>
    <row r="2170" spans="1:20">
      <c r="A2170" s="2">
        <v>2169</v>
      </c>
      <c r="B2170" s="2">
        <v>18016184000</v>
      </c>
      <c r="C2170" s="3" t="s">
        <v>4824</v>
      </c>
      <c r="D2170" s="3" t="s">
        <v>519</v>
      </c>
      <c r="E2170" t="s">
        <v>4825</v>
      </c>
      <c r="F2170" s="3" t="s">
        <v>422</v>
      </c>
      <c r="G2170" s="3" t="s">
        <v>28</v>
      </c>
      <c r="H2170" s="2">
        <v>72111</v>
      </c>
      <c r="I2170" s="3" t="s">
        <v>29</v>
      </c>
      <c r="J2170" s="1">
        <v>28565</v>
      </c>
      <c r="K2170" s="3" t="s">
        <v>18032</v>
      </c>
      <c r="L2170" t="s">
        <v>375</v>
      </c>
      <c r="M2170" s="3" t="s">
        <v>18034</v>
      </c>
      <c r="N2170" s="2">
        <v>3</v>
      </c>
      <c r="O2170" s="2">
        <v>2</v>
      </c>
      <c r="P2170" s="3" t="s">
        <v>51</v>
      </c>
      <c r="Q2170" s="1">
        <v>33674</v>
      </c>
      <c r="R2170" s="3" t="s">
        <v>22</v>
      </c>
      <c r="S2170" s="3" t="s">
        <v>31</v>
      </c>
      <c r="T2170" s="3" t="s">
        <v>18036</v>
      </c>
    </row>
    <row r="2171" spans="1:20">
      <c r="A2171" s="2">
        <v>2170</v>
      </c>
      <c r="B2171" s="2">
        <v>18018721300</v>
      </c>
      <c r="C2171" s="3" t="s">
        <v>1725</v>
      </c>
      <c r="D2171" s="3" t="s">
        <v>4826</v>
      </c>
      <c r="E2171" t="s">
        <v>4827</v>
      </c>
      <c r="F2171" s="3" t="s">
        <v>946</v>
      </c>
      <c r="G2171" s="3" t="s">
        <v>50</v>
      </c>
      <c r="H2171" s="2">
        <v>23469</v>
      </c>
      <c r="I2171" s="3" t="s">
        <v>37</v>
      </c>
      <c r="J2171" s="1">
        <v>27659</v>
      </c>
      <c r="K2171" s="3" t="s">
        <v>18032</v>
      </c>
      <c r="L2171" t="s">
        <v>38</v>
      </c>
      <c r="M2171" s="3" t="s">
        <v>18034</v>
      </c>
      <c r="N2171" s="2">
        <v>2</v>
      </c>
      <c r="O2171" s="2">
        <v>2</v>
      </c>
      <c r="P2171" s="3" t="s">
        <v>21</v>
      </c>
      <c r="Q2171" s="1">
        <v>34276</v>
      </c>
      <c r="R2171" s="3" t="s">
        <v>22</v>
      </c>
      <c r="S2171" s="3" t="s">
        <v>23</v>
      </c>
      <c r="T2171" s="3" t="s">
        <v>18036</v>
      </c>
    </row>
    <row r="2172" spans="1:20">
      <c r="A2172" s="2">
        <v>2171</v>
      </c>
      <c r="B2172" s="2">
        <v>18026043800</v>
      </c>
      <c r="C2172" s="3" t="s">
        <v>805</v>
      </c>
      <c r="D2172" s="3" t="s">
        <v>768</v>
      </c>
      <c r="E2172" t="s">
        <v>4828</v>
      </c>
      <c r="F2172" s="3" t="s">
        <v>306</v>
      </c>
      <c r="G2172" s="3" t="s">
        <v>36</v>
      </c>
      <c r="H2172" s="2">
        <v>25584</v>
      </c>
      <c r="I2172" s="3" t="s">
        <v>37</v>
      </c>
      <c r="J2172" s="1">
        <v>26852</v>
      </c>
      <c r="K2172" s="3" t="s">
        <v>18033</v>
      </c>
      <c r="L2172" t="s">
        <v>20</v>
      </c>
      <c r="M2172" s="3" t="s">
        <v>18034</v>
      </c>
      <c r="N2172" s="2">
        <v>1</v>
      </c>
      <c r="O2172" s="2">
        <v>0</v>
      </c>
      <c r="P2172" s="3" t="s">
        <v>81</v>
      </c>
      <c r="Q2172" s="1">
        <v>34114</v>
      </c>
      <c r="R2172" s="3" t="s">
        <v>22</v>
      </c>
      <c r="S2172" s="3" t="s">
        <v>53</v>
      </c>
      <c r="T2172" s="3" t="s">
        <v>18037</v>
      </c>
    </row>
    <row r="2173" spans="1:20">
      <c r="A2173" s="2">
        <v>2172</v>
      </c>
      <c r="B2173" s="2">
        <v>18027535100</v>
      </c>
      <c r="C2173" s="3" t="s">
        <v>371</v>
      </c>
      <c r="D2173" s="3" t="s">
        <v>4829</v>
      </c>
      <c r="E2173" t="s">
        <v>4830</v>
      </c>
      <c r="F2173" s="3" t="s">
        <v>43</v>
      </c>
      <c r="G2173" s="3" t="s">
        <v>28</v>
      </c>
      <c r="H2173" s="2">
        <v>42102</v>
      </c>
      <c r="I2173" s="3" t="s">
        <v>29</v>
      </c>
      <c r="J2173" s="1">
        <v>11011</v>
      </c>
      <c r="K2173" s="3" t="s">
        <v>18032</v>
      </c>
      <c r="L2173" t="s">
        <v>20</v>
      </c>
      <c r="M2173" s="3" t="s">
        <v>18034</v>
      </c>
      <c r="N2173" s="2">
        <v>4</v>
      </c>
      <c r="O2173" s="2">
        <v>4</v>
      </c>
      <c r="P2173" s="3" t="s">
        <v>81</v>
      </c>
      <c r="Q2173" s="1">
        <v>33552</v>
      </c>
      <c r="R2173" s="3" t="s">
        <v>45</v>
      </c>
      <c r="S2173" s="3" t="s">
        <v>53</v>
      </c>
      <c r="T2173" s="3" t="s">
        <v>18036</v>
      </c>
    </row>
    <row r="2174" spans="1:20">
      <c r="A2174" s="2">
        <v>2173</v>
      </c>
      <c r="B2174" s="2">
        <v>18033065800</v>
      </c>
      <c r="C2174" s="3" t="s">
        <v>192</v>
      </c>
      <c r="D2174" s="3" t="s">
        <v>365</v>
      </c>
      <c r="E2174" t="s">
        <v>4831</v>
      </c>
      <c r="F2174" s="3" t="s">
        <v>89</v>
      </c>
      <c r="G2174" s="3" t="s">
        <v>19</v>
      </c>
      <c r="H2174" s="2">
        <v>83086</v>
      </c>
      <c r="I2174" s="3" t="s">
        <v>19</v>
      </c>
      <c r="J2174" s="1">
        <v>23045</v>
      </c>
      <c r="K2174" s="3" t="s">
        <v>18032</v>
      </c>
      <c r="L2174" t="s">
        <v>38</v>
      </c>
      <c r="M2174" s="3" t="s">
        <v>18034</v>
      </c>
      <c r="N2174" s="2">
        <v>1</v>
      </c>
      <c r="O2174" s="2">
        <v>0</v>
      </c>
      <c r="P2174" s="3" t="s">
        <v>39</v>
      </c>
      <c r="Q2174" s="1">
        <v>33333</v>
      </c>
      <c r="R2174" s="3" t="s">
        <v>22</v>
      </c>
      <c r="S2174" s="3" t="s">
        <v>76</v>
      </c>
      <c r="T2174" s="3" t="s">
        <v>18037</v>
      </c>
    </row>
    <row r="2175" spans="1:20">
      <c r="A2175" s="2">
        <v>2174</v>
      </c>
      <c r="B2175" s="2">
        <v>18043934106</v>
      </c>
      <c r="C2175" s="3" t="s">
        <v>1000</v>
      </c>
      <c r="D2175" s="3" t="s">
        <v>4832</v>
      </c>
      <c r="E2175" t="s">
        <v>4833</v>
      </c>
      <c r="F2175" s="3" t="s">
        <v>57</v>
      </c>
      <c r="G2175" s="3" t="s">
        <v>36</v>
      </c>
      <c r="H2175" s="2">
        <v>65766</v>
      </c>
      <c r="I2175" s="3" t="s">
        <v>37</v>
      </c>
      <c r="J2175" s="1">
        <v>28385</v>
      </c>
      <c r="K2175" s="3" t="s">
        <v>18033</v>
      </c>
      <c r="L2175" t="s">
        <v>20</v>
      </c>
      <c r="M2175" s="3" t="s">
        <v>18035</v>
      </c>
      <c r="N2175" s="2">
        <v>1</v>
      </c>
      <c r="O2175" s="2">
        <v>0</v>
      </c>
      <c r="P2175" s="3" t="s">
        <v>21</v>
      </c>
      <c r="Q2175" s="1">
        <v>32970</v>
      </c>
      <c r="R2175" s="3" t="s">
        <v>22</v>
      </c>
      <c r="S2175" s="3" t="s">
        <v>23</v>
      </c>
      <c r="T2175" s="3" t="s">
        <v>18036</v>
      </c>
    </row>
    <row r="2176" spans="1:20">
      <c r="A2176" s="2">
        <v>2175</v>
      </c>
      <c r="B2176" s="2">
        <v>18048450900</v>
      </c>
      <c r="C2176" s="3" t="s">
        <v>808</v>
      </c>
      <c r="D2176" s="3" t="s">
        <v>4834</v>
      </c>
      <c r="E2176" t="s">
        <v>4835</v>
      </c>
      <c r="F2176" s="3" t="s">
        <v>102</v>
      </c>
      <c r="G2176" s="3" t="s">
        <v>103</v>
      </c>
      <c r="H2176" s="2">
        <v>99204</v>
      </c>
      <c r="I2176" s="3" t="s">
        <v>19</v>
      </c>
      <c r="J2176" s="1">
        <v>15395</v>
      </c>
      <c r="K2176" s="3" t="s">
        <v>18032</v>
      </c>
      <c r="L2176" t="s">
        <v>195</v>
      </c>
      <c r="M2176" s="3" t="s">
        <v>18035</v>
      </c>
      <c r="N2176" s="2">
        <v>5</v>
      </c>
      <c r="O2176" s="2">
        <v>5</v>
      </c>
      <c r="P2176" s="3" t="s">
        <v>81</v>
      </c>
      <c r="Q2176" s="1">
        <v>33826</v>
      </c>
      <c r="R2176" s="3" t="s">
        <v>75</v>
      </c>
      <c r="S2176" s="3" t="s">
        <v>76</v>
      </c>
      <c r="T2176" s="3" t="s">
        <v>18036</v>
      </c>
    </row>
    <row r="2177" spans="1:20">
      <c r="A2177" s="2">
        <v>2176</v>
      </c>
      <c r="B2177" s="2">
        <v>18068084716</v>
      </c>
      <c r="C2177" s="3" t="s">
        <v>166</v>
      </c>
      <c r="D2177" s="3" t="s">
        <v>4836</v>
      </c>
      <c r="E2177" t="s">
        <v>4837</v>
      </c>
      <c r="F2177" s="3" t="s">
        <v>64</v>
      </c>
      <c r="G2177" s="3" t="s">
        <v>65</v>
      </c>
      <c r="H2177" s="2">
        <v>21754</v>
      </c>
      <c r="I2177" s="3" t="s">
        <v>19</v>
      </c>
      <c r="J2177" s="1">
        <v>4089</v>
      </c>
      <c r="K2177" s="3" t="s">
        <v>18032</v>
      </c>
      <c r="L2177" t="s">
        <v>44</v>
      </c>
      <c r="M2177" s="3" t="s">
        <v>18035</v>
      </c>
      <c r="N2177" s="2">
        <v>5</v>
      </c>
      <c r="O2177" s="2">
        <v>2</v>
      </c>
      <c r="P2177" s="3" t="s">
        <v>21</v>
      </c>
      <c r="Q2177" s="1">
        <v>33745</v>
      </c>
      <c r="R2177" s="3" t="s">
        <v>52</v>
      </c>
      <c r="S2177" s="3" t="s">
        <v>53</v>
      </c>
      <c r="T2177" s="3" t="s">
        <v>18036</v>
      </c>
    </row>
    <row r="2178" spans="1:20">
      <c r="A2178" s="2">
        <v>2177</v>
      </c>
      <c r="B2178" s="2">
        <v>18068170500</v>
      </c>
      <c r="C2178" s="3" t="s">
        <v>4838</v>
      </c>
      <c r="D2178" s="3" t="s">
        <v>4839</v>
      </c>
      <c r="E2178" t="s">
        <v>4840</v>
      </c>
      <c r="F2178" s="3" t="s">
        <v>35</v>
      </c>
      <c r="G2178" s="3" t="s">
        <v>36</v>
      </c>
      <c r="H2178" s="2">
        <v>21354</v>
      </c>
      <c r="I2178" s="3" t="s">
        <v>37</v>
      </c>
      <c r="J2178" s="1">
        <v>27037</v>
      </c>
      <c r="K2178" s="3" t="s">
        <v>18032</v>
      </c>
      <c r="L2178" t="s">
        <v>44</v>
      </c>
      <c r="M2178" s="3" t="s">
        <v>18034</v>
      </c>
      <c r="N2178" s="2">
        <v>1</v>
      </c>
      <c r="O2178" s="2">
        <v>1</v>
      </c>
      <c r="P2178" s="3" t="s">
        <v>21</v>
      </c>
      <c r="Q2178" s="1">
        <v>34047</v>
      </c>
      <c r="R2178" s="3" t="s">
        <v>45</v>
      </c>
      <c r="S2178" s="3" t="s">
        <v>53</v>
      </c>
      <c r="T2178" s="3" t="s">
        <v>18036</v>
      </c>
    </row>
    <row r="2179" spans="1:20">
      <c r="A2179" s="2">
        <v>2178</v>
      </c>
      <c r="B2179" s="2">
        <v>18069517000</v>
      </c>
      <c r="C2179" s="3" t="s">
        <v>4087</v>
      </c>
      <c r="D2179" s="3" t="s">
        <v>4841</v>
      </c>
      <c r="E2179" t="s">
        <v>4842</v>
      </c>
      <c r="F2179" s="3" t="s">
        <v>35</v>
      </c>
      <c r="G2179" s="3" t="s">
        <v>36</v>
      </c>
      <c r="H2179" s="2">
        <v>90652</v>
      </c>
      <c r="I2179" s="3" t="s">
        <v>37</v>
      </c>
      <c r="J2179" s="1">
        <v>13030</v>
      </c>
      <c r="K2179" s="3" t="s">
        <v>18032</v>
      </c>
      <c r="L2179" t="s">
        <v>44</v>
      </c>
      <c r="M2179" s="3" t="s">
        <v>18034</v>
      </c>
      <c r="N2179" s="2">
        <v>0</v>
      </c>
      <c r="O2179" s="2">
        <v>0</v>
      </c>
      <c r="P2179" s="3" t="s">
        <v>21</v>
      </c>
      <c r="Q2179" s="1">
        <v>33263</v>
      </c>
      <c r="R2179" s="3" t="s">
        <v>45</v>
      </c>
      <c r="S2179" s="3" t="s">
        <v>53</v>
      </c>
      <c r="T2179" s="3" t="s">
        <v>18037</v>
      </c>
    </row>
    <row r="2180" spans="1:20">
      <c r="A2180" s="2">
        <v>2179</v>
      </c>
      <c r="B2180" s="2">
        <v>18072950200</v>
      </c>
      <c r="C2180" s="3" t="s">
        <v>4843</v>
      </c>
      <c r="D2180" s="3" t="s">
        <v>1183</v>
      </c>
      <c r="E2180" t="s">
        <v>4844</v>
      </c>
      <c r="F2180" s="3" t="s">
        <v>707</v>
      </c>
      <c r="G2180" s="3" t="s">
        <v>50</v>
      </c>
      <c r="H2180" s="2">
        <v>73825</v>
      </c>
      <c r="I2180" s="3" t="s">
        <v>37</v>
      </c>
      <c r="J2180" s="1">
        <v>13761</v>
      </c>
      <c r="K2180" s="3" t="s">
        <v>18032</v>
      </c>
      <c r="L2180" t="s">
        <v>98</v>
      </c>
      <c r="M2180" s="3" t="s">
        <v>18034</v>
      </c>
      <c r="N2180" s="2">
        <v>4</v>
      </c>
      <c r="O2180" s="2">
        <v>2</v>
      </c>
      <c r="P2180" s="3" t="s">
        <v>39</v>
      </c>
      <c r="Q2180" s="1">
        <v>34449</v>
      </c>
      <c r="R2180" s="3" t="s">
        <v>22</v>
      </c>
      <c r="S2180" s="3" t="s">
        <v>31</v>
      </c>
      <c r="T2180" s="3" t="s">
        <v>18036</v>
      </c>
    </row>
    <row r="2181" spans="1:20">
      <c r="A2181" s="2">
        <v>2180</v>
      </c>
      <c r="B2181" s="2">
        <v>18073400900</v>
      </c>
      <c r="C2181" s="3" t="s">
        <v>520</v>
      </c>
      <c r="D2181" s="3" t="s">
        <v>4845</v>
      </c>
      <c r="E2181" t="s">
        <v>4846</v>
      </c>
      <c r="F2181" s="3" t="s">
        <v>126</v>
      </c>
      <c r="G2181" s="3" t="s">
        <v>36</v>
      </c>
      <c r="H2181" s="2">
        <v>27698</v>
      </c>
      <c r="I2181" s="3" t="s">
        <v>37</v>
      </c>
      <c r="J2181" s="1">
        <v>6291</v>
      </c>
      <c r="K2181" s="3" t="s">
        <v>18032</v>
      </c>
      <c r="L2181" t="s">
        <v>20</v>
      </c>
      <c r="M2181" s="3" t="s">
        <v>18035</v>
      </c>
      <c r="N2181" s="2">
        <v>4</v>
      </c>
      <c r="O2181" s="2">
        <v>2</v>
      </c>
      <c r="P2181" s="3" t="s">
        <v>81</v>
      </c>
      <c r="Q2181" s="1">
        <v>33822</v>
      </c>
      <c r="R2181" s="3" t="s">
        <v>22</v>
      </c>
      <c r="S2181" s="3" t="s">
        <v>23</v>
      </c>
      <c r="T2181" s="3" t="s">
        <v>18036</v>
      </c>
    </row>
    <row r="2182" spans="1:20">
      <c r="A2182" s="2">
        <v>2181</v>
      </c>
      <c r="B2182" s="2">
        <v>18085202600</v>
      </c>
      <c r="C2182" s="3" t="s">
        <v>1725</v>
      </c>
      <c r="D2182" s="3" t="s">
        <v>4847</v>
      </c>
      <c r="E2182" t="s">
        <v>4848</v>
      </c>
      <c r="F2182" s="3" t="s">
        <v>405</v>
      </c>
      <c r="G2182" s="3" t="s">
        <v>406</v>
      </c>
      <c r="H2182" s="2">
        <v>32329</v>
      </c>
      <c r="I2182" s="3" t="s">
        <v>19</v>
      </c>
      <c r="J2182" s="1">
        <v>17424</v>
      </c>
      <c r="K2182" s="3" t="s">
        <v>18033</v>
      </c>
      <c r="L2182" t="s">
        <v>375</v>
      </c>
      <c r="M2182" s="3" t="s">
        <v>18034</v>
      </c>
      <c r="N2182" s="2">
        <v>5</v>
      </c>
      <c r="O2182" s="2">
        <v>0</v>
      </c>
      <c r="P2182" s="3" t="s">
        <v>39</v>
      </c>
      <c r="Q2182" s="1">
        <v>34233</v>
      </c>
      <c r="R2182" s="3" t="s">
        <v>22</v>
      </c>
      <c r="S2182" s="3" t="s">
        <v>76</v>
      </c>
      <c r="T2182" s="3" t="s">
        <v>18036</v>
      </c>
    </row>
    <row r="2183" spans="1:20">
      <c r="A2183" s="2">
        <v>2182</v>
      </c>
      <c r="B2183" s="2">
        <v>18093463778</v>
      </c>
      <c r="C2183" s="3" t="s">
        <v>3650</v>
      </c>
      <c r="D2183" s="3" t="s">
        <v>4849</v>
      </c>
      <c r="E2183" t="s">
        <v>4850</v>
      </c>
      <c r="F2183" s="3" t="s">
        <v>969</v>
      </c>
      <c r="G2183" s="3" t="s">
        <v>50</v>
      </c>
      <c r="H2183" s="2">
        <v>51363</v>
      </c>
      <c r="I2183" s="3" t="s">
        <v>37</v>
      </c>
      <c r="J2183" s="1">
        <v>5240</v>
      </c>
      <c r="K2183" s="3" t="s">
        <v>18033</v>
      </c>
      <c r="L2183" t="s">
        <v>30</v>
      </c>
      <c r="M2183" s="3" t="s">
        <v>18034</v>
      </c>
      <c r="N2183" s="2">
        <v>3</v>
      </c>
      <c r="O2183" s="2">
        <v>0</v>
      </c>
      <c r="P2183" s="3" t="s">
        <v>39</v>
      </c>
      <c r="Q2183" s="1">
        <v>34460</v>
      </c>
      <c r="R2183" s="3" t="s">
        <v>22</v>
      </c>
      <c r="S2183" s="3" t="s">
        <v>31</v>
      </c>
      <c r="T2183" s="3" t="s">
        <v>18036</v>
      </c>
    </row>
    <row r="2184" spans="1:20">
      <c r="A2184" s="2">
        <v>2183</v>
      </c>
      <c r="B2184" s="2">
        <v>18095770478</v>
      </c>
      <c r="C2184" s="3" t="s">
        <v>4851</v>
      </c>
      <c r="D2184" s="3" t="s">
        <v>4852</v>
      </c>
      <c r="E2184" t="s">
        <v>4853</v>
      </c>
      <c r="F2184" s="3" t="s">
        <v>943</v>
      </c>
      <c r="G2184" s="3" t="s">
        <v>36</v>
      </c>
      <c r="H2184" s="2">
        <v>48447</v>
      </c>
      <c r="I2184" s="3" t="s">
        <v>37</v>
      </c>
      <c r="J2184" s="1">
        <v>19293</v>
      </c>
      <c r="K2184" s="3" t="s">
        <v>18032</v>
      </c>
      <c r="L2184" t="s">
        <v>20</v>
      </c>
      <c r="M2184" s="3" t="s">
        <v>18035</v>
      </c>
      <c r="N2184" s="2">
        <v>4</v>
      </c>
      <c r="O2184" s="2">
        <v>2</v>
      </c>
      <c r="P2184" s="3" t="s">
        <v>21</v>
      </c>
      <c r="Q2184" s="1">
        <v>34122</v>
      </c>
      <c r="R2184" s="3" t="s">
        <v>22</v>
      </c>
      <c r="S2184" s="3" t="s">
        <v>53</v>
      </c>
      <c r="T2184" s="3" t="s">
        <v>18037</v>
      </c>
    </row>
    <row r="2185" spans="1:20">
      <c r="A2185" s="2">
        <v>2184</v>
      </c>
      <c r="B2185" s="2">
        <v>18099750876</v>
      </c>
      <c r="C2185" s="3" t="s">
        <v>166</v>
      </c>
      <c r="D2185" s="3" t="s">
        <v>4854</v>
      </c>
      <c r="E2185" t="s">
        <v>4855</v>
      </c>
      <c r="F2185" s="3" t="s">
        <v>110</v>
      </c>
      <c r="G2185" s="3" t="s">
        <v>50</v>
      </c>
      <c r="H2185" s="2">
        <v>33643</v>
      </c>
      <c r="I2185" s="3" t="s">
        <v>37</v>
      </c>
      <c r="J2185" s="1">
        <v>15999</v>
      </c>
      <c r="K2185" s="3" t="s">
        <v>18032</v>
      </c>
      <c r="L2185" t="s">
        <v>195</v>
      </c>
      <c r="M2185" s="3" t="s">
        <v>18034</v>
      </c>
      <c r="N2185" s="2">
        <v>2</v>
      </c>
      <c r="O2185" s="2">
        <v>0</v>
      </c>
      <c r="P2185" s="3" t="s">
        <v>21</v>
      </c>
      <c r="Q2185" s="1">
        <v>34497</v>
      </c>
      <c r="R2185" s="3" t="s">
        <v>22</v>
      </c>
      <c r="S2185" s="3" t="s">
        <v>76</v>
      </c>
      <c r="T2185" s="3" t="s">
        <v>18036</v>
      </c>
    </row>
    <row r="2186" spans="1:20">
      <c r="A2186" s="2">
        <v>2185</v>
      </c>
      <c r="B2186" s="2">
        <v>18102368712</v>
      </c>
      <c r="C2186" s="3" t="s">
        <v>344</v>
      </c>
      <c r="D2186" s="3" t="s">
        <v>3288</v>
      </c>
      <c r="E2186" t="s">
        <v>4856</v>
      </c>
      <c r="F2186" s="3" t="s">
        <v>946</v>
      </c>
      <c r="G2186" s="3" t="s">
        <v>50</v>
      </c>
      <c r="H2186" s="2">
        <v>86199</v>
      </c>
      <c r="I2186" s="3" t="s">
        <v>37</v>
      </c>
      <c r="J2186" s="1">
        <v>23888</v>
      </c>
      <c r="K2186" s="3" t="s">
        <v>18032</v>
      </c>
      <c r="L2186" t="s">
        <v>20</v>
      </c>
      <c r="M2186" s="3" t="s">
        <v>18035</v>
      </c>
      <c r="N2186" s="2">
        <v>2</v>
      </c>
      <c r="O2186" s="2">
        <v>1</v>
      </c>
      <c r="P2186" s="3" t="s">
        <v>51</v>
      </c>
      <c r="Q2186" s="1">
        <v>33708</v>
      </c>
      <c r="R2186" s="3" t="s">
        <v>22</v>
      </c>
      <c r="S2186" s="3" t="s">
        <v>76</v>
      </c>
      <c r="T2186" s="3" t="s">
        <v>18037</v>
      </c>
    </row>
    <row r="2187" spans="1:20">
      <c r="A2187" s="2">
        <v>2186</v>
      </c>
      <c r="B2187" s="2">
        <v>18118971586</v>
      </c>
      <c r="C2187" s="3" t="s">
        <v>499</v>
      </c>
      <c r="D2187" s="3" t="s">
        <v>4857</v>
      </c>
      <c r="E2187" t="s">
        <v>4858</v>
      </c>
      <c r="F2187" s="3" t="s">
        <v>122</v>
      </c>
      <c r="G2187" s="3" t="s">
        <v>36</v>
      </c>
      <c r="H2187" s="2">
        <v>37556</v>
      </c>
      <c r="I2187" s="3" t="s">
        <v>37</v>
      </c>
      <c r="J2187" s="1">
        <v>13437</v>
      </c>
      <c r="K2187" s="3" t="s">
        <v>18033</v>
      </c>
      <c r="L2187" t="s">
        <v>375</v>
      </c>
      <c r="M2187" s="3" t="s">
        <v>18035</v>
      </c>
      <c r="N2187" s="2">
        <v>4</v>
      </c>
      <c r="O2187" s="2">
        <v>0</v>
      </c>
      <c r="P2187" s="3" t="s">
        <v>51</v>
      </c>
      <c r="Q2187" s="1">
        <v>33408</v>
      </c>
      <c r="R2187" s="3" t="s">
        <v>22</v>
      </c>
      <c r="S2187" s="3" t="s">
        <v>76</v>
      </c>
      <c r="T2187" s="3" t="s">
        <v>18036</v>
      </c>
    </row>
    <row r="2188" spans="1:20">
      <c r="A2188" s="2">
        <v>2187</v>
      </c>
      <c r="B2188" s="2">
        <v>18134158253</v>
      </c>
      <c r="C2188" s="3" t="s">
        <v>66</v>
      </c>
      <c r="D2188" s="3" t="s">
        <v>4859</v>
      </c>
      <c r="E2188" t="s">
        <v>4860</v>
      </c>
      <c r="F2188" s="3" t="s">
        <v>310</v>
      </c>
      <c r="G2188" s="3" t="s">
        <v>36</v>
      </c>
      <c r="H2188" s="2">
        <v>39671</v>
      </c>
      <c r="I2188" s="3" t="s">
        <v>37</v>
      </c>
      <c r="J2188" s="1">
        <v>24220</v>
      </c>
      <c r="K2188" s="3" t="s">
        <v>18032</v>
      </c>
      <c r="L2188" t="s">
        <v>20</v>
      </c>
      <c r="M2188" s="3" t="s">
        <v>18034</v>
      </c>
      <c r="N2188" s="2">
        <v>1</v>
      </c>
      <c r="O2188" s="2">
        <v>0</v>
      </c>
      <c r="P2188" s="3" t="s">
        <v>81</v>
      </c>
      <c r="Q2188" s="1">
        <v>33139</v>
      </c>
      <c r="R2188" s="3" t="s">
        <v>52</v>
      </c>
      <c r="S2188" s="3" t="s">
        <v>23</v>
      </c>
      <c r="T2188" s="3" t="s">
        <v>18036</v>
      </c>
    </row>
    <row r="2189" spans="1:20">
      <c r="A2189" s="2">
        <v>2188</v>
      </c>
      <c r="B2189" s="2">
        <v>18136346936</v>
      </c>
      <c r="C2189" s="3" t="s">
        <v>4861</v>
      </c>
      <c r="D2189" s="3" t="s">
        <v>41</v>
      </c>
      <c r="E2189" t="s">
        <v>4862</v>
      </c>
      <c r="F2189" s="3" t="s">
        <v>325</v>
      </c>
      <c r="G2189" s="3" t="s">
        <v>74</v>
      </c>
      <c r="H2189" s="2">
        <v>29898</v>
      </c>
      <c r="I2189" s="3" t="s">
        <v>37</v>
      </c>
      <c r="J2189" s="1">
        <v>20278</v>
      </c>
      <c r="K2189" s="3" t="s">
        <v>18032</v>
      </c>
      <c r="L2189" t="s">
        <v>195</v>
      </c>
      <c r="M2189" s="3" t="s">
        <v>18034</v>
      </c>
      <c r="N2189" s="2">
        <v>2</v>
      </c>
      <c r="O2189" s="2">
        <v>1</v>
      </c>
      <c r="P2189" s="3" t="s">
        <v>81</v>
      </c>
      <c r="Q2189" s="1">
        <v>34260</v>
      </c>
      <c r="R2189" s="3" t="s">
        <v>22</v>
      </c>
      <c r="S2189" s="3" t="s">
        <v>31</v>
      </c>
      <c r="T2189" s="3" t="s">
        <v>18036</v>
      </c>
    </row>
    <row r="2190" spans="1:20">
      <c r="A2190" s="2">
        <v>2189</v>
      </c>
      <c r="B2190" s="2">
        <v>18140799403</v>
      </c>
      <c r="C2190" s="3" t="s">
        <v>2131</v>
      </c>
      <c r="D2190" s="3" t="s">
        <v>3700</v>
      </c>
      <c r="E2190" t="s">
        <v>4863</v>
      </c>
      <c r="F2190" s="3" t="s">
        <v>532</v>
      </c>
      <c r="G2190" s="3" t="s">
        <v>50</v>
      </c>
      <c r="H2190" s="2">
        <v>97174</v>
      </c>
      <c r="I2190" s="3" t="s">
        <v>37</v>
      </c>
      <c r="J2190" s="1">
        <v>18335</v>
      </c>
      <c r="K2190" s="3" t="s">
        <v>18033</v>
      </c>
      <c r="L2190" t="s">
        <v>30</v>
      </c>
      <c r="M2190" s="3" t="s">
        <v>18034</v>
      </c>
      <c r="N2190" s="2">
        <v>4</v>
      </c>
      <c r="O2190" s="2">
        <v>0</v>
      </c>
      <c r="P2190" s="3" t="s">
        <v>99</v>
      </c>
      <c r="Q2190" s="1">
        <v>33918</v>
      </c>
      <c r="R2190" s="3" t="s">
        <v>22</v>
      </c>
      <c r="S2190" s="3" t="s">
        <v>31</v>
      </c>
      <c r="T2190" s="3" t="s">
        <v>18037</v>
      </c>
    </row>
    <row r="2191" spans="1:20">
      <c r="A2191" s="2">
        <v>2190</v>
      </c>
      <c r="B2191" s="2">
        <v>18142655491</v>
      </c>
      <c r="C2191" s="3" t="s">
        <v>416</v>
      </c>
      <c r="D2191" s="3" t="s">
        <v>41</v>
      </c>
      <c r="E2191" t="s">
        <v>4864</v>
      </c>
      <c r="F2191" s="3" t="s">
        <v>310</v>
      </c>
      <c r="G2191" s="3" t="s">
        <v>36</v>
      </c>
      <c r="H2191" s="2">
        <v>79854</v>
      </c>
      <c r="I2191" s="3" t="s">
        <v>37</v>
      </c>
      <c r="J2191" s="1">
        <v>9702</v>
      </c>
      <c r="K2191" s="3" t="s">
        <v>18032</v>
      </c>
      <c r="L2191" t="s">
        <v>20</v>
      </c>
      <c r="M2191" s="3" t="s">
        <v>18035</v>
      </c>
      <c r="N2191" s="2">
        <v>2</v>
      </c>
      <c r="O2191" s="2">
        <v>0</v>
      </c>
      <c r="P2191" s="3" t="s">
        <v>21</v>
      </c>
      <c r="Q2191" s="1">
        <v>34262</v>
      </c>
      <c r="R2191" s="3" t="s">
        <v>22</v>
      </c>
      <c r="S2191" s="3" t="s">
        <v>23</v>
      </c>
      <c r="T2191" s="3" t="s">
        <v>18036</v>
      </c>
    </row>
    <row r="2192" spans="1:20">
      <c r="A2192" s="2">
        <v>2191</v>
      </c>
      <c r="B2192" s="2">
        <v>18152874700</v>
      </c>
      <c r="C2192" s="3" t="s">
        <v>4865</v>
      </c>
      <c r="D2192" s="3" t="s">
        <v>3457</v>
      </c>
      <c r="E2192" t="s">
        <v>4866</v>
      </c>
      <c r="F2192" s="3" t="s">
        <v>134</v>
      </c>
      <c r="G2192" s="3" t="s">
        <v>65</v>
      </c>
      <c r="H2192" s="2">
        <v>87000</v>
      </c>
      <c r="I2192" s="3" t="s">
        <v>19</v>
      </c>
      <c r="J2192" s="1">
        <v>23195</v>
      </c>
      <c r="K2192" s="3" t="s">
        <v>18032</v>
      </c>
      <c r="L2192" t="s">
        <v>44</v>
      </c>
      <c r="M2192" s="3" t="s">
        <v>18035</v>
      </c>
      <c r="N2192" s="2">
        <v>5</v>
      </c>
      <c r="O2192" s="2">
        <v>4</v>
      </c>
      <c r="P2192" s="3" t="s">
        <v>21</v>
      </c>
      <c r="Q2192" s="1">
        <v>34294</v>
      </c>
      <c r="R2192" s="3" t="s">
        <v>45</v>
      </c>
      <c r="S2192" s="3" t="s">
        <v>53</v>
      </c>
      <c r="T2192" s="3" t="s">
        <v>18037</v>
      </c>
    </row>
    <row r="2193" spans="1:20">
      <c r="A2193" s="2">
        <v>2192</v>
      </c>
      <c r="B2193" s="2">
        <v>18154966800</v>
      </c>
      <c r="C2193" s="3" t="s">
        <v>4867</v>
      </c>
      <c r="D2193" s="3" t="s">
        <v>703</v>
      </c>
      <c r="E2193" t="s">
        <v>4868</v>
      </c>
      <c r="F2193" s="3" t="s">
        <v>114</v>
      </c>
      <c r="G2193" s="3" t="s">
        <v>50</v>
      </c>
      <c r="H2193" s="2">
        <v>35842</v>
      </c>
      <c r="I2193" s="3" t="s">
        <v>37</v>
      </c>
      <c r="J2193" s="1">
        <v>27969</v>
      </c>
      <c r="K2193" s="3" t="s">
        <v>18033</v>
      </c>
      <c r="L2193" t="s">
        <v>38</v>
      </c>
      <c r="M2193" s="3" t="s">
        <v>18034</v>
      </c>
      <c r="N2193" s="2">
        <v>3</v>
      </c>
      <c r="O2193" s="2">
        <v>0</v>
      </c>
      <c r="P2193" s="3" t="s">
        <v>39</v>
      </c>
      <c r="Q2193" s="1">
        <v>33330</v>
      </c>
      <c r="R2193" s="3" t="s">
        <v>22</v>
      </c>
      <c r="S2193" s="3" t="s">
        <v>31</v>
      </c>
      <c r="T2193" s="3" t="s">
        <v>18037</v>
      </c>
    </row>
    <row r="2194" spans="1:20">
      <c r="A2194" s="2">
        <v>2193</v>
      </c>
      <c r="B2194" s="2">
        <v>18164772987</v>
      </c>
      <c r="C2194" s="3" t="s">
        <v>158</v>
      </c>
      <c r="D2194" s="3" t="s">
        <v>2762</v>
      </c>
      <c r="E2194" t="s">
        <v>4869</v>
      </c>
      <c r="F2194" s="3" t="s">
        <v>969</v>
      </c>
      <c r="G2194" s="3" t="s">
        <v>50</v>
      </c>
      <c r="H2194" s="2">
        <v>35441</v>
      </c>
      <c r="I2194" s="3" t="s">
        <v>37</v>
      </c>
      <c r="J2194" s="1">
        <v>15831</v>
      </c>
      <c r="K2194" s="3" t="s">
        <v>18032</v>
      </c>
      <c r="L2194" t="s">
        <v>38</v>
      </c>
      <c r="M2194" s="3" t="s">
        <v>18034</v>
      </c>
      <c r="N2194" s="2">
        <v>3</v>
      </c>
      <c r="O2194" s="2">
        <v>0</v>
      </c>
      <c r="P2194" s="3" t="s">
        <v>39</v>
      </c>
      <c r="Q2194" s="1">
        <v>34631</v>
      </c>
      <c r="R2194" s="3" t="s">
        <v>22</v>
      </c>
      <c r="S2194" s="3" t="s">
        <v>31</v>
      </c>
      <c r="T2194" s="3" t="s">
        <v>18036</v>
      </c>
    </row>
    <row r="2195" spans="1:20">
      <c r="A2195" s="2">
        <v>2194</v>
      </c>
      <c r="B2195" s="2">
        <v>18168694376</v>
      </c>
      <c r="C2195" s="3" t="s">
        <v>4870</v>
      </c>
      <c r="D2195" s="3" t="s">
        <v>4871</v>
      </c>
      <c r="E2195" t="s">
        <v>4872</v>
      </c>
      <c r="F2195" s="3" t="s">
        <v>433</v>
      </c>
      <c r="G2195" s="3" t="s">
        <v>50</v>
      </c>
      <c r="H2195" s="2">
        <v>23153</v>
      </c>
      <c r="I2195" s="3" t="s">
        <v>37</v>
      </c>
      <c r="J2195" s="1">
        <v>8961</v>
      </c>
      <c r="K2195" s="3" t="s">
        <v>18032</v>
      </c>
      <c r="L2195" t="s">
        <v>20</v>
      </c>
      <c r="M2195" s="3" t="s">
        <v>18034</v>
      </c>
      <c r="N2195" s="2">
        <v>2</v>
      </c>
      <c r="O2195" s="2">
        <v>0</v>
      </c>
      <c r="P2195" s="3" t="s">
        <v>81</v>
      </c>
      <c r="Q2195" s="1">
        <v>33097</v>
      </c>
      <c r="R2195" s="3" t="s">
        <v>22</v>
      </c>
      <c r="S2195" s="3" t="s">
        <v>23</v>
      </c>
      <c r="T2195" s="3" t="s">
        <v>18036</v>
      </c>
    </row>
    <row r="2196" spans="1:20">
      <c r="A2196" s="2">
        <v>2195</v>
      </c>
      <c r="B2196" s="2">
        <v>18177599310</v>
      </c>
      <c r="C2196" s="3" t="s">
        <v>40</v>
      </c>
      <c r="D2196" s="3" t="s">
        <v>4873</v>
      </c>
      <c r="E2196" t="s">
        <v>4874</v>
      </c>
      <c r="F2196" s="3" t="s">
        <v>1126</v>
      </c>
      <c r="G2196" s="3" t="s">
        <v>50</v>
      </c>
      <c r="H2196" s="2">
        <v>61621</v>
      </c>
      <c r="I2196" s="3" t="s">
        <v>37</v>
      </c>
      <c r="J2196" s="1">
        <v>25740</v>
      </c>
      <c r="K2196" s="3" t="s">
        <v>18033</v>
      </c>
      <c r="L2196" t="s">
        <v>30</v>
      </c>
      <c r="M2196" s="3" t="s">
        <v>18035</v>
      </c>
      <c r="N2196" s="2">
        <v>0</v>
      </c>
      <c r="O2196" s="2">
        <v>0</v>
      </c>
      <c r="P2196" s="3" t="s">
        <v>21</v>
      </c>
      <c r="Q2196" s="1">
        <v>34600</v>
      </c>
      <c r="R2196" s="3" t="s">
        <v>22</v>
      </c>
      <c r="S2196" s="3" t="s">
        <v>31</v>
      </c>
      <c r="T2196" s="3" t="s">
        <v>18036</v>
      </c>
    </row>
    <row r="2197" spans="1:20">
      <c r="A2197" s="2">
        <v>2196</v>
      </c>
      <c r="B2197" s="2">
        <v>18186488200</v>
      </c>
      <c r="C2197" s="3" t="s">
        <v>458</v>
      </c>
      <c r="D2197" s="3" t="s">
        <v>4875</v>
      </c>
      <c r="E2197" t="s">
        <v>4876</v>
      </c>
      <c r="F2197" s="3" t="s">
        <v>414</v>
      </c>
      <c r="G2197" s="3" t="s">
        <v>50</v>
      </c>
      <c r="H2197" s="2">
        <v>41786</v>
      </c>
      <c r="I2197" s="3" t="s">
        <v>37</v>
      </c>
      <c r="J2197" s="1">
        <v>4606</v>
      </c>
      <c r="K2197" s="3" t="s">
        <v>18032</v>
      </c>
      <c r="L2197" t="s">
        <v>20</v>
      </c>
      <c r="M2197" s="3" t="s">
        <v>18035</v>
      </c>
      <c r="N2197" s="2">
        <v>1</v>
      </c>
      <c r="O2197" s="2">
        <v>1</v>
      </c>
      <c r="P2197" s="3" t="s">
        <v>81</v>
      </c>
      <c r="Q2197" s="1">
        <v>34457</v>
      </c>
      <c r="R2197" s="3" t="s">
        <v>22</v>
      </c>
      <c r="S2197" s="3" t="s">
        <v>53</v>
      </c>
      <c r="T2197" s="3" t="s">
        <v>18036</v>
      </c>
    </row>
    <row r="2198" spans="1:20">
      <c r="A2198" s="2">
        <v>2197</v>
      </c>
      <c r="B2198" s="2">
        <v>18193955400</v>
      </c>
      <c r="C2198" s="3" t="s">
        <v>2018</v>
      </c>
      <c r="D2198" s="3" t="s">
        <v>4877</v>
      </c>
      <c r="E2198" t="s">
        <v>4878</v>
      </c>
      <c r="F2198" s="3" t="s">
        <v>274</v>
      </c>
      <c r="G2198" s="3" t="s">
        <v>74</v>
      </c>
      <c r="H2198" s="2">
        <v>46416</v>
      </c>
      <c r="I2198" s="3" t="s">
        <v>37</v>
      </c>
      <c r="J2198" s="1">
        <v>8262</v>
      </c>
      <c r="K2198" s="3" t="s">
        <v>18032</v>
      </c>
      <c r="L2198" t="s">
        <v>20</v>
      </c>
      <c r="M2198" s="3" t="s">
        <v>18034</v>
      </c>
      <c r="N2198" s="2">
        <v>5</v>
      </c>
      <c r="O2198" s="2">
        <v>5</v>
      </c>
      <c r="P2198" s="3" t="s">
        <v>81</v>
      </c>
      <c r="Q2198" s="1">
        <v>34116</v>
      </c>
      <c r="R2198" s="3" t="s">
        <v>75</v>
      </c>
      <c r="S2198" s="3" t="s">
        <v>53</v>
      </c>
      <c r="T2198" s="3" t="s">
        <v>18036</v>
      </c>
    </row>
    <row r="2199" spans="1:20">
      <c r="A2199" s="2">
        <v>2198</v>
      </c>
      <c r="B2199" s="2">
        <v>18199845552</v>
      </c>
      <c r="C2199" s="3" t="s">
        <v>58</v>
      </c>
      <c r="D2199" s="3" t="s">
        <v>2210</v>
      </c>
      <c r="E2199" t="s">
        <v>4879</v>
      </c>
      <c r="F2199" s="3" t="s">
        <v>191</v>
      </c>
      <c r="G2199" s="3" t="s">
        <v>74</v>
      </c>
      <c r="H2199" s="2">
        <v>65450</v>
      </c>
      <c r="I2199" s="3" t="s">
        <v>37</v>
      </c>
      <c r="J2199" s="1">
        <v>7977</v>
      </c>
      <c r="K2199" s="3" t="s">
        <v>18033</v>
      </c>
      <c r="L2199" t="s">
        <v>38</v>
      </c>
      <c r="M2199" s="3" t="s">
        <v>18035</v>
      </c>
      <c r="N2199" s="2">
        <v>3</v>
      </c>
      <c r="O2199" s="2">
        <v>0</v>
      </c>
      <c r="P2199" s="3" t="s">
        <v>39</v>
      </c>
      <c r="Q2199" s="1">
        <v>33825</v>
      </c>
      <c r="R2199" s="3" t="s">
        <v>22</v>
      </c>
      <c r="S2199" s="3" t="s">
        <v>76</v>
      </c>
      <c r="T2199" s="3" t="s">
        <v>18036</v>
      </c>
    </row>
    <row r="2200" spans="1:20">
      <c r="A2200" s="2">
        <v>2199</v>
      </c>
      <c r="B2200" s="2">
        <v>18245647000</v>
      </c>
      <c r="C2200" s="3" t="s">
        <v>4880</v>
      </c>
      <c r="D2200" s="3" t="s">
        <v>3478</v>
      </c>
      <c r="E2200" t="s">
        <v>4881</v>
      </c>
      <c r="F2200" s="3" t="s">
        <v>138</v>
      </c>
      <c r="G2200" s="3" t="s">
        <v>28</v>
      </c>
      <c r="H2200" s="2">
        <v>36242</v>
      </c>
      <c r="I2200" s="3" t="s">
        <v>29</v>
      </c>
      <c r="J2200" s="1">
        <v>12148</v>
      </c>
      <c r="K2200" s="3" t="s">
        <v>18032</v>
      </c>
      <c r="L2200" t="s">
        <v>38</v>
      </c>
      <c r="M2200" s="3" t="s">
        <v>18035</v>
      </c>
      <c r="N2200" s="2">
        <v>2</v>
      </c>
      <c r="O2200" s="2">
        <v>1</v>
      </c>
      <c r="P2200" s="3" t="s">
        <v>21</v>
      </c>
      <c r="Q2200" s="1">
        <v>33757</v>
      </c>
      <c r="R2200" s="3" t="s">
        <v>22</v>
      </c>
      <c r="S2200" s="3" t="s">
        <v>23</v>
      </c>
      <c r="T2200" s="3" t="s">
        <v>18036</v>
      </c>
    </row>
    <row r="2201" spans="1:20">
      <c r="A2201" s="2">
        <v>2200</v>
      </c>
      <c r="B2201" s="2">
        <v>18254010100</v>
      </c>
      <c r="C2201" s="3" t="s">
        <v>446</v>
      </c>
      <c r="D2201" s="3" t="s">
        <v>514</v>
      </c>
      <c r="E2201" t="s">
        <v>4882</v>
      </c>
      <c r="F2201" s="3" t="s">
        <v>969</v>
      </c>
      <c r="G2201" s="3" t="s">
        <v>50</v>
      </c>
      <c r="H2201" s="2">
        <v>72408</v>
      </c>
      <c r="I2201" s="3" t="s">
        <v>37</v>
      </c>
      <c r="J2201" s="1">
        <v>20811</v>
      </c>
      <c r="K2201" s="3" t="s">
        <v>18033</v>
      </c>
      <c r="L2201" t="s">
        <v>38</v>
      </c>
      <c r="M2201" s="3" t="s">
        <v>18034</v>
      </c>
      <c r="N2201" s="2">
        <v>0</v>
      </c>
      <c r="O2201" s="2">
        <v>0</v>
      </c>
      <c r="P2201" s="3" t="s">
        <v>39</v>
      </c>
      <c r="Q2201" s="1">
        <v>33307</v>
      </c>
      <c r="R2201" s="3" t="s">
        <v>52</v>
      </c>
      <c r="S2201" s="3" t="s">
        <v>31</v>
      </c>
      <c r="T2201" s="3" t="s">
        <v>18036</v>
      </c>
    </row>
    <row r="2202" spans="1:20">
      <c r="A2202" s="2">
        <v>2201</v>
      </c>
      <c r="B2202" s="2">
        <v>18254160300</v>
      </c>
      <c r="C2202" s="3" t="s">
        <v>3271</v>
      </c>
      <c r="D2202" s="3" t="s">
        <v>4883</v>
      </c>
      <c r="E2202" t="s">
        <v>4884</v>
      </c>
      <c r="F2202" s="3" t="s">
        <v>502</v>
      </c>
      <c r="G2202" s="3" t="s">
        <v>36</v>
      </c>
      <c r="H2202" s="2">
        <v>93623</v>
      </c>
      <c r="I2202" s="3" t="s">
        <v>37</v>
      </c>
      <c r="J2202" s="1">
        <v>20672</v>
      </c>
      <c r="K2202" s="3" t="s">
        <v>18032</v>
      </c>
      <c r="L2202" t="s">
        <v>20</v>
      </c>
      <c r="M2202" s="3" t="s">
        <v>18035</v>
      </c>
      <c r="N2202" s="2">
        <v>2</v>
      </c>
      <c r="O2202" s="2">
        <v>2</v>
      </c>
      <c r="P2202" s="3" t="s">
        <v>39</v>
      </c>
      <c r="Q2202" s="1">
        <v>33458</v>
      </c>
      <c r="R2202" s="3" t="s">
        <v>22</v>
      </c>
      <c r="S2202" s="3" t="s">
        <v>76</v>
      </c>
      <c r="T2202" s="3" t="s">
        <v>18036</v>
      </c>
    </row>
    <row r="2203" spans="1:20">
      <c r="A2203" s="2">
        <v>2202</v>
      </c>
      <c r="B2203" s="2">
        <v>18257448700</v>
      </c>
      <c r="C2203" s="3" t="s">
        <v>4885</v>
      </c>
      <c r="D2203" s="3" t="s">
        <v>1552</v>
      </c>
      <c r="E2203" t="s">
        <v>4886</v>
      </c>
      <c r="F2203" s="3" t="s">
        <v>1126</v>
      </c>
      <c r="G2203" s="3" t="s">
        <v>50</v>
      </c>
      <c r="H2203" s="2">
        <v>59718</v>
      </c>
      <c r="I2203" s="3" t="s">
        <v>37</v>
      </c>
      <c r="J2203" s="1">
        <v>25935</v>
      </c>
      <c r="K2203" s="3" t="s">
        <v>18032</v>
      </c>
      <c r="L2203" t="s">
        <v>38</v>
      </c>
      <c r="M2203" s="3" t="s">
        <v>18035</v>
      </c>
      <c r="N2203" s="2">
        <v>4</v>
      </c>
      <c r="O2203" s="2">
        <v>4</v>
      </c>
      <c r="P2203" s="3" t="s">
        <v>39</v>
      </c>
      <c r="Q2203" s="1">
        <v>34264</v>
      </c>
      <c r="R2203" s="3" t="s">
        <v>75</v>
      </c>
      <c r="S2203" s="3" t="s">
        <v>76</v>
      </c>
      <c r="T2203" s="3" t="s">
        <v>18036</v>
      </c>
    </row>
    <row r="2204" spans="1:20">
      <c r="A2204" s="2">
        <v>2203</v>
      </c>
      <c r="B2204" s="2">
        <v>18267565965</v>
      </c>
      <c r="C2204" s="3" t="s">
        <v>1120</v>
      </c>
      <c r="D2204" s="3" t="s">
        <v>746</v>
      </c>
      <c r="E2204" t="s">
        <v>4887</v>
      </c>
      <c r="F2204" s="3" t="s">
        <v>122</v>
      </c>
      <c r="G2204" s="3" t="s">
        <v>36</v>
      </c>
      <c r="H2204" s="2">
        <v>61833</v>
      </c>
      <c r="I2204" s="3" t="s">
        <v>37</v>
      </c>
      <c r="J2204" s="1">
        <v>18986</v>
      </c>
      <c r="K2204" s="3" t="s">
        <v>18032</v>
      </c>
      <c r="L2204" t="s">
        <v>38</v>
      </c>
      <c r="M2204" s="3" t="s">
        <v>18035</v>
      </c>
      <c r="N2204" s="2">
        <v>4</v>
      </c>
      <c r="O2204" s="2">
        <v>0</v>
      </c>
      <c r="P2204" s="3" t="s">
        <v>39</v>
      </c>
      <c r="Q2204" s="1">
        <v>33822</v>
      </c>
      <c r="R2204" s="3" t="s">
        <v>22</v>
      </c>
      <c r="S2204" s="3" t="s">
        <v>31</v>
      </c>
      <c r="T2204" s="3" t="s">
        <v>18036</v>
      </c>
    </row>
    <row r="2205" spans="1:20">
      <c r="A2205" s="2">
        <v>2204</v>
      </c>
      <c r="B2205" s="2">
        <v>18268864154</v>
      </c>
      <c r="C2205" s="3" t="s">
        <v>770</v>
      </c>
      <c r="D2205" s="3" t="s">
        <v>2001</v>
      </c>
      <c r="E2205" t="s">
        <v>4888</v>
      </c>
      <c r="F2205" s="3" t="s">
        <v>349</v>
      </c>
      <c r="G2205" s="3" t="s">
        <v>36</v>
      </c>
      <c r="H2205" s="2">
        <v>78352</v>
      </c>
      <c r="I2205" s="3" t="s">
        <v>37</v>
      </c>
      <c r="J2205" s="1">
        <v>5190</v>
      </c>
      <c r="K2205" s="3" t="s">
        <v>18033</v>
      </c>
      <c r="L2205" t="s">
        <v>30</v>
      </c>
      <c r="M2205" s="3" t="s">
        <v>18034</v>
      </c>
      <c r="N2205" s="2">
        <v>5</v>
      </c>
      <c r="O2205" s="2">
        <v>0</v>
      </c>
      <c r="P2205" s="3" t="s">
        <v>39</v>
      </c>
      <c r="Q2205" s="1">
        <v>34163</v>
      </c>
      <c r="R2205" s="3" t="s">
        <v>52</v>
      </c>
      <c r="S2205" s="3" t="s">
        <v>31</v>
      </c>
      <c r="T2205" s="3" t="s">
        <v>18037</v>
      </c>
    </row>
    <row r="2206" spans="1:20">
      <c r="A2206" s="2">
        <v>2205</v>
      </c>
      <c r="B2206" s="2">
        <v>18287473300</v>
      </c>
      <c r="C2206" s="3" t="s">
        <v>192</v>
      </c>
      <c r="D2206" s="3" t="s">
        <v>1183</v>
      </c>
      <c r="E2206" t="s">
        <v>4889</v>
      </c>
      <c r="F2206" s="3" t="s">
        <v>261</v>
      </c>
      <c r="G2206" s="3" t="s">
        <v>28</v>
      </c>
      <c r="H2206" s="2">
        <v>46628</v>
      </c>
      <c r="I2206" s="3" t="s">
        <v>29</v>
      </c>
      <c r="J2206" s="1">
        <v>15146</v>
      </c>
      <c r="K2206" s="3" t="s">
        <v>18033</v>
      </c>
      <c r="L2206" t="s">
        <v>38</v>
      </c>
      <c r="M2206" s="3" t="s">
        <v>18034</v>
      </c>
      <c r="N2206" s="2">
        <v>1</v>
      </c>
      <c r="O2206" s="2">
        <v>0</v>
      </c>
      <c r="P2206" s="3" t="s">
        <v>39</v>
      </c>
      <c r="Q2206" s="1">
        <v>34528</v>
      </c>
      <c r="R2206" s="3" t="s">
        <v>52</v>
      </c>
      <c r="S2206" s="3" t="s">
        <v>31</v>
      </c>
      <c r="T2206" s="3" t="s">
        <v>18036</v>
      </c>
    </row>
    <row r="2207" spans="1:20">
      <c r="A2207" s="2">
        <v>2206</v>
      </c>
      <c r="B2207" s="2">
        <v>18290091156</v>
      </c>
      <c r="C2207" s="3" t="s">
        <v>1815</v>
      </c>
      <c r="D2207" s="3" t="s">
        <v>4890</v>
      </c>
      <c r="E2207" t="s">
        <v>4891</v>
      </c>
      <c r="F2207" s="3" t="s">
        <v>512</v>
      </c>
      <c r="G2207" s="3" t="s">
        <v>50</v>
      </c>
      <c r="H2207" s="2">
        <v>30173</v>
      </c>
      <c r="I2207" s="3" t="s">
        <v>37</v>
      </c>
      <c r="J2207" s="1">
        <v>22536</v>
      </c>
      <c r="K2207" s="3" t="s">
        <v>18033</v>
      </c>
      <c r="L2207" t="s">
        <v>44</v>
      </c>
      <c r="M2207" s="3" t="s">
        <v>18035</v>
      </c>
      <c r="N2207" s="2">
        <v>2</v>
      </c>
      <c r="O2207" s="2">
        <v>0</v>
      </c>
      <c r="P2207" s="3" t="s">
        <v>21</v>
      </c>
      <c r="Q2207" s="1">
        <v>34049</v>
      </c>
      <c r="R2207" s="3" t="s">
        <v>45</v>
      </c>
      <c r="S2207" s="3" t="s">
        <v>53</v>
      </c>
      <c r="T2207" s="3" t="s">
        <v>18037</v>
      </c>
    </row>
    <row r="2208" spans="1:20">
      <c r="A2208" s="2">
        <v>2207</v>
      </c>
      <c r="B2208" s="2">
        <v>18291383981</v>
      </c>
      <c r="C2208" s="3" t="s">
        <v>335</v>
      </c>
      <c r="D2208" s="3" t="s">
        <v>4892</v>
      </c>
      <c r="E2208" t="s">
        <v>4893</v>
      </c>
      <c r="F2208" s="3" t="s">
        <v>169</v>
      </c>
      <c r="G2208" s="3" t="s">
        <v>50</v>
      </c>
      <c r="H2208" s="2">
        <v>36455</v>
      </c>
      <c r="I2208" s="3" t="s">
        <v>37</v>
      </c>
      <c r="J2208" s="1">
        <v>7500</v>
      </c>
      <c r="K2208" s="3" t="s">
        <v>18032</v>
      </c>
      <c r="L2208" t="s">
        <v>195</v>
      </c>
      <c r="M2208" s="3" t="s">
        <v>18034</v>
      </c>
      <c r="N2208" s="2">
        <v>3</v>
      </c>
      <c r="O2208" s="2">
        <v>2</v>
      </c>
      <c r="P2208" s="3" t="s">
        <v>21</v>
      </c>
      <c r="Q2208" s="1">
        <v>33560</v>
      </c>
      <c r="R2208" s="3" t="s">
        <v>22</v>
      </c>
      <c r="S2208" s="3" t="s">
        <v>31</v>
      </c>
      <c r="T2208" s="3" t="s">
        <v>18036</v>
      </c>
    </row>
    <row r="2209" spans="1:20">
      <c r="A2209" s="2">
        <v>2208</v>
      </c>
      <c r="B2209" s="2">
        <v>18295112252</v>
      </c>
      <c r="C2209" s="3" t="s">
        <v>2183</v>
      </c>
      <c r="D2209" s="3" t="s">
        <v>4894</v>
      </c>
      <c r="E2209" t="s">
        <v>4895</v>
      </c>
      <c r="F2209" s="3" t="s">
        <v>367</v>
      </c>
      <c r="G2209" s="3" t="s">
        <v>50</v>
      </c>
      <c r="H2209" s="2">
        <v>58004</v>
      </c>
      <c r="I2209" s="3" t="s">
        <v>37</v>
      </c>
      <c r="J2209" s="1">
        <v>23809</v>
      </c>
      <c r="K2209" s="3" t="s">
        <v>18032</v>
      </c>
      <c r="L2209" t="s">
        <v>38</v>
      </c>
      <c r="M2209" s="3" t="s">
        <v>18035</v>
      </c>
      <c r="N2209" s="2">
        <v>5</v>
      </c>
      <c r="O2209" s="2">
        <v>5</v>
      </c>
      <c r="P2209" s="3" t="s">
        <v>21</v>
      </c>
      <c r="Q2209" s="1">
        <v>33262</v>
      </c>
      <c r="R2209" s="3" t="s">
        <v>22</v>
      </c>
      <c r="S2209" s="3" t="s">
        <v>23</v>
      </c>
      <c r="T2209" s="3" t="s">
        <v>18036</v>
      </c>
    </row>
    <row r="2210" spans="1:20">
      <c r="A2210" s="2">
        <v>2209</v>
      </c>
      <c r="B2210" s="2">
        <v>18301184773</v>
      </c>
      <c r="C2210" s="3" t="s">
        <v>554</v>
      </c>
      <c r="D2210" s="3" t="s">
        <v>4896</v>
      </c>
      <c r="E2210" t="s">
        <v>4897</v>
      </c>
      <c r="F2210" s="3" t="s">
        <v>784</v>
      </c>
      <c r="G2210" s="3" t="s">
        <v>28</v>
      </c>
      <c r="H2210" s="2">
        <v>57603</v>
      </c>
      <c r="I2210" s="3" t="s">
        <v>29</v>
      </c>
      <c r="J2210" s="1">
        <v>23598</v>
      </c>
      <c r="K2210" s="3" t="s">
        <v>18032</v>
      </c>
      <c r="L2210" t="s">
        <v>415</v>
      </c>
      <c r="M2210" s="3" t="s">
        <v>18034</v>
      </c>
      <c r="N2210" s="2">
        <v>5</v>
      </c>
      <c r="O2210" s="2">
        <v>5</v>
      </c>
      <c r="P2210" s="3" t="s">
        <v>81</v>
      </c>
      <c r="Q2210" s="1">
        <v>33782</v>
      </c>
      <c r="R2210" s="3" t="s">
        <v>75</v>
      </c>
      <c r="S2210" s="3" t="s">
        <v>76</v>
      </c>
      <c r="T2210" s="3" t="s">
        <v>18036</v>
      </c>
    </row>
    <row r="2211" spans="1:20">
      <c r="A2211" s="2">
        <v>2210</v>
      </c>
      <c r="B2211" s="2">
        <v>18308314085</v>
      </c>
      <c r="C2211" s="3" t="s">
        <v>2290</v>
      </c>
      <c r="D2211" s="3" t="s">
        <v>4898</v>
      </c>
      <c r="E2211" t="s">
        <v>4899</v>
      </c>
      <c r="F2211" s="3" t="s">
        <v>455</v>
      </c>
      <c r="G2211" s="3" t="s">
        <v>74</v>
      </c>
      <c r="H2211" s="2">
        <v>45315</v>
      </c>
      <c r="I2211" s="3" t="s">
        <v>37</v>
      </c>
      <c r="J2211" s="1">
        <v>7239</v>
      </c>
      <c r="K2211" s="3" t="s">
        <v>18033</v>
      </c>
      <c r="L2211" t="s">
        <v>30</v>
      </c>
      <c r="M2211" s="3" t="s">
        <v>18035</v>
      </c>
      <c r="N2211" s="2">
        <v>3</v>
      </c>
      <c r="O2211" s="2">
        <v>0</v>
      </c>
      <c r="P2211" s="3" t="s">
        <v>99</v>
      </c>
      <c r="Q2211" s="1">
        <v>34288</v>
      </c>
      <c r="R2211" s="3" t="s">
        <v>22</v>
      </c>
      <c r="S2211" s="3" t="s">
        <v>31</v>
      </c>
      <c r="T2211" s="3" t="s">
        <v>18037</v>
      </c>
    </row>
    <row r="2212" spans="1:20">
      <c r="A2212" s="2">
        <v>2211</v>
      </c>
      <c r="B2212" s="2">
        <v>18310030700</v>
      </c>
      <c r="C2212" s="3" t="s">
        <v>452</v>
      </c>
      <c r="D2212" s="3" t="s">
        <v>4900</v>
      </c>
      <c r="E2212" t="s">
        <v>4901</v>
      </c>
      <c r="F2212" s="3" t="s">
        <v>1294</v>
      </c>
      <c r="G2212" s="3" t="s">
        <v>36</v>
      </c>
      <c r="H2212" s="2">
        <v>11076</v>
      </c>
      <c r="I2212" s="3" t="s">
        <v>37</v>
      </c>
      <c r="J2212" s="1">
        <v>9986</v>
      </c>
      <c r="K2212" s="3" t="s">
        <v>18033</v>
      </c>
      <c r="L2212" t="s">
        <v>30</v>
      </c>
      <c r="M2212" s="3" t="s">
        <v>18035</v>
      </c>
      <c r="N2212" s="2">
        <v>5</v>
      </c>
      <c r="O2212" s="2">
        <v>0</v>
      </c>
      <c r="P2212" s="3" t="s">
        <v>39</v>
      </c>
      <c r="Q2212" s="1">
        <v>33531</v>
      </c>
      <c r="R2212" s="3" t="s">
        <v>75</v>
      </c>
      <c r="S2212" s="3" t="s">
        <v>31</v>
      </c>
      <c r="T2212" s="3" t="s">
        <v>18037</v>
      </c>
    </row>
    <row r="2213" spans="1:20">
      <c r="A2213" s="2">
        <v>2212</v>
      </c>
      <c r="B2213" s="2">
        <v>18314214900</v>
      </c>
      <c r="C2213" s="3" t="s">
        <v>1189</v>
      </c>
      <c r="D2213" s="3" t="s">
        <v>665</v>
      </c>
      <c r="E2213" t="s">
        <v>4902</v>
      </c>
      <c r="F2213" s="3" t="s">
        <v>310</v>
      </c>
      <c r="G2213" s="3" t="s">
        <v>36</v>
      </c>
      <c r="H2213" s="2">
        <v>63948</v>
      </c>
      <c r="I2213" s="3" t="s">
        <v>37</v>
      </c>
      <c r="J2213" s="1">
        <v>26040</v>
      </c>
      <c r="K2213" s="3" t="s">
        <v>18032</v>
      </c>
      <c r="L2213" t="s">
        <v>20</v>
      </c>
      <c r="M2213" s="3" t="s">
        <v>18035</v>
      </c>
      <c r="N2213" s="2">
        <v>4</v>
      </c>
      <c r="O2213" s="2">
        <v>1</v>
      </c>
      <c r="P2213" s="3" t="s">
        <v>99</v>
      </c>
      <c r="Q2213" s="1">
        <v>34359</v>
      </c>
      <c r="R2213" s="3" t="s">
        <v>22</v>
      </c>
      <c r="S2213" s="3" t="s">
        <v>31</v>
      </c>
      <c r="T2213" s="3" t="s">
        <v>18036</v>
      </c>
    </row>
    <row r="2214" spans="1:20">
      <c r="A2214" s="2">
        <v>2213</v>
      </c>
      <c r="B2214" s="2">
        <v>18325271000</v>
      </c>
      <c r="C2214" s="3" t="s">
        <v>1539</v>
      </c>
      <c r="D2214" s="3" t="s">
        <v>1013</v>
      </c>
      <c r="E2214" t="s">
        <v>4903</v>
      </c>
      <c r="F2214" s="3" t="s">
        <v>331</v>
      </c>
      <c r="G2214" s="3" t="s">
        <v>50</v>
      </c>
      <c r="H2214" s="2">
        <v>94870</v>
      </c>
      <c r="I2214" s="3" t="s">
        <v>37</v>
      </c>
      <c r="J2214" s="1">
        <v>16028</v>
      </c>
      <c r="K2214" s="3" t="s">
        <v>18033</v>
      </c>
      <c r="L2214" t="s">
        <v>38</v>
      </c>
      <c r="M2214" s="3" t="s">
        <v>18034</v>
      </c>
      <c r="N2214" s="2">
        <v>2</v>
      </c>
      <c r="O2214" s="2">
        <v>0</v>
      </c>
      <c r="P2214" s="3" t="s">
        <v>39</v>
      </c>
      <c r="Q2214" s="1">
        <v>33500</v>
      </c>
      <c r="R2214" s="3" t="s">
        <v>22</v>
      </c>
      <c r="S2214" s="3" t="s">
        <v>31</v>
      </c>
      <c r="T2214" s="3" t="s">
        <v>18037</v>
      </c>
    </row>
    <row r="2215" spans="1:20">
      <c r="A2215" s="2">
        <v>2214</v>
      </c>
      <c r="B2215" s="2">
        <v>18342898500</v>
      </c>
      <c r="C2215" s="3" t="s">
        <v>4904</v>
      </c>
      <c r="D2215" s="3" t="s">
        <v>4905</v>
      </c>
      <c r="E2215" t="s">
        <v>4906</v>
      </c>
      <c r="F2215" s="3" t="s">
        <v>161</v>
      </c>
      <c r="G2215" s="3" t="s">
        <v>50</v>
      </c>
      <c r="H2215" s="2">
        <v>14905</v>
      </c>
      <c r="I2215" s="3" t="s">
        <v>37</v>
      </c>
      <c r="J2215" s="1">
        <v>5919</v>
      </c>
      <c r="K2215" s="3" t="s">
        <v>18032</v>
      </c>
      <c r="L2215" t="s">
        <v>375</v>
      </c>
      <c r="M2215" s="3" t="s">
        <v>18034</v>
      </c>
      <c r="N2215" s="2">
        <v>3</v>
      </c>
      <c r="O2215" s="2">
        <v>3</v>
      </c>
      <c r="P2215" s="3" t="s">
        <v>21</v>
      </c>
      <c r="Q2215" s="1">
        <v>33947</v>
      </c>
      <c r="R2215" s="3" t="s">
        <v>45</v>
      </c>
      <c r="S2215" s="3" t="s">
        <v>31</v>
      </c>
      <c r="T2215" s="3" t="s">
        <v>18036</v>
      </c>
    </row>
    <row r="2216" spans="1:20">
      <c r="A2216" s="2">
        <v>2215</v>
      </c>
      <c r="B2216" s="2">
        <v>18348863720</v>
      </c>
      <c r="C2216" s="3" t="s">
        <v>647</v>
      </c>
      <c r="D2216" s="3" t="s">
        <v>2445</v>
      </c>
      <c r="E2216" t="s">
        <v>4907</v>
      </c>
      <c r="F2216" s="3" t="s">
        <v>199</v>
      </c>
      <c r="G2216" s="3" t="s">
        <v>74</v>
      </c>
      <c r="H2216" s="2">
        <v>84696</v>
      </c>
      <c r="I2216" s="3" t="s">
        <v>37</v>
      </c>
      <c r="J2216" s="1">
        <v>9938</v>
      </c>
      <c r="K2216" s="3" t="s">
        <v>18033</v>
      </c>
      <c r="L2216" t="s">
        <v>375</v>
      </c>
      <c r="M2216" s="3" t="s">
        <v>18035</v>
      </c>
      <c r="N2216" s="2">
        <v>1</v>
      </c>
      <c r="O2216" s="2">
        <v>0</v>
      </c>
      <c r="P2216" s="3" t="s">
        <v>39</v>
      </c>
      <c r="Q2216" s="1">
        <v>33051</v>
      </c>
      <c r="R2216" s="3" t="s">
        <v>22</v>
      </c>
      <c r="S2216" s="3" t="s">
        <v>31</v>
      </c>
      <c r="T2216" s="3" t="s">
        <v>18036</v>
      </c>
    </row>
    <row r="2217" spans="1:20">
      <c r="A2217" s="2">
        <v>2216</v>
      </c>
      <c r="B2217" s="2">
        <v>18352473974</v>
      </c>
      <c r="C2217" s="3" t="s">
        <v>107</v>
      </c>
      <c r="D2217" s="3" t="s">
        <v>4908</v>
      </c>
      <c r="E2217" t="s">
        <v>4909</v>
      </c>
      <c r="F2217" s="3" t="s">
        <v>69</v>
      </c>
      <c r="G2217" s="3" t="s">
        <v>50</v>
      </c>
      <c r="H2217" s="2">
        <v>69892</v>
      </c>
      <c r="I2217" s="3" t="s">
        <v>37</v>
      </c>
      <c r="J2217" s="1">
        <v>4601</v>
      </c>
      <c r="K2217" s="3" t="s">
        <v>18032</v>
      </c>
      <c r="L2217" t="s">
        <v>44</v>
      </c>
      <c r="M2217" s="3" t="s">
        <v>18035</v>
      </c>
      <c r="N2217" s="2">
        <v>2</v>
      </c>
      <c r="O2217" s="2">
        <v>2</v>
      </c>
      <c r="P2217" s="3" t="s">
        <v>21</v>
      </c>
      <c r="Q2217" s="1">
        <v>33678</v>
      </c>
      <c r="R2217" s="3" t="s">
        <v>45</v>
      </c>
      <c r="S2217" s="3" t="s">
        <v>23</v>
      </c>
      <c r="T2217" s="3" t="s">
        <v>18037</v>
      </c>
    </row>
    <row r="2218" spans="1:20">
      <c r="A2218" s="2">
        <v>2217</v>
      </c>
      <c r="B2218" s="2">
        <v>18373524000</v>
      </c>
      <c r="C2218" s="3" t="s">
        <v>371</v>
      </c>
      <c r="D2218" s="3" t="s">
        <v>4910</v>
      </c>
      <c r="E2218" t="s">
        <v>4911</v>
      </c>
      <c r="F2218" s="3" t="s">
        <v>185</v>
      </c>
      <c r="G2218" s="3" t="s">
        <v>36</v>
      </c>
      <c r="H2218" s="2">
        <v>98351</v>
      </c>
      <c r="I2218" s="3" t="s">
        <v>37</v>
      </c>
      <c r="J2218" s="1">
        <v>10018</v>
      </c>
      <c r="K2218" s="3" t="s">
        <v>18033</v>
      </c>
      <c r="L2218" t="s">
        <v>195</v>
      </c>
      <c r="M2218" s="3" t="s">
        <v>18035</v>
      </c>
      <c r="N2218" s="2">
        <v>4</v>
      </c>
      <c r="O2218" s="2">
        <v>0</v>
      </c>
      <c r="P2218" s="3" t="s">
        <v>21</v>
      </c>
      <c r="Q2218" s="1">
        <v>34100</v>
      </c>
      <c r="R2218" s="3" t="s">
        <v>22</v>
      </c>
      <c r="S2218" s="3" t="s">
        <v>31</v>
      </c>
      <c r="T2218" s="3" t="s">
        <v>18036</v>
      </c>
    </row>
    <row r="2219" spans="1:20">
      <c r="A2219" s="2">
        <v>2218</v>
      </c>
      <c r="B2219" s="2">
        <v>18410592079</v>
      </c>
      <c r="C2219" s="3" t="s">
        <v>595</v>
      </c>
      <c r="D2219" s="3" t="s">
        <v>4912</v>
      </c>
      <c r="E2219" t="s">
        <v>4913</v>
      </c>
      <c r="F2219" s="3" t="s">
        <v>321</v>
      </c>
      <c r="G2219" s="3" t="s">
        <v>50</v>
      </c>
      <c r="H2219" s="2">
        <v>49709</v>
      </c>
      <c r="I2219" s="3" t="s">
        <v>37</v>
      </c>
      <c r="J2219" s="1">
        <v>27236</v>
      </c>
      <c r="K2219" s="3" t="s">
        <v>18033</v>
      </c>
      <c r="L2219" t="s">
        <v>38</v>
      </c>
      <c r="M2219" s="3" t="s">
        <v>18034</v>
      </c>
      <c r="N2219" s="2">
        <v>4</v>
      </c>
      <c r="O2219" s="2">
        <v>0</v>
      </c>
      <c r="P2219" s="3" t="s">
        <v>39</v>
      </c>
      <c r="Q2219" s="1">
        <v>33293</v>
      </c>
      <c r="R2219" s="3" t="s">
        <v>22</v>
      </c>
      <c r="S2219" s="3" t="s">
        <v>31</v>
      </c>
      <c r="T2219" s="3" t="s">
        <v>18036</v>
      </c>
    </row>
    <row r="2220" spans="1:20">
      <c r="A2220" s="2">
        <v>2219</v>
      </c>
      <c r="B2220" s="2">
        <v>18421326300</v>
      </c>
      <c r="C2220" s="3" t="s">
        <v>4914</v>
      </c>
      <c r="D2220" s="3" t="s">
        <v>4915</v>
      </c>
      <c r="E2220" t="s">
        <v>4916</v>
      </c>
      <c r="F2220" s="3" t="s">
        <v>378</v>
      </c>
      <c r="G2220" s="3" t="s">
        <v>28</v>
      </c>
      <c r="H2220" s="2">
        <v>51824</v>
      </c>
      <c r="I2220" s="3" t="s">
        <v>29</v>
      </c>
      <c r="J2220" s="1">
        <v>10381</v>
      </c>
      <c r="K2220" s="3" t="s">
        <v>18032</v>
      </c>
      <c r="L2220" t="s">
        <v>20</v>
      </c>
      <c r="M2220" s="3" t="s">
        <v>18034</v>
      </c>
      <c r="N2220" s="2">
        <v>3</v>
      </c>
      <c r="O2220" s="2">
        <v>1</v>
      </c>
      <c r="P2220" s="3" t="s">
        <v>81</v>
      </c>
      <c r="Q2220" s="1">
        <v>34497</v>
      </c>
      <c r="R2220" s="3" t="s">
        <v>22</v>
      </c>
      <c r="S2220" s="3" t="s">
        <v>23</v>
      </c>
      <c r="T2220" s="3" t="s">
        <v>18037</v>
      </c>
    </row>
    <row r="2221" spans="1:20">
      <c r="A2221" s="2">
        <v>2220</v>
      </c>
      <c r="B2221" s="2">
        <v>18429394400</v>
      </c>
      <c r="C2221" s="3" t="s">
        <v>4917</v>
      </c>
      <c r="D2221" s="3" t="s">
        <v>4918</v>
      </c>
      <c r="E2221" t="s">
        <v>4919</v>
      </c>
      <c r="F2221" s="3" t="s">
        <v>707</v>
      </c>
      <c r="G2221" s="3" t="s">
        <v>50</v>
      </c>
      <c r="H2221" s="2">
        <v>42050</v>
      </c>
      <c r="I2221" s="3" t="s">
        <v>37</v>
      </c>
      <c r="J2221" s="1">
        <v>8877</v>
      </c>
      <c r="K2221" s="3" t="s">
        <v>18032</v>
      </c>
      <c r="L2221" t="s">
        <v>44</v>
      </c>
      <c r="M2221" s="3" t="s">
        <v>18035</v>
      </c>
      <c r="N2221" s="2">
        <v>2</v>
      </c>
      <c r="O2221" s="2">
        <v>2</v>
      </c>
      <c r="P2221" s="3" t="s">
        <v>21</v>
      </c>
      <c r="Q2221" s="1">
        <v>34450</v>
      </c>
      <c r="R2221" s="3" t="s">
        <v>45</v>
      </c>
      <c r="S2221" s="3" t="s">
        <v>23</v>
      </c>
      <c r="T2221" s="3" t="s">
        <v>18036</v>
      </c>
    </row>
    <row r="2222" spans="1:20">
      <c r="A2222" s="2">
        <v>2221</v>
      </c>
      <c r="B2222" s="2">
        <v>18435815572</v>
      </c>
      <c r="C2222" s="3" t="s">
        <v>147</v>
      </c>
      <c r="D2222" s="3" t="s">
        <v>259</v>
      </c>
      <c r="E2222" t="s">
        <v>4920</v>
      </c>
      <c r="F2222" s="3" t="s">
        <v>288</v>
      </c>
      <c r="G2222" s="3" t="s">
        <v>103</v>
      </c>
      <c r="H2222" s="2">
        <v>10327</v>
      </c>
      <c r="I2222" s="3" t="s">
        <v>19</v>
      </c>
      <c r="J2222" s="1">
        <v>4493</v>
      </c>
      <c r="K2222" s="3" t="s">
        <v>18033</v>
      </c>
      <c r="L2222" t="s">
        <v>20</v>
      </c>
      <c r="M2222" s="3" t="s">
        <v>18034</v>
      </c>
      <c r="N2222" s="2">
        <v>1</v>
      </c>
      <c r="O2222" s="2">
        <v>0</v>
      </c>
      <c r="P2222" s="3" t="s">
        <v>81</v>
      </c>
      <c r="Q2222" s="1">
        <v>33932</v>
      </c>
      <c r="R2222" s="3" t="s">
        <v>22</v>
      </c>
      <c r="S2222" s="3" t="s">
        <v>53</v>
      </c>
      <c r="T2222" s="3" t="s">
        <v>18037</v>
      </c>
    </row>
    <row r="2223" spans="1:20">
      <c r="A2223" s="2">
        <v>2222</v>
      </c>
      <c r="B2223" s="2">
        <v>18448379039</v>
      </c>
      <c r="C2223" s="3" t="s">
        <v>2600</v>
      </c>
      <c r="D2223" s="3" t="s">
        <v>2806</v>
      </c>
      <c r="E2223" t="s">
        <v>4921</v>
      </c>
      <c r="F2223" s="3" t="s">
        <v>570</v>
      </c>
      <c r="G2223" s="3" t="s">
        <v>28</v>
      </c>
      <c r="H2223" s="2">
        <v>92006</v>
      </c>
      <c r="I2223" s="3" t="s">
        <v>29</v>
      </c>
      <c r="J2223" s="1">
        <v>3913</v>
      </c>
      <c r="K2223" s="3" t="s">
        <v>18032</v>
      </c>
      <c r="L2223" t="s">
        <v>20</v>
      </c>
      <c r="M2223" s="3" t="s">
        <v>18034</v>
      </c>
      <c r="N2223" s="2">
        <v>2</v>
      </c>
      <c r="O2223" s="2">
        <v>0</v>
      </c>
      <c r="P2223" s="3" t="s">
        <v>81</v>
      </c>
      <c r="Q2223" s="1">
        <v>34426</v>
      </c>
      <c r="R2223" s="3" t="s">
        <v>52</v>
      </c>
      <c r="S2223" s="3" t="s">
        <v>23</v>
      </c>
      <c r="T2223" s="3" t="s">
        <v>18036</v>
      </c>
    </row>
    <row r="2224" spans="1:20">
      <c r="A2224" s="2">
        <v>2223</v>
      </c>
      <c r="B2224" s="2">
        <v>18452252100</v>
      </c>
      <c r="C2224" s="3" t="s">
        <v>595</v>
      </c>
      <c r="D2224" s="3" t="s">
        <v>703</v>
      </c>
      <c r="E2224" t="s">
        <v>4922</v>
      </c>
      <c r="F2224" s="3" t="s">
        <v>106</v>
      </c>
      <c r="G2224" s="3" t="s">
        <v>50</v>
      </c>
      <c r="H2224" s="2">
        <v>26445</v>
      </c>
      <c r="I2224" s="3" t="s">
        <v>37</v>
      </c>
      <c r="J2224" s="1">
        <v>4925</v>
      </c>
      <c r="K2224" s="3" t="s">
        <v>18033</v>
      </c>
      <c r="L2224" t="s">
        <v>195</v>
      </c>
      <c r="M2224" s="3" t="s">
        <v>18035</v>
      </c>
      <c r="N2224" s="2">
        <v>2</v>
      </c>
      <c r="O2224" s="2">
        <v>0</v>
      </c>
      <c r="P2224" s="3" t="s">
        <v>39</v>
      </c>
      <c r="Q2224" s="1">
        <v>34676</v>
      </c>
      <c r="R2224" s="3" t="s">
        <v>22</v>
      </c>
      <c r="S2224" s="3" t="s">
        <v>31</v>
      </c>
      <c r="T2224" s="3" t="s">
        <v>18037</v>
      </c>
    </row>
    <row r="2225" spans="1:20">
      <c r="A2225" s="2">
        <v>2224</v>
      </c>
      <c r="B2225" s="2">
        <v>18453384041</v>
      </c>
      <c r="C2225" s="3" t="s">
        <v>2772</v>
      </c>
      <c r="D2225" s="3" t="s">
        <v>4923</v>
      </c>
      <c r="E2225" t="s">
        <v>4924</v>
      </c>
      <c r="F2225" s="3" t="s">
        <v>502</v>
      </c>
      <c r="G2225" s="3" t="s">
        <v>36</v>
      </c>
      <c r="H2225" s="2">
        <v>47994</v>
      </c>
      <c r="I2225" s="3" t="s">
        <v>37</v>
      </c>
      <c r="J2225" s="1">
        <v>7567</v>
      </c>
      <c r="K2225" s="3" t="s">
        <v>18032</v>
      </c>
      <c r="L2225" t="s">
        <v>98</v>
      </c>
      <c r="M2225" s="3" t="s">
        <v>18035</v>
      </c>
      <c r="N2225" s="2">
        <v>3</v>
      </c>
      <c r="O2225" s="2">
        <v>2</v>
      </c>
      <c r="P2225" s="3" t="s">
        <v>99</v>
      </c>
      <c r="Q2225" s="1">
        <v>33492</v>
      </c>
      <c r="R2225" s="3" t="s">
        <v>22</v>
      </c>
      <c r="S2225" s="3" t="s">
        <v>31</v>
      </c>
      <c r="T2225" s="3" t="s">
        <v>18037</v>
      </c>
    </row>
    <row r="2226" spans="1:20">
      <c r="A2226" s="2">
        <v>2225</v>
      </c>
      <c r="B2226" s="2">
        <v>18454714417</v>
      </c>
      <c r="C2226" s="3" t="s">
        <v>4925</v>
      </c>
      <c r="D2226" s="3" t="s">
        <v>41</v>
      </c>
      <c r="E2226" t="s">
        <v>4926</v>
      </c>
      <c r="F2226" s="3" t="s">
        <v>185</v>
      </c>
      <c r="G2226" s="3" t="s">
        <v>36</v>
      </c>
      <c r="H2226" s="2">
        <v>47594</v>
      </c>
      <c r="I2226" s="3" t="s">
        <v>37</v>
      </c>
      <c r="J2226" s="1">
        <v>19344</v>
      </c>
      <c r="K2226" s="3" t="s">
        <v>18032</v>
      </c>
      <c r="L2226" t="s">
        <v>30</v>
      </c>
      <c r="M2226" s="3" t="s">
        <v>18035</v>
      </c>
      <c r="N2226" s="2">
        <v>2</v>
      </c>
      <c r="O2226" s="2">
        <v>1</v>
      </c>
      <c r="P2226" s="3" t="s">
        <v>39</v>
      </c>
      <c r="Q2226" s="1">
        <v>33188</v>
      </c>
      <c r="R2226" s="3" t="s">
        <v>22</v>
      </c>
      <c r="S2226" s="3" t="s">
        <v>31</v>
      </c>
      <c r="T2226" s="3" t="s">
        <v>18036</v>
      </c>
    </row>
    <row r="2227" spans="1:20">
      <c r="A2227" s="2">
        <v>2226</v>
      </c>
      <c r="B2227" s="2">
        <v>18474015593</v>
      </c>
      <c r="C2227" s="3" t="s">
        <v>4927</v>
      </c>
      <c r="D2227" s="3" t="s">
        <v>4270</v>
      </c>
      <c r="E2227" t="s">
        <v>4928</v>
      </c>
      <c r="F2227" s="3" t="s">
        <v>185</v>
      </c>
      <c r="G2227" s="3" t="s">
        <v>36</v>
      </c>
      <c r="H2227" s="2">
        <v>35305</v>
      </c>
      <c r="I2227" s="3" t="s">
        <v>37</v>
      </c>
      <c r="J2227" s="1">
        <v>14491</v>
      </c>
      <c r="K2227" s="3" t="s">
        <v>18033</v>
      </c>
      <c r="L2227" t="s">
        <v>20</v>
      </c>
      <c r="M2227" s="3" t="s">
        <v>18034</v>
      </c>
      <c r="N2227" s="2">
        <v>2</v>
      </c>
      <c r="O2227" s="2">
        <v>0</v>
      </c>
      <c r="P2227" s="3" t="s">
        <v>81</v>
      </c>
      <c r="Q2227" s="1">
        <v>33259</v>
      </c>
      <c r="R2227" s="3" t="s">
        <v>22</v>
      </c>
      <c r="S2227" s="3" t="s">
        <v>23</v>
      </c>
      <c r="T2227" s="3" t="s">
        <v>18036</v>
      </c>
    </row>
    <row r="2228" spans="1:20">
      <c r="A2228" s="2">
        <v>2227</v>
      </c>
      <c r="B2228" s="2">
        <v>18490344900</v>
      </c>
      <c r="C2228" s="3" t="s">
        <v>1738</v>
      </c>
      <c r="D2228" s="3" t="s">
        <v>3784</v>
      </c>
      <c r="E2228" t="s">
        <v>4929</v>
      </c>
      <c r="F2228" s="3" t="s">
        <v>562</v>
      </c>
      <c r="G2228" s="3" t="s">
        <v>563</v>
      </c>
      <c r="H2228" s="2">
        <v>10663</v>
      </c>
      <c r="I2228" s="3" t="s">
        <v>19</v>
      </c>
      <c r="J2228" s="1">
        <v>7778</v>
      </c>
      <c r="K2228" s="3" t="s">
        <v>18033</v>
      </c>
      <c r="L2228" t="s">
        <v>30</v>
      </c>
      <c r="M2228" s="3" t="s">
        <v>18034</v>
      </c>
      <c r="N2228" s="2">
        <v>2</v>
      </c>
      <c r="O2228" s="2">
        <v>0</v>
      </c>
      <c r="P2228" s="3" t="s">
        <v>39</v>
      </c>
      <c r="Q2228" s="1">
        <v>33370</v>
      </c>
      <c r="R2228" s="3" t="s">
        <v>22</v>
      </c>
      <c r="S2228" s="3" t="s">
        <v>31</v>
      </c>
      <c r="T2228" s="3" t="s">
        <v>18037</v>
      </c>
    </row>
    <row r="2229" spans="1:20">
      <c r="A2229" s="2">
        <v>2228</v>
      </c>
      <c r="B2229" s="2">
        <v>18508868200</v>
      </c>
      <c r="C2229" s="3" t="s">
        <v>178</v>
      </c>
      <c r="D2229" s="3" t="s">
        <v>4930</v>
      </c>
      <c r="E2229" t="s">
        <v>4931</v>
      </c>
      <c r="F2229" s="3" t="s">
        <v>57</v>
      </c>
      <c r="G2229" s="3" t="s">
        <v>36</v>
      </c>
      <c r="H2229" s="2">
        <v>53939</v>
      </c>
      <c r="I2229" s="3" t="s">
        <v>37</v>
      </c>
      <c r="J2229" s="1">
        <v>9797</v>
      </c>
      <c r="K2229" s="3" t="s">
        <v>18033</v>
      </c>
      <c r="L2229" t="s">
        <v>38</v>
      </c>
      <c r="M2229" s="3" t="s">
        <v>18035</v>
      </c>
      <c r="N2229" s="2">
        <v>2</v>
      </c>
      <c r="O2229" s="2">
        <v>0</v>
      </c>
      <c r="P2229" s="3" t="s">
        <v>51</v>
      </c>
      <c r="Q2229" s="1">
        <v>33944</v>
      </c>
      <c r="R2229" s="3" t="s">
        <v>22</v>
      </c>
      <c r="S2229" s="3" t="s">
        <v>31</v>
      </c>
      <c r="T2229" s="3" t="s">
        <v>18036</v>
      </c>
    </row>
    <row r="2230" spans="1:20">
      <c r="A2230" s="2">
        <v>2229</v>
      </c>
      <c r="B2230" s="2">
        <v>18509388566</v>
      </c>
      <c r="C2230" s="3" t="s">
        <v>4932</v>
      </c>
      <c r="D2230" s="3" t="s">
        <v>4933</v>
      </c>
      <c r="E2230" t="s">
        <v>4934</v>
      </c>
      <c r="F2230" s="3" t="s">
        <v>1025</v>
      </c>
      <c r="G2230" s="3" t="s">
        <v>1026</v>
      </c>
      <c r="H2230" s="2">
        <v>58569</v>
      </c>
      <c r="I2230" s="3" t="s">
        <v>19</v>
      </c>
      <c r="J2230" s="1">
        <v>15866</v>
      </c>
      <c r="K2230" s="3" t="s">
        <v>18033</v>
      </c>
      <c r="L2230" t="s">
        <v>20</v>
      </c>
      <c r="M2230" s="3" t="s">
        <v>18034</v>
      </c>
      <c r="N2230" s="2">
        <v>4</v>
      </c>
      <c r="O2230" s="2">
        <v>0</v>
      </c>
      <c r="P2230" s="3" t="s">
        <v>81</v>
      </c>
      <c r="Q2230" s="1">
        <v>33824</v>
      </c>
      <c r="R2230" s="3" t="s">
        <v>22</v>
      </c>
      <c r="S2230" s="3" t="s">
        <v>53</v>
      </c>
      <c r="T2230" s="3" t="s">
        <v>18037</v>
      </c>
    </row>
    <row r="2231" spans="1:20">
      <c r="A2231" s="2">
        <v>2230</v>
      </c>
      <c r="B2231" s="2">
        <v>18524553800</v>
      </c>
      <c r="C2231" s="3" t="s">
        <v>4935</v>
      </c>
      <c r="D2231" s="3" t="s">
        <v>4936</v>
      </c>
      <c r="E2231" t="s">
        <v>4937</v>
      </c>
      <c r="F2231" s="3" t="s">
        <v>17</v>
      </c>
      <c r="G2231" s="3" t="s">
        <v>18</v>
      </c>
      <c r="H2231" s="2">
        <v>77603</v>
      </c>
      <c r="I2231" s="3" t="s">
        <v>19</v>
      </c>
      <c r="J2231" s="1">
        <v>12834</v>
      </c>
      <c r="K2231" s="3" t="s">
        <v>18032</v>
      </c>
      <c r="L2231" t="s">
        <v>20</v>
      </c>
      <c r="M2231" s="3" t="s">
        <v>18034</v>
      </c>
      <c r="N2231" s="2">
        <v>4</v>
      </c>
      <c r="O2231" s="2">
        <v>3</v>
      </c>
      <c r="P2231" s="3" t="s">
        <v>51</v>
      </c>
      <c r="Q2231" s="1">
        <v>32974</v>
      </c>
      <c r="R2231" s="3" t="s">
        <v>75</v>
      </c>
      <c r="S2231" s="3" t="s">
        <v>31</v>
      </c>
      <c r="T2231" s="3" t="s">
        <v>18036</v>
      </c>
    </row>
    <row r="2232" spans="1:20">
      <c r="A2232" s="2">
        <v>2231</v>
      </c>
      <c r="B2232" s="2">
        <v>18535609800</v>
      </c>
      <c r="C2232" s="3" t="s">
        <v>335</v>
      </c>
      <c r="D2232" s="3" t="s">
        <v>514</v>
      </c>
      <c r="E2232" t="s">
        <v>4938</v>
      </c>
      <c r="F2232" s="3" t="s">
        <v>110</v>
      </c>
      <c r="G2232" s="3" t="s">
        <v>50</v>
      </c>
      <c r="H2232" s="2">
        <v>48395</v>
      </c>
      <c r="I2232" s="3" t="s">
        <v>37</v>
      </c>
      <c r="J2232" s="1">
        <v>19809</v>
      </c>
      <c r="K2232" s="3" t="s">
        <v>18033</v>
      </c>
      <c r="L2232" t="s">
        <v>20</v>
      </c>
      <c r="M2232" s="3" t="s">
        <v>18035</v>
      </c>
      <c r="N2232" s="2">
        <v>0</v>
      </c>
      <c r="O2232" s="2">
        <v>0</v>
      </c>
      <c r="P2232" s="3" t="s">
        <v>81</v>
      </c>
      <c r="Q2232" s="1">
        <v>33491</v>
      </c>
      <c r="R2232" s="3" t="s">
        <v>22</v>
      </c>
      <c r="S2232" s="3" t="s">
        <v>53</v>
      </c>
      <c r="T2232" s="3" t="s">
        <v>18037</v>
      </c>
    </row>
    <row r="2233" spans="1:20">
      <c r="A2233" s="2">
        <v>2232</v>
      </c>
      <c r="B2233" s="2">
        <v>18547239899</v>
      </c>
      <c r="C2233" s="3" t="s">
        <v>4939</v>
      </c>
      <c r="D2233" s="3" t="s">
        <v>4940</v>
      </c>
      <c r="E2233" t="s">
        <v>4941</v>
      </c>
      <c r="F2233" s="3" t="s">
        <v>1126</v>
      </c>
      <c r="G2233" s="3" t="s">
        <v>50</v>
      </c>
      <c r="H2233" s="2">
        <v>33591</v>
      </c>
      <c r="I2233" s="3" t="s">
        <v>37</v>
      </c>
      <c r="J2233" s="1">
        <v>26004</v>
      </c>
      <c r="K2233" s="3" t="s">
        <v>18033</v>
      </c>
      <c r="L2233" t="s">
        <v>44</v>
      </c>
      <c r="M2233" s="3" t="s">
        <v>18034</v>
      </c>
      <c r="N2233" s="2">
        <v>2</v>
      </c>
      <c r="O2233" s="2">
        <v>0</v>
      </c>
      <c r="P2233" s="3" t="s">
        <v>21</v>
      </c>
      <c r="Q2233" s="1">
        <v>32927</v>
      </c>
      <c r="R2233" s="3" t="s">
        <v>45</v>
      </c>
      <c r="S2233" s="3" t="s">
        <v>23</v>
      </c>
      <c r="T2233" s="3" t="s">
        <v>18037</v>
      </c>
    </row>
    <row r="2234" spans="1:20">
      <c r="A2234" s="2">
        <v>2233</v>
      </c>
      <c r="B2234" s="2">
        <v>18558912900</v>
      </c>
      <c r="C2234" s="3" t="s">
        <v>4942</v>
      </c>
      <c r="D2234" s="3" t="s">
        <v>4943</v>
      </c>
      <c r="E2234" t="s">
        <v>4944</v>
      </c>
      <c r="F2234" s="3" t="s">
        <v>683</v>
      </c>
      <c r="G2234" s="3" t="s">
        <v>50</v>
      </c>
      <c r="H2234" s="2">
        <v>21514</v>
      </c>
      <c r="I2234" s="3" t="s">
        <v>37</v>
      </c>
      <c r="J2234" s="1">
        <v>21935</v>
      </c>
      <c r="K2234" s="3" t="s">
        <v>18033</v>
      </c>
      <c r="L2234" t="s">
        <v>20</v>
      </c>
      <c r="M2234" s="3" t="s">
        <v>18035</v>
      </c>
      <c r="N2234" s="2">
        <v>2</v>
      </c>
      <c r="O2234" s="2">
        <v>0</v>
      </c>
      <c r="P2234" s="3" t="s">
        <v>51</v>
      </c>
      <c r="Q2234" s="1">
        <v>34684</v>
      </c>
      <c r="R2234" s="3" t="s">
        <v>22</v>
      </c>
      <c r="S2234" s="3" t="s">
        <v>410</v>
      </c>
      <c r="T2234" s="3" t="s">
        <v>18036</v>
      </c>
    </row>
    <row r="2235" spans="1:20">
      <c r="A2235" s="2">
        <v>2234</v>
      </c>
      <c r="B2235" s="2">
        <v>18559266924</v>
      </c>
      <c r="C2235" s="3" t="s">
        <v>2131</v>
      </c>
      <c r="D2235" s="3" t="s">
        <v>1397</v>
      </c>
      <c r="E2235" t="s">
        <v>4945</v>
      </c>
      <c r="F2235" s="3" t="s">
        <v>629</v>
      </c>
      <c r="G2235" s="3" t="s">
        <v>74</v>
      </c>
      <c r="H2235" s="2">
        <v>45579</v>
      </c>
      <c r="I2235" s="3" t="s">
        <v>37</v>
      </c>
      <c r="J2235" s="1">
        <v>25487</v>
      </c>
      <c r="K2235" s="3" t="s">
        <v>18033</v>
      </c>
      <c r="L2235" t="s">
        <v>20</v>
      </c>
      <c r="M2235" s="3" t="s">
        <v>18034</v>
      </c>
      <c r="N2235" s="2">
        <v>1</v>
      </c>
      <c r="O2235" s="2">
        <v>0</v>
      </c>
      <c r="P2235" s="3" t="s">
        <v>81</v>
      </c>
      <c r="Q2235" s="1">
        <v>33413</v>
      </c>
      <c r="R2235" s="3" t="s">
        <v>22</v>
      </c>
      <c r="S2235" s="3" t="s">
        <v>53</v>
      </c>
      <c r="T2235" s="3" t="s">
        <v>18036</v>
      </c>
    </row>
    <row r="2236" spans="1:20">
      <c r="A2236" s="2">
        <v>2235</v>
      </c>
      <c r="B2236" s="2">
        <v>18561595082</v>
      </c>
      <c r="C2236" s="3" t="s">
        <v>1345</v>
      </c>
      <c r="D2236" s="3" t="s">
        <v>998</v>
      </c>
      <c r="E2236" t="s">
        <v>4946</v>
      </c>
      <c r="F2236" s="3" t="s">
        <v>244</v>
      </c>
      <c r="G2236" s="3" t="s">
        <v>50</v>
      </c>
      <c r="H2236" s="2">
        <v>47693</v>
      </c>
      <c r="I2236" s="3" t="s">
        <v>37</v>
      </c>
      <c r="J2236" s="1">
        <v>9267</v>
      </c>
      <c r="K2236" s="3" t="s">
        <v>18032</v>
      </c>
      <c r="L2236" t="s">
        <v>44</v>
      </c>
      <c r="M2236" s="3" t="s">
        <v>18035</v>
      </c>
      <c r="N2236" s="2">
        <v>3</v>
      </c>
      <c r="O2236" s="2">
        <v>1</v>
      </c>
      <c r="P2236" s="3" t="s">
        <v>81</v>
      </c>
      <c r="Q2236" s="1">
        <v>33867</v>
      </c>
      <c r="R2236" s="3" t="s">
        <v>45</v>
      </c>
      <c r="S2236" s="3" t="s">
        <v>23</v>
      </c>
      <c r="T2236" s="3" t="s">
        <v>18036</v>
      </c>
    </row>
    <row r="2237" spans="1:20">
      <c r="A2237" s="2">
        <v>2236</v>
      </c>
      <c r="B2237" s="2">
        <v>18562201300</v>
      </c>
      <c r="C2237" s="3" t="s">
        <v>4947</v>
      </c>
      <c r="D2237" s="3" t="s">
        <v>4948</v>
      </c>
      <c r="E2237" t="s">
        <v>4949</v>
      </c>
      <c r="F2237" s="3" t="s">
        <v>984</v>
      </c>
      <c r="G2237" s="3" t="s">
        <v>36</v>
      </c>
      <c r="H2237" s="2">
        <v>64212</v>
      </c>
      <c r="I2237" s="3" t="s">
        <v>37</v>
      </c>
      <c r="J2237" s="1">
        <v>19665</v>
      </c>
      <c r="K2237" s="3" t="s">
        <v>18032</v>
      </c>
      <c r="L2237" t="s">
        <v>20</v>
      </c>
      <c r="M2237" s="3" t="s">
        <v>18034</v>
      </c>
      <c r="N2237" s="2">
        <v>2</v>
      </c>
      <c r="O2237" s="2">
        <v>0</v>
      </c>
      <c r="P2237" s="3" t="s">
        <v>81</v>
      </c>
      <c r="Q2237" s="1">
        <v>34429</v>
      </c>
      <c r="R2237" s="3" t="s">
        <v>22</v>
      </c>
      <c r="S2237" s="3" t="s">
        <v>23</v>
      </c>
      <c r="T2237" s="3" t="s">
        <v>18036</v>
      </c>
    </row>
    <row r="2238" spans="1:20">
      <c r="A2238" s="2">
        <v>2237</v>
      </c>
      <c r="B2238" s="2">
        <v>18571680188</v>
      </c>
      <c r="C2238" s="3" t="s">
        <v>4950</v>
      </c>
      <c r="D2238" s="3" t="s">
        <v>4951</v>
      </c>
      <c r="E2238" t="s">
        <v>4952</v>
      </c>
      <c r="F2238" s="3" t="s">
        <v>106</v>
      </c>
      <c r="G2238" s="3" t="s">
        <v>50</v>
      </c>
      <c r="H2238" s="2">
        <v>32489</v>
      </c>
      <c r="I2238" s="3" t="s">
        <v>37</v>
      </c>
      <c r="J2238" s="1">
        <v>5793</v>
      </c>
      <c r="K2238" s="3" t="s">
        <v>18033</v>
      </c>
      <c r="L2238" t="s">
        <v>20</v>
      </c>
      <c r="M2238" s="3" t="s">
        <v>18035</v>
      </c>
      <c r="N2238" s="2">
        <v>4</v>
      </c>
      <c r="O2238" s="2">
        <v>0</v>
      </c>
      <c r="P2238" s="3" t="s">
        <v>51</v>
      </c>
      <c r="Q2238" s="1">
        <v>34182</v>
      </c>
      <c r="R2238" s="3" t="s">
        <v>45</v>
      </c>
      <c r="S2238" s="3" t="s">
        <v>31</v>
      </c>
      <c r="T2238" s="3" t="s">
        <v>18037</v>
      </c>
    </row>
    <row r="2239" spans="1:20">
      <c r="A2239" s="2">
        <v>2238</v>
      </c>
      <c r="B2239" s="2">
        <v>18574228286</v>
      </c>
      <c r="C2239" s="3" t="s">
        <v>1059</v>
      </c>
      <c r="D2239" s="3" t="s">
        <v>3869</v>
      </c>
      <c r="E2239" t="s">
        <v>4953</v>
      </c>
      <c r="F2239" s="3" t="s">
        <v>244</v>
      </c>
      <c r="G2239" s="3" t="s">
        <v>50</v>
      </c>
      <c r="H2239" s="2">
        <v>15169</v>
      </c>
      <c r="I2239" s="3" t="s">
        <v>37</v>
      </c>
      <c r="J2239" s="1">
        <v>11163</v>
      </c>
      <c r="K2239" s="3" t="s">
        <v>18032</v>
      </c>
      <c r="L2239" t="s">
        <v>20</v>
      </c>
      <c r="M2239" s="3" t="s">
        <v>18034</v>
      </c>
      <c r="N2239" s="2">
        <v>4</v>
      </c>
      <c r="O2239" s="2">
        <v>2</v>
      </c>
      <c r="P2239" s="3" t="s">
        <v>39</v>
      </c>
      <c r="Q2239" s="1">
        <v>34287</v>
      </c>
      <c r="R2239" s="3" t="s">
        <v>52</v>
      </c>
      <c r="S2239" s="3" t="s">
        <v>31</v>
      </c>
      <c r="T2239" s="3" t="s">
        <v>18036</v>
      </c>
    </row>
    <row r="2240" spans="1:20">
      <c r="A2240" s="2">
        <v>2239</v>
      </c>
      <c r="B2240" s="2">
        <v>18581620500</v>
      </c>
      <c r="C2240" s="3" t="s">
        <v>4954</v>
      </c>
      <c r="D2240" s="3" t="s">
        <v>4955</v>
      </c>
      <c r="E2240" t="s">
        <v>4956</v>
      </c>
      <c r="F2240" s="3" t="s">
        <v>64</v>
      </c>
      <c r="G2240" s="3" t="s">
        <v>65</v>
      </c>
      <c r="H2240" s="2">
        <v>22315</v>
      </c>
      <c r="I2240" s="3" t="s">
        <v>19</v>
      </c>
      <c r="J2240" s="1">
        <v>23684</v>
      </c>
      <c r="K2240" s="3" t="s">
        <v>18032</v>
      </c>
      <c r="L2240" t="s">
        <v>20</v>
      </c>
      <c r="M2240" s="3" t="s">
        <v>18034</v>
      </c>
      <c r="N2240" s="2">
        <v>2</v>
      </c>
      <c r="O2240" s="2">
        <v>2</v>
      </c>
      <c r="P2240" s="3" t="s">
        <v>51</v>
      </c>
      <c r="Q2240" s="1">
        <v>33345</v>
      </c>
      <c r="R2240" s="3" t="s">
        <v>22</v>
      </c>
      <c r="S2240" s="3" t="s">
        <v>53</v>
      </c>
      <c r="T2240" s="3" t="s">
        <v>18036</v>
      </c>
    </row>
    <row r="2241" spans="1:20">
      <c r="A2241" s="2">
        <v>2240</v>
      </c>
      <c r="B2241" s="2">
        <v>18583111763</v>
      </c>
      <c r="C2241" s="3" t="s">
        <v>416</v>
      </c>
      <c r="D2241" s="3" t="s">
        <v>4957</v>
      </c>
      <c r="E2241" t="s">
        <v>4958</v>
      </c>
      <c r="F2241" s="3" t="s">
        <v>946</v>
      </c>
      <c r="G2241" s="3" t="s">
        <v>50</v>
      </c>
      <c r="H2241" s="2">
        <v>70156</v>
      </c>
      <c r="I2241" s="3" t="s">
        <v>37</v>
      </c>
      <c r="J2241" s="1">
        <v>12378</v>
      </c>
      <c r="K2241" s="3" t="s">
        <v>18032</v>
      </c>
      <c r="L2241" t="s">
        <v>20</v>
      </c>
      <c r="M2241" s="3" t="s">
        <v>18034</v>
      </c>
      <c r="N2241" s="2">
        <v>2</v>
      </c>
      <c r="O2241" s="2">
        <v>2</v>
      </c>
      <c r="P2241" s="3" t="s">
        <v>81</v>
      </c>
      <c r="Q2241" s="1">
        <v>33499</v>
      </c>
      <c r="R2241" s="3" t="s">
        <v>22</v>
      </c>
      <c r="S2241" s="3" t="s">
        <v>23</v>
      </c>
      <c r="T2241" s="3" t="s">
        <v>18037</v>
      </c>
    </row>
    <row r="2242" spans="1:20">
      <c r="A2242" s="2">
        <v>2241</v>
      </c>
      <c r="B2242" s="2">
        <v>18593389987</v>
      </c>
      <c r="C2242" s="3" t="s">
        <v>1528</v>
      </c>
      <c r="D2242" s="3" t="s">
        <v>392</v>
      </c>
      <c r="E2242" t="s">
        <v>4959</v>
      </c>
      <c r="F2242" s="3" t="s">
        <v>321</v>
      </c>
      <c r="G2242" s="3" t="s">
        <v>50</v>
      </c>
      <c r="H2242" s="2">
        <v>43464</v>
      </c>
      <c r="I2242" s="3" t="s">
        <v>37</v>
      </c>
      <c r="J2242" s="1">
        <v>10151</v>
      </c>
      <c r="K2242" s="3" t="s">
        <v>18032</v>
      </c>
      <c r="L2242" t="s">
        <v>30</v>
      </c>
      <c r="M2242" s="3" t="s">
        <v>18035</v>
      </c>
      <c r="N2242" s="2">
        <v>3</v>
      </c>
      <c r="O2242" s="2">
        <v>3</v>
      </c>
      <c r="P2242" s="3" t="s">
        <v>39</v>
      </c>
      <c r="Q2242" s="1">
        <v>33800</v>
      </c>
      <c r="R2242" s="3" t="s">
        <v>75</v>
      </c>
      <c r="S2242" s="3" t="s">
        <v>31</v>
      </c>
      <c r="T2242" s="3" t="s">
        <v>18036</v>
      </c>
    </row>
    <row r="2243" spans="1:20">
      <c r="A2243" s="2">
        <v>2242</v>
      </c>
      <c r="B2243" s="2">
        <v>18597568869</v>
      </c>
      <c r="C2243" s="3" t="s">
        <v>753</v>
      </c>
      <c r="D2243" s="3" t="s">
        <v>1882</v>
      </c>
      <c r="E2243" t="s">
        <v>4960</v>
      </c>
      <c r="F2243" s="3" t="s">
        <v>744</v>
      </c>
      <c r="G2243" s="3" t="s">
        <v>50</v>
      </c>
      <c r="H2243" s="2">
        <v>57467</v>
      </c>
      <c r="I2243" s="3" t="s">
        <v>37</v>
      </c>
      <c r="J2243" s="1">
        <v>18437</v>
      </c>
      <c r="K2243" s="3" t="s">
        <v>18033</v>
      </c>
      <c r="L2243" t="s">
        <v>98</v>
      </c>
      <c r="M2243" s="3" t="s">
        <v>18034</v>
      </c>
      <c r="N2243" s="2">
        <v>4</v>
      </c>
      <c r="O2243" s="2">
        <v>0</v>
      </c>
      <c r="P2243" s="3" t="s">
        <v>21</v>
      </c>
      <c r="Q2243" s="1">
        <v>33091</v>
      </c>
      <c r="R2243" s="3" t="s">
        <v>22</v>
      </c>
      <c r="S2243" s="3" t="s">
        <v>31</v>
      </c>
      <c r="T2243" s="3" t="s">
        <v>18036</v>
      </c>
    </row>
    <row r="2244" spans="1:20">
      <c r="A2244" s="2">
        <v>2243</v>
      </c>
      <c r="B2244" s="2">
        <v>18607616400</v>
      </c>
      <c r="C2244" s="3" t="s">
        <v>166</v>
      </c>
      <c r="D2244" s="3" t="s">
        <v>1692</v>
      </c>
      <c r="E2244" t="s">
        <v>4961</v>
      </c>
      <c r="F2244" s="3" t="s">
        <v>621</v>
      </c>
      <c r="G2244" s="3" t="s">
        <v>50</v>
      </c>
      <c r="H2244" s="2">
        <v>95935</v>
      </c>
      <c r="I2244" s="3" t="s">
        <v>37</v>
      </c>
      <c r="J2244" s="1">
        <v>19137</v>
      </c>
      <c r="K2244" s="3" t="s">
        <v>18033</v>
      </c>
      <c r="L2244" t="s">
        <v>375</v>
      </c>
      <c r="M2244" s="3" t="s">
        <v>18034</v>
      </c>
      <c r="N2244" s="2">
        <v>2</v>
      </c>
      <c r="O2244" s="2">
        <v>0</v>
      </c>
      <c r="P2244" s="3" t="s">
        <v>39</v>
      </c>
      <c r="Q2244" s="1">
        <v>33837</v>
      </c>
      <c r="R2244" s="3" t="s">
        <v>22</v>
      </c>
      <c r="S2244" s="3" t="s">
        <v>31</v>
      </c>
      <c r="T2244" s="3" t="s">
        <v>18037</v>
      </c>
    </row>
    <row r="2245" spans="1:20">
      <c r="A2245" s="2">
        <v>2244</v>
      </c>
      <c r="B2245" s="2">
        <v>18612245900</v>
      </c>
      <c r="C2245" s="3" t="s">
        <v>4779</v>
      </c>
      <c r="D2245" s="3" t="s">
        <v>4962</v>
      </c>
      <c r="E2245" t="s">
        <v>4963</v>
      </c>
      <c r="F2245" s="3" t="s">
        <v>1294</v>
      </c>
      <c r="G2245" s="3" t="s">
        <v>36</v>
      </c>
      <c r="H2245" s="2">
        <v>49808</v>
      </c>
      <c r="I2245" s="3" t="s">
        <v>37</v>
      </c>
      <c r="J2245" s="1">
        <v>11642</v>
      </c>
      <c r="K2245" s="3" t="s">
        <v>18033</v>
      </c>
      <c r="L2245" t="s">
        <v>30</v>
      </c>
      <c r="M2245" s="3" t="s">
        <v>18035</v>
      </c>
      <c r="N2245" s="2">
        <v>5</v>
      </c>
      <c r="O2245" s="2">
        <v>0</v>
      </c>
      <c r="P2245" s="3" t="s">
        <v>39</v>
      </c>
      <c r="Q2245" s="1">
        <v>33424</v>
      </c>
      <c r="R2245" s="3" t="s">
        <v>22</v>
      </c>
      <c r="S2245" s="3" t="s">
        <v>31</v>
      </c>
      <c r="T2245" s="3" t="s">
        <v>18037</v>
      </c>
    </row>
    <row r="2246" spans="1:20">
      <c r="A2246" s="2">
        <v>2245</v>
      </c>
      <c r="B2246" s="2">
        <v>18612991600</v>
      </c>
      <c r="C2246" s="3" t="s">
        <v>4964</v>
      </c>
      <c r="D2246" s="3" t="s">
        <v>2480</v>
      </c>
      <c r="E2246" t="s">
        <v>4965</v>
      </c>
      <c r="F2246" s="3" t="s">
        <v>73</v>
      </c>
      <c r="G2246" s="3" t="s">
        <v>74</v>
      </c>
      <c r="H2246" s="2">
        <v>80731</v>
      </c>
      <c r="I2246" s="3" t="s">
        <v>37</v>
      </c>
      <c r="J2246" s="1">
        <v>29301</v>
      </c>
      <c r="K2246" s="3" t="s">
        <v>18032</v>
      </c>
      <c r="L2246" t="s">
        <v>20</v>
      </c>
      <c r="M2246" s="3" t="s">
        <v>18034</v>
      </c>
      <c r="N2246" s="2">
        <v>4</v>
      </c>
      <c r="O2246" s="2">
        <v>3</v>
      </c>
      <c r="P2246" s="3" t="s">
        <v>81</v>
      </c>
      <c r="Q2246" s="1">
        <v>33881</v>
      </c>
      <c r="R2246" s="3" t="s">
        <v>75</v>
      </c>
      <c r="S2246" s="3" t="s">
        <v>23</v>
      </c>
      <c r="T2246" s="3" t="s">
        <v>18036</v>
      </c>
    </row>
    <row r="2247" spans="1:20">
      <c r="A2247" s="2">
        <v>2246</v>
      </c>
      <c r="B2247" s="2">
        <v>18616494536</v>
      </c>
      <c r="C2247" s="3" t="s">
        <v>166</v>
      </c>
      <c r="D2247" s="3" t="s">
        <v>4966</v>
      </c>
      <c r="E2247" t="s">
        <v>4967</v>
      </c>
      <c r="F2247" s="3" t="s">
        <v>374</v>
      </c>
      <c r="G2247" s="3" t="s">
        <v>74</v>
      </c>
      <c r="H2247" s="2">
        <v>99765</v>
      </c>
      <c r="I2247" s="3" t="s">
        <v>37</v>
      </c>
      <c r="J2247" s="1">
        <v>17087</v>
      </c>
      <c r="K2247" s="3" t="s">
        <v>18033</v>
      </c>
      <c r="L2247" t="s">
        <v>375</v>
      </c>
      <c r="M2247" s="3" t="s">
        <v>18034</v>
      </c>
      <c r="N2247" s="2">
        <v>3</v>
      </c>
      <c r="O2247" s="2">
        <v>0</v>
      </c>
      <c r="P2247" s="3" t="s">
        <v>99</v>
      </c>
      <c r="Q2247" s="1">
        <v>34038</v>
      </c>
      <c r="R2247" s="3" t="s">
        <v>22</v>
      </c>
      <c r="S2247" s="3" t="s">
        <v>31</v>
      </c>
      <c r="T2247" s="3" t="s">
        <v>18036</v>
      </c>
    </row>
    <row r="2248" spans="1:20">
      <c r="A2248" s="2">
        <v>2247</v>
      </c>
      <c r="B2248" s="2">
        <v>18630340099</v>
      </c>
      <c r="C2248" s="3" t="s">
        <v>4968</v>
      </c>
      <c r="D2248" s="3" t="s">
        <v>3693</v>
      </c>
      <c r="E2248" t="s">
        <v>4969</v>
      </c>
      <c r="F2248" s="3" t="s">
        <v>69</v>
      </c>
      <c r="G2248" s="3" t="s">
        <v>28</v>
      </c>
      <c r="H2248" s="2">
        <v>70557</v>
      </c>
      <c r="I2248" s="3" t="s">
        <v>29</v>
      </c>
      <c r="J2248" s="1">
        <v>10060</v>
      </c>
      <c r="K2248" s="3" t="s">
        <v>18032</v>
      </c>
      <c r="L2248" t="s">
        <v>38</v>
      </c>
      <c r="M2248" s="3" t="s">
        <v>18035</v>
      </c>
      <c r="N2248" s="2">
        <v>1</v>
      </c>
      <c r="O2248" s="2">
        <v>0</v>
      </c>
      <c r="P2248" s="3" t="s">
        <v>39</v>
      </c>
      <c r="Q2248" s="1">
        <v>33700</v>
      </c>
      <c r="R2248" s="3" t="s">
        <v>22</v>
      </c>
      <c r="S2248" s="3" t="s">
        <v>31</v>
      </c>
      <c r="T2248" s="3" t="s">
        <v>18036</v>
      </c>
    </row>
    <row r="2249" spans="1:20">
      <c r="A2249" s="2">
        <v>2248</v>
      </c>
      <c r="B2249" s="2">
        <v>18665428800</v>
      </c>
      <c r="C2249" s="3" t="s">
        <v>4136</v>
      </c>
      <c r="D2249" s="3" t="s">
        <v>4970</v>
      </c>
      <c r="E2249" t="s">
        <v>4971</v>
      </c>
      <c r="F2249" s="3" t="s">
        <v>321</v>
      </c>
      <c r="G2249" s="3" t="s">
        <v>50</v>
      </c>
      <c r="H2249" s="2">
        <v>55753</v>
      </c>
      <c r="I2249" s="3" t="s">
        <v>37</v>
      </c>
      <c r="J2249" s="1">
        <v>27877</v>
      </c>
      <c r="K2249" s="3" t="s">
        <v>18032</v>
      </c>
      <c r="L2249" t="s">
        <v>30</v>
      </c>
      <c r="M2249" s="3" t="s">
        <v>18035</v>
      </c>
      <c r="N2249" s="2">
        <v>1</v>
      </c>
      <c r="O2249" s="2">
        <v>1</v>
      </c>
      <c r="P2249" s="3" t="s">
        <v>21</v>
      </c>
      <c r="Q2249" s="1">
        <v>34075</v>
      </c>
      <c r="R2249" s="3" t="s">
        <v>52</v>
      </c>
      <c r="S2249" s="3" t="s">
        <v>31</v>
      </c>
      <c r="T2249" s="3" t="s">
        <v>18036</v>
      </c>
    </row>
    <row r="2250" spans="1:20">
      <c r="A2250" s="2">
        <v>2249</v>
      </c>
      <c r="B2250" s="2">
        <v>18679472800</v>
      </c>
      <c r="C2250" s="3" t="s">
        <v>488</v>
      </c>
      <c r="D2250" s="3" t="s">
        <v>4972</v>
      </c>
      <c r="E2250" t="s">
        <v>4973</v>
      </c>
      <c r="F2250" s="3" t="s">
        <v>49</v>
      </c>
      <c r="G2250" s="3" t="s">
        <v>50</v>
      </c>
      <c r="H2250" s="2">
        <v>91706</v>
      </c>
      <c r="I2250" s="3" t="s">
        <v>37</v>
      </c>
      <c r="J2250" s="1">
        <v>10140</v>
      </c>
      <c r="K2250" s="3" t="s">
        <v>18032</v>
      </c>
      <c r="L2250" t="s">
        <v>38</v>
      </c>
      <c r="M2250" s="3" t="s">
        <v>18034</v>
      </c>
      <c r="N2250" s="2">
        <v>5</v>
      </c>
      <c r="O2250" s="2">
        <v>4</v>
      </c>
      <c r="P2250" s="3" t="s">
        <v>81</v>
      </c>
      <c r="Q2250" s="1">
        <v>33287</v>
      </c>
      <c r="R2250" s="3" t="s">
        <v>75</v>
      </c>
      <c r="S2250" s="3" t="s">
        <v>23</v>
      </c>
      <c r="T2250" s="3" t="s">
        <v>18036</v>
      </c>
    </row>
    <row r="2251" spans="1:20">
      <c r="A2251" s="2">
        <v>2250</v>
      </c>
      <c r="B2251" s="2">
        <v>18684998200</v>
      </c>
      <c r="C2251" s="3" t="s">
        <v>1965</v>
      </c>
      <c r="D2251" s="3" t="s">
        <v>4974</v>
      </c>
      <c r="E2251" t="s">
        <v>4975</v>
      </c>
      <c r="F2251" s="3" t="s">
        <v>118</v>
      </c>
      <c r="G2251" s="3" t="s">
        <v>50</v>
      </c>
      <c r="H2251" s="2">
        <v>36894</v>
      </c>
      <c r="I2251" s="3" t="s">
        <v>37</v>
      </c>
      <c r="J2251" s="1">
        <v>24948</v>
      </c>
      <c r="K2251" s="3" t="s">
        <v>18032</v>
      </c>
      <c r="L2251" t="s">
        <v>30</v>
      </c>
      <c r="M2251" s="3" t="s">
        <v>18034</v>
      </c>
      <c r="N2251" s="2">
        <v>3</v>
      </c>
      <c r="O2251" s="2">
        <v>2</v>
      </c>
      <c r="P2251" s="3" t="s">
        <v>39</v>
      </c>
      <c r="Q2251" s="1">
        <v>34447</v>
      </c>
      <c r="R2251" s="3" t="s">
        <v>22</v>
      </c>
      <c r="S2251" s="3" t="s">
        <v>31</v>
      </c>
      <c r="T2251" s="3" t="s">
        <v>18036</v>
      </c>
    </row>
    <row r="2252" spans="1:20">
      <c r="A2252" s="2">
        <v>2251</v>
      </c>
      <c r="B2252" s="2">
        <v>18705254197</v>
      </c>
      <c r="C2252" s="3" t="s">
        <v>4087</v>
      </c>
      <c r="D2252" s="3" t="s">
        <v>2012</v>
      </c>
      <c r="E2252" t="s">
        <v>4976</v>
      </c>
      <c r="F2252" s="3" t="s">
        <v>629</v>
      </c>
      <c r="G2252" s="3" t="s">
        <v>74</v>
      </c>
      <c r="H2252" s="2">
        <v>39009</v>
      </c>
      <c r="I2252" s="3" t="s">
        <v>37</v>
      </c>
      <c r="J2252" s="1">
        <v>10473</v>
      </c>
      <c r="K2252" s="3" t="s">
        <v>18032</v>
      </c>
      <c r="L2252" t="s">
        <v>20</v>
      </c>
      <c r="M2252" s="3" t="s">
        <v>18034</v>
      </c>
      <c r="N2252" s="2">
        <v>0</v>
      </c>
      <c r="O2252" s="2">
        <v>0</v>
      </c>
      <c r="P2252" s="3" t="s">
        <v>21</v>
      </c>
      <c r="Q2252" s="1">
        <v>34075</v>
      </c>
      <c r="R2252" s="3" t="s">
        <v>22</v>
      </c>
      <c r="S2252" s="3" t="s">
        <v>23</v>
      </c>
      <c r="T2252" s="3" t="s">
        <v>18037</v>
      </c>
    </row>
    <row r="2253" spans="1:20">
      <c r="A2253" s="2">
        <v>2252</v>
      </c>
      <c r="B2253" s="2">
        <v>18705962300</v>
      </c>
      <c r="C2253" s="3" t="s">
        <v>221</v>
      </c>
      <c r="D2253" s="3" t="s">
        <v>4977</v>
      </c>
      <c r="E2253" t="s">
        <v>4978</v>
      </c>
      <c r="F2253" s="3" t="s">
        <v>122</v>
      </c>
      <c r="G2253" s="3" t="s">
        <v>36</v>
      </c>
      <c r="H2253" s="2">
        <v>55527</v>
      </c>
      <c r="I2253" s="3" t="s">
        <v>37</v>
      </c>
      <c r="J2253" s="1">
        <v>6923</v>
      </c>
      <c r="K2253" s="3" t="s">
        <v>18033</v>
      </c>
      <c r="L2253" t="s">
        <v>44</v>
      </c>
      <c r="M2253" s="3" t="s">
        <v>18035</v>
      </c>
      <c r="N2253" s="2">
        <v>1</v>
      </c>
      <c r="O2253" s="2">
        <v>0</v>
      </c>
      <c r="P2253" s="3" t="s">
        <v>39</v>
      </c>
      <c r="Q2253" s="1">
        <v>33780</v>
      </c>
      <c r="R2253" s="3" t="s">
        <v>45</v>
      </c>
      <c r="S2253" s="3" t="s">
        <v>31</v>
      </c>
      <c r="T2253" s="3" t="s">
        <v>18036</v>
      </c>
    </row>
    <row r="2254" spans="1:20">
      <c r="A2254" s="2">
        <v>2253</v>
      </c>
      <c r="B2254" s="2">
        <v>18706783056</v>
      </c>
      <c r="C2254" s="3" t="s">
        <v>4130</v>
      </c>
      <c r="D2254" s="3" t="s">
        <v>4979</v>
      </c>
      <c r="E2254" t="s">
        <v>4980</v>
      </c>
      <c r="F2254" s="3" t="s">
        <v>284</v>
      </c>
      <c r="G2254" s="3" t="s">
        <v>28</v>
      </c>
      <c r="H2254" s="2">
        <v>23804</v>
      </c>
      <c r="I2254" s="3" t="s">
        <v>29</v>
      </c>
      <c r="J2254" s="1">
        <v>4615</v>
      </c>
      <c r="K2254" s="3" t="s">
        <v>18033</v>
      </c>
      <c r="L2254" t="s">
        <v>20</v>
      </c>
      <c r="M2254" s="3" t="s">
        <v>18034</v>
      </c>
      <c r="N2254" s="2">
        <v>3</v>
      </c>
      <c r="O2254" s="2">
        <v>0</v>
      </c>
      <c r="P2254" s="3" t="s">
        <v>81</v>
      </c>
      <c r="Q2254" s="1">
        <v>33483</v>
      </c>
      <c r="R2254" s="3" t="s">
        <v>22</v>
      </c>
      <c r="S2254" s="3" t="s">
        <v>23</v>
      </c>
      <c r="T2254" s="3" t="s">
        <v>18036</v>
      </c>
    </row>
    <row r="2255" spans="1:20">
      <c r="A2255" s="2">
        <v>2254</v>
      </c>
      <c r="B2255" s="2">
        <v>18712040200</v>
      </c>
      <c r="C2255" s="3" t="s">
        <v>4981</v>
      </c>
      <c r="D2255" s="3" t="s">
        <v>4982</v>
      </c>
      <c r="E2255" t="s">
        <v>4983</v>
      </c>
      <c r="F2255" s="3" t="s">
        <v>635</v>
      </c>
      <c r="G2255" s="3" t="s">
        <v>50</v>
      </c>
      <c r="H2255" s="2">
        <v>79192</v>
      </c>
      <c r="I2255" s="3" t="s">
        <v>37</v>
      </c>
      <c r="J2255" s="1">
        <v>26007</v>
      </c>
      <c r="K2255" s="3" t="s">
        <v>18033</v>
      </c>
      <c r="L2255" t="s">
        <v>195</v>
      </c>
      <c r="M2255" s="3" t="s">
        <v>18034</v>
      </c>
      <c r="N2255" s="2">
        <v>1</v>
      </c>
      <c r="O2255" s="2">
        <v>0</v>
      </c>
      <c r="P2255" s="3" t="s">
        <v>39</v>
      </c>
      <c r="Q2255" s="1">
        <v>34224</v>
      </c>
      <c r="R2255" s="3" t="s">
        <v>22</v>
      </c>
      <c r="S2255" s="3" t="s">
        <v>31</v>
      </c>
      <c r="T2255" s="3" t="s">
        <v>18037</v>
      </c>
    </row>
    <row r="2256" spans="1:20">
      <c r="A2256" s="2">
        <v>2255</v>
      </c>
      <c r="B2256" s="2">
        <v>18715924000</v>
      </c>
      <c r="C2256" s="3" t="s">
        <v>1566</v>
      </c>
      <c r="D2256" s="3" t="s">
        <v>4984</v>
      </c>
      <c r="E2256" t="s">
        <v>4985</v>
      </c>
      <c r="F2256" s="3" t="s">
        <v>296</v>
      </c>
      <c r="G2256" s="3" t="s">
        <v>50</v>
      </c>
      <c r="H2256" s="2">
        <v>13630</v>
      </c>
      <c r="I2256" s="3" t="s">
        <v>37</v>
      </c>
      <c r="J2256" s="1">
        <v>24580</v>
      </c>
      <c r="K2256" s="3" t="s">
        <v>18033</v>
      </c>
      <c r="L2256" t="s">
        <v>38</v>
      </c>
      <c r="M2256" s="3" t="s">
        <v>18034</v>
      </c>
      <c r="N2256" s="2">
        <v>3</v>
      </c>
      <c r="O2256" s="2">
        <v>0</v>
      </c>
      <c r="P2256" s="3" t="s">
        <v>39</v>
      </c>
      <c r="Q2256" s="1">
        <v>33057</v>
      </c>
      <c r="R2256" s="3" t="s">
        <v>22</v>
      </c>
      <c r="S2256" s="3" t="s">
        <v>31</v>
      </c>
      <c r="T2256" s="3" t="s">
        <v>18037</v>
      </c>
    </row>
    <row r="2257" spans="1:20">
      <c r="A2257" s="2">
        <v>2256</v>
      </c>
      <c r="B2257" s="2">
        <v>18724153041</v>
      </c>
      <c r="C2257" s="3" t="s">
        <v>4986</v>
      </c>
      <c r="D2257" s="3" t="s">
        <v>491</v>
      </c>
      <c r="E2257" t="s">
        <v>4987</v>
      </c>
      <c r="F2257" s="3" t="s">
        <v>1503</v>
      </c>
      <c r="G2257" s="3" t="s">
        <v>50</v>
      </c>
      <c r="H2257" s="2">
        <v>35180</v>
      </c>
      <c r="I2257" s="3" t="s">
        <v>37</v>
      </c>
      <c r="J2257" s="1">
        <v>24290</v>
      </c>
      <c r="K2257" s="3" t="s">
        <v>18033</v>
      </c>
      <c r="L2257" t="s">
        <v>20</v>
      </c>
      <c r="M2257" s="3" t="s">
        <v>18034</v>
      </c>
      <c r="N2257" s="2">
        <v>2</v>
      </c>
      <c r="O2257" s="2">
        <v>0</v>
      </c>
      <c r="P2257" s="3" t="s">
        <v>81</v>
      </c>
      <c r="Q2257" s="1">
        <v>34051</v>
      </c>
      <c r="R2257" s="3" t="s">
        <v>22</v>
      </c>
      <c r="S2257" s="3" t="s">
        <v>53</v>
      </c>
      <c r="T2257" s="3" t="s">
        <v>18036</v>
      </c>
    </row>
    <row r="2258" spans="1:20">
      <c r="A2258" s="2">
        <v>2257</v>
      </c>
      <c r="B2258" s="2">
        <v>18730724453</v>
      </c>
      <c r="C2258" s="3" t="s">
        <v>4988</v>
      </c>
      <c r="D2258" s="3" t="s">
        <v>219</v>
      </c>
      <c r="E2258" t="s">
        <v>4989</v>
      </c>
      <c r="F2258" s="3" t="s">
        <v>353</v>
      </c>
      <c r="G2258" s="3" t="s">
        <v>28</v>
      </c>
      <c r="H2258" s="2">
        <v>34779</v>
      </c>
      <c r="I2258" s="3" t="s">
        <v>29</v>
      </c>
      <c r="J2258" s="1">
        <v>12180</v>
      </c>
      <c r="K2258" s="3" t="s">
        <v>18033</v>
      </c>
      <c r="L2258" t="s">
        <v>20</v>
      </c>
      <c r="M2258" s="3" t="s">
        <v>18034</v>
      </c>
      <c r="N2258" s="2">
        <v>2</v>
      </c>
      <c r="O2258" s="2">
        <v>0</v>
      </c>
      <c r="P2258" s="3" t="s">
        <v>21</v>
      </c>
      <c r="Q2258" s="1">
        <v>33865</v>
      </c>
      <c r="R2258" s="3" t="s">
        <v>22</v>
      </c>
      <c r="S2258" s="3" t="s">
        <v>53</v>
      </c>
      <c r="T2258" s="3" t="s">
        <v>18036</v>
      </c>
    </row>
    <row r="2259" spans="1:20">
      <c r="A2259" s="2">
        <v>2258</v>
      </c>
      <c r="B2259" s="2">
        <v>18734447400</v>
      </c>
      <c r="C2259" s="3" t="s">
        <v>526</v>
      </c>
      <c r="D2259" s="3" t="s">
        <v>2766</v>
      </c>
      <c r="E2259" t="s">
        <v>4990</v>
      </c>
      <c r="F2259" s="3" t="s">
        <v>181</v>
      </c>
      <c r="G2259" s="3" t="s">
        <v>74</v>
      </c>
      <c r="H2259" s="2">
        <v>22490</v>
      </c>
      <c r="I2259" s="3" t="s">
        <v>37</v>
      </c>
      <c r="J2259" s="1">
        <v>10160</v>
      </c>
      <c r="K2259" s="3" t="s">
        <v>18032</v>
      </c>
      <c r="L2259" t="s">
        <v>44</v>
      </c>
      <c r="M2259" s="3" t="s">
        <v>18035</v>
      </c>
      <c r="N2259" s="2">
        <v>1</v>
      </c>
      <c r="O2259" s="2">
        <v>1</v>
      </c>
      <c r="P2259" s="3" t="s">
        <v>21</v>
      </c>
      <c r="Q2259" s="1">
        <v>33685</v>
      </c>
      <c r="R2259" s="3" t="s">
        <v>45</v>
      </c>
      <c r="S2259" s="3" t="s">
        <v>53</v>
      </c>
      <c r="T2259" s="3" t="s">
        <v>18036</v>
      </c>
    </row>
    <row r="2260" spans="1:20">
      <c r="A2260" s="2">
        <v>2259</v>
      </c>
      <c r="B2260" s="2">
        <v>18740122900</v>
      </c>
      <c r="C2260" s="3" t="s">
        <v>54</v>
      </c>
      <c r="D2260" s="3" t="s">
        <v>2731</v>
      </c>
      <c r="E2260" t="s">
        <v>4991</v>
      </c>
      <c r="F2260" s="3" t="s">
        <v>652</v>
      </c>
      <c r="G2260" s="3" t="s">
        <v>36</v>
      </c>
      <c r="H2260" s="2">
        <v>87251</v>
      </c>
      <c r="I2260" s="3" t="s">
        <v>37</v>
      </c>
      <c r="J2260" s="1">
        <v>22058</v>
      </c>
      <c r="K2260" s="3" t="s">
        <v>18032</v>
      </c>
      <c r="L2260" t="s">
        <v>20</v>
      </c>
      <c r="M2260" s="3" t="s">
        <v>18034</v>
      </c>
      <c r="N2260" s="2">
        <v>3</v>
      </c>
      <c r="O2260" s="2">
        <v>3</v>
      </c>
      <c r="P2260" s="3" t="s">
        <v>81</v>
      </c>
      <c r="Q2260" s="1">
        <v>33682</v>
      </c>
      <c r="R2260" s="3" t="s">
        <v>45</v>
      </c>
      <c r="S2260" s="3" t="s">
        <v>53</v>
      </c>
      <c r="T2260" s="3" t="s">
        <v>18036</v>
      </c>
    </row>
    <row r="2261" spans="1:20">
      <c r="A2261" s="2">
        <v>2260</v>
      </c>
      <c r="B2261" s="2">
        <v>18761189000</v>
      </c>
      <c r="C2261" s="3" t="s">
        <v>554</v>
      </c>
      <c r="D2261" s="3" t="s">
        <v>420</v>
      </c>
      <c r="E2261" t="s">
        <v>4992</v>
      </c>
      <c r="F2261" s="3" t="s">
        <v>244</v>
      </c>
      <c r="G2261" s="3" t="s">
        <v>50</v>
      </c>
      <c r="H2261" s="2">
        <v>41124</v>
      </c>
      <c r="I2261" s="3" t="s">
        <v>37</v>
      </c>
      <c r="J2261" s="1">
        <v>26522</v>
      </c>
      <c r="K2261" s="3" t="s">
        <v>18032</v>
      </c>
      <c r="L2261" t="s">
        <v>415</v>
      </c>
      <c r="M2261" s="3" t="s">
        <v>18034</v>
      </c>
      <c r="N2261" s="2">
        <v>4</v>
      </c>
      <c r="O2261" s="2">
        <v>4</v>
      </c>
      <c r="P2261" s="3" t="s">
        <v>21</v>
      </c>
      <c r="Q2261" s="1">
        <v>34313</v>
      </c>
      <c r="R2261" s="3" t="s">
        <v>75</v>
      </c>
      <c r="S2261" s="3" t="s">
        <v>31</v>
      </c>
      <c r="T2261" s="3" t="s">
        <v>18037</v>
      </c>
    </row>
    <row r="2262" spans="1:20">
      <c r="A2262" s="2">
        <v>2261</v>
      </c>
      <c r="B2262" s="2">
        <v>18762304782</v>
      </c>
      <c r="C2262" s="3" t="s">
        <v>4993</v>
      </c>
      <c r="D2262" s="3" t="s">
        <v>4994</v>
      </c>
      <c r="E2262" t="s">
        <v>4995</v>
      </c>
      <c r="F2262" s="3" t="s">
        <v>57</v>
      </c>
      <c r="G2262" s="3" t="s">
        <v>36</v>
      </c>
      <c r="H2262" s="2">
        <v>45754</v>
      </c>
      <c r="I2262" s="3" t="s">
        <v>37</v>
      </c>
      <c r="J2262" s="1">
        <v>4975</v>
      </c>
      <c r="K2262" s="3" t="s">
        <v>18033</v>
      </c>
      <c r="L2262" t="s">
        <v>195</v>
      </c>
      <c r="M2262" s="3" t="s">
        <v>18035</v>
      </c>
      <c r="N2262" s="2">
        <v>3</v>
      </c>
      <c r="O2262" s="2">
        <v>0</v>
      </c>
      <c r="P2262" s="3" t="s">
        <v>81</v>
      </c>
      <c r="Q2262" s="1">
        <v>33945</v>
      </c>
      <c r="R2262" s="3" t="s">
        <v>22</v>
      </c>
      <c r="S2262" s="3" t="s">
        <v>31</v>
      </c>
      <c r="T2262" s="3" t="s">
        <v>18036</v>
      </c>
    </row>
    <row r="2263" spans="1:20">
      <c r="A2263" s="2">
        <v>2262</v>
      </c>
      <c r="B2263" s="2">
        <v>18771794400</v>
      </c>
      <c r="C2263" s="3" t="s">
        <v>604</v>
      </c>
      <c r="D2263" s="3" t="s">
        <v>4996</v>
      </c>
      <c r="E2263" t="s">
        <v>4997</v>
      </c>
      <c r="F2263" s="3" t="s">
        <v>959</v>
      </c>
      <c r="G2263" s="3" t="s">
        <v>50</v>
      </c>
      <c r="H2263" s="2">
        <v>64788</v>
      </c>
      <c r="I2263" s="3" t="s">
        <v>37</v>
      </c>
      <c r="J2263" s="1">
        <v>4325</v>
      </c>
      <c r="K2263" s="3" t="s">
        <v>18032</v>
      </c>
      <c r="L2263" t="s">
        <v>38</v>
      </c>
      <c r="M2263" s="3" t="s">
        <v>18034</v>
      </c>
      <c r="N2263" s="2">
        <v>1</v>
      </c>
      <c r="O2263" s="2">
        <v>0</v>
      </c>
      <c r="P2263" s="3" t="s">
        <v>81</v>
      </c>
      <c r="Q2263" s="1">
        <v>33344</v>
      </c>
      <c r="R2263" s="3" t="s">
        <v>22</v>
      </c>
      <c r="S2263" s="3" t="s">
        <v>53</v>
      </c>
      <c r="T2263" s="3" t="s">
        <v>18036</v>
      </c>
    </row>
    <row r="2264" spans="1:20">
      <c r="A2264" s="2">
        <v>2263</v>
      </c>
      <c r="B2264" s="2">
        <v>18782850500</v>
      </c>
      <c r="C2264" s="3" t="s">
        <v>107</v>
      </c>
      <c r="D2264" s="3" t="s">
        <v>4998</v>
      </c>
      <c r="E2264" t="s">
        <v>4999</v>
      </c>
      <c r="F2264" s="3" t="s">
        <v>73</v>
      </c>
      <c r="G2264" s="3" t="s">
        <v>74</v>
      </c>
      <c r="H2264" s="2">
        <v>61872</v>
      </c>
      <c r="I2264" s="3" t="s">
        <v>37</v>
      </c>
      <c r="J2264" s="1">
        <v>5922</v>
      </c>
      <c r="K2264" s="3" t="s">
        <v>18033</v>
      </c>
      <c r="L2264" t="s">
        <v>44</v>
      </c>
      <c r="M2264" s="3" t="s">
        <v>18034</v>
      </c>
      <c r="N2264" s="2">
        <v>0</v>
      </c>
      <c r="O2264" s="2">
        <v>0</v>
      </c>
      <c r="P2264" s="3" t="s">
        <v>21</v>
      </c>
      <c r="Q2264" s="1">
        <v>33278</v>
      </c>
      <c r="R2264" s="3" t="s">
        <v>45</v>
      </c>
      <c r="S2264" s="3" t="s">
        <v>23</v>
      </c>
      <c r="T2264" s="3" t="s">
        <v>18036</v>
      </c>
    </row>
    <row r="2265" spans="1:20">
      <c r="A2265" s="2">
        <v>2264</v>
      </c>
      <c r="B2265" s="2">
        <v>18797640200</v>
      </c>
      <c r="C2265" s="3" t="s">
        <v>520</v>
      </c>
      <c r="D2265" s="3" t="s">
        <v>5000</v>
      </c>
      <c r="E2265" t="s">
        <v>5001</v>
      </c>
      <c r="F2265" s="3" t="s">
        <v>1047</v>
      </c>
      <c r="G2265" s="3" t="s">
        <v>50</v>
      </c>
      <c r="H2265" s="2">
        <v>47068</v>
      </c>
      <c r="I2265" s="3" t="s">
        <v>37</v>
      </c>
      <c r="J2265" s="1">
        <v>14193</v>
      </c>
      <c r="K2265" s="3" t="s">
        <v>18033</v>
      </c>
      <c r="L2265" t="s">
        <v>44</v>
      </c>
      <c r="M2265" s="3" t="s">
        <v>18034</v>
      </c>
      <c r="N2265" s="2">
        <v>2</v>
      </c>
      <c r="O2265" s="2">
        <v>0</v>
      </c>
      <c r="P2265" s="3" t="s">
        <v>21</v>
      </c>
      <c r="Q2265" s="1">
        <v>33162</v>
      </c>
      <c r="R2265" s="3" t="s">
        <v>45</v>
      </c>
      <c r="S2265" s="3" t="s">
        <v>53</v>
      </c>
      <c r="T2265" s="3" t="s">
        <v>18037</v>
      </c>
    </row>
    <row r="2266" spans="1:20">
      <c r="A2266" s="2">
        <v>2265</v>
      </c>
      <c r="B2266" s="2">
        <v>18806899200</v>
      </c>
      <c r="C2266" s="3" t="s">
        <v>354</v>
      </c>
      <c r="D2266" s="3" t="s">
        <v>5002</v>
      </c>
      <c r="E2266" t="s">
        <v>5003</v>
      </c>
      <c r="F2266" s="3" t="s">
        <v>763</v>
      </c>
      <c r="G2266" s="3" t="s">
        <v>50</v>
      </c>
      <c r="H2266" s="2">
        <v>83021</v>
      </c>
      <c r="I2266" s="3" t="s">
        <v>37</v>
      </c>
      <c r="J2266" s="1">
        <v>8078</v>
      </c>
      <c r="K2266" s="3" t="s">
        <v>18032</v>
      </c>
      <c r="L2266" t="s">
        <v>38</v>
      </c>
      <c r="M2266" s="3" t="s">
        <v>18035</v>
      </c>
      <c r="N2266" s="2">
        <v>3</v>
      </c>
      <c r="O2266" s="2">
        <v>0</v>
      </c>
      <c r="P2266" s="3" t="s">
        <v>39</v>
      </c>
      <c r="Q2266" s="1">
        <v>33504</v>
      </c>
      <c r="R2266" s="3" t="s">
        <v>52</v>
      </c>
      <c r="S2266" s="3" t="s">
        <v>76</v>
      </c>
      <c r="T2266" s="3" t="s">
        <v>18037</v>
      </c>
    </row>
    <row r="2267" spans="1:20">
      <c r="A2267" s="2">
        <v>2266</v>
      </c>
      <c r="B2267" s="2">
        <v>18808095500</v>
      </c>
      <c r="C2267" s="3" t="s">
        <v>516</v>
      </c>
      <c r="D2267" s="3" t="s">
        <v>5004</v>
      </c>
      <c r="E2267" t="s">
        <v>5005</v>
      </c>
      <c r="F2267" s="3" t="s">
        <v>208</v>
      </c>
      <c r="G2267" s="3" t="s">
        <v>50</v>
      </c>
      <c r="H2267" s="2">
        <v>58766</v>
      </c>
      <c r="I2267" s="3" t="s">
        <v>37</v>
      </c>
      <c r="J2267" s="1">
        <v>13674</v>
      </c>
      <c r="K2267" s="3" t="s">
        <v>18033</v>
      </c>
      <c r="L2267" t="s">
        <v>44</v>
      </c>
      <c r="M2267" s="3" t="s">
        <v>18035</v>
      </c>
      <c r="N2267" s="2">
        <v>5</v>
      </c>
      <c r="O2267" s="2">
        <v>0</v>
      </c>
      <c r="P2267" s="3" t="s">
        <v>21</v>
      </c>
      <c r="Q2267" s="1">
        <v>34282</v>
      </c>
      <c r="R2267" s="3" t="s">
        <v>45</v>
      </c>
      <c r="S2267" s="3" t="s">
        <v>23</v>
      </c>
      <c r="T2267" s="3" t="s">
        <v>18036</v>
      </c>
    </row>
    <row r="2268" spans="1:20">
      <c r="A2268" s="2">
        <v>2267</v>
      </c>
      <c r="B2268" s="2">
        <v>18818416595</v>
      </c>
      <c r="C2268" s="3" t="s">
        <v>5006</v>
      </c>
      <c r="D2268" s="3" t="s">
        <v>5007</v>
      </c>
      <c r="E2268" t="s">
        <v>5008</v>
      </c>
      <c r="F2268" s="3" t="s">
        <v>89</v>
      </c>
      <c r="G2268" s="3" t="s">
        <v>19</v>
      </c>
      <c r="H2268" s="2">
        <v>60881</v>
      </c>
      <c r="I2268" s="3" t="s">
        <v>19</v>
      </c>
      <c r="J2268" s="1">
        <v>10850</v>
      </c>
      <c r="K2268" s="3" t="s">
        <v>18032</v>
      </c>
      <c r="L2268" t="s">
        <v>44</v>
      </c>
      <c r="M2268" s="3" t="s">
        <v>18035</v>
      </c>
      <c r="N2268" s="2">
        <v>5</v>
      </c>
      <c r="O2268" s="2">
        <v>5</v>
      </c>
      <c r="P2268" s="3" t="s">
        <v>21</v>
      </c>
      <c r="Q2268" s="1">
        <v>34542</v>
      </c>
      <c r="R2268" s="3" t="s">
        <v>45</v>
      </c>
      <c r="S2268" s="3" t="s">
        <v>23</v>
      </c>
      <c r="T2268" s="3" t="s">
        <v>18036</v>
      </c>
    </row>
    <row r="2269" spans="1:20">
      <c r="A2269" s="2">
        <v>2268</v>
      </c>
      <c r="B2269" s="2">
        <v>18822568655</v>
      </c>
      <c r="C2269" s="3" t="s">
        <v>2249</v>
      </c>
      <c r="D2269" s="3" t="s">
        <v>5009</v>
      </c>
      <c r="E2269" t="s">
        <v>5010</v>
      </c>
      <c r="F2269" s="3" t="s">
        <v>562</v>
      </c>
      <c r="G2269" s="3" t="s">
        <v>563</v>
      </c>
      <c r="H2269" s="2">
        <v>51107</v>
      </c>
      <c r="I2269" s="3" t="s">
        <v>19</v>
      </c>
      <c r="J2269" s="1">
        <v>18863</v>
      </c>
      <c r="K2269" s="3" t="s">
        <v>18033</v>
      </c>
      <c r="L2269" t="s">
        <v>20</v>
      </c>
      <c r="M2269" s="3" t="s">
        <v>18034</v>
      </c>
      <c r="N2269" s="2">
        <v>4</v>
      </c>
      <c r="O2269" s="2">
        <v>0</v>
      </c>
      <c r="P2269" s="3" t="s">
        <v>51</v>
      </c>
      <c r="Q2269" s="1">
        <v>33833</v>
      </c>
      <c r="R2269" s="3" t="s">
        <v>45</v>
      </c>
      <c r="S2269" s="3" t="s">
        <v>31</v>
      </c>
      <c r="T2269" s="3" t="s">
        <v>18037</v>
      </c>
    </row>
    <row r="2270" spans="1:20">
      <c r="A2270" s="2">
        <v>2269</v>
      </c>
      <c r="B2270" s="2">
        <v>18822584700</v>
      </c>
      <c r="C2270" s="3" t="s">
        <v>808</v>
      </c>
      <c r="D2270" s="3" t="s">
        <v>2055</v>
      </c>
      <c r="E2270" t="s">
        <v>5011</v>
      </c>
      <c r="F2270" s="3" t="s">
        <v>1210</v>
      </c>
      <c r="G2270" s="3" t="s">
        <v>74</v>
      </c>
      <c r="H2270" s="2">
        <v>19384</v>
      </c>
      <c r="I2270" s="3" t="s">
        <v>37</v>
      </c>
      <c r="J2270" s="1">
        <v>28454</v>
      </c>
      <c r="K2270" s="3" t="s">
        <v>18033</v>
      </c>
      <c r="L2270" t="s">
        <v>44</v>
      </c>
      <c r="M2270" s="3" t="s">
        <v>18034</v>
      </c>
      <c r="N2270" s="2">
        <v>0</v>
      </c>
      <c r="O2270" s="2">
        <v>0</v>
      </c>
      <c r="P2270" s="3" t="s">
        <v>51</v>
      </c>
      <c r="Q2270" s="1">
        <v>33731</v>
      </c>
      <c r="R2270" s="3" t="s">
        <v>45</v>
      </c>
      <c r="S2270" s="3" t="s">
        <v>31</v>
      </c>
      <c r="T2270" s="3" t="s">
        <v>18037</v>
      </c>
    </row>
    <row r="2271" spans="1:20">
      <c r="A2271" s="2">
        <v>2270</v>
      </c>
      <c r="B2271" s="2">
        <v>18840104937</v>
      </c>
      <c r="C2271" s="3" t="s">
        <v>166</v>
      </c>
      <c r="D2271" s="3" t="s">
        <v>5012</v>
      </c>
      <c r="E2271" t="s">
        <v>5013</v>
      </c>
      <c r="F2271" s="3" t="s">
        <v>274</v>
      </c>
      <c r="G2271" s="3" t="s">
        <v>74</v>
      </c>
      <c r="H2271" s="2">
        <v>20642</v>
      </c>
      <c r="I2271" s="3" t="s">
        <v>37</v>
      </c>
      <c r="J2271" s="1">
        <v>7930</v>
      </c>
      <c r="K2271" s="3" t="s">
        <v>18033</v>
      </c>
      <c r="L2271" t="s">
        <v>38</v>
      </c>
      <c r="M2271" s="3" t="s">
        <v>18034</v>
      </c>
      <c r="N2271" s="2">
        <v>3</v>
      </c>
      <c r="O2271" s="2">
        <v>0</v>
      </c>
      <c r="P2271" s="3" t="s">
        <v>39</v>
      </c>
      <c r="Q2271" s="1">
        <v>33749</v>
      </c>
      <c r="R2271" s="3" t="s">
        <v>22</v>
      </c>
      <c r="S2271" s="3" t="s">
        <v>31</v>
      </c>
      <c r="T2271" s="3" t="s">
        <v>18036</v>
      </c>
    </row>
    <row r="2272" spans="1:20">
      <c r="A2272" s="2">
        <v>2271</v>
      </c>
      <c r="B2272" s="2">
        <v>18840362400</v>
      </c>
      <c r="C2272" s="3" t="s">
        <v>234</v>
      </c>
      <c r="D2272" s="3" t="s">
        <v>3722</v>
      </c>
      <c r="E2272" t="s">
        <v>5014</v>
      </c>
      <c r="F2272" s="3" t="s">
        <v>367</v>
      </c>
      <c r="G2272" s="3" t="s">
        <v>50</v>
      </c>
      <c r="H2272" s="2">
        <v>35502</v>
      </c>
      <c r="I2272" s="3" t="s">
        <v>37</v>
      </c>
      <c r="J2272" s="1">
        <v>18430</v>
      </c>
      <c r="K2272" s="3" t="s">
        <v>18033</v>
      </c>
      <c r="L2272" t="s">
        <v>38</v>
      </c>
      <c r="M2272" s="3" t="s">
        <v>18034</v>
      </c>
      <c r="N2272" s="2">
        <v>4</v>
      </c>
      <c r="O2272" s="2">
        <v>0</v>
      </c>
      <c r="P2272" s="3" t="s">
        <v>39</v>
      </c>
      <c r="Q2272" s="1">
        <v>34254</v>
      </c>
      <c r="R2272" s="3" t="s">
        <v>22</v>
      </c>
      <c r="S2272" s="3" t="s">
        <v>76</v>
      </c>
      <c r="T2272" s="3" t="s">
        <v>18036</v>
      </c>
    </row>
    <row r="2273" spans="1:20">
      <c r="A2273" s="2">
        <v>2272</v>
      </c>
      <c r="B2273" s="2">
        <v>18840442895</v>
      </c>
      <c r="C2273" s="3" t="s">
        <v>423</v>
      </c>
      <c r="D2273" s="3" t="s">
        <v>921</v>
      </c>
      <c r="E2273" t="s">
        <v>5015</v>
      </c>
      <c r="F2273" s="3" t="s">
        <v>264</v>
      </c>
      <c r="G2273" s="3" t="s">
        <v>36</v>
      </c>
      <c r="H2273" s="2">
        <v>57051</v>
      </c>
      <c r="I2273" s="3" t="s">
        <v>37</v>
      </c>
      <c r="J2273" s="1">
        <v>9202</v>
      </c>
      <c r="K2273" s="3" t="s">
        <v>18033</v>
      </c>
      <c r="L2273" t="s">
        <v>38</v>
      </c>
      <c r="M2273" s="3" t="s">
        <v>18034</v>
      </c>
      <c r="N2273" s="2">
        <v>1</v>
      </c>
      <c r="O2273" s="2">
        <v>0</v>
      </c>
      <c r="P2273" s="3" t="s">
        <v>39</v>
      </c>
      <c r="Q2273" s="1">
        <v>34030</v>
      </c>
      <c r="R2273" s="3" t="s">
        <v>22</v>
      </c>
      <c r="S2273" s="3" t="s">
        <v>31</v>
      </c>
      <c r="T2273" s="3" t="s">
        <v>18036</v>
      </c>
    </row>
    <row r="2274" spans="1:20">
      <c r="A2274" s="2">
        <v>2273</v>
      </c>
      <c r="B2274" s="2">
        <v>18844546700</v>
      </c>
      <c r="C2274" s="3" t="s">
        <v>1430</v>
      </c>
      <c r="D2274" s="3" t="s">
        <v>5016</v>
      </c>
      <c r="E2274" t="s">
        <v>5017</v>
      </c>
      <c r="F2274" s="3" t="s">
        <v>525</v>
      </c>
      <c r="G2274" s="3" t="s">
        <v>65</v>
      </c>
      <c r="H2274" s="2">
        <v>56651</v>
      </c>
      <c r="I2274" s="3" t="s">
        <v>19</v>
      </c>
      <c r="J2274" s="1">
        <v>8992</v>
      </c>
      <c r="K2274" s="3" t="s">
        <v>18033</v>
      </c>
      <c r="L2274" t="s">
        <v>44</v>
      </c>
      <c r="M2274" s="3" t="s">
        <v>18035</v>
      </c>
      <c r="N2274" s="2">
        <v>0</v>
      </c>
      <c r="O2274" s="2">
        <v>0</v>
      </c>
      <c r="P2274" s="3" t="s">
        <v>81</v>
      </c>
      <c r="Q2274" s="1">
        <v>34474</v>
      </c>
      <c r="R2274" s="3" t="s">
        <v>45</v>
      </c>
      <c r="S2274" s="3" t="s">
        <v>23</v>
      </c>
      <c r="T2274" s="3" t="s">
        <v>18037</v>
      </c>
    </row>
    <row r="2275" spans="1:20">
      <c r="A2275" s="2">
        <v>2274</v>
      </c>
      <c r="B2275" s="2">
        <v>18849315643</v>
      </c>
      <c r="C2275" s="3" t="s">
        <v>686</v>
      </c>
      <c r="D2275" s="3" t="s">
        <v>5018</v>
      </c>
      <c r="E2275" t="s">
        <v>5019</v>
      </c>
      <c r="F2275" s="3" t="s">
        <v>49</v>
      </c>
      <c r="G2275" s="3" t="s">
        <v>50</v>
      </c>
      <c r="H2275" s="2">
        <v>44362</v>
      </c>
      <c r="I2275" s="3" t="s">
        <v>37</v>
      </c>
      <c r="J2275" s="1">
        <v>18508</v>
      </c>
      <c r="K2275" s="3" t="s">
        <v>18033</v>
      </c>
      <c r="L2275" t="s">
        <v>38</v>
      </c>
      <c r="M2275" s="3" t="s">
        <v>18035</v>
      </c>
      <c r="N2275" s="2">
        <v>2</v>
      </c>
      <c r="O2275" s="2">
        <v>0</v>
      </c>
      <c r="P2275" s="3" t="s">
        <v>39</v>
      </c>
      <c r="Q2275" s="1">
        <v>33155</v>
      </c>
      <c r="R2275" s="3" t="s">
        <v>22</v>
      </c>
      <c r="S2275" s="3" t="s">
        <v>31</v>
      </c>
      <c r="T2275" s="3" t="s">
        <v>18037</v>
      </c>
    </row>
    <row r="2276" spans="1:20">
      <c r="A2276" s="2">
        <v>2275</v>
      </c>
      <c r="B2276" s="2">
        <v>18857217431</v>
      </c>
      <c r="C2276" s="3" t="s">
        <v>258</v>
      </c>
      <c r="D2276" s="3" t="s">
        <v>5020</v>
      </c>
      <c r="E2276" t="s">
        <v>5021</v>
      </c>
      <c r="F2276" s="3" t="s">
        <v>405</v>
      </c>
      <c r="G2276" s="3" t="s">
        <v>406</v>
      </c>
      <c r="H2276" s="2">
        <v>82830</v>
      </c>
      <c r="I2276" s="3" t="s">
        <v>19</v>
      </c>
      <c r="J2276" s="1">
        <v>21312</v>
      </c>
      <c r="K2276" s="3" t="s">
        <v>18032</v>
      </c>
      <c r="L2276" t="s">
        <v>38</v>
      </c>
      <c r="M2276" s="3" t="s">
        <v>18035</v>
      </c>
      <c r="N2276" s="2">
        <v>3</v>
      </c>
      <c r="O2276" s="2">
        <v>3</v>
      </c>
      <c r="P2276" s="3" t="s">
        <v>81</v>
      </c>
      <c r="Q2276" s="1">
        <v>33727</v>
      </c>
      <c r="R2276" s="3" t="s">
        <v>52</v>
      </c>
      <c r="S2276" s="3" t="s">
        <v>53</v>
      </c>
      <c r="T2276" s="3" t="s">
        <v>18036</v>
      </c>
    </row>
    <row r="2277" spans="1:20">
      <c r="A2277" s="2">
        <v>2276</v>
      </c>
      <c r="B2277" s="2">
        <v>18860763311</v>
      </c>
      <c r="C2277" s="3" t="s">
        <v>5022</v>
      </c>
      <c r="D2277" s="3" t="s">
        <v>5023</v>
      </c>
      <c r="E2277" t="s">
        <v>5024</v>
      </c>
      <c r="F2277" s="3" t="s">
        <v>97</v>
      </c>
      <c r="G2277" s="3" t="s">
        <v>28</v>
      </c>
      <c r="H2277" s="2">
        <v>62996</v>
      </c>
      <c r="I2277" s="3" t="s">
        <v>29</v>
      </c>
      <c r="J2277" s="1">
        <v>8438</v>
      </c>
      <c r="K2277" s="3" t="s">
        <v>18033</v>
      </c>
      <c r="L2277" t="s">
        <v>98</v>
      </c>
      <c r="M2277" s="3" t="s">
        <v>18035</v>
      </c>
      <c r="N2277" s="2">
        <v>4</v>
      </c>
      <c r="O2277" s="2">
        <v>0</v>
      </c>
      <c r="P2277" s="3" t="s">
        <v>81</v>
      </c>
      <c r="Q2277" s="1">
        <v>33561</v>
      </c>
      <c r="R2277" s="3" t="s">
        <v>52</v>
      </c>
      <c r="S2277" s="3" t="s">
        <v>31</v>
      </c>
      <c r="T2277" s="3" t="s">
        <v>18036</v>
      </c>
    </row>
    <row r="2278" spans="1:20">
      <c r="A2278" s="2">
        <v>2277</v>
      </c>
      <c r="B2278" s="2">
        <v>18861578700</v>
      </c>
      <c r="C2278" s="3" t="s">
        <v>5025</v>
      </c>
      <c r="D2278" s="3" t="s">
        <v>768</v>
      </c>
      <c r="E2278" t="s">
        <v>5026</v>
      </c>
      <c r="F2278" s="3" t="s">
        <v>367</v>
      </c>
      <c r="G2278" s="3" t="s">
        <v>50</v>
      </c>
      <c r="H2278" s="2">
        <v>67626</v>
      </c>
      <c r="I2278" s="3" t="s">
        <v>37</v>
      </c>
      <c r="J2278" s="1">
        <v>28539</v>
      </c>
      <c r="K2278" s="3" t="s">
        <v>18032</v>
      </c>
      <c r="L2278" t="s">
        <v>44</v>
      </c>
      <c r="M2278" s="3" t="s">
        <v>18035</v>
      </c>
      <c r="N2278" s="2">
        <v>1</v>
      </c>
      <c r="O2278" s="2">
        <v>0</v>
      </c>
      <c r="P2278" s="3" t="s">
        <v>21</v>
      </c>
      <c r="Q2278" s="1">
        <v>34194</v>
      </c>
      <c r="R2278" s="3" t="s">
        <v>45</v>
      </c>
      <c r="S2278" s="3" t="s">
        <v>23</v>
      </c>
      <c r="T2278" s="3" t="s">
        <v>18036</v>
      </c>
    </row>
    <row r="2279" spans="1:20">
      <c r="A2279" s="2">
        <v>2278</v>
      </c>
      <c r="B2279" s="2">
        <v>18872184200</v>
      </c>
      <c r="C2279" s="3" t="s">
        <v>5027</v>
      </c>
      <c r="D2279" s="3" t="s">
        <v>5028</v>
      </c>
      <c r="E2279" t="s">
        <v>5029</v>
      </c>
      <c r="F2279" s="3" t="s">
        <v>142</v>
      </c>
      <c r="G2279" s="3" t="s">
        <v>50</v>
      </c>
      <c r="H2279" s="2">
        <v>86660</v>
      </c>
      <c r="I2279" s="3" t="s">
        <v>37</v>
      </c>
      <c r="J2279" s="1">
        <v>13884</v>
      </c>
      <c r="K2279" s="3" t="s">
        <v>18032</v>
      </c>
      <c r="L2279" t="s">
        <v>38</v>
      </c>
      <c r="M2279" s="3" t="s">
        <v>18034</v>
      </c>
      <c r="N2279" s="2">
        <v>2</v>
      </c>
      <c r="O2279" s="2">
        <v>2</v>
      </c>
      <c r="P2279" s="3" t="s">
        <v>39</v>
      </c>
      <c r="Q2279" s="1">
        <v>34200</v>
      </c>
      <c r="R2279" s="3" t="s">
        <v>22</v>
      </c>
      <c r="S2279" s="3" t="s">
        <v>31</v>
      </c>
      <c r="T2279" s="3" t="s">
        <v>18037</v>
      </c>
    </row>
    <row r="2280" spans="1:20">
      <c r="A2280" s="2">
        <v>2279</v>
      </c>
      <c r="B2280" s="2">
        <v>18889055252</v>
      </c>
      <c r="C2280" s="3" t="s">
        <v>731</v>
      </c>
      <c r="D2280" s="3" t="s">
        <v>5030</v>
      </c>
      <c r="E2280" t="s">
        <v>5031</v>
      </c>
      <c r="F2280" s="3" t="s">
        <v>989</v>
      </c>
      <c r="G2280" s="3" t="s">
        <v>36</v>
      </c>
      <c r="H2280" s="2">
        <v>57452</v>
      </c>
      <c r="I2280" s="3" t="s">
        <v>37</v>
      </c>
      <c r="J2280" s="1">
        <v>4811</v>
      </c>
      <c r="K2280" s="3" t="s">
        <v>18033</v>
      </c>
      <c r="L2280" t="s">
        <v>38</v>
      </c>
      <c r="M2280" s="3" t="s">
        <v>18035</v>
      </c>
      <c r="N2280" s="2">
        <v>0</v>
      </c>
      <c r="O2280" s="2">
        <v>0</v>
      </c>
      <c r="P2280" s="3" t="s">
        <v>39</v>
      </c>
      <c r="Q2280" s="1">
        <v>33744</v>
      </c>
      <c r="R2280" s="3" t="s">
        <v>52</v>
      </c>
      <c r="S2280" s="3" t="s">
        <v>31</v>
      </c>
      <c r="T2280" s="3" t="s">
        <v>18037</v>
      </c>
    </row>
    <row r="2281" spans="1:20">
      <c r="A2281" s="2">
        <v>2280</v>
      </c>
      <c r="B2281" s="2">
        <v>18915308713</v>
      </c>
      <c r="C2281" s="3" t="s">
        <v>3635</v>
      </c>
      <c r="D2281" s="3" t="s">
        <v>5032</v>
      </c>
      <c r="E2281" t="s">
        <v>5033</v>
      </c>
      <c r="F2281" s="3" t="s">
        <v>455</v>
      </c>
      <c r="G2281" s="3" t="s">
        <v>74</v>
      </c>
      <c r="H2281" s="2">
        <v>42648</v>
      </c>
      <c r="I2281" s="3" t="s">
        <v>37</v>
      </c>
      <c r="J2281" s="1">
        <v>24671</v>
      </c>
      <c r="K2281" s="3" t="s">
        <v>18033</v>
      </c>
      <c r="L2281" t="s">
        <v>44</v>
      </c>
      <c r="M2281" s="3" t="s">
        <v>18035</v>
      </c>
      <c r="N2281" s="2">
        <v>2</v>
      </c>
      <c r="O2281" s="2">
        <v>0</v>
      </c>
      <c r="P2281" s="3" t="s">
        <v>21</v>
      </c>
      <c r="Q2281" s="1">
        <v>34237</v>
      </c>
      <c r="R2281" s="3" t="s">
        <v>45</v>
      </c>
      <c r="S2281" s="3" t="s">
        <v>23</v>
      </c>
      <c r="T2281" s="3" t="s">
        <v>18037</v>
      </c>
    </row>
    <row r="2282" spans="1:20">
      <c r="A2282" s="2">
        <v>2281</v>
      </c>
      <c r="B2282" s="2">
        <v>18919332027</v>
      </c>
      <c r="C2282" s="3" t="s">
        <v>805</v>
      </c>
      <c r="D2282" s="3" t="s">
        <v>5034</v>
      </c>
      <c r="E2282" t="s">
        <v>5035</v>
      </c>
      <c r="F2282" s="3" t="s">
        <v>208</v>
      </c>
      <c r="G2282" s="3" t="s">
        <v>50</v>
      </c>
      <c r="H2282" s="2">
        <v>78601</v>
      </c>
      <c r="I2282" s="3" t="s">
        <v>37</v>
      </c>
      <c r="J2282" s="1">
        <v>9346</v>
      </c>
      <c r="K2282" s="3" t="s">
        <v>18032</v>
      </c>
      <c r="L2282" t="s">
        <v>44</v>
      </c>
      <c r="M2282" s="3" t="s">
        <v>18035</v>
      </c>
      <c r="N2282" s="2">
        <v>4</v>
      </c>
      <c r="O2282" s="2">
        <v>4</v>
      </c>
      <c r="P2282" s="3" t="s">
        <v>51</v>
      </c>
      <c r="Q2282" s="1">
        <v>34043</v>
      </c>
      <c r="R2282" s="3" t="s">
        <v>45</v>
      </c>
      <c r="S2282" s="3" t="s">
        <v>410</v>
      </c>
      <c r="T2282" s="3" t="s">
        <v>18036</v>
      </c>
    </row>
    <row r="2283" spans="1:20">
      <c r="A2283" s="2">
        <v>2282</v>
      </c>
      <c r="B2283" s="2">
        <v>18920131325</v>
      </c>
      <c r="C2283" s="3" t="s">
        <v>166</v>
      </c>
      <c r="D2283" s="3" t="s">
        <v>5036</v>
      </c>
      <c r="E2283" t="s">
        <v>5037</v>
      </c>
      <c r="F2283" s="3" t="s">
        <v>261</v>
      </c>
      <c r="G2283" s="3" t="s">
        <v>28</v>
      </c>
      <c r="H2283" s="2">
        <v>29958</v>
      </c>
      <c r="I2283" s="3" t="s">
        <v>29</v>
      </c>
      <c r="J2283" s="1">
        <v>22079</v>
      </c>
      <c r="K2283" s="3" t="s">
        <v>18032</v>
      </c>
      <c r="L2283" t="s">
        <v>375</v>
      </c>
      <c r="M2283" s="3" t="s">
        <v>18034</v>
      </c>
      <c r="N2283" s="2">
        <v>5</v>
      </c>
      <c r="O2283" s="2">
        <v>3</v>
      </c>
      <c r="P2283" s="3" t="s">
        <v>81</v>
      </c>
      <c r="Q2283" s="1">
        <v>33934</v>
      </c>
      <c r="R2283" s="3" t="s">
        <v>52</v>
      </c>
      <c r="S2283" s="3" t="s">
        <v>76</v>
      </c>
      <c r="T2283" s="3" t="s">
        <v>18036</v>
      </c>
    </row>
    <row r="2284" spans="1:20">
      <c r="A2284" s="2">
        <v>2283</v>
      </c>
      <c r="B2284" s="2">
        <v>18948782682</v>
      </c>
      <c r="C2284" s="3" t="s">
        <v>805</v>
      </c>
      <c r="D2284" s="3" t="s">
        <v>5038</v>
      </c>
      <c r="E2284" t="s">
        <v>5039</v>
      </c>
      <c r="F2284" s="3" t="s">
        <v>437</v>
      </c>
      <c r="G2284" s="3" t="s">
        <v>50</v>
      </c>
      <c r="H2284" s="2">
        <v>30458</v>
      </c>
      <c r="I2284" s="3" t="s">
        <v>37</v>
      </c>
      <c r="J2284" s="1">
        <v>28807</v>
      </c>
      <c r="K2284" s="3" t="s">
        <v>18033</v>
      </c>
      <c r="L2284" t="s">
        <v>44</v>
      </c>
      <c r="M2284" s="3" t="s">
        <v>18034</v>
      </c>
      <c r="N2284" s="2">
        <v>3</v>
      </c>
      <c r="O2284" s="2">
        <v>0</v>
      </c>
      <c r="P2284" s="3" t="s">
        <v>21</v>
      </c>
      <c r="Q2284" s="1">
        <v>33443</v>
      </c>
      <c r="R2284" s="3" t="s">
        <v>45</v>
      </c>
      <c r="S2284" s="3" t="s">
        <v>23</v>
      </c>
      <c r="T2284" s="3" t="s">
        <v>18036</v>
      </c>
    </row>
    <row r="2285" spans="1:20">
      <c r="A2285" s="2">
        <v>2284</v>
      </c>
      <c r="B2285" s="2">
        <v>18958980400</v>
      </c>
      <c r="C2285" s="3" t="s">
        <v>3817</v>
      </c>
      <c r="D2285" s="3" t="s">
        <v>5040</v>
      </c>
      <c r="E2285" t="s">
        <v>5041</v>
      </c>
      <c r="F2285" s="3" t="s">
        <v>959</v>
      </c>
      <c r="G2285" s="3" t="s">
        <v>50</v>
      </c>
      <c r="H2285" s="2">
        <v>46977</v>
      </c>
      <c r="I2285" s="3" t="s">
        <v>37</v>
      </c>
      <c r="J2285" s="1">
        <v>27275</v>
      </c>
      <c r="K2285" s="3" t="s">
        <v>18033</v>
      </c>
      <c r="L2285" t="s">
        <v>44</v>
      </c>
      <c r="M2285" s="3" t="s">
        <v>18035</v>
      </c>
      <c r="N2285" s="2">
        <v>3</v>
      </c>
      <c r="O2285" s="2">
        <v>0</v>
      </c>
      <c r="P2285" s="3" t="s">
        <v>21</v>
      </c>
      <c r="Q2285" s="1">
        <v>33370</v>
      </c>
      <c r="R2285" s="3" t="s">
        <v>75</v>
      </c>
      <c r="S2285" s="3" t="s">
        <v>53</v>
      </c>
      <c r="T2285" s="3" t="s">
        <v>18036</v>
      </c>
    </row>
    <row r="2286" spans="1:20">
      <c r="A2286" s="2">
        <v>2285</v>
      </c>
      <c r="B2286" s="2">
        <v>18968711495</v>
      </c>
      <c r="C2286" s="3" t="s">
        <v>350</v>
      </c>
      <c r="D2286" s="3" t="s">
        <v>3256</v>
      </c>
      <c r="E2286" t="s">
        <v>5042</v>
      </c>
      <c r="F2286" s="3" t="s">
        <v>130</v>
      </c>
      <c r="G2286" s="3" t="s">
        <v>50</v>
      </c>
      <c r="H2286" s="2">
        <v>15254</v>
      </c>
      <c r="I2286" s="3" t="s">
        <v>37</v>
      </c>
      <c r="J2286" s="1">
        <v>27043</v>
      </c>
      <c r="K2286" s="3" t="s">
        <v>18033</v>
      </c>
      <c r="L2286" t="s">
        <v>20</v>
      </c>
      <c r="M2286" s="3" t="s">
        <v>18034</v>
      </c>
      <c r="N2286" s="2">
        <v>2</v>
      </c>
      <c r="O2286" s="2">
        <v>0</v>
      </c>
      <c r="P2286" s="3" t="s">
        <v>51</v>
      </c>
      <c r="Q2286" s="1">
        <v>34375</v>
      </c>
      <c r="R2286" s="3" t="s">
        <v>52</v>
      </c>
      <c r="S2286" s="3" t="s">
        <v>410</v>
      </c>
      <c r="T2286" s="3" t="s">
        <v>18037</v>
      </c>
    </row>
    <row r="2287" spans="1:20">
      <c r="A2287" s="2">
        <v>2286</v>
      </c>
      <c r="B2287" s="2">
        <v>18971399068</v>
      </c>
      <c r="C2287" s="3" t="s">
        <v>519</v>
      </c>
      <c r="D2287" s="3" t="s">
        <v>5043</v>
      </c>
      <c r="E2287" t="s">
        <v>5044</v>
      </c>
      <c r="F2287" s="3" t="s">
        <v>64</v>
      </c>
      <c r="G2287" s="3" t="s">
        <v>65</v>
      </c>
      <c r="H2287" s="2">
        <v>70641</v>
      </c>
      <c r="I2287" s="3" t="s">
        <v>19</v>
      </c>
      <c r="J2287" s="1">
        <v>20793</v>
      </c>
      <c r="K2287" s="3" t="s">
        <v>18033</v>
      </c>
      <c r="L2287" t="s">
        <v>44</v>
      </c>
      <c r="M2287" s="3" t="s">
        <v>18034</v>
      </c>
      <c r="N2287" s="2">
        <v>3</v>
      </c>
      <c r="O2287" s="2">
        <v>0</v>
      </c>
      <c r="P2287" s="3" t="s">
        <v>21</v>
      </c>
      <c r="Q2287" s="1">
        <v>33373</v>
      </c>
      <c r="R2287" s="3" t="s">
        <v>45</v>
      </c>
      <c r="S2287" s="3" t="s">
        <v>53</v>
      </c>
      <c r="T2287" s="3" t="s">
        <v>18036</v>
      </c>
    </row>
    <row r="2288" spans="1:20">
      <c r="A2288" s="2">
        <v>2287</v>
      </c>
      <c r="B2288" s="2">
        <v>18977605700</v>
      </c>
      <c r="C2288" s="3" t="s">
        <v>5045</v>
      </c>
      <c r="D2288" s="3" t="s">
        <v>5046</v>
      </c>
      <c r="E2288" t="s">
        <v>5047</v>
      </c>
      <c r="F2288" s="3" t="s">
        <v>401</v>
      </c>
      <c r="G2288" s="3" t="s">
        <v>28</v>
      </c>
      <c r="H2288" s="2">
        <v>50802</v>
      </c>
      <c r="I2288" s="3" t="s">
        <v>29</v>
      </c>
      <c r="J2288" s="1">
        <v>17288</v>
      </c>
      <c r="K2288" s="3" t="s">
        <v>18032</v>
      </c>
      <c r="L2288" t="s">
        <v>20</v>
      </c>
      <c r="M2288" s="3" t="s">
        <v>18035</v>
      </c>
      <c r="N2288" s="2">
        <v>2</v>
      </c>
      <c r="O2288" s="2">
        <v>0</v>
      </c>
      <c r="P2288" s="3" t="s">
        <v>81</v>
      </c>
      <c r="Q2288" s="1">
        <v>33520</v>
      </c>
      <c r="R2288" s="3" t="s">
        <v>45</v>
      </c>
      <c r="S2288" s="3" t="s">
        <v>53</v>
      </c>
      <c r="T2288" s="3" t="s">
        <v>18036</v>
      </c>
    </row>
    <row r="2289" spans="1:20">
      <c r="A2289" s="2">
        <v>2288</v>
      </c>
      <c r="B2289" s="2">
        <v>18984225400</v>
      </c>
      <c r="C2289" s="3" t="s">
        <v>1951</v>
      </c>
      <c r="D2289" s="3" t="s">
        <v>860</v>
      </c>
      <c r="E2289" t="s">
        <v>5048</v>
      </c>
      <c r="F2289" s="3" t="s">
        <v>1379</v>
      </c>
      <c r="G2289" s="3" t="s">
        <v>50</v>
      </c>
      <c r="H2289" s="2">
        <v>52921</v>
      </c>
      <c r="I2289" s="3" t="s">
        <v>37</v>
      </c>
      <c r="J2289" s="1">
        <v>19988</v>
      </c>
      <c r="K2289" s="3" t="s">
        <v>18033</v>
      </c>
      <c r="L2289" t="s">
        <v>44</v>
      </c>
      <c r="M2289" s="3" t="s">
        <v>18035</v>
      </c>
      <c r="N2289" s="2">
        <v>4</v>
      </c>
      <c r="O2289" s="2">
        <v>0</v>
      </c>
      <c r="P2289" s="3" t="s">
        <v>21</v>
      </c>
      <c r="Q2289" s="1">
        <v>34265</v>
      </c>
      <c r="R2289" s="3" t="s">
        <v>45</v>
      </c>
      <c r="S2289" s="3" t="s">
        <v>53</v>
      </c>
      <c r="T2289" s="3" t="s">
        <v>18036</v>
      </c>
    </row>
    <row r="2290" spans="1:20">
      <c r="A2290" s="2">
        <v>2289</v>
      </c>
      <c r="B2290" s="2">
        <v>18984616994</v>
      </c>
      <c r="C2290" s="3" t="s">
        <v>3480</v>
      </c>
      <c r="D2290" s="3" t="s">
        <v>1211</v>
      </c>
      <c r="E2290" t="s">
        <v>5049</v>
      </c>
      <c r="F2290" s="3" t="s">
        <v>532</v>
      </c>
      <c r="G2290" s="3" t="s">
        <v>50</v>
      </c>
      <c r="H2290" s="2">
        <v>26229</v>
      </c>
      <c r="I2290" s="3" t="s">
        <v>37</v>
      </c>
      <c r="J2290" s="1">
        <v>5803</v>
      </c>
      <c r="K2290" s="3" t="s">
        <v>18033</v>
      </c>
      <c r="L2290" t="s">
        <v>20</v>
      </c>
      <c r="M2290" s="3" t="s">
        <v>18035</v>
      </c>
      <c r="N2290" s="2">
        <v>1</v>
      </c>
      <c r="O2290" s="2">
        <v>0</v>
      </c>
      <c r="P2290" s="3" t="s">
        <v>81</v>
      </c>
      <c r="Q2290" s="1">
        <v>33233</v>
      </c>
      <c r="R2290" s="3" t="s">
        <v>22</v>
      </c>
      <c r="S2290" s="3" t="s">
        <v>23</v>
      </c>
      <c r="T2290" s="3" t="s">
        <v>18037</v>
      </c>
    </row>
    <row r="2291" spans="1:20">
      <c r="A2291" s="2">
        <v>2290</v>
      </c>
      <c r="B2291" s="2">
        <v>18993709683</v>
      </c>
      <c r="C2291" s="3" t="s">
        <v>590</v>
      </c>
      <c r="D2291" s="3" t="s">
        <v>5050</v>
      </c>
      <c r="E2291" t="s">
        <v>5051</v>
      </c>
      <c r="F2291" s="3" t="s">
        <v>142</v>
      </c>
      <c r="G2291" s="3" t="s">
        <v>50</v>
      </c>
      <c r="H2291" s="2">
        <v>40232</v>
      </c>
      <c r="I2291" s="3" t="s">
        <v>37</v>
      </c>
      <c r="J2291" s="1">
        <v>6880</v>
      </c>
      <c r="K2291" s="3" t="s">
        <v>18033</v>
      </c>
      <c r="L2291" t="s">
        <v>38</v>
      </c>
      <c r="M2291" s="3" t="s">
        <v>18035</v>
      </c>
      <c r="N2291" s="2">
        <v>2</v>
      </c>
      <c r="O2291" s="2">
        <v>0</v>
      </c>
      <c r="P2291" s="3" t="s">
        <v>39</v>
      </c>
      <c r="Q2291" s="1">
        <v>32913</v>
      </c>
      <c r="R2291" s="3" t="s">
        <v>22</v>
      </c>
      <c r="S2291" s="3" t="s">
        <v>31</v>
      </c>
      <c r="T2291" s="3" t="s">
        <v>18037</v>
      </c>
    </row>
    <row r="2292" spans="1:20">
      <c r="A2292" s="2">
        <v>2291</v>
      </c>
      <c r="B2292" s="2">
        <v>18997395038</v>
      </c>
      <c r="C2292" s="3" t="s">
        <v>227</v>
      </c>
      <c r="D2292" s="3" t="s">
        <v>5052</v>
      </c>
      <c r="E2292" t="s">
        <v>5053</v>
      </c>
      <c r="F2292" s="3" t="s">
        <v>169</v>
      </c>
      <c r="G2292" s="3" t="s">
        <v>50</v>
      </c>
      <c r="H2292" s="2">
        <v>78700</v>
      </c>
      <c r="I2292" s="3" t="s">
        <v>37</v>
      </c>
      <c r="J2292" s="1">
        <v>21248</v>
      </c>
      <c r="K2292" s="3" t="s">
        <v>18032</v>
      </c>
      <c r="L2292" t="s">
        <v>20</v>
      </c>
      <c r="M2292" s="3" t="s">
        <v>18035</v>
      </c>
      <c r="N2292" s="2">
        <v>3</v>
      </c>
      <c r="O2292" s="2">
        <v>2</v>
      </c>
      <c r="P2292" s="3" t="s">
        <v>81</v>
      </c>
      <c r="Q2292" s="1">
        <v>33051</v>
      </c>
      <c r="R2292" s="3" t="s">
        <v>22</v>
      </c>
      <c r="S2292" s="3" t="s">
        <v>23</v>
      </c>
      <c r="T2292" s="3" t="s">
        <v>18037</v>
      </c>
    </row>
    <row r="2293" spans="1:20">
      <c r="A2293" s="2">
        <v>2292</v>
      </c>
      <c r="B2293" s="2">
        <v>19001219868</v>
      </c>
      <c r="C2293" s="3" t="s">
        <v>5054</v>
      </c>
      <c r="D2293" s="3" t="s">
        <v>3661</v>
      </c>
      <c r="E2293" t="s">
        <v>5055</v>
      </c>
      <c r="F2293" s="3" t="s">
        <v>943</v>
      </c>
      <c r="G2293" s="3" t="s">
        <v>36</v>
      </c>
      <c r="H2293" s="2">
        <v>32573</v>
      </c>
      <c r="I2293" s="3" t="s">
        <v>37</v>
      </c>
      <c r="J2293" s="1">
        <v>23268</v>
      </c>
      <c r="K2293" s="3" t="s">
        <v>18032</v>
      </c>
      <c r="L2293" t="s">
        <v>20</v>
      </c>
      <c r="M2293" s="3" t="s">
        <v>18034</v>
      </c>
      <c r="N2293" s="2">
        <v>0</v>
      </c>
      <c r="O2293" s="2">
        <v>0</v>
      </c>
      <c r="P2293" s="3" t="s">
        <v>21</v>
      </c>
      <c r="Q2293" s="1">
        <v>33463</v>
      </c>
      <c r="R2293" s="3" t="s">
        <v>52</v>
      </c>
      <c r="S2293" s="3" t="s">
        <v>23</v>
      </c>
      <c r="T2293" s="3" t="s">
        <v>18036</v>
      </c>
    </row>
    <row r="2294" spans="1:20">
      <c r="A2294" s="2">
        <v>2293</v>
      </c>
      <c r="B2294" s="2">
        <v>19023664600</v>
      </c>
      <c r="C2294" s="3" t="s">
        <v>2825</v>
      </c>
      <c r="D2294" s="3" t="s">
        <v>2577</v>
      </c>
      <c r="E2294" t="s">
        <v>5056</v>
      </c>
      <c r="F2294" s="3" t="s">
        <v>433</v>
      </c>
      <c r="G2294" s="3" t="s">
        <v>50</v>
      </c>
      <c r="H2294" s="2">
        <v>63496</v>
      </c>
      <c r="I2294" s="3" t="s">
        <v>37</v>
      </c>
      <c r="J2294" s="1">
        <v>29364</v>
      </c>
      <c r="K2294" s="3" t="s">
        <v>18033</v>
      </c>
      <c r="L2294" t="s">
        <v>20</v>
      </c>
      <c r="M2294" s="3" t="s">
        <v>18035</v>
      </c>
      <c r="N2294" s="2">
        <v>3</v>
      </c>
      <c r="O2294" s="2">
        <v>0</v>
      </c>
      <c r="P2294" s="3" t="s">
        <v>51</v>
      </c>
      <c r="Q2294" s="1">
        <v>33211</v>
      </c>
      <c r="R2294" s="3" t="s">
        <v>22</v>
      </c>
      <c r="S2294" s="3" t="s">
        <v>76</v>
      </c>
      <c r="T2294" s="3" t="s">
        <v>18036</v>
      </c>
    </row>
    <row r="2295" spans="1:20">
      <c r="A2295" s="2">
        <v>2294</v>
      </c>
      <c r="B2295" s="2">
        <v>19028744700</v>
      </c>
      <c r="C2295" s="3" t="s">
        <v>452</v>
      </c>
      <c r="D2295" s="3" t="s">
        <v>4050</v>
      </c>
      <c r="E2295" t="s">
        <v>5057</v>
      </c>
      <c r="F2295" s="3" t="s">
        <v>157</v>
      </c>
      <c r="G2295" s="3" t="s">
        <v>74</v>
      </c>
      <c r="H2295" s="2">
        <v>82530</v>
      </c>
      <c r="I2295" s="3" t="s">
        <v>37</v>
      </c>
      <c r="J2295" s="1">
        <v>26305</v>
      </c>
      <c r="K2295" s="3" t="s">
        <v>18033</v>
      </c>
      <c r="L2295" t="s">
        <v>44</v>
      </c>
      <c r="M2295" s="3" t="s">
        <v>18034</v>
      </c>
      <c r="N2295" s="2">
        <v>2</v>
      </c>
      <c r="O2295" s="2">
        <v>0</v>
      </c>
      <c r="P2295" s="3" t="s">
        <v>21</v>
      </c>
      <c r="Q2295" s="1">
        <v>34292</v>
      </c>
      <c r="R2295" s="3" t="s">
        <v>45</v>
      </c>
      <c r="S2295" s="3" t="s">
        <v>53</v>
      </c>
      <c r="T2295" s="3" t="s">
        <v>18037</v>
      </c>
    </row>
    <row r="2296" spans="1:20">
      <c r="A2296" s="2">
        <v>2295</v>
      </c>
      <c r="B2296" s="2">
        <v>19040095800</v>
      </c>
      <c r="C2296" s="3" t="s">
        <v>5058</v>
      </c>
      <c r="D2296" s="3" t="s">
        <v>5059</v>
      </c>
      <c r="E2296" t="s">
        <v>5060</v>
      </c>
      <c r="F2296" s="3" t="s">
        <v>1294</v>
      </c>
      <c r="G2296" s="3" t="s">
        <v>36</v>
      </c>
      <c r="H2296" s="2">
        <v>53322</v>
      </c>
      <c r="I2296" s="3" t="s">
        <v>37</v>
      </c>
      <c r="J2296" s="1">
        <v>7716</v>
      </c>
      <c r="K2296" s="3" t="s">
        <v>18032</v>
      </c>
      <c r="L2296" t="s">
        <v>30</v>
      </c>
      <c r="M2296" s="3" t="s">
        <v>18034</v>
      </c>
      <c r="N2296" s="2">
        <v>4</v>
      </c>
      <c r="O2296" s="2">
        <v>1</v>
      </c>
      <c r="P2296" s="3" t="s">
        <v>39</v>
      </c>
      <c r="Q2296" s="1">
        <v>34472</v>
      </c>
      <c r="R2296" s="3" t="s">
        <v>22</v>
      </c>
      <c r="S2296" s="3" t="s">
        <v>31</v>
      </c>
      <c r="T2296" s="3" t="s">
        <v>18036</v>
      </c>
    </row>
    <row r="2297" spans="1:20">
      <c r="A2297" s="2">
        <v>2296</v>
      </c>
      <c r="B2297" s="2">
        <v>19045642614</v>
      </c>
      <c r="C2297" s="3" t="s">
        <v>131</v>
      </c>
      <c r="D2297" s="3" t="s">
        <v>5061</v>
      </c>
      <c r="E2297" t="s">
        <v>5062</v>
      </c>
      <c r="F2297" s="3" t="s">
        <v>532</v>
      </c>
      <c r="G2297" s="3" t="s">
        <v>50</v>
      </c>
      <c r="H2297" s="2">
        <v>38517</v>
      </c>
      <c r="I2297" s="3" t="s">
        <v>37</v>
      </c>
      <c r="J2297" s="1">
        <v>18393</v>
      </c>
      <c r="K2297" s="3" t="s">
        <v>18033</v>
      </c>
      <c r="L2297" t="s">
        <v>38</v>
      </c>
      <c r="M2297" s="3" t="s">
        <v>18035</v>
      </c>
      <c r="N2297" s="2">
        <v>4</v>
      </c>
      <c r="O2297" s="2">
        <v>0</v>
      </c>
      <c r="P2297" s="3" t="s">
        <v>39</v>
      </c>
      <c r="Q2297" s="1">
        <v>34215</v>
      </c>
      <c r="R2297" s="3" t="s">
        <v>22</v>
      </c>
      <c r="S2297" s="3" t="s">
        <v>76</v>
      </c>
      <c r="T2297" s="3" t="s">
        <v>18037</v>
      </c>
    </row>
    <row r="2298" spans="1:20">
      <c r="A2298" s="2">
        <v>2297</v>
      </c>
      <c r="B2298" s="2">
        <v>19046522400</v>
      </c>
      <c r="C2298" s="3" t="s">
        <v>40</v>
      </c>
      <c r="D2298" s="3" t="s">
        <v>272</v>
      </c>
      <c r="E2298" t="s">
        <v>5063</v>
      </c>
      <c r="F2298" s="3" t="s">
        <v>215</v>
      </c>
      <c r="G2298" s="3" t="s">
        <v>50</v>
      </c>
      <c r="H2298" s="2">
        <v>74470</v>
      </c>
      <c r="I2298" s="3" t="s">
        <v>37</v>
      </c>
      <c r="J2298" s="1">
        <v>7827</v>
      </c>
      <c r="K2298" s="3" t="s">
        <v>18033</v>
      </c>
      <c r="L2298" t="s">
        <v>38</v>
      </c>
      <c r="M2298" s="3" t="s">
        <v>18035</v>
      </c>
      <c r="N2298" s="2">
        <v>4</v>
      </c>
      <c r="O2298" s="2">
        <v>0</v>
      </c>
      <c r="P2298" s="3" t="s">
        <v>39</v>
      </c>
      <c r="Q2298" s="1">
        <v>34174</v>
      </c>
      <c r="R2298" s="3" t="s">
        <v>22</v>
      </c>
      <c r="S2298" s="3" t="s">
        <v>31</v>
      </c>
      <c r="T2298" s="3" t="s">
        <v>18036</v>
      </c>
    </row>
    <row r="2299" spans="1:20">
      <c r="A2299" s="2">
        <v>2298</v>
      </c>
      <c r="B2299" s="2">
        <v>19053528308</v>
      </c>
      <c r="C2299" s="3" t="s">
        <v>488</v>
      </c>
      <c r="D2299" s="3" t="s">
        <v>5064</v>
      </c>
      <c r="E2299" t="s">
        <v>5065</v>
      </c>
      <c r="F2299" s="3" t="s">
        <v>317</v>
      </c>
      <c r="G2299" s="3" t="s">
        <v>36</v>
      </c>
      <c r="H2299" s="2">
        <v>25828</v>
      </c>
      <c r="I2299" s="3" t="s">
        <v>37</v>
      </c>
      <c r="J2299" s="1">
        <v>11040</v>
      </c>
      <c r="K2299" s="3" t="s">
        <v>18033</v>
      </c>
      <c r="L2299" t="s">
        <v>415</v>
      </c>
      <c r="M2299" s="3" t="s">
        <v>18035</v>
      </c>
      <c r="N2299" s="2">
        <v>4</v>
      </c>
      <c r="O2299" s="2">
        <v>0</v>
      </c>
      <c r="P2299" s="3" t="s">
        <v>81</v>
      </c>
      <c r="Q2299" s="1">
        <v>34370</v>
      </c>
      <c r="R2299" s="3" t="s">
        <v>52</v>
      </c>
      <c r="S2299" s="3" t="s">
        <v>31</v>
      </c>
      <c r="T2299" s="3" t="s">
        <v>18036</v>
      </c>
    </row>
    <row r="2300" spans="1:20">
      <c r="A2300" s="2">
        <v>2299</v>
      </c>
      <c r="B2300" s="2">
        <v>19068044424</v>
      </c>
      <c r="C2300" s="3" t="s">
        <v>4904</v>
      </c>
      <c r="D2300" s="3" t="s">
        <v>312</v>
      </c>
      <c r="E2300" t="s">
        <v>5066</v>
      </c>
      <c r="F2300" s="3" t="s">
        <v>429</v>
      </c>
      <c r="G2300" s="3" t="s">
        <v>28</v>
      </c>
      <c r="H2300" s="2">
        <v>73033</v>
      </c>
      <c r="I2300" s="3" t="s">
        <v>29</v>
      </c>
      <c r="J2300" s="1">
        <v>6142</v>
      </c>
      <c r="K2300" s="3" t="s">
        <v>18033</v>
      </c>
      <c r="L2300" t="s">
        <v>38</v>
      </c>
      <c r="M2300" s="3" t="s">
        <v>18035</v>
      </c>
      <c r="N2300" s="2">
        <v>2</v>
      </c>
      <c r="O2300" s="2">
        <v>0</v>
      </c>
      <c r="P2300" s="3" t="s">
        <v>51</v>
      </c>
      <c r="Q2300" s="1">
        <v>33068</v>
      </c>
      <c r="R2300" s="3" t="s">
        <v>22</v>
      </c>
      <c r="S2300" s="3" t="s">
        <v>410</v>
      </c>
      <c r="T2300" s="3" t="s">
        <v>18036</v>
      </c>
    </row>
    <row r="2301" spans="1:20">
      <c r="A2301" s="2">
        <v>2300</v>
      </c>
      <c r="B2301" s="2">
        <v>19072952866</v>
      </c>
      <c r="C2301" s="3" t="s">
        <v>5067</v>
      </c>
      <c r="D2301" s="3" t="s">
        <v>605</v>
      </c>
      <c r="E2301" t="s">
        <v>5068</v>
      </c>
      <c r="F2301" s="3" t="s">
        <v>353</v>
      </c>
      <c r="G2301" s="3" t="s">
        <v>28</v>
      </c>
      <c r="H2301" s="2">
        <v>89552</v>
      </c>
      <c r="I2301" s="3" t="s">
        <v>29</v>
      </c>
      <c r="J2301" s="1">
        <v>16204</v>
      </c>
      <c r="K2301" s="3" t="s">
        <v>18033</v>
      </c>
      <c r="L2301" t="s">
        <v>44</v>
      </c>
      <c r="M2301" s="3" t="s">
        <v>18035</v>
      </c>
      <c r="N2301" s="2">
        <v>5</v>
      </c>
      <c r="O2301" s="2">
        <v>0</v>
      </c>
      <c r="P2301" s="3" t="s">
        <v>21</v>
      </c>
      <c r="Q2301" s="1">
        <v>33660</v>
      </c>
      <c r="R2301" s="3" t="s">
        <v>45</v>
      </c>
      <c r="S2301" s="3" t="s">
        <v>23</v>
      </c>
      <c r="T2301" s="3" t="s">
        <v>18036</v>
      </c>
    </row>
    <row r="2302" spans="1:20">
      <c r="A2302" s="2">
        <v>2301</v>
      </c>
      <c r="B2302" s="2">
        <v>19096567000</v>
      </c>
      <c r="C2302" s="3" t="s">
        <v>1606</v>
      </c>
      <c r="D2302" s="3" t="s">
        <v>5069</v>
      </c>
      <c r="E2302" t="s">
        <v>5070</v>
      </c>
      <c r="F2302" s="3" t="s">
        <v>707</v>
      </c>
      <c r="G2302" s="3" t="s">
        <v>50</v>
      </c>
      <c r="H2302" s="2">
        <v>31536</v>
      </c>
      <c r="I2302" s="3" t="s">
        <v>37</v>
      </c>
      <c r="J2302" s="1">
        <v>27899</v>
      </c>
      <c r="K2302" s="3" t="s">
        <v>18033</v>
      </c>
      <c r="L2302" t="s">
        <v>375</v>
      </c>
      <c r="M2302" s="3" t="s">
        <v>18034</v>
      </c>
      <c r="N2302" s="2">
        <v>4</v>
      </c>
      <c r="O2302" s="2">
        <v>0</v>
      </c>
      <c r="P2302" s="3" t="s">
        <v>99</v>
      </c>
      <c r="Q2302" s="1">
        <v>33776</v>
      </c>
      <c r="R2302" s="3" t="s">
        <v>22</v>
      </c>
      <c r="S2302" s="3" t="s">
        <v>76</v>
      </c>
      <c r="T2302" s="3" t="s">
        <v>18036</v>
      </c>
    </row>
    <row r="2303" spans="1:20">
      <c r="A2303" s="2">
        <v>2302</v>
      </c>
      <c r="B2303" s="2">
        <v>19101046300</v>
      </c>
      <c r="C2303" s="3" t="s">
        <v>5071</v>
      </c>
      <c r="D2303" s="3" t="s">
        <v>1615</v>
      </c>
      <c r="E2303" t="s">
        <v>5072</v>
      </c>
      <c r="F2303" s="3" t="s">
        <v>150</v>
      </c>
      <c r="G2303" s="3" t="s">
        <v>36</v>
      </c>
      <c r="H2303" s="2">
        <v>14217</v>
      </c>
      <c r="I2303" s="3" t="s">
        <v>37</v>
      </c>
      <c r="J2303" s="1">
        <v>7981</v>
      </c>
      <c r="K2303" s="3" t="s">
        <v>18033</v>
      </c>
      <c r="L2303" t="s">
        <v>20</v>
      </c>
      <c r="M2303" s="3" t="s">
        <v>18034</v>
      </c>
      <c r="N2303" s="2">
        <v>3</v>
      </c>
      <c r="O2303" s="2">
        <v>0</v>
      </c>
      <c r="P2303" s="3" t="s">
        <v>81</v>
      </c>
      <c r="Q2303" s="1">
        <v>33854</v>
      </c>
      <c r="R2303" s="3" t="s">
        <v>22</v>
      </c>
      <c r="S2303" s="3" t="s">
        <v>23</v>
      </c>
      <c r="T2303" s="3" t="s">
        <v>18036</v>
      </c>
    </row>
    <row r="2304" spans="1:20">
      <c r="A2304" s="2">
        <v>2303</v>
      </c>
      <c r="B2304" s="2">
        <v>19102564454</v>
      </c>
      <c r="C2304" s="3" t="s">
        <v>656</v>
      </c>
      <c r="D2304" s="3" t="s">
        <v>957</v>
      </c>
      <c r="E2304" t="s">
        <v>5073</v>
      </c>
      <c r="F2304" s="3" t="s">
        <v>130</v>
      </c>
      <c r="G2304" s="3" t="s">
        <v>50</v>
      </c>
      <c r="H2304" s="2">
        <v>47655</v>
      </c>
      <c r="I2304" s="3" t="s">
        <v>37</v>
      </c>
      <c r="J2304" s="1">
        <v>20221</v>
      </c>
      <c r="K2304" s="3" t="s">
        <v>18032</v>
      </c>
      <c r="L2304" t="s">
        <v>38</v>
      </c>
      <c r="M2304" s="3" t="s">
        <v>18034</v>
      </c>
      <c r="N2304" s="2">
        <v>1</v>
      </c>
      <c r="O2304" s="2">
        <v>1</v>
      </c>
      <c r="P2304" s="3" t="s">
        <v>39</v>
      </c>
      <c r="Q2304" s="1">
        <v>34299</v>
      </c>
      <c r="R2304" s="3" t="s">
        <v>52</v>
      </c>
      <c r="S2304" s="3" t="s">
        <v>31</v>
      </c>
      <c r="T2304" s="3" t="s">
        <v>18036</v>
      </c>
    </row>
    <row r="2305" spans="1:20">
      <c r="A2305" s="2">
        <v>2304</v>
      </c>
      <c r="B2305" s="2">
        <v>19116286600</v>
      </c>
      <c r="C2305" s="3" t="s">
        <v>5074</v>
      </c>
      <c r="D2305" s="3" t="s">
        <v>5075</v>
      </c>
      <c r="E2305" t="s">
        <v>5076</v>
      </c>
      <c r="F2305" s="3" t="s">
        <v>374</v>
      </c>
      <c r="G2305" s="3" t="s">
        <v>74</v>
      </c>
      <c r="H2305" s="2">
        <v>69204</v>
      </c>
      <c r="I2305" s="3" t="s">
        <v>37</v>
      </c>
      <c r="J2305" s="1">
        <v>5950</v>
      </c>
      <c r="K2305" s="3" t="s">
        <v>18033</v>
      </c>
      <c r="L2305" t="s">
        <v>20</v>
      </c>
      <c r="M2305" s="3" t="s">
        <v>18034</v>
      </c>
      <c r="N2305" s="2">
        <v>1</v>
      </c>
      <c r="O2305" s="2">
        <v>0</v>
      </c>
      <c r="P2305" s="3" t="s">
        <v>21</v>
      </c>
      <c r="Q2305" s="1">
        <v>34556</v>
      </c>
      <c r="R2305" s="3" t="s">
        <v>52</v>
      </c>
      <c r="S2305" s="3" t="s">
        <v>23</v>
      </c>
      <c r="T2305" s="3" t="s">
        <v>18037</v>
      </c>
    </row>
    <row r="2306" spans="1:20">
      <c r="A2306" s="2">
        <v>2305</v>
      </c>
      <c r="B2306" s="2">
        <v>19123136997</v>
      </c>
      <c r="C2306" s="3" t="s">
        <v>5077</v>
      </c>
      <c r="D2306" s="3" t="s">
        <v>5078</v>
      </c>
      <c r="E2306" t="s">
        <v>5079</v>
      </c>
      <c r="F2306" s="3" t="s">
        <v>138</v>
      </c>
      <c r="G2306" s="3" t="s">
        <v>28</v>
      </c>
      <c r="H2306" s="2">
        <v>68803</v>
      </c>
      <c r="I2306" s="3" t="s">
        <v>29</v>
      </c>
      <c r="J2306" s="1">
        <v>8209</v>
      </c>
      <c r="K2306" s="3" t="s">
        <v>18033</v>
      </c>
      <c r="L2306" t="s">
        <v>44</v>
      </c>
      <c r="M2306" s="3" t="s">
        <v>18035</v>
      </c>
      <c r="N2306" s="2">
        <v>4</v>
      </c>
      <c r="O2306" s="2">
        <v>0</v>
      </c>
      <c r="P2306" s="3" t="s">
        <v>21</v>
      </c>
      <c r="Q2306" s="1">
        <v>33454</v>
      </c>
      <c r="R2306" s="3" t="s">
        <v>45</v>
      </c>
      <c r="S2306" s="3" t="s">
        <v>23</v>
      </c>
      <c r="T2306" s="3" t="s">
        <v>18037</v>
      </c>
    </row>
    <row r="2307" spans="1:20">
      <c r="A2307" s="2">
        <v>2306</v>
      </c>
      <c r="B2307" s="2">
        <v>19130513072</v>
      </c>
      <c r="C2307" s="3" t="s">
        <v>5080</v>
      </c>
      <c r="D2307" s="3" t="s">
        <v>1352</v>
      </c>
      <c r="E2307" t="s">
        <v>5081</v>
      </c>
      <c r="F2307" s="3" t="s">
        <v>138</v>
      </c>
      <c r="G2307" s="3" t="s">
        <v>28</v>
      </c>
      <c r="H2307" s="2">
        <v>56515</v>
      </c>
      <c r="I2307" s="3" t="s">
        <v>29</v>
      </c>
      <c r="J2307" s="1">
        <v>15286</v>
      </c>
      <c r="K2307" s="3" t="s">
        <v>18032</v>
      </c>
      <c r="L2307" t="s">
        <v>38</v>
      </c>
      <c r="M2307" s="3" t="s">
        <v>18034</v>
      </c>
      <c r="N2307" s="2">
        <v>2</v>
      </c>
      <c r="O2307" s="2">
        <v>1</v>
      </c>
      <c r="P2307" s="3" t="s">
        <v>81</v>
      </c>
      <c r="Q2307" s="1">
        <v>34131</v>
      </c>
      <c r="R2307" s="3" t="s">
        <v>52</v>
      </c>
      <c r="S2307" s="3" t="s">
        <v>23</v>
      </c>
      <c r="T2307" s="3" t="s">
        <v>18036</v>
      </c>
    </row>
    <row r="2308" spans="1:20">
      <c r="A2308" s="2">
        <v>2307</v>
      </c>
      <c r="B2308" s="2">
        <v>19133763909</v>
      </c>
      <c r="C2308" s="3" t="s">
        <v>166</v>
      </c>
      <c r="D2308" s="3" t="s">
        <v>534</v>
      </c>
      <c r="E2308" t="s">
        <v>5082</v>
      </c>
      <c r="F2308" s="3" t="s">
        <v>146</v>
      </c>
      <c r="G2308" s="3" t="s">
        <v>36</v>
      </c>
      <c r="H2308" s="2">
        <v>22276</v>
      </c>
      <c r="I2308" s="3" t="s">
        <v>37</v>
      </c>
      <c r="J2308" s="1">
        <v>20136</v>
      </c>
      <c r="K2308" s="3" t="s">
        <v>18033</v>
      </c>
      <c r="L2308" t="s">
        <v>44</v>
      </c>
      <c r="M2308" s="3" t="s">
        <v>18034</v>
      </c>
      <c r="N2308" s="2">
        <v>3</v>
      </c>
      <c r="O2308" s="2">
        <v>0</v>
      </c>
      <c r="P2308" s="3" t="s">
        <v>21</v>
      </c>
      <c r="Q2308" s="1">
        <v>33492</v>
      </c>
      <c r="R2308" s="3" t="s">
        <v>45</v>
      </c>
      <c r="S2308" s="3" t="s">
        <v>23</v>
      </c>
      <c r="T2308" s="3" t="s">
        <v>18037</v>
      </c>
    </row>
    <row r="2309" spans="1:20">
      <c r="A2309" s="2">
        <v>2308</v>
      </c>
      <c r="B2309" s="2">
        <v>19160382151</v>
      </c>
      <c r="C2309" s="3" t="s">
        <v>1591</v>
      </c>
      <c r="D2309" s="3" t="s">
        <v>5083</v>
      </c>
      <c r="E2309" t="s">
        <v>5084</v>
      </c>
      <c r="F2309" s="3" t="s">
        <v>49</v>
      </c>
      <c r="G2309" s="3" t="s">
        <v>50</v>
      </c>
      <c r="H2309" s="2">
        <v>75148</v>
      </c>
      <c r="I2309" s="3" t="s">
        <v>37</v>
      </c>
      <c r="J2309" s="1">
        <v>8180</v>
      </c>
      <c r="K2309" s="3" t="s">
        <v>18032</v>
      </c>
      <c r="L2309" t="s">
        <v>375</v>
      </c>
      <c r="M2309" s="3" t="s">
        <v>18034</v>
      </c>
      <c r="N2309" s="2">
        <v>0</v>
      </c>
      <c r="O2309" s="2">
        <v>0</v>
      </c>
      <c r="P2309" s="3" t="s">
        <v>81</v>
      </c>
      <c r="Q2309" s="1">
        <v>34536</v>
      </c>
      <c r="R2309" s="3" t="s">
        <v>22</v>
      </c>
      <c r="S2309" s="3" t="s">
        <v>31</v>
      </c>
      <c r="T2309" s="3" t="s">
        <v>18037</v>
      </c>
    </row>
    <row r="2310" spans="1:20">
      <c r="A2310" s="2">
        <v>2309</v>
      </c>
      <c r="B2310" s="2">
        <v>19162597700</v>
      </c>
      <c r="C2310" s="3" t="s">
        <v>2148</v>
      </c>
      <c r="D2310" s="3" t="s">
        <v>5085</v>
      </c>
      <c r="E2310" t="s">
        <v>5086</v>
      </c>
      <c r="F2310" s="3" t="s">
        <v>97</v>
      </c>
      <c r="G2310" s="3" t="s">
        <v>28</v>
      </c>
      <c r="H2310" s="2">
        <v>79778</v>
      </c>
      <c r="I2310" s="3" t="s">
        <v>29</v>
      </c>
      <c r="J2310" s="1">
        <v>26148</v>
      </c>
      <c r="K2310" s="3" t="s">
        <v>18033</v>
      </c>
      <c r="L2310" t="s">
        <v>20</v>
      </c>
      <c r="M2310" s="3" t="s">
        <v>18034</v>
      </c>
      <c r="N2310" s="2">
        <v>4</v>
      </c>
      <c r="O2310" s="2">
        <v>0</v>
      </c>
      <c r="P2310" s="3" t="s">
        <v>81</v>
      </c>
      <c r="Q2310" s="1">
        <v>33563</v>
      </c>
      <c r="R2310" s="3" t="s">
        <v>75</v>
      </c>
      <c r="S2310" s="3" t="s">
        <v>53</v>
      </c>
      <c r="T2310" s="3" t="s">
        <v>18037</v>
      </c>
    </row>
    <row r="2311" spans="1:20">
      <c r="A2311" s="2">
        <v>2310</v>
      </c>
      <c r="B2311" s="2">
        <v>19164539600</v>
      </c>
      <c r="C2311" s="3" t="s">
        <v>416</v>
      </c>
      <c r="D2311" s="3" t="s">
        <v>5087</v>
      </c>
      <c r="E2311" t="s">
        <v>5088</v>
      </c>
      <c r="F2311" s="3" t="s">
        <v>288</v>
      </c>
      <c r="G2311" s="3" t="s">
        <v>103</v>
      </c>
      <c r="H2311" s="2">
        <v>98812</v>
      </c>
      <c r="I2311" s="3" t="s">
        <v>19</v>
      </c>
      <c r="J2311" s="1">
        <v>13627</v>
      </c>
      <c r="K2311" s="3" t="s">
        <v>18032</v>
      </c>
      <c r="L2311" t="s">
        <v>44</v>
      </c>
      <c r="M2311" s="3" t="s">
        <v>18035</v>
      </c>
      <c r="N2311" s="2">
        <v>4</v>
      </c>
      <c r="O2311" s="2">
        <v>1</v>
      </c>
      <c r="P2311" s="3" t="s">
        <v>21</v>
      </c>
      <c r="Q2311" s="1">
        <v>33500</v>
      </c>
      <c r="R2311" s="3" t="s">
        <v>45</v>
      </c>
      <c r="S2311" s="3" t="s">
        <v>23</v>
      </c>
      <c r="T2311" s="3" t="s">
        <v>18037</v>
      </c>
    </row>
    <row r="2312" spans="1:20">
      <c r="A2312" s="2">
        <v>2311</v>
      </c>
      <c r="B2312" s="2">
        <v>19171250462</v>
      </c>
      <c r="C2312" s="3" t="s">
        <v>488</v>
      </c>
      <c r="D2312" s="3" t="s">
        <v>2997</v>
      </c>
      <c r="E2312" t="s">
        <v>5089</v>
      </c>
      <c r="F2312" s="3" t="s">
        <v>512</v>
      </c>
      <c r="G2312" s="3" t="s">
        <v>50</v>
      </c>
      <c r="H2312" s="2">
        <v>95896</v>
      </c>
      <c r="I2312" s="3" t="s">
        <v>37</v>
      </c>
      <c r="J2312" s="1">
        <v>6601</v>
      </c>
      <c r="K2312" s="3" t="s">
        <v>18032</v>
      </c>
      <c r="L2312" t="s">
        <v>20</v>
      </c>
      <c r="M2312" s="3" t="s">
        <v>18034</v>
      </c>
      <c r="N2312" s="2">
        <v>5</v>
      </c>
      <c r="O2312" s="2">
        <v>5</v>
      </c>
      <c r="P2312" s="3" t="s">
        <v>81</v>
      </c>
      <c r="Q2312" s="1">
        <v>34653</v>
      </c>
      <c r="R2312" s="3" t="s">
        <v>75</v>
      </c>
      <c r="S2312" s="3" t="s">
        <v>23</v>
      </c>
      <c r="T2312" s="3" t="s">
        <v>18036</v>
      </c>
    </row>
    <row r="2313" spans="1:20">
      <c r="A2313" s="2">
        <v>2312</v>
      </c>
      <c r="B2313" s="2">
        <v>19208608300</v>
      </c>
      <c r="C2313" s="3" t="s">
        <v>54</v>
      </c>
      <c r="D2313" s="3" t="s">
        <v>711</v>
      </c>
      <c r="E2313" t="s">
        <v>5090</v>
      </c>
      <c r="F2313" s="3" t="s">
        <v>405</v>
      </c>
      <c r="G2313" s="3" t="s">
        <v>406</v>
      </c>
      <c r="H2313" s="2">
        <v>81092</v>
      </c>
      <c r="I2313" s="3" t="s">
        <v>19</v>
      </c>
      <c r="J2313" s="1">
        <v>28875</v>
      </c>
      <c r="K2313" s="3" t="s">
        <v>18033</v>
      </c>
      <c r="L2313" t="s">
        <v>20</v>
      </c>
      <c r="M2313" s="3" t="s">
        <v>18034</v>
      </c>
      <c r="N2313" s="2">
        <v>4</v>
      </c>
      <c r="O2313" s="2">
        <v>0</v>
      </c>
      <c r="P2313" s="3" t="s">
        <v>81</v>
      </c>
      <c r="Q2313" s="1">
        <v>33567</v>
      </c>
      <c r="R2313" s="3" t="s">
        <v>22</v>
      </c>
      <c r="S2313" s="3" t="s">
        <v>53</v>
      </c>
      <c r="T2313" s="3" t="s">
        <v>18037</v>
      </c>
    </row>
    <row r="2314" spans="1:20">
      <c r="A2314" s="2">
        <v>2313</v>
      </c>
      <c r="B2314" s="2">
        <v>19218757748</v>
      </c>
      <c r="C2314" s="3" t="s">
        <v>857</v>
      </c>
      <c r="D2314" s="3" t="s">
        <v>403</v>
      </c>
      <c r="E2314" t="s">
        <v>5091</v>
      </c>
      <c r="F2314" s="3" t="s">
        <v>80</v>
      </c>
      <c r="G2314" s="3" t="s">
        <v>50</v>
      </c>
      <c r="H2314" s="2">
        <v>18046</v>
      </c>
      <c r="I2314" s="3" t="s">
        <v>37</v>
      </c>
      <c r="J2314" s="1">
        <v>6648</v>
      </c>
      <c r="K2314" s="3" t="s">
        <v>18032</v>
      </c>
      <c r="L2314" t="s">
        <v>44</v>
      </c>
      <c r="M2314" s="3" t="s">
        <v>18035</v>
      </c>
      <c r="N2314" s="2">
        <v>3</v>
      </c>
      <c r="O2314" s="2">
        <v>1</v>
      </c>
      <c r="P2314" s="3" t="s">
        <v>21</v>
      </c>
      <c r="Q2314" s="1">
        <v>33771</v>
      </c>
      <c r="R2314" s="3" t="s">
        <v>45</v>
      </c>
      <c r="S2314" s="3" t="s">
        <v>53</v>
      </c>
      <c r="T2314" s="3" t="s">
        <v>18036</v>
      </c>
    </row>
    <row r="2315" spans="1:20">
      <c r="A2315" s="2">
        <v>2314</v>
      </c>
      <c r="B2315" s="2">
        <v>19221767187</v>
      </c>
      <c r="C2315" s="3" t="s">
        <v>526</v>
      </c>
      <c r="D2315" s="3" t="s">
        <v>5092</v>
      </c>
      <c r="E2315" t="s">
        <v>5093</v>
      </c>
      <c r="F2315" s="3" t="s">
        <v>106</v>
      </c>
      <c r="G2315" s="3" t="s">
        <v>50</v>
      </c>
      <c r="H2315" s="2">
        <v>68403</v>
      </c>
      <c r="I2315" s="3" t="s">
        <v>37</v>
      </c>
      <c r="J2315" s="1">
        <v>26250</v>
      </c>
      <c r="K2315" s="3" t="s">
        <v>18033</v>
      </c>
      <c r="L2315" t="s">
        <v>44</v>
      </c>
      <c r="M2315" s="3" t="s">
        <v>18035</v>
      </c>
      <c r="N2315" s="2">
        <v>1</v>
      </c>
      <c r="O2315" s="2">
        <v>0</v>
      </c>
      <c r="P2315" s="3" t="s">
        <v>21</v>
      </c>
      <c r="Q2315" s="1">
        <v>33913</v>
      </c>
      <c r="R2315" s="3" t="s">
        <v>45</v>
      </c>
      <c r="S2315" s="3" t="s">
        <v>53</v>
      </c>
      <c r="T2315" s="3" t="s">
        <v>18037</v>
      </c>
    </row>
    <row r="2316" spans="1:20">
      <c r="A2316" s="2">
        <v>2315</v>
      </c>
      <c r="B2316" s="2">
        <v>19263126850</v>
      </c>
      <c r="C2316" s="3" t="s">
        <v>1879</v>
      </c>
      <c r="D2316" s="3" t="s">
        <v>3784</v>
      </c>
      <c r="E2316" t="s">
        <v>5094</v>
      </c>
      <c r="F2316" s="3" t="s">
        <v>64</v>
      </c>
      <c r="G2316" s="3" t="s">
        <v>65</v>
      </c>
      <c r="H2316" s="2">
        <v>70518</v>
      </c>
      <c r="I2316" s="3" t="s">
        <v>19</v>
      </c>
      <c r="J2316" s="1">
        <v>7011</v>
      </c>
      <c r="K2316" s="3" t="s">
        <v>18032</v>
      </c>
      <c r="L2316" t="s">
        <v>38</v>
      </c>
      <c r="M2316" s="3" t="s">
        <v>18035</v>
      </c>
      <c r="N2316" s="2">
        <v>2</v>
      </c>
      <c r="O2316" s="2">
        <v>2</v>
      </c>
      <c r="P2316" s="3" t="s">
        <v>39</v>
      </c>
      <c r="Q2316" s="1">
        <v>33536</v>
      </c>
      <c r="R2316" s="3" t="s">
        <v>22</v>
      </c>
      <c r="S2316" s="3" t="s">
        <v>31</v>
      </c>
      <c r="T2316" s="3" t="s">
        <v>18036</v>
      </c>
    </row>
    <row r="2317" spans="1:20">
      <c r="A2317" s="2">
        <v>2316</v>
      </c>
      <c r="B2317" s="2">
        <v>19264001250</v>
      </c>
      <c r="C2317" s="3" t="s">
        <v>2249</v>
      </c>
      <c r="D2317" s="3" t="s">
        <v>2857</v>
      </c>
      <c r="E2317" t="s">
        <v>5095</v>
      </c>
      <c r="F2317" s="3" t="s">
        <v>525</v>
      </c>
      <c r="G2317" s="3" t="s">
        <v>65</v>
      </c>
      <c r="H2317" s="2">
        <v>83807</v>
      </c>
      <c r="I2317" s="3" t="s">
        <v>19</v>
      </c>
      <c r="J2317" s="1">
        <v>29030</v>
      </c>
      <c r="K2317" s="3" t="s">
        <v>18032</v>
      </c>
      <c r="L2317" t="s">
        <v>44</v>
      </c>
      <c r="M2317" s="3" t="s">
        <v>18034</v>
      </c>
      <c r="N2317" s="2">
        <v>4</v>
      </c>
      <c r="O2317" s="2">
        <v>1</v>
      </c>
      <c r="P2317" s="3" t="s">
        <v>21</v>
      </c>
      <c r="Q2317" s="1">
        <v>32911</v>
      </c>
      <c r="R2317" s="3" t="s">
        <v>22</v>
      </c>
      <c r="S2317" s="3" t="s">
        <v>23</v>
      </c>
      <c r="T2317" s="3" t="s">
        <v>18036</v>
      </c>
    </row>
    <row r="2318" spans="1:20">
      <c r="A2318" s="2">
        <v>2317</v>
      </c>
      <c r="B2318" s="2">
        <v>19270454600</v>
      </c>
      <c r="C2318" s="3" t="s">
        <v>5096</v>
      </c>
      <c r="D2318" s="3" t="s">
        <v>5097</v>
      </c>
      <c r="E2318" t="s">
        <v>5098</v>
      </c>
      <c r="F2318" s="3" t="s">
        <v>353</v>
      </c>
      <c r="G2318" s="3" t="s">
        <v>28</v>
      </c>
      <c r="H2318" s="2">
        <v>52083</v>
      </c>
      <c r="I2318" s="3" t="s">
        <v>29</v>
      </c>
      <c r="J2318" s="1">
        <v>26696</v>
      </c>
      <c r="K2318" s="3" t="s">
        <v>18033</v>
      </c>
      <c r="L2318" t="s">
        <v>98</v>
      </c>
      <c r="M2318" s="3" t="s">
        <v>18035</v>
      </c>
      <c r="N2318" s="2">
        <v>1</v>
      </c>
      <c r="O2318" s="2">
        <v>0</v>
      </c>
      <c r="P2318" s="3" t="s">
        <v>21</v>
      </c>
      <c r="Q2318" s="1">
        <v>34100</v>
      </c>
      <c r="R2318" s="3" t="s">
        <v>22</v>
      </c>
      <c r="S2318" s="3" t="s">
        <v>31</v>
      </c>
      <c r="T2318" s="3" t="s">
        <v>18036</v>
      </c>
    </row>
    <row r="2319" spans="1:20">
      <c r="A2319" s="2">
        <v>2318</v>
      </c>
      <c r="B2319" s="2">
        <v>19283152200</v>
      </c>
      <c r="C2319" s="3" t="s">
        <v>206</v>
      </c>
      <c r="D2319" s="3" t="s">
        <v>5099</v>
      </c>
      <c r="E2319" t="s">
        <v>5100</v>
      </c>
      <c r="F2319" s="3" t="s">
        <v>548</v>
      </c>
      <c r="G2319" s="3" t="s">
        <v>36</v>
      </c>
      <c r="H2319" s="2">
        <v>34764</v>
      </c>
      <c r="I2319" s="3" t="s">
        <v>37</v>
      </c>
      <c r="J2319" s="1">
        <v>16387</v>
      </c>
      <c r="K2319" s="3" t="s">
        <v>18032</v>
      </c>
      <c r="L2319" t="s">
        <v>44</v>
      </c>
      <c r="M2319" s="3" t="s">
        <v>18034</v>
      </c>
      <c r="N2319" s="2">
        <v>5</v>
      </c>
      <c r="O2319" s="2">
        <v>4</v>
      </c>
      <c r="P2319" s="3" t="s">
        <v>21</v>
      </c>
      <c r="Q2319" s="1">
        <v>33379</v>
      </c>
      <c r="R2319" s="3" t="s">
        <v>45</v>
      </c>
      <c r="S2319" s="3" t="s">
        <v>23</v>
      </c>
      <c r="T2319" s="3" t="s">
        <v>18036</v>
      </c>
    </row>
    <row r="2320" spans="1:20">
      <c r="A2320" s="2">
        <v>2319</v>
      </c>
      <c r="B2320" s="2">
        <v>19292513132</v>
      </c>
      <c r="C2320" s="3" t="s">
        <v>416</v>
      </c>
      <c r="D2320" s="3" t="s">
        <v>4791</v>
      </c>
      <c r="E2320" t="s">
        <v>5101</v>
      </c>
      <c r="F2320" s="3" t="s">
        <v>621</v>
      </c>
      <c r="G2320" s="3" t="s">
        <v>50</v>
      </c>
      <c r="H2320" s="2">
        <v>41910</v>
      </c>
      <c r="I2320" s="3" t="s">
        <v>37</v>
      </c>
      <c r="J2320" s="1">
        <v>14990</v>
      </c>
      <c r="K2320" s="3" t="s">
        <v>18032</v>
      </c>
      <c r="L2320" t="s">
        <v>20</v>
      </c>
      <c r="M2320" s="3" t="s">
        <v>18035</v>
      </c>
      <c r="N2320" s="2">
        <v>3</v>
      </c>
      <c r="O2320" s="2">
        <v>2</v>
      </c>
      <c r="P2320" s="3" t="s">
        <v>81</v>
      </c>
      <c r="Q2320" s="1">
        <v>34170</v>
      </c>
      <c r="R2320" s="3" t="s">
        <v>22</v>
      </c>
      <c r="S2320" s="3" t="s">
        <v>23</v>
      </c>
      <c r="T2320" s="3" t="s">
        <v>18036</v>
      </c>
    </row>
    <row r="2321" spans="1:20">
      <c r="A2321" s="2">
        <v>2320</v>
      </c>
      <c r="B2321" s="2">
        <v>19297496700</v>
      </c>
      <c r="C2321" s="3" t="s">
        <v>2335</v>
      </c>
      <c r="D2321" s="3" t="s">
        <v>5102</v>
      </c>
      <c r="E2321" t="s">
        <v>5103</v>
      </c>
      <c r="F2321" s="3" t="s">
        <v>710</v>
      </c>
      <c r="G2321" s="3" t="s">
        <v>36</v>
      </c>
      <c r="H2321" s="2">
        <v>89751</v>
      </c>
      <c r="I2321" s="3" t="s">
        <v>37</v>
      </c>
      <c r="J2321" s="1">
        <v>15247</v>
      </c>
      <c r="K2321" s="3" t="s">
        <v>18032</v>
      </c>
      <c r="L2321" t="s">
        <v>20</v>
      </c>
      <c r="M2321" s="3" t="s">
        <v>18035</v>
      </c>
      <c r="N2321" s="2">
        <v>1</v>
      </c>
      <c r="O2321" s="2">
        <v>0</v>
      </c>
      <c r="P2321" s="3" t="s">
        <v>81</v>
      </c>
      <c r="Q2321" s="1">
        <v>33574</v>
      </c>
      <c r="R2321" s="3" t="s">
        <v>22</v>
      </c>
      <c r="S2321" s="3" t="s">
        <v>53</v>
      </c>
      <c r="T2321" s="3" t="s">
        <v>18036</v>
      </c>
    </row>
    <row r="2322" spans="1:20">
      <c r="A2322" s="2">
        <v>2321</v>
      </c>
      <c r="B2322" s="2">
        <v>19303472600</v>
      </c>
      <c r="C2322" s="3" t="s">
        <v>4245</v>
      </c>
      <c r="D2322" s="3" t="s">
        <v>588</v>
      </c>
      <c r="E2322" t="s">
        <v>5104</v>
      </c>
      <c r="F2322" s="3" t="s">
        <v>240</v>
      </c>
      <c r="G2322" s="3" t="s">
        <v>28</v>
      </c>
      <c r="H2322" s="2">
        <v>89350</v>
      </c>
      <c r="I2322" s="3" t="s">
        <v>29</v>
      </c>
      <c r="J2322" s="1">
        <v>29041</v>
      </c>
      <c r="K2322" s="3" t="s">
        <v>18032</v>
      </c>
      <c r="L2322" t="s">
        <v>20</v>
      </c>
      <c r="M2322" s="3" t="s">
        <v>18034</v>
      </c>
      <c r="N2322" s="2">
        <v>3</v>
      </c>
      <c r="O2322" s="2">
        <v>1</v>
      </c>
      <c r="P2322" s="3" t="s">
        <v>81</v>
      </c>
      <c r="Q2322" s="1">
        <v>33488</v>
      </c>
      <c r="R2322" s="3" t="s">
        <v>45</v>
      </c>
      <c r="S2322" s="3" t="s">
        <v>23</v>
      </c>
      <c r="T2322" s="3" t="s">
        <v>18036</v>
      </c>
    </row>
    <row r="2323" spans="1:20">
      <c r="A2323" s="2">
        <v>2322</v>
      </c>
      <c r="B2323" s="2">
        <v>19316615500</v>
      </c>
      <c r="C2323" s="3" t="s">
        <v>2347</v>
      </c>
      <c r="D2323" s="3" t="s">
        <v>703</v>
      </c>
      <c r="E2323" t="s">
        <v>5105</v>
      </c>
      <c r="F2323" s="3" t="s">
        <v>422</v>
      </c>
      <c r="G2323" s="3" t="s">
        <v>28</v>
      </c>
      <c r="H2323" s="2">
        <v>77062</v>
      </c>
      <c r="I2323" s="3" t="s">
        <v>29</v>
      </c>
      <c r="J2323" s="1">
        <v>26657</v>
      </c>
      <c r="K2323" s="3" t="s">
        <v>18032</v>
      </c>
      <c r="L2323" t="s">
        <v>38</v>
      </c>
      <c r="M2323" s="3" t="s">
        <v>18035</v>
      </c>
      <c r="N2323" s="2">
        <v>0</v>
      </c>
      <c r="O2323" s="2">
        <v>0</v>
      </c>
      <c r="P2323" s="3" t="s">
        <v>39</v>
      </c>
      <c r="Q2323" s="1">
        <v>33340</v>
      </c>
      <c r="R2323" s="3" t="s">
        <v>22</v>
      </c>
      <c r="S2323" s="3" t="s">
        <v>31</v>
      </c>
      <c r="T2323" s="3" t="s">
        <v>18036</v>
      </c>
    </row>
    <row r="2324" spans="1:20">
      <c r="A2324" s="2">
        <v>2323</v>
      </c>
      <c r="B2324" s="2">
        <v>19318739771</v>
      </c>
      <c r="C2324" s="3" t="s">
        <v>493</v>
      </c>
      <c r="D2324" s="3" t="s">
        <v>5106</v>
      </c>
      <c r="E2324" t="s">
        <v>5107</v>
      </c>
      <c r="F2324" s="3" t="s">
        <v>69</v>
      </c>
      <c r="G2324" s="3" t="s">
        <v>28</v>
      </c>
      <c r="H2324" s="2">
        <v>16531</v>
      </c>
      <c r="I2324" s="3" t="s">
        <v>29</v>
      </c>
      <c r="J2324" s="1">
        <v>13352</v>
      </c>
      <c r="K2324" s="3" t="s">
        <v>18033</v>
      </c>
      <c r="L2324" t="s">
        <v>44</v>
      </c>
      <c r="M2324" s="3" t="s">
        <v>18034</v>
      </c>
      <c r="N2324" s="2">
        <v>3</v>
      </c>
      <c r="O2324" s="2">
        <v>0</v>
      </c>
      <c r="P2324" s="3" t="s">
        <v>21</v>
      </c>
      <c r="Q2324" s="1">
        <v>33305</v>
      </c>
      <c r="R2324" s="3" t="s">
        <v>45</v>
      </c>
      <c r="S2324" s="3" t="s">
        <v>53</v>
      </c>
      <c r="T2324" s="3" t="s">
        <v>18036</v>
      </c>
    </row>
    <row r="2325" spans="1:20">
      <c r="A2325" s="2">
        <v>2324</v>
      </c>
      <c r="B2325" s="2">
        <v>19331930875</v>
      </c>
      <c r="C2325" s="3" t="s">
        <v>793</v>
      </c>
      <c r="D2325" s="3" t="s">
        <v>1998</v>
      </c>
      <c r="E2325" t="s">
        <v>5108</v>
      </c>
      <c r="F2325" s="3" t="s">
        <v>165</v>
      </c>
      <c r="G2325" s="3" t="s">
        <v>28</v>
      </c>
      <c r="H2325" s="2">
        <v>95695</v>
      </c>
      <c r="I2325" s="3" t="s">
        <v>29</v>
      </c>
      <c r="J2325" s="1">
        <v>17450</v>
      </c>
      <c r="K2325" s="3" t="s">
        <v>18033</v>
      </c>
      <c r="L2325" t="s">
        <v>375</v>
      </c>
      <c r="M2325" s="3" t="s">
        <v>18034</v>
      </c>
      <c r="N2325" s="2">
        <v>4</v>
      </c>
      <c r="O2325" s="2">
        <v>0</v>
      </c>
      <c r="P2325" s="3" t="s">
        <v>81</v>
      </c>
      <c r="Q2325" s="1">
        <v>33497</v>
      </c>
      <c r="R2325" s="3" t="s">
        <v>22</v>
      </c>
      <c r="S2325" s="3" t="s">
        <v>31</v>
      </c>
      <c r="T2325" s="3" t="s">
        <v>18037</v>
      </c>
    </row>
    <row r="2326" spans="1:20">
      <c r="A2326" s="2">
        <v>2325</v>
      </c>
      <c r="B2326" s="2">
        <v>19334843800</v>
      </c>
      <c r="C2326" s="3" t="s">
        <v>3554</v>
      </c>
      <c r="D2326" s="3" t="s">
        <v>5109</v>
      </c>
      <c r="E2326" t="s">
        <v>5110</v>
      </c>
      <c r="F2326" s="3" t="s">
        <v>161</v>
      </c>
      <c r="G2326" s="3" t="s">
        <v>50</v>
      </c>
      <c r="H2326" s="2">
        <v>13262</v>
      </c>
      <c r="I2326" s="3" t="s">
        <v>37</v>
      </c>
      <c r="J2326" s="1">
        <v>22990</v>
      </c>
      <c r="K2326" s="3" t="s">
        <v>18033</v>
      </c>
      <c r="L2326" t="s">
        <v>44</v>
      </c>
      <c r="M2326" s="3" t="s">
        <v>18035</v>
      </c>
      <c r="N2326" s="2">
        <v>3</v>
      </c>
      <c r="O2326" s="2">
        <v>0</v>
      </c>
      <c r="P2326" s="3" t="s">
        <v>21</v>
      </c>
      <c r="Q2326" s="1">
        <v>33524</v>
      </c>
      <c r="R2326" s="3" t="s">
        <v>45</v>
      </c>
      <c r="S2326" s="3" t="s">
        <v>23</v>
      </c>
      <c r="T2326" s="3" t="s">
        <v>18037</v>
      </c>
    </row>
    <row r="2327" spans="1:20">
      <c r="A2327" s="2">
        <v>2326</v>
      </c>
      <c r="B2327" s="2">
        <v>19349182800</v>
      </c>
      <c r="C2327" s="3" t="s">
        <v>604</v>
      </c>
      <c r="D2327" s="3" t="s">
        <v>5111</v>
      </c>
      <c r="E2327" t="s">
        <v>5112</v>
      </c>
      <c r="F2327" s="3" t="s">
        <v>106</v>
      </c>
      <c r="G2327" s="3" t="s">
        <v>50</v>
      </c>
      <c r="H2327" s="2">
        <v>20360</v>
      </c>
      <c r="I2327" s="3" t="s">
        <v>37</v>
      </c>
      <c r="J2327" s="1">
        <v>26490</v>
      </c>
      <c r="K2327" s="3" t="s">
        <v>18032</v>
      </c>
      <c r="L2327" t="s">
        <v>20</v>
      </c>
      <c r="M2327" s="3" t="s">
        <v>18034</v>
      </c>
      <c r="N2327" s="2">
        <v>1</v>
      </c>
      <c r="O2327" s="2">
        <v>0</v>
      </c>
      <c r="P2327" s="3" t="s">
        <v>81</v>
      </c>
      <c r="Q2327" s="1">
        <v>34022</v>
      </c>
      <c r="R2327" s="3" t="s">
        <v>22</v>
      </c>
      <c r="S2327" s="3" t="s">
        <v>53</v>
      </c>
      <c r="T2327" s="3" t="s">
        <v>18036</v>
      </c>
    </row>
    <row r="2328" spans="1:20">
      <c r="A2328" s="2">
        <v>2327</v>
      </c>
      <c r="B2328" s="2">
        <v>19356161952</v>
      </c>
      <c r="C2328" s="3" t="s">
        <v>5113</v>
      </c>
      <c r="D2328" s="3" t="s">
        <v>319</v>
      </c>
      <c r="E2328" t="s">
        <v>5114</v>
      </c>
      <c r="F2328" s="3" t="s">
        <v>191</v>
      </c>
      <c r="G2328" s="3" t="s">
        <v>74</v>
      </c>
      <c r="H2328" s="2">
        <v>90151</v>
      </c>
      <c r="I2328" s="3" t="s">
        <v>37</v>
      </c>
      <c r="J2328" s="1">
        <v>5794</v>
      </c>
      <c r="K2328" s="3" t="s">
        <v>18032</v>
      </c>
      <c r="L2328" t="s">
        <v>44</v>
      </c>
      <c r="M2328" s="3" t="s">
        <v>18035</v>
      </c>
      <c r="N2328" s="2">
        <v>4</v>
      </c>
      <c r="O2328" s="2">
        <v>3</v>
      </c>
      <c r="P2328" s="3" t="s">
        <v>21</v>
      </c>
      <c r="Q2328" s="1">
        <v>32930</v>
      </c>
      <c r="R2328" s="3" t="s">
        <v>45</v>
      </c>
      <c r="S2328" s="3" t="s">
        <v>23</v>
      </c>
      <c r="T2328" s="3" t="s">
        <v>18036</v>
      </c>
    </row>
    <row r="2329" spans="1:20">
      <c r="A2329" s="2">
        <v>2328</v>
      </c>
      <c r="B2329" s="2">
        <v>19361419081</v>
      </c>
      <c r="C2329" s="3" t="s">
        <v>4515</v>
      </c>
      <c r="D2329" s="3" t="s">
        <v>5115</v>
      </c>
      <c r="E2329" t="s">
        <v>5116</v>
      </c>
      <c r="F2329" s="3" t="s">
        <v>169</v>
      </c>
      <c r="G2329" s="3" t="s">
        <v>50</v>
      </c>
      <c r="H2329" s="2">
        <v>75347</v>
      </c>
      <c r="I2329" s="3" t="s">
        <v>37</v>
      </c>
      <c r="J2329" s="1">
        <v>14094</v>
      </c>
      <c r="K2329" s="3" t="s">
        <v>18033</v>
      </c>
      <c r="L2329" t="s">
        <v>98</v>
      </c>
      <c r="M2329" s="3" t="s">
        <v>18034</v>
      </c>
      <c r="N2329" s="2">
        <v>3</v>
      </c>
      <c r="O2329" s="2">
        <v>0</v>
      </c>
      <c r="P2329" s="3" t="s">
        <v>81</v>
      </c>
      <c r="Q2329" s="1">
        <v>34279</v>
      </c>
      <c r="R2329" s="3" t="s">
        <v>22</v>
      </c>
      <c r="S2329" s="3" t="s">
        <v>31</v>
      </c>
      <c r="T2329" s="3" t="s">
        <v>18036</v>
      </c>
    </row>
    <row r="2330" spans="1:20">
      <c r="A2330" s="2">
        <v>2329</v>
      </c>
      <c r="B2330" s="2">
        <v>19368006587</v>
      </c>
      <c r="C2330" s="3" t="s">
        <v>1417</v>
      </c>
      <c r="D2330" s="3" t="s">
        <v>3777</v>
      </c>
      <c r="E2330" t="s">
        <v>5117</v>
      </c>
      <c r="F2330" s="3" t="s">
        <v>1025</v>
      </c>
      <c r="G2330" s="3" t="s">
        <v>1026</v>
      </c>
      <c r="H2330" s="2">
        <v>12301</v>
      </c>
      <c r="I2330" s="3" t="s">
        <v>19</v>
      </c>
      <c r="J2330" s="1">
        <v>7949</v>
      </c>
      <c r="K2330" s="3" t="s">
        <v>18032</v>
      </c>
      <c r="L2330" t="s">
        <v>195</v>
      </c>
      <c r="M2330" s="3" t="s">
        <v>18034</v>
      </c>
      <c r="N2330" s="2">
        <v>2</v>
      </c>
      <c r="O2330" s="2">
        <v>1</v>
      </c>
      <c r="P2330" s="3" t="s">
        <v>99</v>
      </c>
      <c r="Q2330" s="1">
        <v>33834</v>
      </c>
      <c r="R2330" s="3" t="s">
        <v>75</v>
      </c>
      <c r="S2330" s="3" t="s">
        <v>76</v>
      </c>
      <c r="T2330" s="3" t="s">
        <v>18037</v>
      </c>
    </row>
    <row r="2331" spans="1:20">
      <c r="A2331" s="2">
        <v>2330</v>
      </c>
      <c r="B2331" s="2">
        <v>19375774300</v>
      </c>
      <c r="C2331" s="3" t="s">
        <v>5118</v>
      </c>
      <c r="D2331" s="3" t="s">
        <v>1595</v>
      </c>
      <c r="E2331" t="s">
        <v>5119</v>
      </c>
      <c r="F2331" s="3" t="s">
        <v>43</v>
      </c>
      <c r="G2331" s="3" t="s">
        <v>28</v>
      </c>
      <c r="H2331" s="2">
        <v>62658</v>
      </c>
      <c r="I2331" s="3" t="s">
        <v>29</v>
      </c>
      <c r="J2331" s="1">
        <v>9088</v>
      </c>
      <c r="K2331" s="3" t="s">
        <v>18032</v>
      </c>
      <c r="L2331" t="s">
        <v>30</v>
      </c>
      <c r="M2331" s="3" t="s">
        <v>18034</v>
      </c>
      <c r="N2331" s="2">
        <v>4</v>
      </c>
      <c r="O2331" s="2">
        <v>3</v>
      </c>
      <c r="P2331" s="3" t="s">
        <v>39</v>
      </c>
      <c r="Q2331" s="1">
        <v>34141</v>
      </c>
      <c r="R2331" s="3" t="s">
        <v>75</v>
      </c>
      <c r="S2331" s="3" t="s">
        <v>31</v>
      </c>
      <c r="T2331" s="3" t="s">
        <v>18037</v>
      </c>
    </row>
    <row r="2332" spans="1:20">
      <c r="A2332" s="2">
        <v>2331</v>
      </c>
      <c r="B2332" s="2">
        <v>19384738200</v>
      </c>
      <c r="C2332" s="3" t="s">
        <v>2042</v>
      </c>
      <c r="D2332" s="3" t="s">
        <v>5120</v>
      </c>
      <c r="E2332" t="s">
        <v>5121</v>
      </c>
      <c r="F2332" s="3" t="s">
        <v>93</v>
      </c>
      <c r="G2332" s="3" t="s">
        <v>50</v>
      </c>
      <c r="H2332" s="2">
        <v>64773</v>
      </c>
      <c r="I2332" s="3" t="s">
        <v>37</v>
      </c>
      <c r="J2332" s="1">
        <v>5928</v>
      </c>
      <c r="K2332" s="3" t="s">
        <v>18033</v>
      </c>
      <c r="L2332" t="s">
        <v>98</v>
      </c>
      <c r="M2332" s="3" t="s">
        <v>18035</v>
      </c>
      <c r="N2332" s="2">
        <v>4</v>
      </c>
      <c r="O2332" s="2">
        <v>0</v>
      </c>
      <c r="P2332" s="3" t="s">
        <v>81</v>
      </c>
      <c r="Q2332" s="1">
        <v>33380</v>
      </c>
      <c r="R2332" s="3" t="s">
        <v>22</v>
      </c>
      <c r="S2332" s="3" t="s">
        <v>31</v>
      </c>
      <c r="T2332" s="3" t="s">
        <v>18036</v>
      </c>
    </row>
    <row r="2333" spans="1:20">
      <c r="A2333" s="2">
        <v>2332</v>
      </c>
      <c r="B2333" s="2">
        <v>19392881393</v>
      </c>
      <c r="C2333" s="3" t="s">
        <v>5122</v>
      </c>
      <c r="D2333" s="3" t="s">
        <v>5123</v>
      </c>
      <c r="E2333" t="s">
        <v>5124</v>
      </c>
      <c r="F2333" s="3" t="s">
        <v>331</v>
      </c>
      <c r="G2333" s="3" t="s">
        <v>50</v>
      </c>
      <c r="H2333" s="2">
        <v>81291</v>
      </c>
      <c r="I2333" s="3" t="s">
        <v>37</v>
      </c>
      <c r="J2333" s="1">
        <v>18400</v>
      </c>
      <c r="K2333" s="3" t="s">
        <v>18033</v>
      </c>
      <c r="L2333" t="s">
        <v>30</v>
      </c>
      <c r="M2333" s="3" t="s">
        <v>18034</v>
      </c>
      <c r="N2333" s="2">
        <v>4</v>
      </c>
      <c r="O2333" s="2">
        <v>0</v>
      </c>
      <c r="P2333" s="3" t="s">
        <v>39</v>
      </c>
      <c r="Q2333" s="1">
        <v>33696</v>
      </c>
      <c r="R2333" s="3" t="s">
        <v>22</v>
      </c>
      <c r="S2333" s="3" t="s">
        <v>31</v>
      </c>
      <c r="T2333" s="3" t="s">
        <v>18037</v>
      </c>
    </row>
    <row r="2334" spans="1:20">
      <c r="A2334" s="2">
        <v>2333</v>
      </c>
      <c r="B2334" s="2">
        <v>19394447800</v>
      </c>
      <c r="C2334" s="3" t="s">
        <v>335</v>
      </c>
      <c r="D2334" s="3" t="s">
        <v>179</v>
      </c>
      <c r="E2334" t="s">
        <v>5125</v>
      </c>
      <c r="F2334" s="3" t="s">
        <v>17</v>
      </c>
      <c r="G2334" s="3" t="s">
        <v>18</v>
      </c>
      <c r="H2334" s="2">
        <v>96398</v>
      </c>
      <c r="I2334" s="3" t="s">
        <v>19</v>
      </c>
      <c r="J2334" s="1">
        <v>27991</v>
      </c>
      <c r="K2334" s="3" t="s">
        <v>18033</v>
      </c>
      <c r="L2334" t="s">
        <v>98</v>
      </c>
      <c r="M2334" s="3" t="s">
        <v>18034</v>
      </c>
      <c r="N2334" s="2">
        <v>4</v>
      </c>
      <c r="O2334" s="2">
        <v>0</v>
      </c>
      <c r="P2334" s="3" t="s">
        <v>21</v>
      </c>
      <c r="Q2334" s="1">
        <v>34061</v>
      </c>
      <c r="R2334" s="3" t="s">
        <v>22</v>
      </c>
      <c r="S2334" s="3" t="s">
        <v>76</v>
      </c>
      <c r="T2334" s="3" t="s">
        <v>18036</v>
      </c>
    </row>
    <row r="2335" spans="1:20">
      <c r="A2335" s="2">
        <v>2334</v>
      </c>
      <c r="B2335" s="2">
        <v>19400874400</v>
      </c>
      <c r="C2335" s="3" t="s">
        <v>554</v>
      </c>
      <c r="D2335" s="3" t="s">
        <v>5126</v>
      </c>
      <c r="E2335" t="s">
        <v>5127</v>
      </c>
      <c r="F2335" s="3" t="s">
        <v>240</v>
      </c>
      <c r="G2335" s="3" t="s">
        <v>28</v>
      </c>
      <c r="H2335" s="2">
        <v>52787</v>
      </c>
      <c r="I2335" s="3" t="s">
        <v>29</v>
      </c>
      <c r="J2335" s="1">
        <v>5692</v>
      </c>
      <c r="K2335" s="3" t="s">
        <v>18033</v>
      </c>
      <c r="L2335" t="s">
        <v>30</v>
      </c>
      <c r="M2335" s="3" t="s">
        <v>18034</v>
      </c>
      <c r="N2335" s="2">
        <v>2</v>
      </c>
      <c r="O2335" s="2">
        <v>0</v>
      </c>
      <c r="P2335" s="3" t="s">
        <v>21</v>
      </c>
      <c r="Q2335" s="1">
        <v>33918</v>
      </c>
      <c r="R2335" s="3" t="s">
        <v>22</v>
      </c>
      <c r="S2335" s="3" t="s">
        <v>31</v>
      </c>
      <c r="T2335" s="3" t="s">
        <v>18036</v>
      </c>
    </row>
    <row r="2336" spans="1:20">
      <c r="A2336" s="2">
        <v>2335</v>
      </c>
      <c r="B2336" s="2">
        <v>19401620000</v>
      </c>
      <c r="C2336" s="3" t="s">
        <v>456</v>
      </c>
      <c r="D2336" s="3" t="s">
        <v>5128</v>
      </c>
      <c r="E2336" t="s">
        <v>5129</v>
      </c>
      <c r="F2336" s="3" t="s">
        <v>734</v>
      </c>
      <c r="G2336" s="3" t="s">
        <v>36</v>
      </c>
      <c r="H2336" s="2">
        <v>86224</v>
      </c>
      <c r="I2336" s="3" t="s">
        <v>37</v>
      </c>
      <c r="J2336" s="1">
        <v>20679</v>
      </c>
      <c r="K2336" s="3" t="s">
        <v>18033</v>
      </c>
      <c r="L2336" t="s">
        <v>44</v>
      </c>
      <c r="M2336" s="3" t="s">
        <v>18034</v>
      </c>
      <c r="N2336" s="2">
        <v>2</v>
      </c>
      <c r="O2336" s="2">
        <v>0</v>
      </c>
      <c r="P2336" s="3" t="s">
        <v>21</v>
      </c>
      <c r="Q2336" s="1">
        <v>34553</v>
      </c>
      <c r="R2336" s="3" t="s">
        <v>45</v>
      </c>
      <c r="S2336" s="3" t="s">
        <v>53</v>
      </c>
      <c r="T2336" s="3" t="s">
        <v>18036</v>
      </c>
    </row>
    <row r="2337" spans="1:20">
      <c r="A2337" s="2">
        <v>2336</v>
      </c>
      <c r="B2337" s="2">
        <v>19421827793</v>
      </c>
      <c r="C2337" s="3" t="s">
        <v>335</v>
      </c>
      <c r="D2337" s="3" t="s">
        <v>5130</v>
      </c>
      <c r="E2337" t="s">
        <v>5131</v>
      </c>
      <c r="F2337" s="3" t="s">
        <v>64</v>
      </c>
      <c r="G2337" s="3" t="s">
        <v>65</v>
      </c>
      <c r="H2337" s="2">
        <v>87752</v>
      </c>
      <c r="I2337" s="3" t="s">
        <v>19</v>
      </c>
      <c r="J2337" s="1">
        <v>6630</v>
      </c>
      <c r="K2337" s="3" t="s">
        <v>18033</v>
      </c>
      <c r="L2337" t="s">
        <v>44</v>
      </c>
      <c r="M2337" s="3" t="s">
        <v>18034</v>
      </c>
      <c r="N2337" s="2">
        <v>0</v>
      </c>
      <c r="O2337" s="2">
        <v>0</v>
      </c>
      <c r="P2337" s="3" t="s">
        <v>21</v>
      </c>
      <c r="Q2337" s="1">
        <v>32897</v>
      </c>
      <c r="R2337" s="3" t="s">
        <v>45</v>
      </c>
      <c r="S2337" s="3" t="s">
        <v>53</v>
      </c>
      <c r="T2337" s="3" t="s">
        <v>18037</v>
      </c>
    </row>
    <row r="2338" spans="1:20">
      <c r="A2338" s="2">
        <v>2337</v>
      </c>
      <c r="B2338" s="2">
        <v>19445855021</v>
      </c>
      <c r="C2338" s="3" t="s">
        <v>5132</v>
      </c>
      <c r="D2338" s="3" t="s">
        <v>5133</v>
      </c>
      <c r="E2338" t="s">
        <v>5134</v>
      </c>
      <c r="F2338" s="3" t="s">
        <v>110</v>
      </c>
      <c r="G2338" s="3" t="s">
        <v>50</v>
      </c>
      <c r="H2338" s="2">
        <v>83743</v>
      </c>
      <c r="I2338" s="3" t="s">
        <v>37</v>
      </c>
      <c r="J2338" s="1">
        <v>6781</v>
      </c>
      <c r="K2338" s="3" t="s">
        <v>18032</v>
      </c>
      <c r="L2338" t="s">
        <v>44</v>
      </c>
      <c r="M2338" s="3" t="s">
        <v>18034</v>
      </c>
      <c r="N2338" s="2">
        <v>5</v>
      </c>
      <c r="O2338" s="2">
        <v>5</v>
      </c>
      <c r="P2338" s="3" t="s">
        <v>21</v>
      </c>
      <c r="Q2338" s="1">
        <v>33313</v>
      </c>
      <c r="R2338" s="3" t="s">
        <v>45</v>
      </c>
      <c r="S2338" s="3" t="s">
        <v>23</v>
      </c>
      <c r="T2338" s="3" t="s">
        <v>18036</v>
      </c>
    </row>
    <row r="2339" spans="1:20">
      <c r="A2339" s="2">
        <v>2338</v>
      </c>
      <c r="B2339" s="2">
        <v>19447780800</v>
      </c>
      <c r="C2339" s="3" t="s">
        <v>139</v>
      </c>
      <c r="D2339" s="3" t="s">
        <v>5135</v>
      </c>
      <c r="E2339" t="s">
        <v>5136</v>
      </c>
      <c r="F2339" s="3" t="s">
        <v>35</v>
      </c>
      <c r="G2339" s="3" t="s">
        <v>36</v>
      </c>
      <c r="H2339" s="2">
        <v>95084</v>
      </c>
      <c r="I2339" s="3" t="s">
        <v>37</v>
      </c>
      <c r="J2339" s="1">
        <v>15963</v>
      </c>
      <c r="K2339" s="3" t="s">
        <v>18033</v>
      </c>
      <c r="L2339" t="s">
        <v>195</v>
      </c>
      <c r="M2339" s="3" t="s">
        <v>18034</v>
      </c>
      <c r="N2339" s="2">
        <v>0</v>
      </c>
      <c r="O2339" s="2">
        <v>0</v>
      </c>
      <c r="P2339" s="3" t="s">
        <v>81</v>
      </c>
      <c r="Q2339" s="1">
        <v>34195</v>
      </c>
      <c r="R2339" s="3" t="s">
        <v>22</v>
      </c>
      <c r="S2339" s="3" t="s">
        <v>76</v>
      </c>
      <c r="T2339" s="3" t="s">
        <v>18036</v>
      </c>
    </row>
    <row r="2340" spans="1:20">
      <c r="A2340" s="2">
        <v>2339</v>
      </c>
      <c r="B2340" s="2">
        <v>19450725913</v>
      </c>
      <c r="C2340" s="3" t="s">
        <v>1374</v>
      </c>
      <c r="D2340" s="3" t="s">
        <v>5137</v>
      </c>
      <c r="E2340" t="s">
        <v>5138</v>
      </c>
      <c r="F2340" s="3" t="s">
        <v>1111</v>
      </c>
      <c r="G2340" s="3" t="s">
        <v>50</v>
      </c>
      <c r="H2340" s="2">
        <v>60846</v>
      </c>
      <c r="I2340" s="3" t="s">
        <v>37</v>
      </c>
      <c r="J2340" s="1">
        <v>13702</v>
      </c>
      <c r="K2340" s="3" t="s">
        <v>18032</v>
      </c>
      <c r="L2340" t="s">
        <v>44</v>
      </c>
      <c r="M2340" s="3" t="s">
        <v>18035</v>
      </c>
      <c r="N2340" s="2">
        <v>2</v>
      </c>
      <c r="O2340" s="2">
        <v>1</v>
      </c>
      <c r="P2340" s="3" t="s">
        <v>21</v>
      </c>
      <c r="Q2340" s="1">
        <v>33305</v>
      </c>
      <c r="R2340" s="3" t="s">
        <v>45</v>
      </c>
      <c r="S2340" s="3" t="s">
        <v>23</v>
      </c>
      <c r="T2340" s="3" t="s">
        <v>18037</v>
      </c>
    </row>
    <row r="2341" spans="1:20">
      <c r="A2341" s="2">
        <v>2340</v>
      </c>
      <c r="B2341" s="2">
        <v>19453118443</v>
      </c>
      <c r="C2341" s="3" t="s">
        <v>1951</v>
      </c>
      <c r="D2341" s="3" t="s">
        <v>2327</v>
      </c>
      <c r="E2341" t="s">
        <v>5139</v>
      </c>
      <c r="F2341" s="3" t="s">
        <v>126</v>
      </c>
      <c r="G2341" s="3" t="s">
        <v>36</v>
      </c>
      <c r="H2341" s="2">
        <v>14719</v>
      </c>
      <c r="I2341" s="3" t="s">
        <v>37</v>
      </c>
      <c r="J2341" s="1">
        <v>8251</v>
      </c>
      <c r="K2341" s="3" t="s">
        <v>18033</v>
      </c>
      <c r="L2341" t="s">
        <v>44</v>
      </c>
      <c r="M2341" s="3" t="s">
        <v>18035</v>
      </c>
      <c r="N2341" s="2">
        <v>1</v>
      </c>
      <c r="O2341" s="2">
        <v>0</v>
      </c>
      <c r="P2341" s="3" t="s">
        <v>21</v>
      </c>
      <c r="Q2341" s="1">
        <v>34133</v>
      </c>
      <c r="R2341" s="3" t="s">
        <v>45</v>
      </c>
      <c r="S2341" s="3" t="s">
        <v>23</v>
      </c>
      <c r="T2341" s="3" t="s">
        <v>18037</v>
      </c>
    </row>
    <row r="2342" spans="1:20">
      <c r="A2342" s="2">
        <v>2341</v>
      </c>
      <c r="B2342" s="2">
        <v>19453316926</v>
      </c>
      <c r="C2342" s="3" t="s">
        <v>5140</v>
      </c>
      <c r="D2342" s="3" t="s">
        <v>5141</v>
      </c>
      <c r="E2342" t="s">
        <v>5142</v>
      </c>
      <c r="F2342" s="3" t="s">
        <v>405</v>
      </c>
      <c r="G2342" s="3" t="s">
        <v>406</v>
      </c>
      <c r="H2342" s="2">
        <v>45641</v>
      </c>
      <c r="I2342" s="3" t="s">
        <v>19</v>
      </c>
      <c r="J2342" s="1">
        <v>23866</v>
      </c>
      <c r="K2342" s="3" t="s">
        <v>18032</v>
      </c>
      <c r="L2342" t="s">
        <v>20</v>
      </c>
      <c r="M2342" s="3" t="s">
        <v>18034</v>
      </c>
      <c r="N2342" s="2">
        <v>5</v>
      </c>
      <c r="O2342" s="2">
        <v>4</v>
      </c>
      <c r="P2342" s="3" t="s">
        <v>51</v>
      </c>
      <c r="Q2342" s="1">
        <v>33407</v>
      </c>
      <c r="R2342" s="3" t="s">
        <v>75</v>
      </c>
      <c r="S2342" s="3" t="s">
        <v>23</v>
      </c>
      <c r="T2342" s="3" t="s">
        <v>18036</v>
      </c>
    </row>
    <row r="2343" spans="1:20">
      <c r="A2343" s="2">
        <v>2342</v>
      </c>
      <c r="B2343" s="2">
        <v>19462570500</v>
      </c>
      <c r="C2343" s="3" t="s">
        <v>2694</v>
      </c>
      <c r="D2343" s="3" t="s">
        <v>5143</v>
      </c>
      <c r="E2343" t="s">
        <v>5144</v>
      </c>
      <c r="F2343" s="3" t="s">
        <v>360</v>
      </c>
      <c r="G2343" s="3" t="s">
        <v>50</v>
      </c>
      <c r="H2343" s="2">
        <v>64675</v>
      </c>
      <c r="I2343" s="3" t="s">
        <v>37</v>
      </c>
      <c r="J2343" s="1">
        <v>9239</v>
      </c>
      <c r="K2343" s="3" t="s">
        <v>18032</v>
      </c>
      <c r="L2343" t="s">
        <v>44</v>
      </c>
      <c r="M2343" s="3" t="s">
        <v>18034</v>
      </c>
      <c r="N2343" s="2">
        <v>1</v>
      </c>
      <c r="O2343" s="2">
        <v>1</v>
      </c>
      <c r="P2343" s="3" t="s">
        <v>81</v>
      </c>
      <c r="Q2343" s="1">
        <v>33748</v>
      </c>
      <c r="R2343" s="3" t="s">
        <v>45</v>
      </c>
      <c r="S2343" s="3" t="s">
        <v>23</v>
      </c>
      <c r="T2343" s="3" t="s">
        <v>18036</v>
      </c>
    </row>
    <row r="2344" spans="1:20">
      <c r="A2344" s="2">
        <v>2343</v>
      </c>
      <c r="B2344" s="2">
        <v>19480348200</v>
      </c>
      <c r="C2344" s="3" t="s">
        <v>4215</v>
      </c>
      <c r="D2344" s="3" t="s">
        <v>5145</v>
      </c>
      <c r="E2344" t="s">
        <v>5146</v>
      </c>
      <c r="F2344" s="3" t="s">
        <v>652</v>
      </c>
      <c r="G2344" s="3" t="s">
        <v>36</v>
      </c>
      <c r="H2344" s="2">
        <v>35467</v>
      </c>
      <c r="I2344" s="3" t="s">
        <v>37</v>
      </c>
      <c r="J2344" s="1">
        <v>4622</v>
      </c>
      <c r="K2344" s="3" t="s">
        <v>18033</v>
      </c>
      <c r="L2344" t="s">
        <v>44</v>
      </c>
      <c r="M2344" s="3" t="s">
        <v>18035</v>
      </c>
      <c r="N2344" s="2">
        <v>4</v>
      </c>
      <c r="O2344" s="2">
        <v>0</v>
      </c>
      <c r="P2344" s="3" t="s">
        <v>21</v>
      </c>
      <c r="Q2344" s="1">
        <v>33295</v>
      </c>
      <c r="R2344" s="3" t="s">
        <v>45</v>
      </c>
      <c r="S2344" s="3" t="s">
        <v>53</v>
      </c>
      <c r="T2344" s="3" t="s">
        <v>18036</v>
      </c>
    </row>
    <row r="2345" spans="1:20">
      <c r="A2345" s="2">
        <v>2344</v>
      </c>
      <c r="B2345" s="2">
        <v>19495980143</v>
      </c>
      <c r="C2345" s="3" t="s">
        <v>5147</v>
      </c>
      <c r="D2345" s="3" t="s">
        <v>828</v>
      </c>
      <c r="E2345" t="s">
        <v>5148</v>
      </c>
      <c r="F2345" s="3" t="s">
        <v>106</v>
      </c>
      <c r="G2345" s="3" t="s">
        <v>50</v>
      </c>
      <c r="H2345" s="2">
        <v>20663</v>
      </c>
      <c r="I2345" s="3" t="s">
        <v>37</v>
      </c>
      <c r="J2345" s="1">
        <v>24153</v>
      </c>
      <c r="K2345" s="3" t="s">
        <v>18033</v>
      </c>
      <c r="L2345" t="s">
        <v>20</v>
      </c>
      <c r="M2345" s="3" t="s">
        <v>18034</v>
      </c>
      <c r="N2345" s="2">
        <v>1</v>
      </c>
      <c r="O2345" s="2">
        <v>0</v>
      </c>
      <c r="P2345" s="3" t="s">
        <v>39</v>
      </c>
      <c r="Q2345" s="1">
        <v>33422</v>
      </c>
      <c r="R2345" s="3" t="s">
        <v>22</v>
      </c>
      <c r="S2345" s="3" t="s">
        <v>31</v>
      </c>
      <c r="T2345" s="3" t="s">
        <v>18037</v>
      </c>
    </row>
    <row r="2346" spans="1:20">
      <c r="A2346" s="2">
        <v>2345</v>
      </c>
      <c r="B2346" s="2">
        <v>19502514004</v>
      </c>
      <c r="C2346" s="3" t="s">
        <v>289</v>
      </c>
      <c r="D2346" s="3" t="s">
        <v>5149</v>
      </c>
      <c r="E2346" t="s">
        <v>5150</v>
      </c>
      <c r="F2346" s="3" t="s">
        <v>69</v>
      </c>
      <c r="G2346" s="3" t="s">
        <v>50</v>
      </c>
      <c r="H2346" s="2">
        <v>56616</v>
      </c>
      <c r="I2346" s="3" t="s">
        <v>37</v>
      </c>
      <c r="J2346" s="1">
        <v>19315</v>
      </c>
      <c r="K2346" s="3" t="s">
        <v>18032</v>
      </c>
      <c r="L2346" t="s">
        <v>44</v>
      </c>
      <c r="M2346" s="3" t="s">
        <v>18034</v>
      </c>
      <c r="N2346" s="2">
        <v>1</v>
      </c>
      <c r="O2346" s="2">
        <v>0</v>
      </c>
      <c r="P2346" s="3" t="s">
        <v>21</v>
      </c>
      <c r="Q2346" s="1">
        <v>34238</v>
      </c>
      <c r="R2346" s="3" t="s">
        <v>45</v>
      </c>
      <c r="S2346" s="3" t="s">
        <v>23</v>
      </c>
      <c r="T2346" s="3" t="s">
        <v>18036</v>
      </c>
    </row>
    <row r="2347" spans="1:20">
      <c r="A2347" s="2">
        <v>2346</v>
      </c>
      <c r="B2347" s="2">
        <v>19511869500</v>
      </c>
      <c r="C2347" s="3" t="s">
        <v>935</v>
      </c>
      <c r="D2347" s="3" t="s">
        <v>5151</v>
      </c>
      <c r="E2347" t="s">
        <v>5152</v>
      </c>
      <c r="F2347" s="3" t="s">
        <v>989</v>
      </c>
      <c r="G2347" s="3" t="s">
        <v>36</v>
      </c>
      <c r="H2347" s="2">
        <v>79742</v>
      </c>
      <c r="I2347" s="3" t="s">
        <v>37</v>
      </c>
      <c r="J2347" s="1">
        <v>10938</v>
      </c>
      <c r="K2347" s="3" t="s">
        <v>18033</v>
      </c>
      <c r="L2347" t="s">
        <v>38</v>
      </c>
      <c r="M2347" s="3" t="s">
        <v>18035</v>
      </c>
      <c r="N2347" s="2">
        <v>3</v>
      </c>
      <c r="O2347" s="2">
        <v>0</v>
      </c>
      <c r="P2347" s="3" t="s">
        <v>51</v>
      </c>
      <c r="Q2347" s="1">
        <v>33795</v>
      </c>
      <c r="R2347" s="3" t="s">
        <v>22</v>
      </c>
      <c r="S2347" s="3" t="s">
        <v>410</v>
      </c>
      <c r="T2347" s="3" t="s">
        <v>18037</v>
      </c>
    </row>
    <row r="2348" spans="1:20">
      <c r="A2348" s="2">
        <v>2347</v>
      </c>
      <c r="B2348" s="2">
        <v>19514557100</v>
      </c>
      <c r="C2348" s="3" t="s">
        <v>5153</v>
      </c>
      <c r="D2348" s="3" t="s">
        <v>5154</v>
      </c>
      <c r="E2348" t="s">
        <v>5155</v>
      </c>
      <c r="F2348" s="3" t="s">
        <v>35</v>
      </c>
      <c r="G2348" s="3" t="s">
        <v>36</v>
      </c>
      <c r="H2348" s="2">
        <v>10089</v>
      </c>
      <c r="I2348" s="3" t="s">
        <v>37</v>
      </c>
      <c r="J2348" s="1">
        <v>19678</v>
      </c>
      <c r="K2348" s="3" t="s">
        <v>18033</v>
      </c>
      <c r="L2348" t="s">
        <v>20</v>
      </c>
      <c r="M2348" s="3" t="s">
        <v>18035</v>
      </c>
      <c r="N2348" s="2">
        <v>4</v>
      </c>
      <c r="O2348" s="2">
        <v>0</v>
      </c>
      <c r="P2348" s="3" t="s">
        <v>51</v>
      </c>
      <c r="Q2348" s="1">
        <v>33456</v>
      </c>
      <c r="R2348" s="3" t="s">
        <v>22</v>
      </c>
      <c r="S2348" s="3" t="s">
        <v>410</v>
      </c>
      <c r="T2348" s="3" t="s">
        <v>18036</v>
      </c>
    </row>
    <row r="2349" spans="1:20">
      <c r="A2349" s="2">
        <v>2348</v>
      </c>
      <c r="B2349" s="2">
        <v>19516284465</v>
      </c>
      <c r="C2349" s="3" t="s">
        <v>3917</v>
      </c>
      <c r="D2349" s="3" t="s">
        <v>1045</v>
      </c>
      <c r="E2349" t="s">
        <v>5156</v>
      </c>
      <c r="F2349" s="3" t="s">
        <v>261</v>
      </c>
      <c r="G2349" s="3" t="s">
        <v>28</v>
      </c>
      <c r="H2349" s="2">
        <v>99314</v>
      </c>
      <c r="I2349" s="3" t="s">
        <v>29</v>
      </c>
      <c r="J2349" s="1">
        <v>18146</v>
      </c>
      <c r="K2349" s="3" t="s">
        <v>18033</v>
      </c>
      <c r="L2349" t="s">
        <v>38</v>
      </c>
      <c r="M2349" s="3" t="s">
        <v>18035</v>
      </c>
      <c r="N2349" s="2">
        <v>3</v>
      </c>
      <c r="O2349" s="2">
        <v>0</v>
      </c>
      <c r="P2349" s="3" t="s">
        <v>39</v>
      </c>
      <c r="Q2349" s="1">
        <v>33410</v>
      </c>
      <c r="R2349" s="3" t="s">
        <v>22</v>
      </c>
      <c r="S2349" s="3" t="s">
        <v>31</v>
      </c>
      <c r="T2349" s="3" t="s">
        <v>18037</v>
      </c>
    </row>
    <row r="2350" spans="1:20">
      <c r="A2350" s="2">
        <v>2349</v>
      </c>
      <c r="B2350" s="2">
        <v>19531138500</v>
      </c>
      <c r="C2350" s="3" t="s">
        <v>5157</v>
      </c>
      <c r="D2350" s="3" t="s">
        <v>5158</v>
      </c>
      <c r="E2350" t="s">
        <v>5159</v>
      </c>
      <c r="F2350" s="3" t="s">
        <v>562</v>
      </c>
      <c r="G2350" s="3" t="s">
        <v>563</v>
      </c>
      <c r="H2350" s="2">
        <v>65976</v>
      </c>
      <c r="I2350" s="3" t="s">
        <v>19</v>
      </c>
      <c r="J2350" s="1">
        <v>13762</v>
      </c>
      <c r="K2350" s="3" t="s">
        <v>18032</v>
      </c>
      <c r="L2350" t="s">
        <v>195</v>
      </c>
      <c r="M2350" s="3" t="s">
        <v>18035</v>
      </c>
      <c r="N2350" s="2">
        <v>2</v>
      </c>
      <c r="O2350" s="2">
        <v>0</v>
      </c>
      <c r="P2350" s="3" t="s">
        <v>81</v>
      </c>
      <c r="Q2350" s="1">
        <v>34281</v>
      </c>
      <c r="R2350" s="3" t="s">
        <v>22</v>
      </c>
      <c r="S2350" s="3" t="s">
        <v>31</v>
      </c>
      <c r="T2350" s="3" t="s">
        <v>18036</v>
      </c>
    </row>
    <row r="2351" spans="1:20">
      <c r="A2351" s="2">
        <v>2350</v>
      </c>
      <c r="B2351" s="2">
        <v>19531642794</v>
      </c>
      <c r="C2351" s="3" t="s">
        <v>5160</v>
      </c>
      <c r="D2351" s="3" t="s">
        <v>183</v>
      </c>
      <c r="E2351" t="s">
        <v>5161</v>
      </c>
      <c r="F2351" s="3" t="s">
        <v>126</v>
      </c>
      <c r="G2351" s="3" t="s">
        <v>36</v>
      </c>
      <c r="H2351" s="2">
        <v>48657</v>
      </c>
      <c r="I2351" s="3" t="s">
        <v>37</v>
      </c>
      <c r="J2351" s="1">
        <v>7205</v>
      </c>
      <c r="K2351" s="3" t="s">
        <v>18032</v>
      </c>
      <c r="L2351" t="s">
        <v>44</v>
      </c>
      <c r="M2351" s="3" t="s">
        <v>18034</v>
      </c>
      <c r="N2351" s="2">
        <v>3</v>
      </c>
      <c r="O2351" s="2">
        <v>3</v>
      </c>
      <c r="P2351" s="3" t="s">
        <v>21</v>
      </c>
      <c r="Q2351" s="1">
        <v>33413</v>
      </c>
      <c r="R2351" s="3" t="s">
        <v>45</v>
      </c>
      <c r="S2351" s="3" t="s">
        <v>23</v>
      </c>
      <c r="T2351" s="3" t="s">
        <v>18036</v>
      </c>
    </row>
    <row r="2352" spans="1:20">
      <c r="A2352" s="2">
        <v>2351</v>
      </c>
      <c r="B2352" s="2">
        <v>19534126500</v>
      </c>
      <c r="C2352" s="3" t="s">
        <v>434</v>
      </c>
      <c r="D2352" s="3" t="s">
        <v>3855</v>
      </c>
      <c r="E2352" t="s">
        <v>5162</v>
      </c>
      <c r="F2352" s="3" t="s">
        <v>17</v>
      </c>
      <c r="G2352" s="3" t="s">
        <v>18</v>
      </c>
      <c r="H2352" s="2">
        <v>82094</v>
      </c>
      <c r="I2352" s="3" t="s">
        <v>19</v>
      </c>
      <c r="J2352" s="1">
        <v>3731</v>
      </c>
      <c r="K2352" s="3" t="s">
        <v>18032</v>
      </c>
      <c r="L2352" t="s">
        <v>20</v>
      </c>
      <c r="M2352" s="3" t="s">
        <v>18035</v>
      </c>
      <c r="N2352" s="2">
        <v>3</v>
      </c>
      <c r="O2352" s="2">
        <v>3</v>
      </c>
      <c r="P2352" s="3" t="s">
        <v>81</v>
      </c>
      <c r="Q2352" s="1">
        <v>33561</v>
      </c>
      <c r="R2352" s="3" t="s">
        <v>75</v>
      </c>
      <c r="S2352" s="3" t="s">
        <v>23</v>
      </c>
      <c r="T2352" s="3" t="s">
        <v>18036</v>
      </c>
    </row>
    <row r="2353" spans="1:20">
      <c r="A2353" s="2">
        <v>2352</v>
      </c>
      <c r="B2353" s="2">
        <v>19563856100</v>
      </c>
      <c r="C2353" s="3" t="s">
        <v>3227</v>
      </c>
      <c r="D2353" s="3" t="s">
        <v>2581</v>
      </c>
      <c r="E2353" t="s">
        <v>5163</v>
      </c>
      <c r="F2353" s="3" t="s">
        <v>274</v>
      </c>
      <c r="G2353" s="3" t="s">
        <v>74</v>
      </c>
      <c r="H2353" s="2">
        <v>46453</v>
      </c>
      <c r="I2353" s="3" t="s">
        <v>37</v>
      </c>
      <c r="J2353" s="1">
        <v>12377</v>
      </c>
      <c r="K2353" s="3" t="s">
        <v>18032</v>
      </c>
      <c r="L2353" t="s">
        <v>98</v>
      </c>
      <c r="M2353" s="3" t="s">
        <v>18035</v>
      </c>
      <c r="N2353" s="2">
        <v>3</v>
      </c>
      <c r="O2353" s="2">
        <v>1</v>
      </c>
      <c r="P2353" s="3" t="s">
        <v>21</v>
      </c>
      <c r="Q2353" s="1">
        <v>34309</v>
      </c>
      <c r="R2353" s="3" t="s">
        <v>22</v>
      </c>
      <c r="S2353" s="3" t="s">
        <v>31</v>
      </c>
      <c r="T2353" s="3" t="s">
        <v>18036</v>
      </c>
    </row>
    <row r="2354" spans="1:20">
      <c r="A2354" s="2">
        <v>2353</v>
      </c>
      <c r="B2354" s="2">
        <v>19572187066</v>
      </c>
      <c r="C2354" s="3" t="s">
        <v>3342</v>
      </c>
      <c r="D2354" s="3" t="s">
        <v>5164</v>
      </c>
      <c r="E2354" t="s">
        <v>5165</v>
      </c>
      <c r="F2354" s="3" t="s">
        <v>69</v>
      </c>
      <c r="G2354" s="3" t="s">
        <v>28</v>
      </c>
      <c r="H2354" s="2">
        <v>42443</v>
      </c>
      <c r="I2354" s="3" t="s">
        <v>29</v>
      </c>
      <c r="J2354" s="1">
        <v>27882</v>
      </c>
      <c r="K2354" s="3" t="s">
        <v>18032</v>
      </c>
      <c r="L2354" t="s">
        <v>38</v>
      </c>
      <c r="M2354" s="3" t="s">
        <v>18034</v>
      </c>
      <c r="N2354" s="2">
        <v>1</v>
      </c>
      <c r="O2354" s="2">
        <v>0</v>
      </c>
      <c r="P2354" s="3" t="s">
        <v>39</v>
      </c>
      <c r="Q2354" s="1">
        <v>33533</v>
      </c>
      <c r="R2354" s="3" t="s">
        <v>22</v>
      </c>
      <c r="S2354" s="3" t="s">
        <v>76</v>
      </c>
      <c r="T2354" s="3" t="s">
        <v>18036</v>
      </c>
    </row>
    <row r="2355" spans="1:20">
      <c r="A2355" s="2">
        <v>2354</v>
      </c>
      <c r="B2355" s="2">
        <v>19580287300</v>
      </c>
      <c r="C2355" s="3" t="s">
        <v>5122</v>
      </c>
      <c r="D2355" s="3" t="s">
        <v>5166</v>
      </c>
      <c r="E2355" t="s">
        <v>5167</v>
      </c>
      <c r="F2355" s="3" t="s">
        <v>69</v>
      </c>
      <c r="G2355" s="3" t="s">
        <v>28</v>
      </c>
      <c r="H2355" s="2">
        <v>90954</v>
      </c>
      <c r="I2355" s="3" t="s">
        <v>29</v>
      </c>
      <c r="J2355" s="1">
        <v>23451</v>
      </c>
      <c r="K2355" s="3" t="s">
        <v>18033</v>
      </c>
      <c r="L2355" t="s">
        <v>38</v>
      </c>
      <c r="M2355" s="3" t="s">
        <v>18035</v>
      </c>
      <c r="N2355" s="2">
        <v>2</v>
      </c>
      <c r="O2355" s="2">
        <v>0</v>
      </c>
      <c r="P2355" s="3" t="s">
        <v>39</v>
      </c>
      <c r="Q2355" s="1">
        <v>33576</v>
      </c>
      <c r="R2355" s="3" t="s">
        <v>22</v>
      </c>
      <c r="S2355" s="3" t="s">
        <v>76</v>
      </c>
      <c r="T2355" s="3" t="s">
        <v>18036</v>
      </c>
    </row>
    <row r="2356" spans="1:20">
      <c r="A2356" s="2">
        <v>2355</v>
      </c>
      <c r="B2356" s="2">
        <v>19583725900</v>
      </c>
      <c r="C2356" s="3" t="s">
        <v>416</v>
      </c>
      <c r="D2356" s="3" t="s">
        <v>5168</v>
      </c>
      <c r="E2356" t="s">
        <v>5169</v>
      </c>
      <c r="F2356" s="3" t="s">
        <v>349</v>
      </c>
      <c r="G2356" s="3" t="s">
        <v>36</v>
      </c>
      <c r="H2356" s="2">
        <v>56716</v>
      </c>
      <c r="I2356" s="3" t="s">
        <v>37</v>
      </c>
      <c r="J2356" s="1">
        <v>12588</v>
      </c>
      <c r="K2356" s="3" t="s">
        <v>18032</v>
      </c>
      <c r="L2356" t="s">
        <v>20</v>
      </c>
      <c r="M2356" s="3" t="s">
        <v>18034</v>
      </c>
      <c r="N2356" s="2">
        <v>2</v>
      </c>
      <c r="O2356" s="2">
        <v>2</v>
      </c>
      <c r="P2356" s="3" t="s">
        <v>51</v>
      </c>
      <c r="Q2356" s="1">
        <v>33792</v>
      </c>
      <c r="R2356" s="3" t="s">
        <v>22</v>
      </c>
      <c r="S2356" s="3" t="s">
        <v>31</v>
      </c>
      <c r="T2356" s="3" t="s">
        <v>18037</v>
      </c>
    </row>
    <row r="2357" spans="1:20">
      <c r="A2357" s="2">
        <v>2356</v>
      </c>
      <c r="B2357" s="2">
        <v>19584482312</v>
      </c>
      <c r="C2357" s="3" t="s">
        <v>604</v>
      </c>
      <c r="D2357" s="3" t="s">
        <v>5170</v>
      </c>
      <c r="E2357" t="s">
        <v>5171</v>
      </c>
      <c r="F2357" s="3" t="s">
        <v>394</v>
      </c>
      <c r="G2357" s="3" t="s">
        <v>50</v>
      </c>
      <c r="H2357" s="2">
        <v>10589</v>
      </c>
      <c r="I2357" s="3" t="s">
        <v>37</v>
      </c>
      <c r="J2357" s="1">
        <v>18730</v>
      </c>
      <c r="K2357" s="3" t="s">
        <v>18032</v>
      </c>
      <c r="L2357" t="s">
        <v>38</v>
      </c>
      <c r="M2357" s="3" t="s">
        <v>18034</v>
      </c>
      <c r="N2357" s="2">
        <v>4</v>
      </c>
      <c r="O2357" s="2">
        <v>0</v>
      </c>
      <c r="P2357" s="3" t="s">
        <v>51</v>
      </c>
      <c r="Q2357" s="1">
        <v>34139</v>
      </c>
      <c r="R2357" s="3" t="s">
        <v>22</v>
      </c>
      <c r="S2357" s="3" t="s">
        <v>410</v>
      </c>
      <c r="T2357" s="3" t="s">
        <v>18037</v>
      </c>
    </row>
    <row r="2358" spans="1:20">
      <c r="A2358" s="2">
        <v>2357</v>
      </c>
      <c r="B2358" s="2">
        <v>19586397409</v>
      </c>
      <c r="C2358" s="3" t="s">
        <v>234</v>
      </c>
      <c r="D2358" s="3" t="s">
        <v>725</v>
      </c>
      <c r="E2358" t="s">
        <v>5172</v>
      </c>
      <c r="F2358" s="3" t="s">
        <v>353</v>
      </c>
      <c r="G2358" s="3" t="s">
        <v>28</v>
      </c>
      <c r="H2358" s="2">
        <v>15219</v>
      </c>
      <c r="I2358" s="3" t="s">
        <v>29</v>
      </c>
      <c r="J2358" s="1">
        <v>20677</v>
      </c>
      <c r="K2358" s="3" t="s">
        <v>18033</v>
      </c>
      <c r="L2358" t="s">
        <v>44</v>
      </c>
      <c r="M2358" s="3" t="s">
        <v>18034</v>
      </c>
      <c r="N2358" s="2">
        <v>0</v>
      </c>
      <c r="O2358" s="2">
        <v>0</v>
      </c>
      <c r="P2358" s="3" t="s">
        <v>21</v>
      </c>
      <c r="Q2358" s="1">
        <v>33887</v>
      </c>
      <c r="R2358" s="3" t="s">
        <v>45</v>
      </c>
      <c r="S2358" s="3" t="s">
        <v>53</v>
      </c>
      <c r="T2358" s="3" t="s">
        <v>18037</v>
      </c>
    </row>
    <row r="2359" spans="1:20">
      <c r="A2359" s="2">
        <v>2358</v>
      </c>
      <c r="B2359" s="2">
        <v>19589551700</v>
      </c>
      <c r="C2359" s="3" t="s">
        <v>5012</v>
      </c>
      <c r="D2359" s="3" t="s">
        <v>5173</v>
      </c>
      <c r="E2359" t="s">
        <v>5174</v>
      </c>
      <c r="F2359" s="3" t="s">
        <v>401</v>
      </c>
      <c r="G2359" s="3" t="s">
        <v>28</v>
      </c>
      <c r="H2359" s="2">
        <v>34253</v>
      </c>
      <c r="I2359" s="3" t="s">
        <v>29</v>
      </c>
      <c r="J2359" s="1">
        <v>22102</v>
      </c>
      <c r="K2359" s="3" t="s">
        <v>18032</v>
      </c>
      <c r="L2359" t="s">
        <v>30</v>
      </c>
      <c r="M2359" s="3" t="s">
        <v>18035</v>
      </c>
      <c r="N2359" s="2">
        <v>1</v>
      </c>
      <c r="O2359" s="2">
        <v>1</v>
      </c>
      <c r="P2359" s="3" t="s">
        <v>39</v>
      </c>
      <c r="Q2359" s="1">
        <v>33506</v>
      </c>
      <c r="R2359" s="3" t="s">
        <v>22</v>
      </c>
      <c r="S2359" s="3" t="s">
        <v>31</v>
      </c>
      <c r="T2359" s="3" t="s">
        <v>18037</v>
      </c>
    </row>
    <row r="2360" spans="1:20">
      <c r="A2360" s="2">
        <v>2359</v>
      </c>
      <c r="B2360" s="2">
        <v>19592089100</v>
      </c>
      <c r="C2360" s="3" t="s">
        <v>166</v>
      </c>
      <c r="D2360" s="3" t="s">
        <v>2872</v>
      </c>
      <c r="E2360" t="s">
        <v>5175</v>
      </c>
      <c r="F2360" s="3" t="s">
        <v>248</v>
      </c>
      <c r="G2360" s="3" t="s">
        <v>50</v>
      </c>
      <c r="H2360" s="2">
        <v>50453</v>
      </c>
      <c r="I2360" s="3" t="s">
        <v>37</v>
      </c>
      <c r="J2360" s="1">
        <v>13608</v>
      </c>
      <c r="K2360" s="3" t="s">
        <v>18032</v>
      </c>
      <c r="L2360" t="s">
        <v>44</v>
      </c>
      <c r="M2360" s="3" t="s">
        <v>18034</v>
      </c>
      <c r="N2360" s="2">
        <v>2</v>
      </c>
      <c r="O2360" s="2">
        <v>1</v>
      </c>
      <c r="P2360" s="3" t="s">
        <v>21</v>
      </c>
      <c r="Q2360" s="1">
        <v>33687</v>
      </c>
      <c r="R2360" s="3" t="s">
        <v>45</v>
      </c>
      <c r="S2360" s="3" t="s">
        <v>23</v>
      </c>
      <c r="T2360" s="3" t="s">
        <v>18036</v>
      </c>
    </row>
    <row r="2361" spans="1:20">
      <c r="A2361" s="2">
        <v>2360</v>
      </c>
      <c r="B2361" s="2">
        <v>19610526561</v>
      </c>
      <c r="C2361" s="3" t="s">
        <v>1329</v>
      </c>
      <c r="D2361" s="3" t="s">
        <v>5176</v>
      </c>
      <c r="E2361" t="s">
        <v>5177</v>
      </c>
      <c r="F2361" s="3" t="s">
        <v>80</v>
      </c>
      <c r="G2361" s="3" t="s">
        <v>50</v>
      </c>
      <c r="H2361" s="2">
        <v>89240</v>
      </c>
      <c r="I2361" s="3" t="s">
        <v>37</v>
      </c>
      <c r="J2361" s="1">
        <v>24346</v>
      </c>
      <c r="K2361" s="3" t="s">
        <v>18033</v>
      </c>
      <c r="L2361" t="s">
        <v>20</v>
      </c>
      <c r="M2361" s="3" t="s">
        <v>18034</v>
      </c>
      <c r="N2361" s="2">
        <v>3</v>
      </c>
      <c r="O2361" s="2">
        <v>0</v>
      </c>
      <c r="P2361" s="3" t="s">
        <v>51</v>
      </c>
      <c r="Q2361" s="1">
        <v>33353</v>
      </c>
      <c r="R2361" s="3" t="s">
        <v>22</v>
      </c>
      <c r="S2361" s="3" t="s">
        <v>31</v>
      </c>
      <c r="T2361" s="3" t="s">
        <v>18037</v>
      </c>
    </row>
    <row r="2362" spans="1:20">
      <c r="A2362" s="2">
        <v>2361</v>
      </c>
      <c r="B2362" s="2">
        <v>19632949829</v>
      </c>
      <c r="C2362" s="3" t="s">
        <v>935</v>
      </c>
      <c r="D2362" s="3" t="s">
        <v>5178</v>
      </c>
      <c r="E2362" t="s">
        <v>5179</v>
      </c>
      <c r="F2362" s="3" t="s">
        <v>296</v>
      </c>
      <c r="G2362" s="3" t="s">
        <v>50</v>
      </c>
      <c r="H2362" s="2">
        <v>52486</v>
      </c>
      <c r="I2362" s="3" t="s">
        <v>37</v>
      </c>
      <c r="J2362" s="1">
        <v>15789</v>
      </c>
      <c r="K2362" s="3" t="s">
        <v>18033</v>
      </c>
      <c r="L2362" t="s">
        <v>44</v>
      </c>
      <c r="M2362" s="3" t="s">
        <v>18034</v>
      </c>
      <c r="N2362" s="2">
        <v>3</v>
      </c>
      <c r="O2362" s="2">
        <v>0</v>
      </c>
      <c r="P2362" s="3" t="s">
        <v>21</v>
      </c>
      <c r="Q2362" s="1">
        <v>33360</v>
      </c>
      <c r="R2362" s="3" t="s">
        <v>45</v>
      </c>
      <c r="S2362" s="3" t="s">
        <v>53</v>
      </c>
      <c r="T2362" s="3" t="s">
        <v>18037</v>
      </c>
    </row>
    <row r="2363" spans="1:20">
      <c r="A2363" s="2">
        <v>2362</v>
      </c>
      <c r="B2363" s="2">
        <v>19637509584</v>
      </c>
      <c r="C2363" s="3" t="s">
        <v>449</v>
      </c>
      <c r="D2363" s="3" t="s">
        <v>5180</v>
      </c>
      <c r="E2363" t="s">
        <v>5181</v>
      </c>
      <c r="F2363" s="3" t="s">
        <v>367</v>
      </c>
      <c r="G2363" s="3" t="s">
        <v>50</v>
      </c>
      <c r="H2363" s="2">
        <v>76551</v>
      </c>
      <c r="I2363" s="3" t="s">
        <v>37</v>
      </c>
      <c r="J2363" s="1">
        <v>19313</v>
      </c>
      <c r="K2363" s="3" t="s">
        <v>18032</v>
      </c>
      <c r="L2363" t="s">
        <v>38</v>
      </c>
      <c r="M2363" s="3" t="s">
        <v>18035</v>
      </c>
      <c r="N2363" s="2">
        <v>3</v>
      </c>
      <c r="O2363" s="2">
        <v>2</v>
      </c>
      <c r="P2363" s="3" t="s">
        <v>39</v>
      </c>
      <c r="Q2363" s="1">
        <v>33888</v>
      </c>
      <c r="R2363" s="3" t="s">
        <v>22</v>
      </c>
      <c r="S2363" s="3" t="s">
        <v>31</v>
      </c>
      <c r="T2363" s="3" t="s">
        <v>18037</v>
      </c>
    </row>
    <row r="2364" spans="1:20">
      <c r="A2364" s="2">
        <v>2363</v>
      </c>
      <c r="B2364" s="2">
        <v>19646580815</v>
      </c>
      <c r="C2364" s="3" t="s">
        <v>341</v>
      </c>
      <c r="D2364" s="3" t="s">
        <v>2515</v>
      </c>
      <c r="E2364" t="s">
        <v>5182</v>
      </c>
      <c r="F2364" s="3" t="s">
        <v>422</v>
      </c>
      <c r="G2364" s="3" t="s">
        <v>28</v>
      </c>
      <c r="H2364" s="2">
        <v>78665</v>
      </c>
      <c r="I2364" s="3" t="s">
        <v>29</v>
      </c>
      <c r="J2364" s="1">
        <v>14077</v>
      </c>
      <c r="K2364" s="3" t="s">
        <v>18032</v>
      </c>
      <c r="L2364" t="s">
        <v>20</v>
      </c>
      <c r="M2364" s="3" t="s">
        <v>18034</v>
      </c>
      <c r="N2364" s="2">
        <v>5</v>
      </c>
      <c r="O2364" s="2">
        <v>5</v>
      </c>
      <c r="P2364" s="3" t="s">
        <v>81</v>
      </c>
      <c r="Q2364" s="1">
        <v>34006</v>
      </c>
      <c r="R2364" s="3" t="s">
        <v>75</v>
      </c>
      <c r="S2364" s="3" t="s">
        <v>53</v>
      </c>
      <c r="T2364" s="3" t="s">
        <v>18036</v>
      </c>
    </row>
    <row r="2365" spans="1:20">
      <c r="A2365" s="2">
        <v>2364</v>
      </c>
      <c r="B2365" s="2">
        <v>19647213800</v>
      </c>
      <c r="C2365" s="3" t="s">
        <v>387</v>
      </c>
      <c r="D2365" s="3" t="s">
        <v>2445</v>
      </c>
      <c r="E2365" t="s">
        <v>5183</v>
      </c>
      <c r="F2365" s="3" t="s">
        <v>302</v>
      </c>
      <c r="G2365" s="3" t="s">
        <v>28</v>
      </c>
      <c r="H2365" s="2">
        <v>95184</v>
      </c>
      <c r="I2365" s="3" t="s">
        <v>29</v>
      </c>
      <c r="J2365" s="1">
        <v>28625</v>
      </c>
      <c r="K2365" s="3" t="s">
        <v>18032</v>
      </c>
      <c r="L2365" t="s">
        <v>20</v>
      </c>
      <c r="M2365" s="3" t="s">
        <v>18034</v>
      </c>
      <c r="N2365" s="2">
        <v>2</v>
      </c>
      <c r="O2365" s="2">
        <v>2</v>
      </c>
      <c r="P2365" s="3" t="s">
        <v>81</v>
      </c>
      <c r="Q2365" s="1">
        <v>33468</v>
      </c>
      <c r="R2365" s="3" t="s">
        <v>22</v>
      </c>
      <c r="S2365" s="3" t="s">
        <v>23</v>
      </c>
      <c r="T2365" s="3" t="s">
        <v>18036</v>
      </c>
    </row>
    <row r="2366" spans="1:20">
      <c r="A2366" s="2">
        <v>2365</v>
      </c>
      <c r="B2366" s="2">
        <v>19652594300</v>
      </c>
      <c r="C2366" s="3" t="s">
        <v>166</v>
      </c>
      <c r="D2366" s="3" t="s">
        <v>4836</v>
      </c>
      <c r="E2366" t="s">
        <v>5184</v>
      </c>
      <c r="F2366" s="3" t="s">
        <v>261</v>
      </c>
      <c r="G2366" s="3" t="s">
        <v>28</v>
      </c>
      <c r="H2366" s="2">
        <v>63461</v>
      </c>
      <c r="I2366" s="3" t="s">
        <v>29</v>
      </c>
      <c r="J2366" s="1">
        <v>10238</v>
      </c>
      <c r="K2366" s="3" t="s">
        <v>18033</v>
      </c>
      <c r="L2366" t="s">
        <v>20</v>
      </c>
      <c r="M2366" s="3" t="s">
        <v>18034</v>
      </c>
      <c r="N2366" s="2">
        <v>1</v>
      </c>
      <c r="O2366" s="2">
        <v>0</v>
      </c>
      <c r="P2366" s="3" t="s">
        <v>81</v>
      </c>
      <c r="Q2366" s="1">
        <v>33251</v>
      </c>
      <c r="R2366" s="3" t="s">
        <v>22</v>
      </c>
      <c r="S2366" s="3" t="s">
        <v>53</v>
      </c>
      <c r="T2366" s="3" t="s">
        <v>18037</v>
      </c>
    </row>
    <row r="2367" spans="1:20">
      <c r="A2367" s="2">
        <v>2366</v>
      </c>
      <c r="B2367" s="2">
        <v>19669556617</v>
      </c>
      <c r="C2367" s="3" t="s">
        <v>387</v>
      </c>
      <c r="D2367" s="3" t="s">
        <v>1217</v>
      </c>
      <c r="E2367" t="s">
        <v>5185</v>
      </c>
      <c r="F2367" s="3" t="s">
        <v>433</v>
      </c>
      <c r="G2367" s="3" t="s">
        <v>50</v>
      </c>
      <c r="H2367" s="2">
        <v>91231</v>
      </c>
      <c r="I2367" s="3" t="s">
        <v>37</v>
      </c>
      <c r="J2367" s="1">
        <v>15579</v>
      </c>
      <c r="K2367" s="3" t="s">
        <v>18032</v>
      </c>
      <c r="L2367" t="s">
        <v>44</v>
      </c>
      <c r="M2367" s="3" t="s">
        <v>18035</v>
      </c>
      <c r="N2367" s="2">
        <v>4</v>
      </c>
      <c r="O2367" s="2">
        <v>3</v>
      </c>
      <c r="P2367" s="3" t="s">
        <v>39</v>
      </c>
      <c r="Q2367" s="1">
        <v>33535</v>
      </c>
      <c r="R2367" s="3" t="s">
        <v>45</v>
      </c>
      <c r="S2367" s="3" t="s">
        <v>31</v>
      </c>
      <c r="T2367" s="3" t="s">
        <v>18036</v>
      </c>
    </row>
    <row r="2368" spans="1:20">
      <c r="A2368" s="2">
        <v>2367</v>
      </c>
      <c r="B2368" s="2">
        <v>19675945639</v>
      </c>
      <c r="C2368" s="3" t="s">
        <v>206</v>
      </c>
      <c r="D2368" s="3" t="s">
        <v>5186</v>
      </c>
      <c r="E2368" t="s">
        <v>5187</v>
      </c>
      <c r="F2368" s="3" t="s">
        <v>437</v>
      </c>
      <c r="G2368" s="3" t="s">
        <v>50</v>
      </c>
      <c r="H2368" s="2">
        <v>98377</v>
      </c>
      <c r="I2368" s="3" t="s">
        <v>37</v>
      </c>
      <c r="J2368" s="1">
        <v>28160</v>
      </c>
      <c r="K2368" s="3" t="s">
        <v>18033</v>
      </c>
      <c r="L2368" t="s">
        <v>20</v>
      </c>
      <c r="M2368" s="3" t="s">
        <v>18034</v>
      </c>
      <c r="N2368" s="2">
        <v>1</v>
      </c>
      <c r="O2368" s="2">
        <v>0</v>
      </c>
      <c r="P2368" s="3" t="s">
        <v>21</v>
      </c>
      <c r="Q2368" s="1">
        <v>33924</v>
      </c>
      <c r="R2368" s="3" t="s">
        <v>45</v>
      </c>
      <c r="S2368" s="3" t="s">
        <v>53</v>
      </c>
      <c r="T2368" s="3" t="s">
        <v>18036</v>
      </c>
    </row>
    <row r="2369" spans="1:20">
      <c r="A2369" s="2">
        <v>2368</v>
      </c>
      <c r="B2369" s="2">
        <v>19682023500</v>
      </c>
      <c r="C2369" s="3" t="s">
        <v>1427</v>
      </c>
      <c r="D2369" s="3" t="s">
        <v>5188</v>
      </c>
      <c r="E2369" t="s">
        <v>5189</v>
      </c>
      <c r="F2369" s="3" t="s">
        <v>317</v>
      </c>
      <c r="G2369" s="3" t="s">
        <v>36</v>
      </c>
      <c r="H2369" s="2">
        <v>47219</v>
      </c>
      <c r="I2369" s="3" t="s">
        <v>37</v>
      </c>
      <c r="J2369" s="1">
        <v>16854</v>
      </c>
      <c r="K2369" s="3" t="s">
        <v>18033</v>
      </c>
      <c r="L2369" t="s">
        <v>44</v>
      </c>
      <c r="M2369" s="3" t="s">
        <v>18035</v>
      </c>
      <c r="N2369" s="2">
        <v>1</v>
      </c>
      <c r="O2369" s="2">
        <v>0</v>
      </c>
      <c r="P2369" s="3" t="s">
        <v>21</v>
      </c>
      <c r="Q2369" s="1">
        <v>33843</v>
      </c>
      <c r="R2369" s="3" t="s">
        <v>45</v>
      </c>
      <c r="S2369" s="3" t="s">
        <v>53</v>
      </c>
      <c r="T2369" s="3" t="s">
        <v>18037</v>
      </c>
    </row>
    <row r="2370" spans="1:20">
      <c r="A2370" s="2">
        <v>2369</v>
      </c>
      <c r="B2370" s="2">
        <v>19683965400</v>
      </c>
      <c r="C2370" s="3" t="s">
        <v>335</v>
      </c>
      <c r="D2370" s="3" t="s">
        <v>5190</v>
      </c>
      <c r="E2370" t="s">
        <v>5191</v>
      </c>
      <c r="F2370" s="3" t="s">
        <v>27</v>
      </c>
      <c r="G2370" s="3" t="s">
        <v>28</v>
      </c>
      <c r="H2370" s="2">
        <v>20527</v>
      </c>
      <c r="I2370" s="3" t="s">
        <v>29</v>
      </c>
      <c r="J2370" s="1">
        <v>23598</v>
      </c>
      <c r="K2370" s="3" t="s">
        <v>18032</v>
      </c>
      <c r="L2370" t="s">
        <v>38</v>
      </c>
      <c r="M2370" s="3" t="s">
        <v>18034</v>
      </c>
      <c r="N2370" s="2">
        <v>3</v>
      </c>
      <c r="O2370" s="2">
        <v>3</v>
      </c>
      <c r="P2370" s="3" t="s">
        <v>39</v>
      </c>
      <c r="Q2370" s="1">
        <v>34144</v>
      </c>
      <c r="R2370" s="3" t="s">
        <v>22</v>
      </c>
      <c r="S2370" s="3" t="s">
        <v>31</v>
      </c>
      <c r="T2370" s="3" t="s">
        <v>18036</v>
      </c>
    </row>
    <row r="2371" spans="1:20">
      <c r="A2371" s="2">
        <v>2370</v>
      </c>
      <c r="B2371" s="2">
        <v>19693825200</v>
      </c>
      <c r="C2371" s="3" t="s">
        <v>485</v>
      </c>
      <c r="D2371" s="3" t="s">
        <v>514</v>
      </c>
      <c r="E2371" t="s">
        <v>5192</v>
      </c>
      <c r="F2371" s="3" t="s">
        <v>784</v>
      </c>
      <c r="G2371" s="3" t="s">
        <v>28</v>
      </c>
      <c r="H2371" s="2">
        <v>34530</v>
      </c>
      <c r="I2371" s="3" t="s">
        <v>29</v>
      </c>
      <c r="J2371" s="1">
        <v>9287</v>
      </c>
      <c r="K2371" s="3" t="s">
        <v>18033</v>
      </c>
      <c r="L2371" t="s">
        <v>98</v>
      </c>
      <c r="M2371" s="3" t="s">
        <v>18034</v>
      </c>
      <c r="N2371" s="2">
        <v>2</v>
      </c>
      <c r="O2371" s="2">
        <v>0</v>
      </c>
      <c r="P2371" s="3" t="s">
        <v>21</v>
      </c>
      <c r="Q2371" s="1">
        <v>33332</v>
      </c>
      <c r="R2371" s="3" t="s">
        <v>22</v>
      </c>
      <c r="S2371" s="3" t="s">
        <v>31</v>
      </c>
      <c r="T2371" s="3" t="s">
        <v>18036</v>
      </c>
    </row>
    <row r="2372" spans="1:20">
      <c r="A2372" s="2">
        <v>2371</v>
      </c>
      <c r="B2372" s="2">
        <v>19696663000</v>
      </c>
      <c r="C2372" s="3" t="s">
        <v>456</v>
      </c>
      <c r="D2372" s="3" t="s">
        <v>5193</v>
      </c>
      <c r="E2372" t="s">
        <v>5194</v>
      </c>
      <c r="F2372" s="3" t="s">
        <v>502</v>
      </c>
      <c r="G2372" s="3" t="s">
        <v>36</v>
      </c>
      <c r="H2372" s="2">
        <v>72998</v>
      </c>
      <c r="I2372" s="3" t="s">
        <v>37</v>
      </c>
      <c r="J2372" s="1">
        <v>9986</v>
      </c>
      <c r="K2372" s="3" t="s">
        <v>18033</v>
      </c>
      <c r="L2372" t="s">
        <v>44</v>
      </c>
      <c r="M2372" s="3" t="s">
        <v>18034</v>
      </c>
      <c r="N2372" s="2">
        <v>1</v>
      </c>
      <c r="O2372" s="2">
        <v>0</v>
      </c>
      <c r="P2372" s="3" t="s">
        <v>21</v>
      </c>
      <c r="Q2372" s="1">
        <v>34519</v>
      </c>
      <c r="R2372" s="3" t="s">
        <v>45</v>
      </c>
      <c r="S2372" s="3" t="s">
        <v>23</v>
      </c>
      <c r="T2372" s="3" t="s">
        <v>18037</v>
      </c>
    </row>
    <row r="2373" spans="1:20">
      <c r="A2373" s="2">
        <v>2372</v>
      </c>
      <c r="B2373" s="2">
        <v>19699651000</v>
      </c>
      <c r="C2373" s="3" t="s">
        <v>416</v>
      </c>
      <c r="D2373" s="3" t="s">
        <v>4128</v>
      </c>
      <c r="E2373" t="s">
        <v>5195</v>
      </c>
      <c r="F2373" s="3" t="s">
        <v>35</v>
      </c>
      <c r="G2373" s="3" t="s">
        <v>36</v>
      </c>
      <c r="H2373" s="2">
        <v>26871</v>
      </c>
      <c r="I2373" s="3" t="s">
        <v>37</v>
      </c>
      <c r="J2373" s="1">
        <v>28451</v>
      </c>
      <c r="K2373" s="3" t="s">
        <v>18032</v>
      </c>
      <c r="L2373" t="s">
        <v>30</v>
      </c>
      <c r="M2373" s="3" t="s">
        <v>18034</v>
      </c>
      <c r="N2373" s="2">
        <v>3</v>
      </c>
      <c r="O2373" s="2">
        <v>2</v>
      </c>
      <c r="P2373" s="3" t="s">
        <v>39</v>
      </c>
      <c r="Q2373" s="1">
        <v>33770</v>
      </c>
      <c r="R2373" s="3" t="s">
        <v>22</v>
      </c>
      <c r="S2373" s="3" t="s">
        <v>31</v>
      </c>
      <c r="T2373" s="3" t="s">
        <v>18036</v>
      </c>
    </row>
    <row r="2374" spans="1:20">
      <c r="A2374" s="2">
        <v>2373</v>
      </c>
      <c r="B2374" s="2">
        <v>19702435135</v>
      </c>
      <c r="C2374" s="3" t="s">
        <v>173</v>
      </c>
      <c r="D2374" s="3" t="s">
        <v>5196</v>
      </c>
      <c r="E2374" t="s">
        <v>5197</v>
      </c>
      <c r="F2374" s="3" t="s">
        <v>629</v>
      </c>
      <c r="G2374" s="3" t="s">
        <v>74</v>
      </c>
      <c r="H2374" s="2">
        <v>57794</v>
      </c>
      <c r="I2374" s="3" t="s">
        <v>37</v>
      </c>
      <c r="J2374" s="1">
        <v>5073</v>
      </c>
      <c r="K2374" s="3" t="s">
        <v>18032</v>
      </c>
      <c r="L2374" t="s">
        <v>20</v>
      </c>
      <c r="M2374" s="3" t="s">
        <v>18035</v>
      </c>
      <c r="N2374" s="2">
        <v>4</v>
      </c>
      <c r="O2374" s="2">
        <v>1</v>
      </c>
      <c r="P2374" s="3" t="s">
        <v>39</v>
      </c>
      <c r="Q2374" s="1">
        <v>34591</v>
      </c>
      <c r="R2374" s="3" t="s">
        <v>22</v>
      </c>
      <c r="S2374" s="3" t="s">
        <v>31</v>
      </c>
      <c r="T2374" s="3" t="s">
        <v>18036</v>
      </c>
    </row>
    <row r="2375" spans="1:20">
      <c r="A2375" s="2">
        <v>2374</v>
      </c>
      <c r="B2375" s="2">
        <v>19705627000</v>
      </c>
      <c r="C2375" s="3" t="s">
        <v>2240</v>
      </c>
      <c r="D2375" s="3" t="s">
        <v>5198</v>
      </c>
      <c r="E2375" t="s">
        <v>5199</v>
      </c>
      <c r="F2375" s="3" t="s">
        <v>57</v>
      </c>
      <c r="G2375" s="3" t="s">
        <v>36</v>
      </c>
      <c r="H2375" s="2">
        <v>76828</v>
      </c>
      <c r="I2375" s="3" t="s">
        <v>37</v>
      </c>
      <c r="J2375" s="1">
        <v>18091</v>
      </c>
      <c r="K2375" s="3" t="s">
        <v>18033</v>
      </c>
      <c r="L2375" t="s">
        <v>20</v>
      </c>
      <c r="M2375" s="3" t="s">
        <v>18035</v>
      </c>
      <c r="N2375" s="2">
        <v>3</v>
      </c>
      <c r="O2375" s="2">
        <v>0</v>
      </c>
      <c r="P2375" s="3" t="s">
        <v>81</v>
      </c>
      <c r="Q2375" s="1">
        <v>32919</v>
      </c>
      <c r="R2375" s="3" t="s">
        <v>22</v>
      </c>
      <c r="S2375" s="3" t="s">
        <v>53</v>
      </c>
      <c r="T2375" s="3" t="s">
        <v>18036</v>
      </c>
    </row>
    <row r="2376" spans="1:20">
      <c r="A2376" s="2">
        <v>2375</v>
      </c>
      <c r="B2376" s="2">
        <v>19706125855</v>
      </c>
      <c r="C2376" s="3" t="s">
        <v>1251</v>
      </c>
      <c r="D2376" s="3" t="s">
        <v>5200</v>
      </c>
      <c r="E2376" t="s">
        <v>5201</v>
      </c>
      <c r="F2376" s="3" t="s">
        <v>165</v>
      </c>
      <c r="G2376" s="3" t="s">
        <v>28</v>
      </c>
      <c r="H2376" s="2">
        <v>47620</v>
      </c>
      <c r="I2376" s="3" t="s">
        <v>29</v>
      </c>
      <c r="J2376" s="1">
        <v>11064</v>
      </c>
      <c r="K2376" s="3" t="s">
        <v>18032</v>
      </c>
      <c r="L2376" t="s">
        <v>20</v>
      </c>
      <c r="M2376" s="3" t="s">
        <v>18035</v>
      </c>
      <c r="N2376" s="2">
        <v>2</v>
      </c>
      <c r="O2376" s="2">
        <v>2</v>
      </c>
      <c r="P2376" s="3" t="s">
        <v>51</v>
      </c>
      <c r="Q2376" s="1">
        <v>34127</v>
      </c>
      <c r="R2376" s="3" t="s">
        <v>22</v>
      </c>
      <c r="S2376" s="3" t="s">
        <v>410</v>
      </c>
      <c r="T2376" s="3" t="s">
        <v>18036</v>
      </c>
    </row>
    <row r="2377" spans="1:20">
      <c r="A2377" s="2">
        <v>2376</v>
      </c>
      <c r="B2377" s="2">
        <v>19707719100</v>
      </c>
      <c r="C2377" s="3" t="s">
        <v>200</v>
      </c>
      <c r="D2377" s="3" t="s">
        <v>5202</v>
      </c>
      <c r="E2377" t="s">
        <v>5203</v>
      </c>
      <c r="F2377" s="3" t="s">
        <v>73</v>
      </c>
      <c r="G2377" s="3" t="s">
        <v>74</v>
      </c>
      <c r="H2377" s="2">
        <v>32816</v>
      </c>
      <c r="I2377" s="3" t="s">
        <v>37</v>
      </c>
      <c r="J2377" s="1">
        <v>7771</v>
      </c>
      <c r="K2377" s="3" t="s">
        <v>18033</v>
      </c>
      <c r="L2377" t="s">
        <v>20</v>
      </c>
      <c r="M2377" s="3" t="s">
        <v>18034</v>
      </c>
      <c r="N2377" s="2">
        <v>2</v>
      </c>
      <c r="O2377" s="2">
        <v>0</v>
      </c>
      <c r="P2377" s="3" t="s">
        <v>51</v>
      </c>
      <c r="Q2377" s="1">
        <v>33041</v>
      </c>
      <c r="R2377" s="3" t="s">
        <v>52</v>
      </c>
      <c r="S2377" s="3" t="s">
        <v>23</v>
      </c>
      <c r="T2377" s="3" t="s">
        <v>18036</v>
      </c>
    </row>
    <row r="2378" spans="1:20">
      <c r="A2378" s="2">
        <v>2377</v>
      </c>
      <c r="B2378" s="2">
        <v>19708014130</v>
      </c>
      <c r="C2378" s="3" t="s">
        <v>1701</v>
      </c>
      <c r="D2378" s="3" t="s">
        <v>5204</v>
      </c>
      <c r="E2378" t="s">
        <v>5205</v>
      </c>
      <c r="F2378" s="3" t="s">
        <v>367</v>
      </c>
      <c r="G2378" s="3" t="s">
        <v>50</v>
      </c>
      <c r="H2378" s="2">
        <v>68769</v>
      </c>
      <c r="I2378" s="3" t="s">
        <v>37</v>
      </c>
      <c r="J2378" s="1">
        <v>15599</v>
      </c>
      <c r="K2378" s="3" t="s">
        <v>18032</v>
      </c>
      <c r="L2378" t="s">
        <v>20</v>
      </c>
      <c r="M2378" s="3" t="s">
        <v>18034</v>
      </c>
      <c r="N2378" s="2">
        <v>0</v>
      </c>
      <c r="O2378" s="2">
        <v>0</v>
      </c>
      <c r="P2378" s="3" t="s">
        <v>81</v>
      </c>
      <c r="Q2378" s="1">
        <v>33611</v>
      </c>
      <c r="R2378" s="3" t="s">
        <v>22</v>
      </c>
      <c r="S2378" s="3" t="s">
        <v>53</v>
      </c>
      <c r="T2378" s="3" t="s">
        <v>18036</v>
      </c>
    </row>
    <row r="2379" spans="1:20">
      <c r="A2379" s="2">
        <v>2378</v>
      </c>
      <c r="B2379" s="2">
        <v>19708164300</v>
      </c>
      <c r="C2379" s="3" t="s">
        <v>3067</v>
      </c>
      <c r="D2379" s="3" t="s">
        <v>1998</v>
      </c>
      <c r="E2379" t="s">
        <v>5206</v>
      </c>
      <c r="F2379" s="3" t="s">
        <v>502</v>
      </c>
      <c r="G2379" s="3" t="s">
        <v>36</v>
      </c>
      <c r="H2379" s="2">
        <v>20126</v>
      </c>
      <c r="I2379" s="3" t="s">
        <v>37</v>
      </c>
      <c r="J2379" s="1">
        <v>5176</v>
      </c>
      <c r="K2379" s="3" t="s">
        <v>18032</v>
      </c>
      <c r="L2379" t="s">
        <v>30</v>
      </c>
      <c r="M2379" s="3" t="s">
        <v>18035</v>
      </c>
      <c r="N2379" s="2">
        <v>4</v>
      </c>
      <c r="O2379" s="2">
        <v>0</v>
      </c>
      <c r="P2379" s="3" t="s">
        <v>39</v>
      </c>
      <c r="Q2379" s="1">
        <v>33413</v>
      </c>
      <c r="R2379" s="3" t="s">
        <v>22</v>
      </c>
      <c r="S2379" s="3" t="s">
        <v>31</v>
      </c>
      <c r="T2379" s="3" t="s">
        <v>18036</v>
      </c>
    </row>
    <row r="2380" spans="1:20">
      <c r="A2380" s="2">
        <v>2379</v>
      </c>
      <c r="B2380" s="2">
        <v>19716693758</v>
      </c>
      <c r="C2380" s="3" t="s">
        <v>178</v>
      </c>
      <c r="D2380" s="3" t="s">
        <v>768</v>
      </c>
      <c r="E2380" t="s">
        <v>5207</v>
      </c>
      <c r="F2380" s="3" t="s">
        <v>946</v>
      </c>
      <c r="G2380" s="3" t="s">
        <v>50</v>
      </c>
      <c r="H2380" s="2">
        <v>22241</v>
      </c>
      <c r="I2380" s="3" t="s">
        <v>37</v>
      </c>
      <c r="J2380" s="1">
        <v>11842</v>
      </c>
      <c r="K2380" s="3" t="s">
        <v>18032</v>
      </c>
      <c r="L2380" t="s">
        <v>30</v>
      </c>
      <c r="M2380" s="3" t="s">
        <v>18035</v>
      </c>
      <c r="N2380" s="2">
        <v>5</v>
      </c>
      <c r="O2380" s="2">
        <v>1</v>
      </c>
      <c r="P2380" s="3" t="s">
        <v>39</v>
      </c>
      <c r="Q2380" s="1">
        <v>33010</v>
      </c>
      <c r="R2380" s="3" t="s">
        <v>22</v>
      </c>
      <c r="S2380" s="3" t="s">
        <v>31</v>
      </c>
      <c r="T2380" s="3" t="s">
        <v>18036</v>
      </c>
    </row>
    <row r="2381" spans="1:20">
      <c r="A2381" s="2">
        <v>2380</v>
      </c>
      <c r="B2381" s="2">
        <v>19717428700</v>
      </c>
      <c r="C2381" s="3" t="s">
        <v>1534</v>
      </c>
      <c r="D2381" s="3" t="s">
        <v>1595</v>
      </c>
      <c r="E2381" t="s">
        <v>5208</v>
      </c>
      <c r="F2381" s="3" t="s">
        <v>1111</v>
      </c>
      <c r="G2381" s="3" t="s">
        <v>50</v>
      </c>
      <c r="H2381" s="2">
        <v>38760</v>
      </c>
      <c r="I2381" s="3" t="s">
        <v>37</v>
      </c>
      <c r="J2381" s="1">
        <v>12383</v>
      </c>
      <c r="K2381" s="3" t="s">
        <v>18032</v>
      </c>
      <c r="L2381" t="s">
        <v>38</v>
      </c>
      <c r="M2381" s="3" t="s">
        <v>18035</v>
      </c>
      <c r="N2381" s="2">
        <v>2</v>
      </c>
      <c r="O2381" s="2">
        <v>2</v>
      </c>
      <c r="P2381" s="3" t="s">
        <v>39</v>
      </c>
      <c r="Q2381" s="1">
        <v>34572</v>
      </c>
      <c r="R2381" s="3" t="s">
        <v>22</v>
      </c>
      <c r="S2381" s="3" t="s">
        <v>31</v>
      </c>
      <c r="T2381" s="3" t="s">
        <v>18036</v>
      </c>
    </row>
    <row r="2382" spans="1:20">
      <c r="A2382" s="2">
        <v>2381</v>
      </c>
      <c r="B2382" s="2">
        <v>19724150300</v>
      </c>
      <c r="C2382" s="3" t="s">
        <v>1305</v>
      </c>
      <c r="D2382" s="3" t="s">
        <v>5209</v>
      </c>
      <c r="E2382" t="s">
        <v>5210</v>
      </c>
      <c r="F2382" s="3" t="s">
        <v>532</v>
      </c>
      <c r="G2382" s="3" t="s">
        <v>50</v>
      </c>
      <c r="H2382" s="2">
        <v>70362</v>
      </c>
      <c r="I2382" s="3" t="s">
        <v>37</v>
      </c>
      <c r="J2382" s="1">
        <v>10411</v>
      </c>
      <c r="K2382" s="3" t="s">
        <v>18032</v>
      </c>
      <c r="L2382" t="s">
        <v>20</v>
      </c>
      <c r="M2382" s="3" t="s">
        <v>18034</v>
      </c>
      <c r="N2382" s="2">
        <v>3</v>
      </c>
      <c r="O2382" s="2">
        <v>1</v>
      </c>
      <c r="P2382" s="3" t="s">
        <v>51</v>
      </c>
      <c r="Q2382" s="1">
        <v>33834</v>
      </c>
      <c r="R2382" s="3" t="s">
        <v>22</v>
      </c>
      <c r="S2382" s="3" t="s">
        <v>53</v>
      </c>
      <c r="T2382" s="3" t="s">
        <v>18037</v>
      </c>
    </row>
    <row r="2383" spans="1:20">
      <c r="A2383" s="2">
        <v>2382</v>
      </c>
      <c r="B2383" s="2">
        <v>19725362658</v>
      </c>
      <c r="C2383" s="3" t="s">
        <v>1094</v>
      </c>
      <c r="D2383" s="3" t="s">
        <v>504</v>
      </c>
      <c r="E2383" t="s">
        <v>5211</v>
      </c>
      <c r="F2383" s="3" t="s">
        <v>310</v>
      </c>
      <c r="G2383" s="3" t="s">
        <v>36</v>
      </c>
      <c r="H2383" s="2">
        <v>36132</v>
      </c>
      <c r="I2383" s="3" t="s">
        <v>37</v>
      </c>
      <c r="J2383" s="1">
        <v>27347</v>
      </c>
      <c r="K2383" s="3" t="s">
        <v>18033</v>
      </c>
      <c r="L2383" t="s">
        <v>20</v>
      </c>
      <c r="M2383" s="3" t="s">
        <v>18035</v>
      </c>
      <c r="N2383" s="2">
        <v>5</v>
      </c>
      <c r="O2383" s="2">
        <v>0</v>
      </c>
      <c r="P2383" s="3" t="s">
        <v>51</v>
      </c>
      <c r="Q2383" s="1">
        <v>34054</v>
      </c>
      <c r="R2383" s="3" t="s">
        <v>22</v>
      </c>
      <c r="S2383" s="3" t="s">
        <v>31</v>
      </c>
      <c r="T2383" s="3" t="s">
        <v>18037</v>
      </c>
    </row>
    <row r="2384" spans="1:20">
      <c r="A2384" s="2">
        <v>2383</v>
      </c>
      <c r="B2384" s="2">
        <v>19733114200</v>
      </c>
      <c r="C2384" s="3" t="s">
        <v>416</v>
      </c>
      <c r="D2384" s="3" t="s">
        <v>5212</v>
      </c>
      <c r="E2384" t="s">
        <v>5213</v>
      </c>
      <c r="F2384" s="3" t="s">
        <v>710</v>
      </c>
      <c r="G2384" s="3" t="s">
        <v>36</v>
      </c>
      <c r="H2384" s="2">
        <v>69569</v>
      </c>
      <c r="I2384" s="3" t="s">
        <v>37</v>
      </c>
      <c r="J2384" s="1">
        <v>26284</v>
      </c>
      <c r="K2384" s="3" t="s">
        <v>18032</v>
      </c>
      <c r="L2384" t="s">
        <v>30</v>
      </c>
      <c r="M2384" s="3" t="s">
        <v>18034</v>
      </c>
      <c r="N2384" s="2">
        <v>1</v>
      </c>
      <c r="O2384" s="2">
        <v>1</v>
      </c>
      <c r="P2384" s="3" t="s">
        <v>39</v>
      </c>
      <c r="Q2384" s="1">
        <v>34055</v>
      </c>
      <c r="R2384" s="3" t="s">
        <v>22</v>
      </c>
      <c r="S2384" s="3" t="s">
        <v>31</v>
      </c>
      <c r="T2384" s="3" t="s">
        <v>18036</v>
      </c>
    </row>
    <row r="2385" spans="1:20">
      <c r="A2385" s="2">
        <v>2384</v>
      </c>
      <c r="B2385" s="2">
        <v>19744615600</v>
      </c>
      <c r="C2385" s="3" t="s">
        <v>1551</v>
      </c>
      <c r="D2385" s="3" t="s">
        <v>5214</v>
      </c>
      <c r="E2385" t="s">
        <v>5215</v>
      </c>
      <c r="F2385" s="3" t="s">
        <v>414</v>
      </c>
      <c r="G2385" s="3" t="s">
        <v>50</v>
      </c>
      <c r="H2385" s="2">
        <v>91119</v>
      </c>
      <c r="I2385" s="3" t="s">
        <v>37</v>
      </c>
      <c r="J2385" s="1">
        <v>26180</v>
      </c>
      <c r="K2385" s="3" t="s">
        <v>18032</v>
      </c>
      <c r="L2385" t="s">
        <v>44</v>
      </c>
      <c r="M2385" s="3" t="s">
        <v>18035</v>
      </c>
      <c r="N2385" s="2">
        <v>5</v>
      </c>
      <c r="O2385" s="2">
        <v>5</v>
      </c>
      <c r="P2385" s="3" t="s">
        <v>21</v>
      </c>
      <c r="Q2385" s="1">
        <v>33458</v>
      </c>
      <c r="R2385" s="3" t="s">
        <v>45</v>
      </c>
      <c r="S2385" s="3" t="s">
        <v>23</v>
      </c>
      <c r="T2385" s="3" t="s">
        <v>18036</v>
      </c>
    </row>
    <row r="2386" spans="1:20">
      <c r="A2386" s="2">
        <v>2385</v>
      </c>
      <c r="B2386" s="2">
        <v>19754158854</v>
      </c>
      <c r="C2386" s="3" t="s">
        <v>2465</v>
      </c>
      <c r="D2386" s="3" t="s">
        <v>319</v>
      </c>
      <c r="E2386" t="s">
        <v>5216</v>
      </c>
      <c r="F2386" s="3" t="s">
        <v>969</v>
      </c>
      <c r="G2386" s="3" t="s">
        <v>50</v>
      </c>
      <c r="H2386" s="2">
        <v>90718</v>
      </c>
      <c r="I2386" s="3" t="s">
        <v>37</v>
      </c>
      <c r="J2386" s="1">
        <v>14434</v>
      </c>
      <c r="K2386" s="3" t="s">
        <v>18033</v>
      </c>
      <c r="L2386" t="s">
        <v>20</v>
      </c>
      <c r="M2386" s="3" t="s">
        <v>18035</v>
      </c>
      <c r="N2386" s="2">
        <v>1</v>
      </c>
      <c r="O2386" s="2">
        <v>0</v>
      </c>
      <c r="P2386" s="3" t="s">
        <v>51</v>
      </c>
      <c r="Q2386" s="1">
        <v>34368</v>
      </c>
      <c r="R2386" s="3" t="s">
        <v>45</v>
      </c>
      <c r="S2386" s="3" t="s">
        <v>23</v>
      </c>
      <c r="T2386" s="3" t="s">
        <v>18036</v>
      </c>
    </row>
    <row r="2387" spans="1:20">
      <c r="A2387" s="2">
        <v>2386</v>
      </c>
      <c r="B2387" s="2">
        <v>19758509400</v>
      </c>
      <c r="C2387" s="3" t="s">
        <v>5217</v>
      </c>
      <c r="D2387" s="3" t="s">
        <v>5218</v>
      </c>
      <c r="E2387" t="s">
        <v>5219</v>
      </c>
      <c r="F2387" s="3" t="s">
        <v>1503</v>
      </c>
      <c r="G2387" s="3" t="s">
        <v>50</v>
      </c>
      <c r="H2387" s="2">
        <v>78429</v>
      </c>
      <c r="I2387" s="3" t="s">
        <v>37</v>
      </c>
      <c r="J2387" s="1">
        <v>17661</v>
      </c>
      <c r="K2387" s="3" t="s">
        <v>18032</v>
      </c>
      <c r="L2387" t="s">
        <v>20</v>
      </c>
      <c r="M2387" s="3" t="s">
        <v>18034</v>
      </c>
      <c r="N2387" s="2">
        <v>3</v>
      </c>
      <c r="O2387" s="2">
        <v>1</v>
      </c>
      <c r="P2387" s="3" t="s">
        <v>51</v>
      </c>
      <c r="Q2387" s="1">
        <v>33195</v>
      </c>
      <c r="R2387" s="3" t="s">
        <v>22</v>
      </c>
      <c r="S2387" s="3" t="s">
        <v>31</v>
      </c>
      <c r="T2387" s="3" t="s">
        <v>18036</v>
      </c>
    </row>
    <row r="2388" spans="1:20">
      <c r="A2388" s="2">
        <v>2387</v>
      </c>
      <c r="B2388" s="2">
        <v>19760183095</v>
      </c>
      <c r="C2388" s="3" t="s">
        <v>5220</v>
      </c>
      <c r="D2388" s="3" t="s">
        <v>5221</v>
      </c>
      <c r="E2388" t="s">
        <v>5222</v>
      </c>
      <c r="F2388" s="3" t="s">
        <v>433</v>
      </c>
      <c r="G2388" s="3" t="s">
        <v>50</v>
      </c>
      <c r="H2388" s="2">
        <v>44191</v>
      </c>
      <c r="I2388" s="3" t="s">
        <v>37</v>
      </c>
      <c r="J2388" s="1">
        <v>8873</v>
      </c>
      <c r="K2388" s="3" t="s">
        <v>18032</v>
      </c>
      <c r="L2388" t="s">
        <v>20</v>
      </c>
      <c r="M2388" s="3" t="s">
        <v>18035</v>
      </c>
      <c r="N2388" s="2">
        <v>2</v>
      </c>
      <c r="O2388" s="2">
        <v>2</v>
      </c>
      <c r="P2388" s="3" t="s">
        <v>81</v>
      </c>
      <c r="Q2388" s="1">
        <v>33526</v>
      </c>
      <c r="R2388" s="3" t="s">
        <v>22</v>
      </c>
      <c r="S2388" s="3" t="s">
        <v>23</v>
      </c>
      <c r="T2388" s="3" t="s">
        <v>18036</v>
      </c>
    </row>
    <row r="2389" spans="1:20">
      <c r="A2389" s="2">
        <v>2388</v>
      </c>
      <c r="B2389" s="2">
        <v>19781367200</v>
      </c>
      <c r="C2389" s="3" t="s">
        <v>2156</v>
      </c>
      <c r="D2389" s="3" t="s">
        <v>5223</v>
      </c>
      <c r="E2389" t="s">
        <v>5224</v>
      </c>
      <c r="F2389" s="3" t="s">
        <v>401</v>
      </c>
      <c r="G2389" s="3" t="s">
        <v>28</v>
      </c>
      <c r="H2389" s="2">
        <v>97063</v>
      </c>
      <c r="I2389" s="3" t="s">
        <v>29</v>
      </c>
      <c r="J2389" s="1">
        <v>13306</v>
      </c>
      <c r="K2389" s="3" t="s">
        <v>18033</v>
      </c>
      <c r="L2389" t="s">
        <v>20</v>
      </c>
      <c r="M2389" s="3" t="s">
        <v>18035</v>
      </c>
      <c r="N2389" s="2">
        <v>3</v>
      </c>
      <c r="O2389" s="2">
        <v>0</v>
      </c>
      <c r="P2389" s="3" t="s">
        <v>81</v>
      </c>
      <c r="Q2389" s="1">
        <v>33380</v>
      </c>
      <c r="R2389" s="3" t="s">
        <v>22</v>
      </c>
      <c r="S2389" s="3" t="s">
        <v>53</v>
      </c>
      <c r="T2389" s="3" t="s">
        <v>18037</v>
      </c>
    </row>
    <row r="2390" spans="1:20">
      <c r="A2390" s="2">
        <v>2389</v>
      </c>
      <c r="B2390" s="2">
        <v>19793453216</v>
      </c>
      <c r="C2390" s="3" t="s">
        <v>692</v>
      </c>
      <c r="D2390" s="3" t="s">
        <v>5225</v>
      </c>
      <c r="E2390" t="s">
        <v>5226</v>
      </c>
      <c r="F2390" s="3" t="s">
        <v>864</v>
      </c>
      <c r="G2390" s="3" t="s">
        <v>50</v>
      </c>
      <c r="H2390" s="2">
        <v>26942</v>
      </c>
      <c r="I2390" s="3" t="s">
        <v>37</v>
      </c>
      <c r="J2390" s="1">
        <v>16961</v>
      </c>
      <c r="K2390" s="3" t="s">
        <v>18032</v>
      </c>
      <c r="L2390" t="s">
        <v>44</v>
      </c>
      <c r="M2390" s="3" t="s">
        <v>18034</v>
      </c>
      <c r="N2390" s="2">
        <v>2</v>
      </c>
      <c r="O2390" s="2">
        <v>0</v>
      </c>
      <c r="P2390" s="3" t="s">
        <v>21</v>
      </c>
      <c r="Q2390" s="1">
        <v>33012</v>
      </c>
      <c r="R2390" s="3" t="s">
        <v>45</v>
      </c>
      <c r="S2390" s="3" t="s">
        <v>23</v>
      </c>
      <c r="T2390" s="3" t="s">
        <v>18036</v>
      </c>
    </row>
    <row r="2391" spans="1:20">
      <c r="A2391" s="2">
        <v>2390</v>
      </c>
      <c r="B2391" s="2">
        <v>19803323745</v>
      </c>
      <c r="C2391" s="3" t="s">
        <v>808</v>
      </c>
      <c r="D2391" s="3" t="s">
        <v>5227</v>
      </c>
      <c r="E2391" t="s">
        <v>5228</v>
      </c>
      <c r="F2391" s="3" t="s">
        <v>1294</v>
      </c>
      <c r="G2391" s="3" t="s">
        <v>36</v>
      </c>
      <c r="H2391" s="2">
        <v>21728</v>
      </c>
      <c r="I2391" s="3" t="s">
        <v>37</v>
      </c>
      <c r="J2391" s="1">
        <v>16339</v>
      </c>
      <c r="K2391" s="3" t="s">
        <v>18032</v>
      </c>
      <c r="L2391" t="s">
        <v>20</v>
      </c>
      <c r="M2391" s="3" t="s">
        <v>18035</v>
      </c>
      <c r="N2391" s="2">
        <v>3</v>
      </c>
      <c r="O2391" s="2">
        <v>3</v>
      </c>
      <c r="P2391" s="3" t="s">
        <v>51</v>
      </c>
      <c r="Q2391" s="1">
        <v>34240</v>
      </c>
      <c r="R2391" s="3" t="s">
        <v>75</v>
      </c>
      <c r="S2391" s="3" t="s">
        <v>31</v>
      </c>
      <c r="T2391" s="3" t="s">
        <v>18036</v>
      </c>
    </row>
    <row r="2392" spans="1:20">
      <c r="A2392" s="2">
        <v>2391</v>
      </c>
      <c r="B2392" s="2">
        <v>19834249600</v>
      </c>
      <c r="C2392" s="3" t="s">
        <v>224</v>
      </c>
      <c r="D2392" s="3" t="s">
        <v>5229</v>
      </c>
      <c r="E2392" t="s">
        <v>5230</v>
      </c>
      <c r="F2392" s="3" t="s">
        <v>233</v>
      </c>
      <c r="G2392" s="3" t="s">
        <v>65</v>
      </c>
      <c r="H2392" s="2">
        <v>18812</v>
      </c>
      <c r="I2392" s="3" t="s">
        <v>19</v>
      </c>
      <c r="J2392" s="1">
        <v>20905</v>
      </c>
      <c r="K2392" s="3" t="s">
        <v>18032</v>
      </c>
      <c r="L2392" t="s">
        <v>20</v>
      </c>
      <c r="M2392" s="3" t="s">
        <v>18035</v>
      </c>
      <c r="N2392" s="2">
        <v>3</v>
      </c>
      <c r="O2392" s="2">
        <v>2</v>
      </c>
      <c r="P2392" s="3" t="s">
        <v>81</v>
      </c>
      <c r="Q2392" s="1">
        <v>34231</v>
      </c>
      <c r="R2392" s="3" t="s">
        <v>22</v>
      </c>
      <c r="S2392" s="3" t="s">
        <v>23</v>
      </c>
      <c r="T2392" s="3" t="s">
        <v>18036</v>
      </c>
    </row>
    <row r="2393" spans="1:20">
      <c r="A2393" s="2">
        <v>2392</v>
      </c>
      <c r="B2393" s="2">
        <v>19842543005</v>
      </c>
      <c r="C2393" s="3" t="s">
        <v>335</v>
      </c>
      <c r="D2393" s="3" t="s">
        <v>5231</v>
      </c>
      <c r="E2393" t="s">
        <v>5232</v>
      </c>
      <c r="F2393" s="3" t="s">
        <v>57</v>
      </c>
      <c r="G2393" s="3" t="s">
        <v>36</v>
      </c>
      <c r="H2393" s="2">
        <v>40082</v>
      </c>
      <c r="I2393" s="3" t="s">
        <v>37</v>
      </c>
      <c r="J2393" s="1">
        <v>29542</v>
      </c>
      <c r="K2393" s="3" t="s">
        <v>18033</v>
      </c>
      <c r="L2393" t="s">
        <v>20</v>
      </c>
      <c r="M2393" s="3" t="s">
        <v>18035</v>
      </c>
      <c r="N2393" s="2">
        <v>2</v>
      </c>
      <c r="O2393" s="2">
        <v>0</v>
      </c>
      <c r="P2393" s="3" t="s">
        <v>81</v>
      </c>
      <c r="Q2393" s="1">
        <v>33857</v>
      </c>
      <c r="R2393" s="3" t="s">
        <v>22</v>
      </c>
      <c r="S2393" s="3" t="s">
        <v>23</v>
      </c>
      <c r="T2393" s="3" t="s">
        <v>18037</v>
      </c>
    </row>
    <row r="2394" spans="1:20">
      <c r="A2394" s="2">
        <v>2393</v>
      </c>
      <c r="B2394" s="2">
        <v>19848068356</v>
      </c>
      <c r="C2394" s="3" t="s">
        <v>5233</v>
      </c>
      <c r="D2394" s="3" t="s">
        <v>998</v>
      </c>
      <c r="E2394" t="s">
        <v>5234</v>
      </c>
      <c r="F2394" s="3" t="s">
        <v>512</v>
      </c>
      <c r="G2394" s="3" t="s">
        <v>50</v>
      </c>
      <c r="H2394" s="2">
        <v>39961</v>
      </c>
      <c r="I2394" s="3" t="s">
        <v>37</v>
      </c>
      <c r="J2394" s="1">
        <v>23031</v>
      </c>
      <c r="K2394" s="3" t="s">
        <v>18032</v>
      </c>
      <c r="L2394" t="s">
        <v>38</v>
      </c>
      <c r="M2394" s="3" t="s">
        <v>18035</v>
      </c>
      <c r="N2394" s="2">
        <v>3</v>
      </c>
      <c r="O2394" s="2">
        <v>3</v>
      </c>
      <c r="P2394" s="3" t="s">
        <v>39</v>
      </c>
      <c r="Q2394" s="1">
        <v>33672</v>
      </c>
      <c r="R2394" s="3" t="s">
        <v>45</v>
      </c>
      <c r="S2394" s="3" t="s">
        <v>76</v>
      </c>
      <c r="T2394" s="3" t="s">
        <v>18037</v>
      </c>
    </row>
    <row r="2395" spans="1:20">
      <c r="A2395" s="2">
        <v>2394</v>
      </c>
      <c r="B2395" s="2">
        <v>19860744476</v>
      </c>
      <c r="C2395" s="3" t="s">
        <v>54</v>
      </c>
      <c r="D2395" s="3" t="s">
        <v>308</v>
      </c>
      <c r="E2395" t="s">
        <v>5235</v>
      </c>
      <c r="F2395" s="3" t="s">
        <v>570</v>
      </c>
      <c r="G2395" s="3" t="s">
        <v>28</v>
      </c>
      <c r="H2395" s="2">
        <v>90318</v>
      </c>
      <c r="I2395" s="3" t="s">
        <v>29</v>
      </c>
      <c r="J2395" s="1">
        <v>24536</v>
      </c>
      <c r="K2395" s="3" t="s">
        <v>18033</v>
      </c>
      <c r="L2395" t="s">
        <v>20</v>
      </c>
      <c r="M2395" s="3" t="s">
        <v>18035</v>
      </c>
      <c r="N2395" s="2">
        <v>2</v>
      </c>
      <c r="O2395" s="2">
        <v>0</v>
      </c>
      <c r="P2395" s="3" t="s">
        <v>39</v>
      </c>
      <c r="Q2395" s="1">
        <v>33981</v>
      </c>
      <c r="R2395" s="3" t="s">
        <v>22</v>
      </c>
      <c r="S2395" s="3" t="s">
        <v>31</v>
      </c>
      <c r="T2395" s="3" t="s">
        <v>18037</v>
      </c>
    </row>
    <row r="2396" spans="1:20">
      <c r="A2396" s="2">
        <v>2395</v>
      </c>
      <c r="B2396" s="2">
        <v>19877873100</v>
      </c>
      <c r="C2396" s="3" t="s">
        <v>5236</v>
      </c>
      <c r="D2396" s="3" t="s">
        <v>3893</v>
      </c>
      <c r="E2396" t="s">
        <v>5237</v>
      </c>
      <c r="F2396" s="3" t="s">
        <v>1503</v>
      </c>
      <c r="G2396" s="3" t="s">
        <v>50</v>
      </c>
      <c r="H2396" s="2">
        <v>92433</v>
      </c>
      <c r="I2396" s="3" t="s">
        <v>37</v>
      </c>
      <c r="J2396" s="1">
        <v>21681</v>
      </c>
      <c r="K2396" s="3" t="s">
        <v>18032</v>
      </c>
      <c r="L2396" t="s">
        <v>44</v>
      </c>
      <c r="M2396" s="3" t="s">
        <v>18034</v>
      </c>
      <c r="N2396" s="2">
        <v>1</v>
      </c>
      <c r="O2396" s="2">
        <v>0</v>
      </c>
      <c r="P2396" s="3" t="s">
        <v>21</v>
      </c>
      <c r="Q2396" s="1">
        <v>33555</v>
      </c>
      <c r="R2396" s="3" t="s">
        <v>45</v>
      </c>
      <c r="S2396" s="3" t="s">
        <v>23</v>
      </c>
      <c r="T2396" s="3" t="s">
        <v>18036</v>
      </c>
    </row>
    <row r="2397" spans="1:20">
      <c r="A2397" s="2">
        <v>2396</v>
      </c>
      <c r="B2397" s="2">
        <v>19882148504</v>
      </c>
      <c r="C2397" s="3" t="s">
        <v>503</v>
      </c>
      <c r="D2397" s="3" t="s">
        <v>5238</v>
      </c>
      <c r="E2397" t="s">
        <v>5239</v>
      </c>
      <c r="F2397" s="3" t="s">
        <v>1126</v>
      </c>
      <c r="G2397" s="3" t="s">
        <v>50</v>
      </c>
      <c r="H2397" s="2">
        <v>82659</v>
      </c>
      <c r="I2397" s="3" t="s">
        <v>37</v>
      </c>
      <c r="J2397" s="1">
        <v>8222</v>
      </c>
      <c r="K2397" s="3" t="s">
        <v>18033</v>
      </c>
      <c r="L2397" t="s">
        <v>38</v>
      </c>
      <c r="M2397" s="3" t="s">
        <v>18035</v>
      </c>
      <c r="N2397" s="2">
        <v>1</v>
      </c>
      <c r="O2397" s="2">
        <v>0</v>
      </c>
      <c r="P2397" s="3" t="s">
        <v>39</v>
      </c>
      <c r="Q2397" s="1">
        <v>33896</v>
      </c>
      <c r="R2397" s="3" t="s">
        <v>22</v>
      </c>
      <c r="S2397" s="3" t="s">
        <v>31</v>
      </c>
      <c r="T2397" s="3" t="s">
        <v>18037</v>
      </c>
    </row>
    <row r="2398" spans="1:20">
      <c r="A2398" s="2">
        <v>2397</v>
      </c>
      <c r="B2398" s="2">
        <v>19892995357</v>
      </c>
      <c r="C2398" s="3" t="s">
        <v>4663</v>
      </c>
      <c r="D2398" s="3" t="s">
        <v>5240</v>
      </c>
      <c r="E2398" t="s">
        <v>5241</v>
      </c>
      <c r="F2398" s="3" t="s">
        <v>157</v>
      </c>
      <c r="G2398" s="3" t="s">
        <v>74</v>
      </c>
      <c r="H2398" s="2">
        <v>50936</v>
      </c>
      <c r="I2398" s="3" t="s">
        <v>37</v>
      </c>
      <c r="J2398" s="1">
        <v>18209</v>
      </c>
      <c r="K2398" s="3" t="s">
        <v>18033</v>
      </c>
      <c r="L2398" t="s">
        <v>20</v>
      </c>
      <c r="M2398" s="3" t="s">
        <v>18035</v>
      </c>
      <c r="N2398" s="2">
        <v>2</v>
      </c>
      <c r="O2398" s="2">
        <v>0</v>
      </c>
      <c r="P2398" s="3" t="s">
        <v>39</v>
      </c>
      <c r="Q2398" s="1">
        <v>34262</v>
      </c>
      <c r="R2398" s="3" t="s">
        <v>22</v>
      </c>
      <c r="S2398" s="3" t="s">
        <v>76</v>
      </c>
      <c r="T2398" s="3" t="s">
        <v>18036</v>
      </c>
    </row>
    <row r="2399" spans="1:20">
      <c r="A2399" s="2">
        <v>2398</v>
      </c>
      <c r="B2399" s="2">
        <v>19899030327</v>
      </c>
      <c r="C2399" s="3" t="s">
        <v>61</v>
      </c>
      <c r="D2399" s="3" t="s">
        <v>5242</v>
      </c>
      <c r="E2399" t="s">
        <v>5243</v>
      </c>
      <c r="F2399" s="3" t="s">
        <v>191</v>
      </c>
      <c r="G2399" s="3" t="s">
        <v>74</v>
      </c>
      <c r="H2399" s="2">
        <v>78416</v>
      </c>
      <c r="I2399" s="3" t="s">
        <v>37</v>
      </c>
      <c r="J2399" s="1">
        <v>25289</v>
      </c>
      <c r="K2399" s="3" t="s">
        <v>18033</v>
      </c>
      <c r="L2399" t="s">
        <v>38</v>
      </c>
      <c r="M2399" s="3" t="s">
        <v>18035</v>
      </c>
      <c r="N2399" s="2">
        <v>4</v>
      </c>
      <c r="O2399" s="2">
        <v>0</v>
      </c>
      <c r="P2399" s="3" t="s">
        <v>39</v>
      </c>
      <c r="Q2399" s="1">
        <v>33782</v>
      </c>
      <c r="R2399" s="3" t="s">
        <v>75</v>
      </c>
      <c r="S2399" s="3" t="s">
        <v>31</v>
      </c>
      <c r="T2399" s="3" t="s">
        <v>18037</v>
      </c>
    </row>
    <row r="2400" spans="1:20">
      <c r="A2400" s="2">
        <v>2399</v>
      </c>
      <c r="B2400" s="2">
        <v>19904410839</v>
      </c>
      <c r="C2400" s="3" t="s">
        <v>2974</v>
      </c>
      <c r="D2400" s="3" t="s">
        <v>5244</v>
      </c>
      <c r="E2400" t="s">
        <v>5245</v>
      </c>
      <c r="F2400" s="3" t="s">
        <v>142</v>
      </c>
      <c r="G2400" s="3" t="s">
        <v>50</v>
      </c>
      <c r="H2400" s="2">
        <v>12855</v>
      </c>
      <c r="I2400" s="3" t="s">
        <v>37</v>
      </c>
      <c r="J2400" s="1">
        <v>10559</v>
      </c>
      <c r="K2400" s="3" t="s">
        <v>18032</v>
      </c>
      <c r="L2400" t="s">
        <v>44</v>
      </c>
      <c r="M2400" s="3" t="s">
        <v>18034</v>
      </c>
      <c r="N2400" s="2">
        <v>5</v>
      </c>
      <c r="O2400" s="2">
        <v>2</v>
      </c>
      <c r="P2400" s="3" t="s">
        <v>21</v>
      </c>
      <c r="Q2400" s="1">
        <v>34449</v>
      </c>
      <c r="R2400" s="3" t="s">
        <v>45</v>
      </c>
      <c r="S2400" s="3" t="s">
        <v>23</v>
      </c>
      <c r="T2400" s="3" t="s">
        <v>18036</v>
      </c>
    </row>
    <row r="2401" spans="1:20">
      <c r="A2401" s="2">
        <v>2400</v>
      </c>
      <c r="B2401" s="2">
        <v>19905360300</v>
      </c>
      <c r="C2401" s="3" t="s">
        <v>54</v>
      </c>
      <c r="D2401" s="3" t="s">
        <v>5246</v>
      </c>
      <c r="E2401" t="s">
        <v>5247</v>
      </c>
      <c r="F2401" s="3" t="s">
        <v>69</v>
      </c>
      <c r="G2401" s="3" t="s">
        <v>28</v>
      </c>
      <c r="H2401" s="2">
        <v>34404</v>
      </c>
      <c r="I2401" s="3" t="s">
        <v>29</v>
      </c>
      <c r="J2401" s="1">
        <v>11427</v>
      </c>
      <c r="K2401" s="3" t="s">
        <v>18032</v>
      </c>
      <c r="L2401" t="s">
        <v>20</v>
      </c>
      <c r="M2401" s="3" t="s">
        <v>18035</v>
      </c>
      <c r="N2401" s="2">
        <v>3</v>
      </c>
      <c r="O2401" s="2">
        <v>2</v>
      </c>
      <c r="P2401" s="3" t="s">
        <v>81</v>
      </c>
      <c r="Q2401" s="1">
        <v>34243</v>
      </c>
      <c r="R2401" s="3" t="s">
        <v>22</v>
      </c>
      <c r="S2401" s="3" t="s">
        <v>53</v>
      </c>
      <c r="T2401" s="3" t="s">
        <v>18036</v>
      </c>
    </row>
    <row r="2402" spans="1:20">
      <c r="A2402" s="2">
        <v>2401</v>
      </c>
      <c r="B2402" s="2">
        <v>19906513690</v>
      </c>
      <c r="C2402" s="3" t="s">
        <v>1127</v>
      </c>
      <c r="D2402" s="3" t="s">
        <v>3794</v>
      </c>
      <c r="E2402" t="s">
        <v>5248</v>
      </c>
      <c r="F2402" s="3" t="s">
        <v>378</v>
      </c>
      <c r="G2402" s="3" t="s">
        <v>28</v>
      </c>
      <c r="H2402" s="2">
        <v>34004</v>
      </c>
      <c r="I2402" s="3" t="s">
        <v>29</v>
      </c>
      <c r="J2402" s="1">
        <v>15398</v>
      </c>
      <c r="K2402" s="3" t="s">
        <v>18033</v>
      </c>
      <c r="L2402" t="s">
        <v>20</v>
      </c>
      <c r="M2402" s="3" t="s">
        <v>18034</v>
      </c>
      <c r="N2402" s="2">
        <v>4</v>
      </c>
      <c r="O2402" s="2">
        <v>0</v>
      </c>
      <c r="P2402" s="3" t="s">
        <v>51</v>
      </c>
      <c r="Q2402" s="1">
        <v>33332</v>
      </c>
      <c r="R2402" s="3" t="s">
        <v>22</v>
      </c>
      <c r="S2402" s="3" t="s">
        <v>410</v>
      </c>
      <c r="T2402" s="3" t="s">
        <v>18037</v>
      </c>
    </row>
    <row r="2403" spans="1:20">
      <c r="A2403" s="2">
        <v>2402</v>
      </c>
      <c r="B2403" s="2">
        <v>19910140000</v>
      </c>
      <c r="C2403" s="3" t="s">
        <v>604</v>
      </c>
      <c r="D2403" s="3" t="s">
        <v>5249</v>
      </c>
      <c r="E2403" t="s">
        <v>5250</v>
      </c>
      <c r="F2403" s="3" t="s">
        <v>378</v>
      </c>
      <c r="G2403" s="3" t="s">
        <v>28</v>
      </c>
      <c r="H2403" s="2">
        <v>21715</v>
      </c>
      <c r="I2403" s="3" t="s">
        <v>29</v>
      </c>
      <c r="J2403" s="1">
        <v>24546</v>
      </c>
      <c r="K2403" s="3" t="s">
        <v>18033</v>
      </c>
      <c r="L2403" t="s">
        <v>44</v>
      </c>
      <c r="M2403" s="3" t="s">
        <v>18035</v>
      </c>
      <c r="N2403" s="2">
        <v>1</v>
      </c>
      <c r="O2403" s="2">
        <v>0</v>
      </c>
      <c r="P2403" s="3" t="s">
        <v>21</v>
      </c>
      <c r="Q2403" s="1">
        <v>34228</v>
      </c>
      <c r="R2403" s="3" t="s">
        <v>45</v>
      </c>
      <c r="S2403" s="3" t="s">
        <v>53</v>
      </c>
      <c r="T2403" s="3" t="s">
        <v>18037</v>
      </c>
    </row>
    <row r="2404" spans="1:20">
      <c r="A2404" s="2">
        <v>2403</v>
      </c>
      <c r="B2404" s="2">
        <v>19916362762</v>
      </c>
      <c r="C2404" s="3" t="s">
        <v>5251</v>
      </c>
      <c r="D2404" s="3" t="s">
        <v>510</v>
      </c>
      <c r="E2404" t="s">
        <v>5252</v>
      </c>
      <c r="F2404" s="3" t="s">
        <v>784</v>
      </c>
      <c r="G2404" s="3" t="s">
        <v>28</v>
      </c>
      <c r="H2404" s="2">
        <v>60183</v>
      </c>
      <c r="I2404" s="3" t="s">
        <v>29</v>
      </c>
      <c r="J2404" s="1">
        <v>23172</v>
      </c>
      <c r="K2404" s="3" t="s">
        <v>18033</v>
      </c>
      <c r="L2404" t="s">
        <v>20</v>
      </c>
      <c r="M2404" s="3" t="s">
        <v>18035</v>
      </c>
      <c r="N2404" s="2">
        <v>3</v>
      </c>
      <c r="O2404" s="2">
        <v>0</v>
      </c>
      <c r="P2404" s="3" t="s">
        <v>81</v>
      </c>
      <c r="Q2404" s="1">
        <v>33368</v>
      </c>
      <c r="R2404" s="3" t="s">
        <v>52</v>
      </c>
      <c r="S2404" s="3" t="s">
        <v>53</v>
      </c>
      <c r="T2404" s="3" t="s">
        <v>18037</v>
      </c>
    </row>
    <row r="2405" spans="1:20">
      <c r="A2405" s="2">
        <v>2404</v>
      </c>
      <c r="B2405" s="2">
        <v>19922360181</v>
      </c>
      <c r="C2405" s="3" t="s">
        <v>639</v>
      </c>
      <c r="D2405" s="3" t="s">
        <v>5253</v>
      </c>
      <c r="E2405" t="s">
        <v>5254</v>
      </c>
      <c r="F2405" s="3" t="s">
        <v>360</v>
      </c>
      <c r="G2405" s="3" t="s">
        <v>50</v>
      </c>
      <c r="H2405" s="2">
        <v>40349</v>
      </c>
      <c r="I2405" s="3" t="s">
        <v>37</v>
      </c>
      <c r="J2405" s="1">
        <v>18117</v>
      </c>
      <c r="K2405" s="3" t="s">
        <v>18032</v>
      </c>
      <c r="L2405" t="s">
        <v>38</v>
      </c>
      <c r="M2405" s="3" t="s">
        <v>18035</v>
      </c>
      <c r="N2405" s="2">
        <v>2</v>
      </c>
      <c r="O2405" s="2">
        <v>1</v>
      </c>
      <c r="P2405" s="3" t="s">
        <v>39</v>
      </c>
      <c r="Q2405" s="1">
        <v>34197</v>
      </c>
      <c r="R2405" s="3" t="s">
        <v>22</v>
      </c>
      <c r="S2405" s="3" t="s">
        <v>76</v>
      </c>
      <c r="T2405" s="3" t="s">
        <v>18036</v>
      </c>
    </row>
    <row r="2406" spans="1:20">
      <c r="A2406" s="2">
        <v>2405</v>
      </c>
      <c r="B2406" s="2">
        <v>19932997800</v>
      </c>
      <c r="C2406" s="3" t="s">
        <v>5255</v>
      </c>
      <c r="D2406" s="3" t="s">
        <v>5256</v>
      </c>
      <c r="E2406" t="s">
        <v>5257</v>
      </c>
      <c r="F2406" s="3" t="s">
        <v>331</v>
      </c>
      <c r="G2406" s="3" t="s">
        <v>50</v>
      </c>
      <c r="H2406" s="2">
        <v>44979</v>
      </c>
      <c r="I2406" s="3" t="s">
        <v>37</v>
      </c>
      <c r="J2406" s="1">
        <v>7769</v>
      </c>
      <c r="K2406" s="3" t="s">
        <v>18033</v>
      </c>
      <c r="L2406" t="s">
        <v>38</v>
      </c>
      <c r="M2406" s="3" t="s">
        <v>18035</v>
      </c>
      <c r="N2406" s="2">
        <v>4</v>
      </c>
      <c r="O2406" s="2">
        <v>0</v>
      </c>
      <c r="P2406" s="3" t="s">
        <v>39</v>
      </c>
      <c r="Q2406" s="1">
        <v>33337</v>
      </c>
      <c r="R2406" s="3" t="s">
        <v>45</v>
      </c>
      <c r="S2406" s="3" t="s">
        <v>31</v>
      </c>
      <c r="T2406" s="3" t="s">
        <v>18036</v>
      </c>
    </row>
    <row r="2407" spans="1:20">
      <c r="A2407" s="2">
        <v>2406</v>
      </c>
      <c r="B2407" s="2">
        <v>19934489130</v>
      </c>
      <c r="C2407" s="3" t="s">
        <v>1951</v>
      </c>
      <c r="D2407" s="3" t="s">
        <v>5258</v>
      </c>
      <c r="E2407" t="s">
        <v>5259</v>
      </c>
      <c r="F2407" s="3" t="s">
        <v>244</v>
      </c>
      <c r="G2407" s="3" t="s">
        <v>50</v>
      </c>
      <c r="H2407" s="2">
        <v>64013</v>
      </c>
      <c r="I2407" s="3" t="s">
        <v>37</v>
      </c>
      <c r="J2407" s="1">
        <v>18739</v>
      </c>
      <c r="K2407" s="3" t="s">
        <v>18033</v>
      </c>
      <c r="L2407" t="s">
        <v>20</v>
      </c>
      <c r="M2407" s="3" t="s">
        <v>18035</v>
      </c>
      <c r="N2407" s="2">
        <v>1</v>
      </c>
      <c r="O2407" s="2">
        <v>0</v>
      </c>
      <c r="P2407" s="3" t="s">
        <v>81</v>
      </c>
      <c r="Q2407" s="1">
        <v>33811</v>
      </c>
      <c r="R2407" s="3" t="s">
        <v>22</v>
      </c>
      <c r="S2407" s="3" t="s">
        <v>53</v>
      </c>
      <c r="T2407" s="3" t="s">
        <v>18037</v>
      </c>
    </row>
    <row r="2408" spans="1:20">
      <c r="A2408" s="2">
        <v>2407</v>
      </c>
      <c r="B2408" s="2">
        <v>19953613300</v>
      </c>
      <c r="C2408" s="3" t="s">
        <v>604</v>
      </c>
      <c r="D2408" s="3" t="s">
        <v>1183</v>
      </c>
      <c r="E2408" t="s">
        <v>5260</v>
      </c>
      <c r="F2408" s="3" t="s">
        <v>215</v>
      </c>
      <c r="G2408" s="3" t="s">
        <v>50</v>
      </c>
      <c r="H2408" s="2">
        <v>34805</v>
      </c>
      <c r="I2408" s="3" t="s">
        <v>37</v>
      </c>
      <c r="J2408" s="1">
        <v>19766</v>
      </c>
      <c r="K2408" s="3" t="s">
        <v>18032</v>
      </c>
      <c r="L2408" t="s">
        <v>38</v>
      </c>
      <c r="M2408" s="3" t="s">
        <v>18035</v>
      </c>
      <c r="N2408" s="2">
        <v>3</v>
      </c>
      <c r="O2408" s="2">
        <v>2</v>
      </c>
      <c r="P2408" s="3" t="s">
        <v>39</v>
      </c>
      <c r="Q2408" s="1">
        <v>32890</v>
      </c>
      <c r="R2408" s="3" t="s">
        <v>22</v>
      </c>
      <c r="S2408" s="3" t="s">
        <v>76</v>
      </c>
      <c r="T2408" s="3" t="s">
        <v>18037</v>
      </c>
    </row>
    <row r="2409" spans="1:20">
      <c r="A2409" s="2">
        <v>2408</v>
      </c>
      <c r="B2409" s="2">
        <v>19966074824</v>
      </c>
      <c r="C2409" s="3" t="s">
        <v>332</v>
      </c>
      <c r="D2409" s="3" t="s">
        <v>2983</v>
      </c>
      <c r="E2409" t="s">
        <v>5261</v>
      </c>
      <c r="F2409" s="3" t="s">
        <v>69</v>
      </c>
      <c r="G2409" s="3" t="s">
        <v>50</v>
      </c>
      <c r="H2409" s="2">
        <v>20001</v>
      </c>
      <c r="I2409" s="3" t="s">
        <v>37</v>
      </c>
      <c r="J2409" s="1">
        <v>14422</v>
      </c>
      <c r="K2409" s="3" t="s">
        <v>18032</v>
      </c>
      <c r="L2409" t="s">
        <v>30</v>
      </c>
      <c r="M2409" s="3" t="s">
        <v>18034</v>
      </c>
      <c r="N2409" s="2">
        <v>0</v>
      </c>
      <c r="O2409" s="2">
        <v>0</v>
      </c>
      <c r="P2409" s="3" t="s">
        <v>39</v>
      </c>
      <c r="Q2409" s="1">
        <v>33487</v>
      </c>
      <c r="R2409" s="3" t="s">
        <v>75</v>
      </c>
      <c r="S2409" s="3" t="s">
        <v>31</v>
      </c>
      <c r="T2409" s="3" t="s">
        <v>18036</v>
      </c>
    </row>
    <row r="2410" spans="1:20">
      <c r="A2410" s="2">
        <v>2409</v>
      </c>
      <c r="B2410" s="2">
        <v>19968386888</v>
      </c>
      <c r="C2410" s="3" t="s">
        <v>4554</v>
      </c>
      <c r="D2410" s="3" t="s">
        <v>2127</v>
      </c>
      <c r="E2410" t="s">
        <v>5262</v>
      </c>
      <c r="F2410" s="3" t="s">
        <v>185</v>
      </c>
      <c r="G2410" s="3" t="s">
        <v>36</v>
      </c>
      <c r="H2410" s="2">
        <v>55954</v>
      </c>
      <c r="I2410" s="3" t="s">
        <v>37</v>
      </c>
      <c r="J2410" s="1">
        <v>20205</v>
      </c>
      <c r="K2410" s="3" t="s">
        <v>18032</v>
      </c>
      <c r="L2410" t="s">
        <v>30</v>
      </c>
      <c r="M2410" s="3" t="s">
        <v>18034</v>
      </c>
      <c r="N2410" s="2">
        <v>1</v>
      </c>
      <c r="O2410" s="2">
        <v>1</v>
      </c>
      <c r="P2410" s="3" t="s">
        <v>39</v>
      </c>
      <c r="Q2410" s="1">
        <v>34256</v>
      </c>
      <c r="R2410" s="3" t="s">
        <v>22</v>
      </c>
      <c r="S2410" s="3" t="s">
        <v>76</v>
      </c>
      <c r="T2410" s="3" t="s">
        <v>18036</v>
      </c>
    </row>
    <row r="2411" spans="1:20">
      <c r="A2411" s="2">
        <v>2410</v>
      </c>
      <c r="B2411" s="2">
        <v>19984984400</v>
      </c>
      <c r="C2411" s="3" t="s">
        <v>1048</v>
      </c>
      <c r="D2411" s="3" t="s">
        <v>5263</v>
      </c>
      <c r="E2411" t="s">
        <v>5264</v>
      </c>
      <c r="F2411" s="3" t="s">
        <v>784</v>
      </c>
      <c r="G2411" s="3" t="s">
        <v>28</v>
      </c>
      <c r="H2411" s="2">
        <v>73112</v>
      </c>
      <c r="I2411" s="3" t="s">
        <v>29</v>
      </c>
      <c r="J2411" s="1">
        <v>11829</v>
      </c>
      <c r="K2411" s="3" t="s">
        <v>18033</v>
      </c>
      <c r="L2411" t="s">
        <v>44</v>
      </c>
      <c r="M2411" s="3" t="s">
        <v>18035</v>
      </c>
      <c r="N2411" s="2">
        <v>3</v>
      </c>
      <c r="O2411" s="2">
        <v>0</v>
      </c>
      <c r="P2411" s="3" t="s">
        <v>21</v>
      </c>
      <c r="Q2411" s="1">
        <v>33841</v>
      </c>
      <c r="R2411" s="3" t="s">
        <v>45</v>
      </c>
      <c r="S2411" s="3" t="s">
        <v>23</v>
      </c>
      <c r="T2411" s="3" t="s">
        <v>18037</v>
      </c>
    </row>
    <row r="2412" spans="1:20">
      <c r="A2412" s="2">
        <v>2411</v>
      </c>
      <c r="B2412" s="2">
        <v>19987677335</v>
      </c>
      <c r="C2412" s="3" t="s">
        <v>379</v>
      </c>
      <c r="D2412" s="3" t="s">
        <v>5265</v>
      </c>
      <c r="E2412" t="s">
        <v>5266</v>
      </c>
      <c r="F2412" s="3" t="s">
        <v>1126</v>
      </c>
      <c r="G2412" s="3" t="s">
        <v>50</v>
      </c>
      <c r="H2412" s="2">
        <v>94262</v>
      </c>
      <c r="I2412" s="3" t="s">
        <v>37</v>
      </c>
      <c r="J2412" s="1">
        <v>20569</v>
      </c>
      <c r="K2412" s="3" t="s">
        <v>18033</v>
      </c>
      <c r="L2412" t="s">
        <v>44</v>
      </c>
      <c r="M2412" s="3" t="s">
        <v>18035</v>
      </c>
      <c r="N2412" s="2">
        <v>0</v>
      </c>
      <c r="O2412" s="2">
        <v>0</v>
      </c>
      <c r="P2412" s="3" t="s">
        <v>21</v>
      </c>
      <c r="Q2412" s="1">
        <v>33686</v>
      </c>
      <c r="R2412" s="3" t="s">
        <v>45</v>
      </c>
      <c r="S2412" s="3" t="s">
        <v>23</v>
      </c>
      <c r="T2412" s="3" t="s">
        <v>18036</v>
      </c>
    </row>
    <row r="2413" spans="1:20">
      <c r="A2413" s="2">
        <v>2412</v>
      </c>
      <c r="B2413" s="2">
        <v>19996968507</v>
      </c>
      <c r="C2413" s="3" t="s">
        <v>4283</v>
      </c>
      <c r="D2413" s="3" t="s">
        <v>5267</v>
      </c>
      <c r="E2413" t="s">
        <v>5268</v>
      </c>
      <c r="F2413" s="3" t="s">
        <v>267</v>
      </c>
      <c r="G2413" s="3" t="s">
        <v>50</v>
      </c>
      <c r="H2413" s="2">
        <v>25945</v>
      </c>
      <c r="I2413" s="3" t="s">
        <v>37</v>
      </c>
      <c r="J2413" s="1">
        <v>18701</v>
      </c>
      <c r="K2413" s="3" t="s">
        <v>18033</v>
      </c>
      <c r="L2413" t="s">
        <v>30</v>
      </c>
      <c r="M2413" s="3" t="s">
        <v>18034</v>
      </c>
      <c r="N2413" s="2">
        <v>5</v>
      </c>
      <c r="O2413" s="2">
        <v>0</v>
      </c>
      <c r="P2413" s="3" t="s">
        <v>39</v>
      </c>
      <c r="Q2413" s="1">
        <v>33538</v>
      </c>
      <c r="R2413" s="3" t="s">
        <v>22</v>
      </c>
      <c r="S2413" s="3" t="s">
        <v>31</v>
      </c>
      <c r="T2413" s="3" t="s">
        <v>18036</v>
      </c>
    </row>
    <row r="2414" spans="1:20">
      <c r="A2414" s="2">
        <v>2413</v>
      </c>
      <c r="B2414" s="2">
        <v>19998132600</v>
      </c>
      <c r="C2414" s="3" t="s">
        <v>3650</v>
      </c>
      <c r="D2414" s="3" t="s">
        <v>5269</v>
      </c>
      <c r="E2414" t="s">
        <v>5270</v>
      </c>
      <c r="F2414" s="3" t="s">
        <v>215</v>
      </c>
      <c r="G2414" s="3" t="s">
        <v>50</v>
      </c>
      <c r="H2414" s="2">
        <v>93221</v>
      </c>
      <c r="I2414" s="3" t="s">
        <v>37</v>
      </c>
      <c r="J2414" s="1">
        <v>14683</v>
      </c>
      <c r="K2414" s="3" t="s">
        <v>18032</v>
      </c>
      <c r="L2414" t="s">
        <v>20</v>
      </c>
      <c r="M2414" s="3" t="s">
        <v>18034</v>
      </c>
      <c r="N2414" s="2">
        <v>0</v>
      </c>
      <c r="O2414" s="2">
        <v>0</v>
      </c>
      <c r="P2414" s="3" t="s">
        <v>81</v>
      </c>
      <c r="Q2414" s="1">
        <v>34145</v>
      </c>
      <c r="R2414" s="3" t="s">
        <v>22</v>
      </c>
      <c r="S2414" s="3" t="s">
        <v>23</v>
      </c>
      <c r="T2414" s="3" t="s">
        <v>18036</v>
      </c>
    </row>
    <row r="2415" spans="1:20">
      <c r="A2415" s="2">
        <v>2414</v>
      </c>
      <c r="B2415" s="2">
        <v>19998878200</v>
      </c>
      <c r="C2415" s="3" t="s">
        <v>613</v>
      </c>
      <c r="D2415" s="3" t="s">
        <v>5271</v>
      </c>
      <c r="E2415" t="s">
        <v>5272</v>
      </c>
      <c r="F2415" s="3" t="s">
        <v>562</v>
      </c>
      <c r="G2415" s="3" t="s">
        <v>563</v>
      </c>
      <c r="H2415" s="2">
        <v>49609</v>
      </c>
      <c r="I2415" s="3" t="s">
        <v>19</v>
      </c>
      <c r="J2415" s="1">
        <v>24144</v>
      </c>
      <c r="K2415" s="3" t="s">
        <v>18033</v>
      </c>
      <c r="L2415" t="s">
        <v>20</v>
      </c>
      <c r="M2415" s="3" t="s">
        <v>18035</v>
      </c>
      <c r="N2415" s="2">
        <v>5</v>
      </c>
      <c r="O2415" s="2">
        <v>0</v>
      </c>
      <c r="P2415" s="3" t="s">
        <v>81</v>
      </c>
      <c r="Q2415" s="1">
        <v>33283</v>
      </c>
      <c r="R2415" s="3" t="s">
        <v>52</v>
      </c>
      <c r="S2415" s="3" t="s">
        <v>53</v>
      </c>
      <c r="T2415" s="3" t="s">
        <v>18037</v>
      </c>
    </row>
    <row r="2416" spans="1:20">
      <c r="A2416" s="2">
        <v>2415</v>
      </c>
      <c r="B2416" s="2">
        <v>19999028400</v>
      </c>
      <c r="C2416" s="3" t="s">
        <v>1097</v>
      </c>
      <c r="D2416" s="3" t="s">
        <v>259</v>
      </c>
      <c r="E2416" t="s">
        <v>5273</v>
      </c>
      <c r="F2416" s="3" t="s">
        <v>138</v>
      </c>
      <c r="G2416" s="3" t="s">
        <v>28</v>
      </c>
      <c r="H2416" s="2">
        <v>81142</v>
      </c>
      <c r="I2416" s="3" t="s">
        <v>29</v>
      </c>
      <c r="J2416" s="1">
        <v>25490</v>
      </c>
      <c r="K2416" s="3" t="s">
        <v>18033</v>
      </c>
      <c r="L2416" t="s">
        <v>98</v>
      </c>
      <c r="M2416" s="3" t="s">
        <v>18034</v>
      </c>
      <c r="N2416" s="2">
        <v>4</v>
      </c>
      <c r="O2416" s="2">
        <v>0</v>
      </c>
      <c r="P2416" s="3" t="s">
        <v>81</v>
      </c>
      <c r="Q2416" s="1">
        <v>33428</v>
      </c>
      <c r="R2416" s="3" t="s">
        <v>22</v>
      </c>
      <c r="S2416" s="3" t="s">
        <v>76</v>
      </c>
      <c r="T2416" s="3" t="s">
        <v>18036</v>
      </c>
    </row>
    <row r="2417" spans="1:20">
      <c r="A2417" s="2">
        <v>2416</v>
      </c>
      <c r="B2417" s="2">
        <v>20004403591</v>
      </c>
      <c r="C2417" s="3" t="s">
        <v>2825</v>
      </c>
      <c r="D2417" s="3" t="s">
        <v>1604</v>
      </c>
      <c r="E2417" t="s">
        <v>5274</v>
      </c>
      <c r="F2417" s="3" t="s">
        <v>27</v>
      </c>
      <c r="G2417" s="3" t="s">
        <v>28</v>
      </c>
      <c r="H2417" s="2">
        <v>29984</v>
      </c>
      <c r="I2417" s="3" t="s">
        <v>29</v>
      </c>
      <c r="J2417" s="1">
        <v>23338</v>
      </c>
      <c r="K2417" s="3" t="s">
        <v>18032</v>
      </c>
      <c r="L2417" t="s">
        <v>20</v>
      </c>
      <c r="M2417" s="3" t="s">
        <v>18034</v>
      </c>
      <c r="N2417" s="2">
        <v>1</v>
      </c>
      <c r="O2417" s="2">
        <v>1</v>
      </c>
      <c r="P2417" s="3" t="s">
        <v>81</v>
      </c>
      <c r="Q2417" s="1">
        <v>34173</v>
      </c>
      <c r="R2417" s="3" t="s">
        <v>22</v>
      </c>
      <c r="S2417" s="3" t="s">
        <v>53</v>
      </c>
      <c r="T2417" s="3" t="s">
        <v>18037</v>
      </c>
    </row>
    <row r="2418" spans="1:20">
      <c r="A2418" s="2">
        <v>2417</v>
      </c>
      <c r="B2418" s="2">
        <v>20004553800</v>
      </c>
      <c r="C2418" s="3" t="s">
        <v>1048</v>
      </c>
      <c r="D2418" s="3" t="s">
        <v>5275</v>
      </c>
      <c r="E2418" t="s">
        <v>5276</v>
      </c>
      <c r="F2418" s="3" t="s">
        <v>1503</v>
      </c>
      <c r="G2418" s="3" t="s">
        <v>50</v>
      </c>
      <c r="H2418" s="2">
        <v>32922</v>
      </c>
      <c r="I2418" s="3" t="s">
        <v>37</v>
      </c>
      <c r="J2418" s="1">
        <v>13640</v>
      </c>
      <c r="K2418" s="3" t="s">
        <v>18032</v>
      </c>
      <c r="L2418" t="s">
        <v>195</v>
      </c>
      <c r="M2418" s="3" t="s">
        <v>18034</v>
      </c>
      <c r="N2418" s="2">
        <v>4</v>
      </c>
      <c r="O2418" s="2">
        <v>2</v>
      </c>
      <c r="P2418" s="3" t="s">
        <v>21</v>
      </c>
      <c r="Q2418" s="1">
        <v>33767</v>
      </c>
      <c r="R2418" s="3" t="s">
        <v>22</v>
      </c>
      <c r="S2418" s="3" t="s">
        <v>31</v>
      </c>
      <c r="T2418" s="3" t="s">
        <v>18036</v>
      </c>
    </row>
    <row r="2419" spans="1:20">
      <c r="A2419" s="2">
        <v>2418</v>
      </c>
      <c r="B2419" s="2">
        <v>20007391600</v>
      </c>
      <c r="C2419" s="3" t="s">
        <v>5277</v>
      </c>
      <c r="D2419" s="3" t="s">
        <v>5278</v>
      </c>
      <c r="E2419" t="s">
        <v>5279</v>
      </c>
      <c r="F2419" s="3" t="s">
        <v>621</v>
      </c>
      <c r="G2419" s="3" t="s">
        <v>50</v>
      </c>
      <c r="H2419" s="2">
        <v>17295</v>
      </c>
      <c r="I2419" s="3" t="s">
        <v>37</v>
      </c>
      <c r="J2419" s="1">
        <v>8845</v>
      </c>
      <c r="K2419" s="3" t="s">
        <v>18033</v>
      </c>
      <c r="L2419" t="s">
        <v>20</v>
      </c>
      <c r="M2419" s="3" t="s">
        <v>18035</v>
      </c>
      <c r="N2419" s="2">
        <v>5</v>
      </c>
      <c r="O2419" s="2">
        <v>0</v>
      </c>
      <c r="P2419" s="3" t="s">
        <v>81</v>
      </c>
      <c r="Q2419" s="1">
        <v>33519</v>
      </c>
      <c r="R2419" s="3" t="s">
        <v>22</v>
      </c>
      <c r="S2419" s="3" t="s">
        <v>53</v>
      </c>
      <c r="T2419" s="3" t="s">
        <v>18037</v>
      </c>
    </row>
    <row r="2420" spans="1:20">
      <c r="A2420" s="2">
        <v>2419</v>
      </c>
      <c r="B2420" s="2">
        <v>20022916197</v>
      </c>
      <c r="C2420" s="3" t="s">
        <v>311</v>
      </c>
      <c r="D2420" s="3" t="s">
        <v>901</v>
      </c>
      <c r="E2420" t="s">
        <v>5280</v>
      </c>
      <c r="F2420" s="3" t="s">
        <v>683</v>
      </c>
      <c r="G2420" s="3" t="s">
        <v>50</v>
      </c>
      <c r="H2420" s="2">
        <v>55763</v>
      </c>
      <c r="I2420" s="3" t="s">
        <v>37</v>
      </c>
      <c r="J2420" s="1">
        <v>23549</v>
      </c>
      <c r="K2420" s="3" t="s">
        <v>18032</v>
      </c>
      <c r="L2420" t="s">
        <v>375</v>
      </c>
      <c r="M2420" s="3" t="s">
        <v>18034</v>
      </c>
      <c r="N2420" s="2">
        <v>1</v>
      </c>
      <c r="O2420" s="2">
        <v>1</v>
      </c>
      <c r="P2420" s="3" t="s">
        <v>21</v>
      </c>
      <c r="Q2420" s="1">
        <v>33368</v>
      </c>
      <c r="R2420" s="3" t="s">
        <v>22</v>
      </c>
      <c r="S2420" s="3" t="s">
        <v>31</v>
      </c>
      <c r="T2420" s="3" t="s">
        <v>18036</v>
      </c>
    </row>
    <row r="2421" spans="1:20">
      <c r="A2421" s="2">
        <v>2420</v>
      </c>
      <c r="B2421" s="2">
        <v>20025619900</v>
      </c>
      <c r="C2421" s="3" t="s">
        <v>3810</v>
      </c>
      <c r="D2421" s="3" t="s">
        <v>5281</v>
      </c>
      <c r="E2421" t="s">
        <v>5282</v>
      </c>
      <c r="F2421" s="3" t="s">
        <v>122</v>
      </c>
      <c r="G2421" s="3" t="s">
        <v>36</v>
      </c>
      <c r="H2421" s="2">
        <v>96362</v>
      </c>
      <c r="I2421" s="3" t="s">
        <v>37</v>
      </c>
      <c r="J2421" s="1">
        <v>23531</v>
      </c>
      <c r="K2421" s="3" t="s">
        <v>18032</v>
      </c>
      <c r="L2421" t="s">
        <v>30</v>
      </c>
      <c r="M2421" s="3" t="s">
        <v>18035</v>
      </c>
      <c r="N2421" s="2">
        <v>0</v>
      </c>
      <c r="O2421" s="2">
        <v>0</v>
      </c>
      <c r="P2421" s="3" t="s">
        <v>81</v>
      </c>
      <c r="Q2421" s="1">
        <v>33341</v>
      </c>
      <c r="R2421" s="3" t="s">
        <v>22</v>
      </c>
      <c r="S2421" s="3" t="s">
        <v>31</v>
      </c>
      <c r="T2421" s="3" t="s">
        <v>18036</v>
      </c>
    </row>
    <row r="2422" spans="1:20">
      <c r="A2422" s="2">
        <v>2421</v>
      </c>
      <c r="B2422" s="2">
        <v>20032502412</v>
      </c>
      <c r="C2422" s="3" t="s">
        <v>713</v>
      </c>
      <c r="D2422" s="3" t="s">
        <v>5283</v>
      </c>
      <c r="E2422" t="s">
        <v>5284</v>
      </c>
      <c r="F2422" s="3" t="s">
        <v>106</v>
      </c>
      <c r="G2422" s="3" t="s">
        <v>50</v>
      </c>
      <c r="H2422" s="2">
        <v>40559</v>
      </c>
      <c r="I2422" s="3" t="s">
        <v>37</v>
      </c>
      <c r="J2422" s="1">
        <v>25138</v>
      </c>
      <c r="K2422" s="3" t="s">
        <v>18032</v>
      </c>
      <c r="L2422" t="s">
        <v>20</v>
      </c>
      <c r="M2422" s="3" t="s">
        <v>18035</v>
      </c>
      <c r="N2422" s="2">
        <v>1</v>
      </c>
      <c r="O2422" s="2">
        <v>0</v>
      </c>
      <c r="P2422" s="3" t="s">
        <v>21</v>
      </c>
      <c r="Q2422" s="1">
        <v>33557</v>
      </c>
      <c r="R2422" s="3" t="s">
        <v>75</v>
      </c>
      <c r="S2422" s="3" t="s">
        <v>23</v>
      </c>
      <c r="T2422" s="3" t="s">
        <v>18037</v>
      </c>
    </row>
    <row r="2423" spans="1:20">
      <c r="A2423" s="2">
        <v>2422</v>
      </c>
      <c r="B2423" s="2">
        <v>20033237300</v>
      </c>
      <c r="C2423" s="3" t="s">
        <v>289</v>
      </c>
      <c r="D2423" s="3" t="s">
        <v>5285</v>
      </c>
      <c r="E2423" t="s">
        <v>5286</v>
      </c>
      <c r="F2423" s="3" t="s">
        <v>191</v>
      </c>
      <c r="G2423" s="3" t="s">
        <v>74</v>
      </c>
      <c r="H2423" s="2">
        <v>59593</v>
      </c>
      <c r="I2423" s="3" t="s">
        <v>37</v>
      </c>
      <c r="J2423" s="1">
        <v>26594</v>
      </c>
      <c r="K2423" s="3" t="s">
        <v>18033</v>
      </c>
      <c r="L2423" t="s">
        <v>20</v>
      </c>
      <c r="M2423" s="3" t="s">
        <v>18035</v>
      </c>
      <c r="N2423" s="2">
        <v>1</v>
      </c>
      <c r="O2423" s="2">
        <v>0</v>
      </c>
      <c r="P2423" s="3" t="s">
        <v>81</v>
      </c>
      <c r="Q2423" s="1">
        <v>33179</v>
      </c>
      <c r="R2423" s="3" t="s">
        <v>22</v>
      </c>
      <c r="S2423" s="3" t="s">
        <v>53</v>
      </c>
      <c r="T2423" s="3" t="s">
        <v>18037</v>
      </c>
    </row>
    <row r="2424" spans="1:20">
      <c r="A2424" s="2">
        <v>2423</v>
      </c>
      <c r="B2424" s="2">
        <v>20034079551</v>
      </c>
      <c r="C2424" s="3" t="s">
        <v>601</v>
      </c>
      <c r="D2424" s="3" t="s">
        <v>107</v>
      </c>
      <c r="E2424" t="s">
        <v>5287</v>
      </c>
      <c r="F2424" s="3" t="s">
        <v>43</v>
      </c>
      <c r="G2424" s="3" t="s">
        <v>28</v>
      </c>
      <c r="H2424" s="2">
        <v>30385</v>
      </c>
      <c r="I2424" s="3" t="s">
        <v>29</v>
      </c>
      <c r="J2424" s="1">
        <v>7946</v>
      </c>
      <c r="K2424" s="3" t="s">
        <v>18032</v>
      </c>
      <c r="L2424" t="s">
        <v>44</v>
      </c>
      <c r="M2424" s="3" t="s">
        <v>18034</v>
      </c>
      <c r="N2424" s="2">
        <v>2</v>
      </c>
      <c r="O2424" s="2">
        <v>0</v>
      </c>
      <c r="P2424" s="3" t="s">
        <v>21</v>
      </c>
      <c r="Q2424" s="1">
        <v>32890</v>
      </c>
      <c r="R2424" s="3" t="s">
        <v>45</v>
      </c>
      <c r="S2424" s="3" t="s">
        <v>23</v>
      </c>
      <c r="T2424" s="3" t="s">
        <v>18036</v>
      </c>
    </row>
    <row r="2425" spans="1:20">
      <c r="A2425" s="2">
        <v>2424</v>
      </c>
      <c r="B2425" s="2">
        <v>20037721991</v>
      </c>
      <c r="C2425" s="3" t="s">
        <v>224</v>
      </c>
      <c r="D2425" s="3" t="s">
        <v>5288</v>
      </c>
      <c r="E2425" t="s">
        <v>5289</v>
      </c>
      <c r="F2425" s="3" t="s">
        <v>433</v>
      </c>
      <c r="G2425" s="3" t="s">
        <v>50</v>
      </c>
      <c r="H2425" s="2">
        <v>15580</v>
      </c>
      <c r="I2425" s="3" t="s">
        <v>37</v>
      </c>
      <c r="J2425" s="1">
        <v>14198</v>
      </c>
      <c r="K2425" s="3" t="s">
        <v>18033</v>
      </c>
      <c r="L2425" t="s">
        <v>98</v>
      </c>
      <c r="M2425" s="3" t="s">
        <v>18035</v>
      </c>
      <c r="N2425" s="2">
        <v>3</v>
      </c>
      <c r="O2425" s="2">
        <v>0</v>
      </c>
      <c r="P2425" s="3" t="s">
        <v>21</v>
      </c>
      <c r="Q2425" s="1">
        <v>34092</v>
      </c>
      <c r="R2425" s="3" t="s">
        <v>52</v>
      </c>
      <c r="S2425" s="3" t="s">
        <v>31</v>
      </c>
      <c r="T2425" s="3" t="s">
        <v>18036</v>
      </c>
    </row>
    <row r="2426" spans="1:20">
      <c r="A2426" s="2">
        <v>2425</v>
      </c>
      <c r="B2426" s="2">
        <v>20041981339</v>
      </c>
      <c r="C2426" s="3" t="s">
        <v>5290</v>
      </c>
      <c r="D2426" s="3" t="s">
        <v>163</v>
      </c>
      <c r="E2426" t="s">
        <v>5291</v>
      </c>
      <c r="F2426" s="3" t="s">
        <v>621</v>
      </c>
      <c r="G2426" s="3" t="s">
        <v>50</v>
      </c>
      <c r="H2426" s="2">
        <v>51533</v>
      </c>
      <c r="I2426" s="3" t="s">
        <v>37</v>
      </c>
      <c r="J2426" s="1">
        <v>10097</v>
      </c>
      <c r="K2426" s="3" t="s">
        <v>18033</v>
      </c>
      <c r="L2426" t="s">
        <v>20</v>
      </c>
      <c r="M2426" s="3" t="s">
        <v>18034</v>
      </c>
      <c r="N2426" s="2">
        <v>3</v>
      </c>
      <c r="O2426" s="2">
        <v>0</v>
      </c>
      <c r="P2426" s="3" t="s">
        <v>39</v>
      </c>
      <c r="Q2426" s="1">
        <v>34082</v>
      </c>
      <c r="R2426" s="3" t="s">
        <v>22</v>
      </c>
      <c r="S2426" s="3" t="s">
        <v>31</v>
      </c>
      <c r="T2426" s="3" t="s">
        <v>18037</v>
      </c>
    </row>
    <row r="2427" spans="1:20">
      <c r="A2427" s="2">
        <v>2426</v>
      </c>
      <c r="B2427" s="2">
        <v>20042759180</v>
      </c>
      <c r="C2427" s="3" t="s">
        <v>5292</v>
      </c>
      <c r="D2427" s="3" t="s">
        <v>5293</v>
      </c>
      <c r="E2427" t="s">
        <v>5294</v>
      </c>
      <c r="F2427" s="3" t="s">
        <v>264</v>
      </c>
      <c r="G2427" s="3" t="s">
        <v>36</v>
      </c>
      <c r="H2427" s="2">
        <v>28912</v>
      </c>
      <c r="I2427" s="3" t="s">
        <v>37</v>
      </c>
      <c r="J2427" s="1">
        <v>8828</v>
      </c>
      <c r="K2427" s="3" t="s">
        <v>18033</v>
      </c>
      <c r="L2427" t="s">
        <v>98</v>
      </c>
      <c r="M2427" s="3" t="s">
        <v>18034</v>
      </c>
      <c r="N2427" s="2">
        <v>2</v>
      </c>
      <c r="O2427" s="2">
        <v>0</v>
      </c>
      <c r="P2427" s="3" t="s">
        <v>21</v>
      </c>
      <c r="Q2427" s="1">
        <v>33253</v>
      </c>
      <c r="R2427" s="3" t="s">
        <v>22</v>
      </c>
      <c r="S2427" s="3" t="s">
        <v>76</v>
      </c>
      <c r="T2427" s="3" t="s">
        <v>18036</v>
      </c>
    </row>
    <row r="2428" spans="1:20">
      <c r="A2428" s="2">
        <v>2427</v>
      </c>
      <c r="B2428" s="2">
        <v>20042946900</v>
      </c>
      <c r="C2428" s="3" t="s">
        <v>5295</v>
      </c>
      <c r="D2428" s="3" t="s">
        <v>5296</v>
      </c>
      <c r="E2428" t="s">
        <v>5297</v>
      </c>
      <c r="F2428" s="3" t="s">
        <v>17</v>
      </c>
      <c r="G2428" s="3" t="s">
        <v>18</v>
      </c>
      <c r="H2428" s="2">
        <v>50062</v>
      </c>
      <c r="I2428" s="3" t="s">
        <v>19</v>
      </c>
      <c r="J2428" s="1">
        <v>9567</v>
      </c>
      <c r="K2428" s="3" t="s">
        <v>18033</v>
      </c>
      <c r="L2428" t="s">
        <v>98</v>
      </c>
      <c r="M2428" s="3" t="s">
        <v>18034</v>
      </c>
      <c r="N2428" s="2">
        <v>1</v>
      </c>
      <c r="O2428" s="2">
        <v>0</v>
      </c>
      <c r="P2428" s="3" t="s">
        <v>81</v>
      </c>
      <c r="Q2428" s="1">
        <v>34049</v>
      </c>
      <c r="R2428" s="3" t="s">
        <v>22</v>
      </c>
      <c r="S2428" s="3" t="s">
        <v>76</v>
      </c>
      <c r="T2428" s="3" t="s">
        <v>18036</v>
      </c>
    </row>
    <row r="2429" spans="1:20">
      <c r="A2429" s="2">
        <v>2428</v>
      </c>
      <c r="B2429" s="2">
        <v>20058670043</v>
      </c>
      <c r="C2429" s="3" t="s">
        <v>1661</v>
      </c>
      <c r="D2429" s="3" t="s">
        <v>5298</v>
      </c>
      <c r="E2429" t="s">
        <v>5299</v>
      </c>
      <c r="F2429" s="3" t="s">
        <v>130</v>
      </c>
      <c r="G2429" s="3" t="s">
        <v>50</v>
      </c>
      <c r="H2429" s="2">
        <v>21525</v>
      </c>
      <c r="I2429" s="3" t="s">
        <v>37</v>
      </c>
      <c r="J2429" s="1">
        <v>19993</v>
      </c>
      <c r="K2429" s="3" t="s">
        <v>18033</v>
      </c>
      <c r="L2429" t="s">
        <v>20</v>
      </c>
      <c r="M2429" s="3" t="s">
        <v>18034</v>
      </c>
      <c r="N2429" s="2">
        <v>3</v>
      </c>
      <c r="O2429" s="2">
        <v>0</v>
      </c>
      <c r="P2429" s="3" t="s">
        <v>21</v>
      </c>
      <c r="Q2429" s="1">
        <v>33487</v>
      </c>
      <c r="R2429" s="3" t="s">
        <v>45</v>
      </c>
      <c r="S2429" s="3" t="s">
        <v>53</v>
      </c>
      <c r="T2429" s="3" t="s">
        <v>18037</v>
      </c>
    </row>
    <row r="2430" spans="1:20">
      <c r="A2430" s="2">
        <v>2429</v>
      </c>
      <c r="B2430" s="2">
        <v>20059083100</v>
      </c>
      <c r="C2430" s="3" t="s">
        <v>2240</v>
      </c>
      <c r="D2430" s="3" t="s">
        <v>5300</v>
      </c>
      <c r="E2430" t="s">
        <v>5301</v>
      </c>
      <c r="F2430" s="3" t="s">
        <v>106</v>
      </c>
      <c r="G2430" s="3" t="s">
        <v>50</v>
      </c>
      <c r="H2430" s="2">
        <v>62508</v>
      </c>
      <c r="I2430" s="3" t="s">
        <v>37</v>
      </c>
      <c r="J2430" s="1">
        <v>6459</v>
      </c>
      <c r="K2430" s="3" t="s">
        <v>18033</v>
      </c>
      <c r="L2430" t="s">
        <v>44</v>
      </c>
      <c r="M2430" s="3" t="s">
        <v>18034</v>
      </c>
      <c r="N2430" s="2">
        <v>0</v>
      </c>
      <c r="O2430" s="2">
        <v>0</v>
      </c>
      <c r="P2430" s="3" t="s">
        <v>21</v>
      </c>
      <c r="Q2430" s="1">
        <v>33297</v>
      </c>
      <c r="R2430" s="3" t="s">
        <v>45</v>
      </c>
      <c r="S2430" s="3" t="s">
        <v>23</v>
      </c>
      <c r="T2430" s="3" t="s">
        <v>18036</v>
      </c>
    </row>
    <row r="2431" spans="1:20">
      <c r="A2431" s="2">
        <v>2430</v>
      </c>
      <c r="B2431" s="2">
        <v>20072526300</v>
      </c>
      <c r="C2431" s="3" t="s">
        <v>188</v>
      </c>
      <c r="D2431" s="3" t="s">
        <v>5302</v>
      </c>
      <c r="E2431" t="s">
        <v>5303</v>
      </c>
      <c r="F2431" s="3" t="s">
        <v>763</v>
      </c>
      <c r="G2431" s="3" t="s">
        <v>50</v>
      </c>
      <c r="H2431" s="2">
        <v>45189</v>
      </c>
      <c r="I2431" s="3" t="s">
        <v>37</v>
      </c>
      <c r="J2431" s="1">
        <v>11464</v>
      </c>
      <c r="K2431" s="3" t="s">
        <v>18032</v>
      </c>
      <c r="L2431" t="s">
        <v>30</v>
      </c>
      <c r="M2431" s="3" t="s">
        <v>18035</v>
      </c>
      <c r="N2431" s="2">
        <v>0</v>
      </c>
      <c r="O2431" s="2">
        <v>0</v>
      </c>
      <c r="P2431" s="3" t="s">
        <v>39</v>
      </c>
      <c r="Q2431" s="1">
        <v>33272</v>
      </c>
      <c r="R2431" s="3" t="s">
        <v>22</v>
      </c>
      <c r="S2431" s="3" t="s">
        <v>31</v>
      </c>
      <c r="T2431" s="3" t="s">
        <v>18036</v>
      </c>
    </row>
    <row r="2432" spans="1:20">
      <c r="A2432" s="2">
        <v>2431</v>
      </c>
      <c r="B2432" s="2">
        <v>20074167800</v>
      </c>
      <c r="C2432" s="3" t="s">
        <v>5304</v>
      </c>
      <c r="D2432" s="3" t="s">
        <v>1428</v>
      </c>
      <c r="E2432" t="s">
        <v>5305</v>
      </c>
      <c r="F2432" s="3" t="s">
        <v>317</v>
      </c>
      <c r="G2432" s="3" t="s">
        <v>36</v>
      </c>
      <c r="H2432" s="2">
        <v>43052</v>
      </c>
      <c r="I2432" s="3" t="s">
        <v>37</v>
      </c>
      <c r="J2432" s="1">
        <v>24377</v>
      </c>
      <c r="K2432" s="3" t="s">
        <v>18033</v>
      </c>
      <c r="L2432" t="s">
        <v>44</v>
      </c>
      <c r="M2432" s="3" t="s">
        <v>18035</v>
      </c>
      <c r="N2432" s="2">
        <v>4</v>
      </c>
      <c r="O2432" s="2">
        <v>0</v>
      </c>
      <c r="P2432" s="3" t="s">
        <v>21</v>
      </c>
      <c r="Q2432" s="1">
        <v>34156</v>
      </c>
      <c r="R2432" s="3" t="s">
        <v>45</v>
      </c>
      <c r="S2432" s="3" t="s">
        <v>23</v>
      </c>
      <c r="T2432" s="3" t="s">
        <v>18036</v>
      </c>
    </row>
    <row r="2433" spans="1:20">
      <c r="A2433" s="2">
        <v>2432</v>
      </c>
      <c r="B2433" s="2">
        <v>20082386100</v>
      </c>
      <c r="C2433" s="3" t="s">
        <v>4245</v>
      </c>
      <c r="D2433" s="3" t="s">
        <v>5306</v>
      </c>
      <c r="E2433" t="s">
        <v>5307</v>
      </c>
      <c r="F2433" s="3" t="s">
        <v>378</v>
      </c>
      <c r="G2433" s="3" t="s">
        <v>28</v>
      </c>
      <c r="H2433" s="2">
        <v>25854</v>
      </c>
      <c r="I2433" s="3" t="s">
        <v>29</v>
      </c>
      <c r="J2433" s="1">
        <v>12708</v>
      </c>
      <c r="K2433" s="3" t="s">
        <v>18032</v>
      </c>
      <c r="L2433" t="s">
        <v>38</v>
      </c>
      <c r="M2433" s="3" t="s">
        <v>18034</v>
      </c>
      <c r="N2433" s="2">
        <v>4</v>
      </c>
      <c r="O2433" s="2">
        <v>0</v>
      </c>
      <c r="P2433" s="3" t="s">
        <v>39</v>
      </c>
      <c r="Q2433" s="1">
        <v>34076</v>
      </c>
      <c r="R2433" s="3" t="s">
        <v>22</v>
      </c>
      <c r="S2433" s="3" t="s">
        <v>31</v>
      </c>
      <c r="T2433" s="3" t="s">
        <v>18036</v>
      </c>
    </row>
    <row r="2434" spans="1:20">
      <c r="A2434" s="2">
        <v>2433</v>
      </c>
      <c r="B2434" s="2">
        <v>20083099603</v>
      </c>
      <c r="C2434" s="3" t="s">
        <v>5308</v>
      </c>
      <c r="D2434" s="3" t="s">
        <v>5309</v>
      </c>
      <c r="E2434" t="s">
        <v>5310</v>
      </c>
      <c r="F2434" s="3" t="s">
        <v>299</v>
      </c>
      <c r="G2434" s="3" t="s">
        <v>300</v>
      </c>
      <c r="H2434" s="2">
        <v>25454</v>
      </c>
      <c r="I2434" s="3" t="s">
        <v>19</v>
      </c>
      <c r="J2434" s="1">
        <v>10452</v>
      </c>
      <c r="K2434" s="3" t="s">
        <v>18032</v>
      </c>
      <c r="L2434" t="s">
        <v>20</v>
      </c>
      <c r="M2434" s="3" t="s">
        <v>18034</v>
      </c>
      <c r="N2434" s="2">
        <v>1</v>
      </c>
      <c r="O2434" s="2">
        <v>1</v>
      </c>
      <c r="P2434" s="3" t="s">
        <v>81</v>
      </c>
      <c r="Q2434" s="1">
        <v>34379</v>
      </c>
      <c r="R2434" s="3" t="s">
        <v>22</v>
      </c>
      <c r="S2434" s="3" t="s">
        <v>23</v>
      </c>
      <c r="T2434" s="3" t="s">
        <v>18036</v>
      </c>
    </row>
    <row r="2435" spans="1:20">
      <c r="A2435" s="2">
        <v>2434</v>
      </c>
      <c r="B2435" s="2">
        <v>20088211900</v>
      </c>
      <c r="C2435" s="3" t="s">
        <v>3480</v>
      </c>
      <c r="D2435" s="3" t="s">
        <v>2404</v>
      </c>
      <c r="E2435" t="s">
        <v>5311</v>
      </c>
      <c r="F2435" s="3" t="s">
        <v>405</v>
      </c>
      <c r="G2435" s="3" t="s">
        <v>406</v>
      </c>
      <c r="H2435" s="2">
        <v>13165</v>
      </c>
      <c r="I2435" s="3" t="s">
        <v>19</v>
      </c>
      <c r="J2435" s="1">
        <v>21677</v>
      </c>
      <c r="K2435" s="3" t="s">
        <v>18033</v>
      </c>
      <c r="L2435" t="s">
        <v>44</v>
      </c>
      <c r="M2435" s="3" t="s">
        <v>18035</v>
      </c>
      <c r="N2435" s="2">
        <v>5</v>
      </c>
      <c r="O2435" s="2">
        <v>0</v>
      </c>
      <c r="P2435" s="3" t="s">
        <v>21</v>
      </c>
      <c r="Q2435" s="1">
        <v>33929</v>
      </c>
      <c r="R2435" s="3" t="s">
        <v>45</v>
      </c>
      <c r="S2435" s="3" t="s">
        <v>53</v>
      </c>
      <c r="T2435" s="3" t="s">
        <v>18036</v>
      </c>
    </row>
    <row r="2436" spans="1:20">
      <c r="A2436" s="2">
        <v>2435</v>
      </c>
      <c r="B2436" s="2">
        <v>20095309019</v>
      </c>
      <c r="C2436" s="3" t="s">
        <v>5312</v>
      </c>
      <c r="D2436" s="3" t="s">
        <v>5313</v>
      </c>
      <c r="E2436" t="s">
        <v>5314</v>
      </c>
      <c r="F2436" s="3" t="s">
        <v>744</v>
      </c>
      <c r="G2436" s="3" t="s">
        <v>50</v>
      </c>
      <c r="H2436" s="2">
        <v>77925</v>
      </c>
      <c r="I2436" s="3" t="s">
        <v>37</v>
      </c>
      <c r="J2436" s="1">
        <v>22408</v>
      </c>
      <c r="K2436" s="3" t="s">
        <v>18032</v>
      </c>
      <c r="L2436" t="s">
        <v>38</v>
      </c>
      <c r="M2436" s="3" t="s">
        <v>18035</v>
      </c>
      <c r="N2436" s="2">
        <v>5</v>
      </c>
      <c r="O2436" s="2">
        <v>4</v>
      </c>
      <c r="P2436" s="3" t="s">
        <v>39</v>
      </c>
      <c r="Q2436" s="1">
        <v>34097</v>
      </c>
      <c r="R2436" s="3" t="s">
        <v>75</v>
      </c>
      <c r="S2436" s="3" t="s">
        <v>31</v>
      </c>
      <c r="T2436" s="3" t="s">
        <v>18037</v>
      </c>
    </row>
    <row r="2437" spans="1:20">
      <c r="A2437" s="2">
        <v>2436</v>
      </c>
      <c r="B2437" s="2">
        <v>20097878575</v>
      </c>
      <c r="C2437" s="3" t="s">
        <v>4157</v>
      </c>
      <c r="D2437" s="3" t="s">
        <v>2327</v>
      </c>
      <c r="E2437" t="s">
        <v>5315</v>
      </c>
      <c r="F2437" s="3" t="s">
        <v>310</v>
      </c>
      <c r="G2437" s="3" t="s">
        <v>36</v>
      </c>
      <c r="H2437" s="2">
        <v>31798</v>
      </c>
      <c r="I2437" s="3" t="s">
        <v>37</v>
      </c>
      <c r="J2437" s="1">
        <v>15274</v>
      </c>
      <c r="K2437" s="3" t="s">
        <v>18033</v>
      </c>
      <c r="L2437" t="s">
        <v>20</v>
      </c>
      <c r="M2437" s="3" t="s">
        <v>18034</v>
      </c>
      <c r="N2437" s="2">
        <v>2</v>
      </c>
      <c r="O2437" s="2">
        <v>0</v>
      </c>
      <c r="P2437" s="3" t="s">
        <v>51</v>
      </c>
      <c r="Q2437" s="1">
        <v>33346</v>
      </c>
      <c r="R2437" s="3" t="s">
        <v>22</v>
      </c>
      <c r="S2437" s="3" t="s">
        <v>53</v>
      </c>
      <c r="T2437" s="3" t="s">
        <v>18037</v>
      </c>
    </row>
    <row r="2438" spans="1:20">
      <c r="A2438" s="2">
        <v>2437</v>
      </c>
      <c r="B2438" s="2">
        <v>20108977600</v>
      </c>
      <c r="C2438" s="3" t="s">
        <v>40</v>
      </c>
      <c r="D2438" s="3" t="s">
        <v>5316</v>
      </c>
      <c r="E2438" t="s">
        <v>5317</v>
      </c>
      <c r="F2438" s="3" t="s">
        <v>317</v>
      </c>
      <c r="G2438" s="3" t="s">
        <v>36</v>
      </c>
      <c r="H2438" s="2">
        <v>36428</v>
      </c>
      <c r="I2438" s="3" t="s">
        <v>37</v>
      </c>
      <c r="J2438" s="1">
        <v>7004</v>
      </c>
      <c r="K2438" s="3" t="s">
        <v>18032</v>
      </c>
      <c r="L2438" t="s">
        <v>195</v>
      </c>
      <c r="M2438" s="3" t="s">
        <v>18035</v>
      </c>
      <c r="N2438" s="2">
        <v>3</v>
      </c>
      <c r="O2438" s="2">
        <v>3</v>
      </c>
      <c r="P2438" s="3" t="s">
        <v>81</v>
      </c>
      <c r="Q2438" s="1">
        <v>33731</v>
      </c>
      <c r="R2438" s="3" t="s">
        <v>75</v>
      </c>
      <c r="S2438" s="3" t="s">
        <v>76</v>
      </c>
      <c r="T2438" s="3" t="s">
        <v>18036</v>
      </c>
    </row>
    <row r="2439" spans="1:20">
      <c r="A2439" s="2">
        <v>2438</v>
      </c>
      <c r="B2439" s="2">
        <v>20112898945</v>
      </c>
      <c r="C2439" s="3" t="s">
        <v>5318</v>
      </c>
      <c r="D2439" s="3" t="s">
        <v>971</v>
      </c>
      <c r="E2439" t="s">
        <v>5319</v>
      </c>
      <c r="F2439" s="3" t="s">
        <v>292</v>
      </c>
      <c r="G2439" s="3" t="s">
        <v>50</v>
      </c>
      <c r="H2439" s="2">
        <v>55462</v>
      </c>
      <c r="I2439" s="3" t="s">
        <v>37</v>
      </c>
      <c r="J2439" s="1">
        <v>20355</v>
      </c>
      <c r="K2439" s="3" t="s">
        <v>18032</v>
      </c>
      <c r="L2439" t="s">
        <v>44</v>
      </c>
      <c r="M2439" s="3" t="s">
        <v>18035</v>
      </c>
      <c r="N2439" s="2">
        <v>1</v>
      </c>
      <c r="O2439" s="2">
        <v>1</v>
      </c>
      <c r="P2439" s="3" t="s">
        <v>21</v>
      </c>
      <c r="Q2439" s="1">
        <v>34291</v>
      </c>
      <c r="R2439" s="3" t="s">
        <v>45</v>
      </c>
      <c r="S2439" s="3" t="s">
        <v>23</v>
      </c>
      <c r="T2439" s="3" t="s">
        <v>18036</v>
      </c>
    </row>
    <row r="2440" spans="1:20">
      <c r="A2440" s="2">
        <v>2439</v>
      </c>
      <c r="B2440" s="2">
        <v>20114132761</v>
      </c>
      <c r="C2440" s="3" t="s">
        <v>2134</v>
      </c>
      <c r="D2440" s="3" t="s">
        <v>5320</v>
      </c>
      <c r="E2440" t="s">
        <v>5321</v>
      </c>
      <c r="F2440" s="3" t="s">
        <v>1025</v>
      </c>
      <c r="G2440" s="3" t="s">
        <v>1026</v>
      </c>
      <c r="H2440" s="2">
        <v>52547</v>
      </c>
      <c r="I2440" s="3" t="s">
        <v>19</v>
      </c>
      <c r="J2440" s="1">
        <v>8874</v>
      </c>
      <c r="K2440" s="3" t="s">
        <v>18033</v>
      </c>
      <c r="L2440" t="s">
        <v>44</v>
      </c>
      <c r="M2440" s="3" t="s">
        <v>18035</v>
      </c>
      <c r="N2440" s="2">
        <v>2</v>
      </c>
      <c r="O2440" s="2">
        <v>0</v>
      </c>
      <c r="P2440" s="3" t="s">
        <v>21</v>
      </c>
      <c r="Q2440" s="1">
        <v>33618</v>
      </c>
      <c r="R2440" s="3" t="s">
        <v>45</v>
      </c>
      <c r="S2440" s="3" t="s">
        <v>53</v>
      </c>
      <c r="T2440" s="3" t="s">
        <v>18037</v>
      </c>
    </row>
    <row r="2441" spans="1:20">
      <c r="A2441" s="2">
        <v>2440</v>
      </c>
      <c r="B2441" s="2">
        <v>20120478900</v>
      </c>
      <c r="C2441" s="3" t="s">
        <v>5322</v>
      </c>
      <c r="D2441" s="3" t="s">
        <v>1283</v>
      </c>
      <c r="E2441" t="s">
        <v>5323</v>
      </c>
      <c r="F2441" s="3" t="s">
        <v>784</v>
      </c>
      <c r="G2441" s="3" t="s">
        <v>28</v>
      </c>
      <c r="H2441" s="2">
        <v>37742</v>
      </c>
      <c r="I2441" s="3" t="s">
        <v>29</v>
      </c>
      <c r="J2441" s="1">
        <v>5579</v>
      </c>
      <c r="K2441" s="3" t="s">
        <v>18033</v>
      </c>
      <c r="L2441" t="s">
        <v>195</v>
      </c>
      <c r="M2441" s="3" t="s">
        <v>18035</v>
      </c>
      <c r="N2441" s="2">
        <v>0</v>
      </c>
      <c r="O2441" s="2">
        <v>0</v>
      </c>
      <c r="P2441" s="3" t="s">
        <v>39</v>
      </c>
      <c r="Q2441" s="1">
        <v>34024</v>
      </c>
      <c r="R2441" s="3" t="s">
        <v>22</v>
      </c>
      <c r="S2441" s="3" t="s">
        <v>76</v>
      </c>
      <c r="T2441" s="3" t="s">
        <v>18036</v>
      </c>
    </row>
    <row r="2442" spans="1:20">
      <c r="A2442" s="2">
        <v>2441</v>
      </c>
      <c r="B2442" s="2">
        <v>20125859400</v>
      </c>
      <c r="C2442" s="3" t="s">
        <v>188</v>
      </c>
      <c r="D2442" s="3" t="s">
        <v>5324</v>
      </c>
      <c r="E2442" t="s">
        <v>5325</v>
      </c>
      <c r="F2442" s="3" t="s">
        <v>264</v>
      </c>
      <c r="G2442" s="3" t="s">
        <v>36</v>
      </c>
      <c r="H2442" s="2">
        <v>73695</v>
      </c>
      <c r="I2442" s="3" t="s">
        <v>37</v>
      </c>
      <c r="J2442" s="1">
        <v>6911</v>
      </c>
      <c r="K2442" s="3" t="s">
        <v>18032</v>
      </c>
      <c r="L2442" t="s">
        <v>20</v>
      </c>
      <c r="M2442" s="3" t="s">
        <v>18034</v>
      </c>
      <c r="N2442" s="2">
        <v>5</v>
      </c>
      <c r="O2442" s="2">
        <v>4</v>
      </c>
      <c r="P2442" s="3" t="s">
        <v>81</v>
      </c>
      <c r="Q2442" s="1">
        <v>33568</v>
      </c>
      <c r="R2442" s="3" t="s">
        <v>75</v>
      </c>
      <c r="S2442" s="3" t="s">
        <v>53</v>
      </c>
      <c r="T2442" s="3" t="s">
        <v>18036</v>
      </c>
    </row>
    <row r="2443" spans="1:20">
      <c r="A2443" s="2">
        <v>2442</v>
      </c>
      <c r="B2443" s="2">
        <v>20130306482</v>
      </c>
      <c r="C2443" s="3" t="s">
        <v>5326</v>
      </c>
      <c r="D2443" s="3" t="s">
        <v>5327</v>
      </c>
      <c r="E2443" t="s">
        <v>5328</v>
      </c>
      <c r="F2443" s="3" t="s">
        <v>118</v>
      </c>
      <c r="G2443" s="3" t="s">
        <v>50</v>
      </c>
      <c r="H2443" s="2">
        <v>25053</v>
      </c>
      <c r="I2443" s="3" t="s">
        <v>37</v>
      </c>
      <c r="J2443" s="1">
        <v>22085</v>
      </c>
      <c r="K2443" s="3" t="s">
        <v>18033</v>
      </c>
      <c r="L2443" t="s">
        <v>44</v>
      </c>
      <c r="M2443" s="3" t="s">
        <v>18034</v>
      </c>
      <c r="N2443" s="2">
        <v>2</v>
      </c>
      <c r="O2443" s="2">
        <v>0</v>
      </c>
      <c r="P2443" s="3" t="s">
        <v>21</v>
      </c>
      <c r="Q2443" s="1">
        <v>33641</v>
      </c>
      <c r="R2443" s="3" t="s">
        <v>45</v>
      </c>
      <c r="S2443" s="3" t="s">
        <v>53</v>
      </c>
      <c r="T2443" s="3" t="s">
        <v>18037</v>
      </c>
    </row>
    <row r="2444" spans="1:20">
      <c r="A2444" s="2">
        <v>2443</v>
      </c>
      <c r="B2444" s="2">
        <v>20140198500</v>
      </c>
      <c r="C2444" s="3" t="s">
        <v>5329</v>
      </c>
      <c r="D2444" s="3" t="s">
        <v>5330</v>
      </c>
      <c r="E2444" t="s">
        <v>5331</v>
      </c>
      <c r="F2444" s="3" t="s">
        <v>629</v>
      </c>
      <c r="G2444" s="3" t="s">
        <v>74</v>
      </c>
      <c r="H2444" s="2">
        <v>27168</v>
      </c>
      <c r="I2444" s="3" t="s">
        <v>37</v>
      </c>
      <c r="J2444" s="1">
        <v>7301</v>
      </c>
      <c r="K2444" s="3" t="s">
        <v>18033</v>
      </c>
      <c r="L2444" t="s">
        <v>20</v>
      </c>
      <c r="M2444" s="3" t="s">
        <v>18035</v>
      </c>
      <c r="N2444" s="2">
        <v>4</v>
      </c>
      <c r="O2444" s="2">
        <v>0</v>
      </c>
      <c r="P2444" s="3" t="s">
        <v>81</v>
      </c>
      <c r="Q2444" s="1">
        <v>33705</v>
      </c>
      <c r="R2444" s="3" t="s">
        <v>22</v>
      </c>
      <c r="S2444" s="3" t="s">
        <v>23</v>
      </c>
      <c r="T2444" s="3" t="s">
        <v>18037</v>
      </c>
    </row>
    <row r="2445" spans="1:20">
      <c r="A2445" s="2">
        <v>2444</v>
      </c>
      <c r="B2445" s="2">
        <v>20142204761</v>
      </c>
      <c r="C2445" s="3" t="s">
        <v>66</v>
      </c>
      <c r="D2445" s="3" t="s">
        <v>2659</v>
      </c>
      <c r="E2445" t="s">
        <v>5332</v>
      </c>
      <c r="F2445" s="3" t="s">
        <v>191</v>
      </c>
      <c r="G2445" s="3" t="s">
        <v>74</v>
      </c>
      <c r="H2445" s="2">
        <v>17394</v>
      </c>
      <c r="I2445" s="3" t="s">
        <v>37</v>
      </c>
      <c r="J2445" s="1">
        <v>28926</v>
      </c>
      <c r="K2445" s="3" t="s">
        <v>18033</v>
      </c>
      <c r="L2445" t="s">
        <v>30</v>
      </c>
      <c r="M2445" s="3" t="s">
        <v>18035</v>
      </c>
      <c r="N2445" s="2">
        <v>0</v>
      </c>
      <c r="O2445" s="2">
        <v>0</v>
      </c>
      <c r="P2445" s="3" t="s">
        <v>39</v>
      </c>
      <c r="Q2445" s="1">
        <v>33439</v>
      </c>
      <c r="R2445" s="3" t="s">
        <v>52</v>
      </c>
      <c r="S2445" s="3" t="s">
        <v>31</v>
      </c>
      <c r="T2445" s="3" t="s">
        <v>18036</v>
      </c>
    </row>
    <row r="2446" spans="1:20">
      <c r="A2446" s="2">
        <v>2445</v>
      </c>
      <c r="B2446" s="2">
        <v>20154242500</v>
      </c>
      <c r="C2446" s="3" t="s">
        <v>2192</v>
      </c>
      <c r="D2446" s="3" t="s">
        <v>2975</v>
      </c>
      <c r="E2446" t="s">
        <v>5333</v>
      </c>
      <c r="F2446" s="3" t="s">
        <v>360</v>
      </c>
      <c r="G2446" s="3" t="s">
        <v>50</v>
      </c>
      <c r="H2446" s="2">
        <v>84670</v>
      </c>
      <c r="I2446" s="3" t="s">
        <v>37</v>
      </c>
      <c r="J2446" s="1">
        <v>27318</v>
      </c>
      <c r="K2446" s="3" t="s">
        <v>18032</v>
      </c>
      <c r="L2446" t="s">
        <v>38</v>
      </c>
      <c r="M2446" s="3" t="s">
        <v>18034</v>
      </c>
      <c r="N2446" s="2">
        <v>2</v>
      </c>
      <c r="O2446" s="2">
        <v>2</v>
      </c>
      <c r="P2446" s="3" t="s">
        <v>39</v>
      </c>
      <c r="Q2446" s="1">
        <v>34527</v>
      </c>
      <c r="R2446" s="3" t="s">
        <v>22</v>
      </c>
      <c r="S2446" s="3" t="s">
        <v>31</v>
      </c>
      <c r="T2446" s="3" t="s">
        <v>18037</v>
      </c>
    </row>
    <row r="2447" spans="1:20">
      <c r="A2447" s="2">
        <v>2446</v>
      </c>
      <c r="B2447" s="2">
        <v>20165743800</v>
      </c>
      <c r="C2447" s="3" t="s">
        <v>1334</v>
      </c>
      <c r="D2447" s="3" t="s">
        <v>703</v>
      </c>
      <c r="E2447" t="s">
        <v>5334</v>
      </c>
      <c r="F2447" s="3" t="s">
        <v>102</v>
      </c>
      <c r="G2447" s="3" t="s">
        <v>103</v>
      </c>
      <c r="H2447" s="2">
        <v>67351</v>
      </c>
      <c r="I2447" s="3" t="s">
        <v>19</v>
      </c>
      <c r="J2447" s="1">
        <v>18323</v>
      </c>
      <c r="K2447" s="3" t="s">
        <v>18033</v>
      </c>
      <c r="L2447" t="s">
        <v>44</v>
      </c>
      <c r="M2447" s="3" t="s">
        <v>18034</v>
      </c>
      <c r="N2447" s="2">
        <v>0</v>
      </c>
      <c r="O2447" s="2">
        <v>0</v>
      </c>
      <c r="P2447" s="3" t="s">
        <v>21</v>
      </c>
      <c r="Q2447" s="1">
        <v>33442</v>
      </c>
      <c r="R2447" s="3" t="s">
        <v>45</v>
      </c>
      <c r="S2447" s="3" t="s">
        <v>53</v>
      </c>
      <c r="T2447" s="3" t="s">
        <v>18036</v>
      </c>
    </row>
    <row r="2448" spans="1:20">
      <c r="A2448" s="2">
        <v>2447</v>
      </c>
      <c r="B2448" s="2">
        <v>20166194400</v>
      </c>
      <c r="C2448" s="3" t="s">
        <v>488</v>
      </c>
      <c r="D2448" s="3" t="s">
        <v>990</v>
      </c>
      <c r="E2448" t="s">
        <v>5335</v>
      </c>
      <c r="F2448" s="3" t="s">
        <v>110</v>
      </c>
      <c r="G2448" s="3" t="s">
        <v>50</v>
      </c>
      <c r="H2448" s="2">
        <v>74496</v>
      </c>
      <c r="I2448" s="3" t="s">
        <v>37</v>
      </c>
      <c r="J2448" s="1">
        <v>17230</v>
      </c>
      <c r="K2448" s="3" t="s">
        <v>18033</v>
      </c>
      <c r="L2448" t="s">
        <v>98</v>
      </c>
      <c r="M2448" s="3" t="s">
        <v>18034</v>
      </c>
      <c r="N2448" s="2">
        <v>3</v>
      </c>
      <c r="O2448" s="2">
        <v>0</v>
      </c>
      <c r="P2448" s="3" t="s">
        <v>21</v>
      </c>
      <c r="Q2448" s="1">
        <v>33442</v>
      </c>
      <c r="R2448" s="3" t="s">
        <v>22</v>
      </c>
      <c r="S2448" s="3" t="s">
        <v>31</v>
      </c>
      <c r="T2448" s="3" t="s">
        <v>18037</v>
      </c>
    </row>
    <row r="2449" spans="1:20">
      <c r="A2449" s="2">
        <v>2448</v>
      </c>
      <c r="B2449" s="2">
        <v>20171982645</v>
      </c>
      <c r="C2449" s="3" t="s">
        <v>686</v>
      </c>
      <c r="D2449" s="3" t="s">
        <v>5336</v>
      </c>
      <c r="E2449" t="s">
        <v>5337</v>
      </c>
      <c r="F2449" s="3" t="s">
        <v>502</v>
      </c>
      <c r="G2449" s="3" t="s">
        <v>36</v>
      </c>
      <c r="H2449" s="2">
        <v>66814</v>
      </c>
      <c r="I2449" s="3" t="s">
        <v>37</v>
      </c>
      <c r="J2449" s="1">
        <v>21611</v>
      </c>
      <c r="K2449" s="3" t="s">
        <v>18033</v>
      </c>
      <c r="L2449" t="s">
        <v>44</v>
      </c>
      <c r="M2449" s="3" t="s">
        <v>18035</v>
      </c>
      <c r="N2449" s="2">
        <v>1</v>
      </c>
      <c r="O2449" s="2">
        <v>0</v>
      </c>
      <c r="P2449" s="3" t="s">
        <v>21</v>
      </c>
      <c r="Q2449" s="1">
        <v>34308</v>
      </c>
      <c r="R2449" s="3" t="s">
        <v>45</v>
      </c>
      <c r="S2449" s="3" t="s">
        <v>53</v>
      </c>
      <c r="T2449" s="3" t="s">
        <v>18036</v>
      </c>
    </row>
    <row r="2450" spans="1:20">
      <c r="A2450" s="2">
        <v>2449</v>
      </c>
      <c r="B2450" s="2">
        <v>20175480246</v>
      </c>
      <c r="C2450" s="3" t="s">
        <v>40</v>
      </c>
      <c r="D2450" s="3" t="s">
        <v>3616</v>
      </c>
      <c r="E2450" t="s">
        <v>5338</v>
      </c>
      <c r="F2450" s="3" t="s">
        <v>89</v>
      </c>
      <c r="G2450" s="3" t="s">
        <v>19</v>
      </c>
      <c r="H2450" s="2">
        <v>66413</v>
      </c>
      <c r="I2450" s="3" t="s">
        <v>19</v>
      </c>
      <c r="J2450" s="1">
        <v>9868</v>
      </c>
      <c r="K2450" s="3" t="s">
        <v>18033</v>
      </c>
      <c r="L2450" t="s">
        <v>20</v>
      </c>
      <c r="M2450" s="3" t="s">
        <v>18034</v>
      </c>
      <c r="N2450" s="2">
        <v>1</v>
      </c>
      <c r="O2450" s="2">
        <v>0</v>
      </c>
      <c r="P2450" s="3" t="s">
        <v>21</v>
      </c>
      <c r="Q2450" s="1">
        <v>33781</v>
      </c>
      <c r="R2450" s="3" t="s">
        <v>75</v>
      </c>
      <c r="S2450" s="3" t="s">
        <v>23</v>
      </c>
      <c r="T2450" s="3" t="s">
        <v>18037</v>
      </c>
    </row>
    <row r="2451" spans="1:20">
      <c r="A2451" s="2">
        <v>2450</v>
      </c>
      <c r="B2451" s="2">
        <v>20179761052</v>
      </c>
      <c r="C2451" s="3" t="s">
        <v>234</v>
      </c>
      <c r="D2451" s="3" t="s">
        <v>3349</v>
      </c>
      <c r="E2451" t="s">
        <v>5339</v>
      </c>
      <c r="F2451" s="3" t="s">
        <v>89</v>
      </c>
      <c r="G2451" s="3" t="s">
        <v>19</v>
      </c>
      <c r="H2451" s="2">
        <v>54125</v>
      </c>
      <c r="I2451" s="3" t="s">
        <v>19</v>
      </c>
      <c r="J2451" s="1">
        <v>28563</v>
      </c>
      <c r="K2451" s="3" t="s">
        <v>18032</v>
      </c>
      <c r="L2451" t="s">
        <v>20</v>
      </c>
      <c r="M2451" s="3" t="s">
        <v>18035</v>
      </c>
      <c r="N2451" s="2">
        <v>0</v>
      </c>
      <c r="O2451" s="2">
        <v>0</v>
      </c>
      <c r="P2451" s="3" t="s">
        <v>21</v>
      </c>
      <c r="Q2451" s="1">
        <v>34073</v>
      </c>
      <c r="R2451" s="3" t="s">
        <v>22</v>
      </c>
      <c r="S2451" s="3" t="s">
        <v>23</v>
      </c>
      <c r="T2451" s="3" t="s">
        <v>18037</v>
      </c>
    </row>
    <row r="2452" spans="1:20">
      <c r="A2452" s="2">
        <v>2451</v>
      </c>
      <c r="B2452" s="2">
        <v>20186187624</v>
      </c>
      <c r="C2452" s="3" t="s">
        <v>341</v>
      </c>
      <c r="D2452" s="3" t="s">
        <v>5340</v>
      </c>
      <c r="E2452" t="s">
        <v>5341</v>
      </c>
      <c r="F2452" s="3" t="s">
        <v>165</v>
      </c>
      <c r="G2452" s="3" t="s">
        <v>28</v>
      </c>
      <c r="H2452" s="2">
        <v>92593</v>
      </c>
      <c r="I2452" s="3" t="s">
        <v>29</v>
      </c>
      <c r="J2452" s="1">
        <v>19777</v>
      </c>
      <c r="K2452" s="3" t="s">
        <v>18033</v>
      </c>
      <c r="L2452" t="s">
        <v>98</v>
      </c>
      <c r="M2452" s="3" t="s">
        <v>18034</v>
      </c>
      <c r="N2452" s="2">
        <v>2</v>
      </c>
      <c r="O2452" s="2">
        <v>0</v>
      </c>
      <c r="P2452" s="3" t="s">
        <v>99</v>
      </c>
      <c r="Q2452" s="1">
        <v>34564</v>
      </c>
      <c r="R2452" s="3" t="s">
        <v>75</v>
      </c>
      <c r="S2452" s="3" t="s">
        <v>31</v>
      </c>
      <c r="T2452" s="3" t="s">
        <v>18037</v>
      </c>
    </row>
    <row r="2453" spans="1:20">
      <c r="A2453" s="2">
        <v>2452</v>
      </c>
      <c r="B2453" s="2">
        <v>20204287200</v>
      </c>
      <c r="C2453" s="3" t="s">
        <v>5342</v>
      </c>
      <c r="D2453" s="3" t="s">
        <v>5343</v>
      </c>
      <c r="E2453" t="s">
        <v>5344</v>
      </c>
      <c r="F2453" s="3" t="s">
        <v>512</v>
      </c>
      <c r="G2453" s="3" t="s">
        <v>50</v>
      </c>
      <c r="H2453" s="2">
        <v>72758</v>
      </c>
      <c r="I2453" s="3" t="s">
        <v>37</v>
      </c>
      <c r="J2453" s="1">
        <v>24208</v>
      </c>
      <c r="K2453" s="3" t="s">
        <v>18033</v>
      </c>
      <c r="L2453" t="s">
        <v>30</v>
      </c>
      <c r="M2453" s="3" t="s">
        <v>18035</v>
      </c>
      <c r="N2453" s="2">
        <v>0</v>
      </c>
      <c r="O2453" s="2">
        <v>0</v>
      </c>
      <c r="P2453" s="3" t="s">
        <v>39</v>
      </c>
      <c r="Q2453" s="1">
        <v>32958</v>
      </c>
      <c r="R2453" s="3" t="s">
        <v>22</v>
      </c>
      <c r="S2453" s="3" t="s">
        <v>76</v>
      </c>
      <c r="T2453" s="3" t="s">
        <v>18036</v>
      </c>
    </row>
    <row r="2454" spans="1:20">
      <c r="A2454" s="2">
        <v>2453</v>
      </c>
      <c r="B2454" s="2">
        <v>20216872096</v>
      </c>
      <c r="C2454" s="3" t="s">
        <v>626</v>
      </c>
      <c r="D2454" s="3" t="s">
        <v>491</v>
      </c>
      <c r="E2454" t="s">
        <v>5345</v>
      </c>
      <c r="F2454" s="3" t="s">
        <v>414</v>
      </c>
      <c r="G2454" s="3" t="s">
        <v>50</v>
      </c>
      <c r="H2454" s="2">
        <v>77388</v>
      </c>
      <c r="I2454" s="3" t="s">
        <v>37</v>
      </c>
      <c r="J2454" s="1">
        <v>27865</v>
      </c>
      <c r="K2454" s="3" t="s">
        <v>18032</v>
      </c>
      <c r="L2454" t="s">
        <v>195</v>
      </c>
      <c r="M2454" s="3" t="s">
        <v>18035</v>
      </c>
      <c r="N2454" s="2">
        <v>4</v>
      </c>
      <c r="O2454" s="2">
        <v>1</v>
      </c>
      <c r="P2454" s="3" t="s">
        <v>99</v>
      </c>
      <c r="Q2454" s="1">
        <v>34416</v>
      </c>
      <c r="R2454" s="3" t="s">
        <v>52</v>
      </c>
      <c r="S2454" s="3" t="s">
        <v>76</v>
      </c>
      <c r="T2454" s="3" t="s">
        <v>18036</v>
      </c>
    </row>
    <row r="2455" spans="1:20">
      <c r="A2455" s="2">
        <v>2454</v>
      </c>
      <c r="B2455" s="2">
        <v>20243613719</v>
      </c>
      <c r="C2455" s="3" t="s">
        <v>4730</v>
      </c>
      <c r="D2455" s="3" t="s">
        <v>5346</v>
      </c>
      <c r="E2455" t="s">
        <v>5347</v>
      </c>
      <c r="F2455" s="3" t="s">
        <v>248</v>
      </c>
      <c r="G2455" s="3" t="s">
        <v>50</v>
      </c>
      <c r="H2455" s="2">
        <v>96422</v>
      </c>
      <c r="I2455" s="3" t="s">
        <v>37</v>
      </c>
      <c r="J2455" s="1">
        <v>28291</v>
      </c>
      <c r="K2455" s="3" t="s">
        <v>18033</v>
      </c>
      <c r="L2455" t="s">
        <v>44</v>
      </c>
      <c r="M2455" s="3" t="s">
        <v>18035</v>
      </c>
      <c r="N2455" s="2">
        <v>2</v>
      </c>
      <c r="O2455" s="2">
        <v>0</v>
      </c>
      <c r="P2455" s="3" t="s">
        <v>21</v>
      </c>
      <c r="Q2455" s="1">
        <v>33790</v>
      </c>
      <c r="R2455" s="3" t="s">
        <v>45</v>
      </c>
      <c r="S2455" s="3" t="s">
        <v>53</v>
      </c>
      <c r="T2455" s="3" t="s">
        <v>18037</v>
      </c>
    </row>
    <row r="2456" spans="1:20">
      <c r="A2456" s="2">
        <v>2455</v>
      </c>
      <c r="B2456" s="2">
        <v>20247014800</v>
      </c>
      <c r="C2456" s="3" t="s">
        <v>590</v>
      </c>
      <c r="D2456" s="3" t="s">
        <v>5348</v>
      </c>
      <c r="E2456" t="s">
        <v>5349</v>
      </c>
      <c r="F2456" s="3" t="s">
        <v>946</v>
      </c>
      <c r="G2456" s="3" t="s">
        <v>50</v>
      </c>
      <c r="H2456" s="2">
        <v>67214</v>
      </c>
      <c r="I2456" s="3" t="s">
        <v>37</v>
      </c>
      <c r="J2456" s="1">
        <v>7626</v>
      </c>
      <c r="K2456" s="3" t="s">
        <v>18032</v>
      </c>
      <c r="L2456" t="s">
        <v>20</v>
      </c>
      <c r="M2456" s="3" t="s">
        <v>18034</v>
      </c>
      <c r="N2456" s="2">
        <v>1</v>
      </c>
      <c r="O2456" s="2">
        <v>1</v>
      </c>
      <c r="P2456" s="3" t="s">
        <v>51</v>
      </c>
      <c r="Q2456" s="1">
        <v>34084</v>
      </c>
      <c r="R2456" s="3" t="s">
        <v>52</v>
      </c>
      <c r="S2456" s="3" t="s">
        <v>410</v>
      </c>
      <c r="T2456" s="3" t="s">
        <v>18036</v>
      </c>
    </row>
    <row r="2457" spans="1:20">
      <c r="A2457" s="2">
        <v>2456</v>
      </c>
      <c r="B2457" s="2">
        <v>20253736400</v>
      </c>
      <c r="C2457" s="3" t="s">
        <v>554</v>
      </c>
      <c r="D2457" s="3" t="s">
        <v>5350</v>
      </c>
      <c r="E2457" t="s">
        <v>5351</v>
      </c>
      <c r="F2457" s="3" t="s">
        <v>292</v>
      </c>
      <c r="G2457" s="3" t="s">
        <v>50</v>
      </c>
      <c r="H2457" s="2">
        <v>52410</v>
      </c>
      <c r="I2457" s="3" t="s">
        <v>37</v>
      </c>
      <c r="J2457" s="1">
        <v>15926</v>
      </c>
      <c r="K2457" s="3" t="s">
        <v>18032</v>
      </c>
      <c r="L2457" t="s">
        <v>30</v>
      </c>
      <c r="M2457" s="3" t="s">
        <v>18034</v>
      </c>
      <c r="N2457" s="2">
        <v>5</v>
      </c>
      <c r="O2457" s="2">
        <v>4</v>
      </c>
      <c r="P2457" s="3" t="s">
        <v>81</v>
      </c>
      <c r="Q2457" s="1">
        <v>33639</v>
      </c>
      <c r="R2457" s="3" t="s">
        <v>75</v>
      </c>
      <c r="S2457" s="3" t="s">
        <v>31</v>
      </c>
      <c r="T2457" s="3" t="s">
        <v>18036</v>
      </c>
    </row>
    <row r="2458" spans="1:20">
      <c r="A2458" s="2">
        <v>2457</v>
      </c>
      <c r="B2458" s="2">
        <v>20262700300</v>
      </c>
      <c r="C2458" s="3" t="s">
        <v>1483</v>
      </c>
      <c r="D2458" s="3" t="s">
        <v>5352</v>
      </c>
      <c r="E2458" t="s">
        <v>5353</v>
      </c>
      <c r="F2458" s="3" t="s">
        <v>261</v>
      </c>
      <c r="G2458" s="3" t="s">
        <v>28</v>
      </c>
      <c r="H2458" s="2">
        <v>88363</v>
      </c>
      <c r="I2458" s="3" t="s">
        <v>29</v>
      </c>
      <c r="J2458" s="1">
        <v>9750</v>
      </c>
      <c r="K2458" s="3" t="s">
        <v>18033</v>
      </c>
      <c r="L2458" t="s">
        <v>195</v>
      </c>
      <c r="M2458" s="3" t="s">
        <v>18035</v>
      </c>
      <c r="N2458" s="2">
        <v>2</v>
      </c>
      <c r="O2458" s="2">
        <v>0</v>
      </c>
      <c r="P2458" s="3" t="s">
        <v>21</v>
      </c>
      <c r="Q2458" s="1">
        <v>33789</v>
      </c>
      <c r="R2458" s="3" t="s">
        <v>22</v>
      </c>
      <c r="S2458" s="3" t="s">
        <v>31</v>
      </c>
      <c r="T2458" s="3" t="s">
        <v>18036</v>
      </c>
    </row>
    <row r="2459" spans="1:20">
      <c r="A2459" s="2">
        <v>2458</v>
      </c>
      <c r="B2459" s="2">
        <v>20264792400</v>
      </c>
      <c r="C2459" s="3" t="s">
        <v>811</v>
      </c>
      <c r="D2459" s="3" t="s">
        <v>3571</v>
      </c>
      <c r="E2459" t="s">
        <v>5354</v>
      </c>
      <c r="F2459" s="3" t="s">
        <v>532</v>
      </c>
      <c r="G2459" s="3" t="s">
        <v>50</v>
      </c>
      <c r="H2459" s="2">
        <v>39721</v>
      </c>
      <c r="I2459" s="3" t="s">
        <v>37</v>
      </c>
      <c r="J2459" s="1">
        <v>15407</v>
      </c>
      <c r="K2459" s="3" t="s">
        <v>18033</v>
      </c>
      <c r="L2459" t="s">
        <v>98</v>
      </c>
      <c r="M2459" s="3" t="s">
        <v>18034</v>
      </c>
      <c r="N2459" s="2">
        <v>4</v>
      </c>
      <c r="O2459" s="2">
        <v>0</v>
      </c>
      <c r="P2459" s="3" t="s">
        <v>21</v>
      </c>
      <c r="Q2459" s="1">
        <v>34199</v>
      </c>
      <c r="R2459" s="3" t="s">
        <v>22</v>
      </c>
      <c r="S2459" s="3" t="s">
        <v>76</v>
      </c>
      <c r="T2459" s="3" t="s">
        <v>18036</v>
      </c>
    </row>
    <row r="2460" spans="1:20">
      <c r="A2460" s="2">
        <v>2459</v>
      </c>
      <c r="B2460" s="2">
        <v>20266358852</v>
      </c>
      <c r="C2460" s="3" t="s">
        <v>2465</v>
      </c>
      <c r="D2460" s="3" t="s">
        <v>4280</v>
      </c>
      <c r="E2460" t="s">
        <v>5355</v>
      </c>
      <c r="F2460" s="3" t="s">
        <v>150</v>
      </c>
      <c r="G2460" s="3" t="s">
        <v>36</v>
      </c>
      <c r="H2460" s="2">
        <v>41836</v>
      </c>
      <c r="I2460" s="3" t="s">
        <v>37</v>
      </c>
      <c r="J2460" s="1">
        <v>8069</v>
      </c>
      <c r="K2460" s="3" t="s">
        <v>18033</v>
      </c>
      <c r="L2460" t="s">
        <v>195</v>
      </c>
      <c r="M2460" s="3" t="s">
        <v>18035</v>
      </c>
      <c r="N2460" s="2">
        <v>4</v>
      </c>
      <c r="O2460" s="2">
        <v>0</v>
      </c>
      <c r="P2460" s="3" t="s">
        <v>39</v>
      </c>
      <c r="Q2460" s="1">
        <v>33438</v>
      </c>
      <c r="R2460" s="3" t="s">
        <v>22</v>
      </c>
      <c r="S2460" s="3" t="s">
        <v>31</v>
      </c>
      <c r="T2460" s="3" t="s">
        <v>18036</v>
      </c>
    </row>
    <row r="2461" spans="1:20">
      <c r="A2461" s="2">
        <v>2460</v>
      </c>
      <c r="B2461" s="2">
        <v>20270199775</v>
      </c>
      <c r="C2461" s="3" t="s">
        <v>3428</v>
      </c>
      <c r="D2461" s="3" t="s">
        <v>703</v>
      </c>
      <c r="E2461" t="s">
        <v>5356</v>
      </c>
      <c r="F2461" s="3" t="s">
        <v>244</v>
      </c>
      <c r="G2461" s="3" t="s">
        <v>50</v>
      </c>
      <c r="H2461" s="2">
        <v>58354</v>
      </c>
      <c r="I2461" s="3" t="s">
        <v>37</v>
      </c>
      <c r="J2461" s="1">
        <v>20201</v>
      </c>
      <c r="K2461" s="3" t="s">
        <v>18033</v>
      </c>
      <c r="L2461" t="s">
        <v>20</v>
      </c>
      <c r="M2461" s="3" t="s">
        <v>18034</v>
      </c>
      <c r="N2461" s="2">
        <v>5</v>
      </c>
      <c r="O2461" s="2">
        <v>0</v>
      </c>
      <c r="P2461" s="3" t="s">
        <v>81</v>
      </c>
      <c r="Q2461" s="1">
        <v>34226</v>
      </c>
      <c r="R2461" s="3" t="s">
        <v>22</v>
      </c>
      <c r="S2461" s="3" t="s">
        <v>53</v>
      </c>
      <c r="T2461" s="3" t="s">
        <v>18036</v>
      </c>
    </row>
    <row r="2462" spans="1:20">
      <c r="A2462" s="2">
        <v>2461</v>
      </c>
      <c r="B2462" s="2">
        <v>20294441580</v>
      </c>
      <c r="C2462" s="3" t="s">
        <v>289</v>
      </c>
      <c r="D2462" s="3" t="s">
        <v>104</v>
      </c>
      <c r="E2462" t="s">
        <v>5357</v>
      </c>
      <c r="F2462" s="3" t="s">
        <v>69</v>
      </c>
      <c r="G2462" s="3" t="s">
        <v>50</v>
      </c>
      <c r="H2462" s="2">
        <v>26631</v>
      </c>
      <c r="I2462" s="3" t="s">
        <v>37</v>
      </c>
      <c r="J2462" s="1">
        <v>4620</v>
      </c>
      <c r="K2462" s="3" t="s">
        <v>18032</v>
      </c>
      <c r="L2462" t="s">
        <v>20</v>
      </c>
      <c r="M2462" s="3" t="s">
        <v>18035</v>
      </c>
      <c r="N2462" s="2">
        <v>1</v>
      </c>
      <c r="O2462" s="2">
        <v>1</v>
      </c>
      <c r="P2462" s="3" t="s">
        <v>81</v>
      </c>
      <c r="Q2462" s="1">
        <v>34592</v>
      </c>
      <c r="R2462" s="3" t="s">
        <v>22</v>
      </c>
      <c r="S2462" s="3" t="s">
        <v>23</v>
      </c>
      <c r="T2462" s="3" t="s">
        <v>18036</v>
      </c>
    </row>
    <row r="2463" spans="1:20">
      <c r="A2463" s="2">
        <v>2462</v>
      </c>
      <c r="B2463" s="2">
        <v>20296163600</v>
      </c>
      <c r="C2463" s="3" t="s">
        <v>227</v>
      </c>
      <c r="D2463" s="3" t="s">
        <v>5123</v>
      </c>
      <c r="E2463" t="s">
        <v>5358</v>
      </c>
      <c r="F2463" s="3" t="s">
        <v>134</v>
      </c>
      <c r="G2463" s="3" t="s">
        <v>65</v>
      </c>
      <c r="H2463" s="2">
        <v>82019</v>
      </c>
      <c r="I2463" s="3" t="s">
        <v>19</v>
      </c>
      <c r="J2463" s="1">
        <v>12010</v>
      </c>
      <c r="K2463" s="3" t="s">
        <v>18032</v>
      </c>
      <c r="L2463" t="s">
        <v>98</v>
      </c>
      <c r="M2463" s="3" t="s">
        <v>18035</v>
      </c>
      <c r="N2463" s="2">
        <v>3</v>
      </c>
      <c r="O2463" s="2">
        <v>2</v>
      </c>
      <c r="P2463" s="3" t="s">
        <v>81</v>
      </c>
      <c r="Q2463" s="1">
        <v>34112</v>
      </c>
      <c r="R2463" s="3" t="s">
        <v>45</v>
      </c>
      <c r="S2463" s="3" t="s">
        <v>76</v>
      </c>
      <c r="T2463" s="3" t="s">
        <v>18036</v>
      </c>
    </row>
    <row r="2464" spans="1:20">
      <c r="A2464" s="2">
        <v>2463</v>
      </c>
      <c r="B2464" s="2">
        <v>20326188200</v>
      </c>
      <c r="C2464" s="3" t="s">
        <v>4738</v>
      </c>
      <c r="D2464" s="3" t="s">
        <v>2492</v>
      </c>
      <c r="E2464" t="s">
        <v>5359</v>
      </c>
      <c r="F2464" s="3" t="s">
        <v>69</v>
      </c>
      <c r="G2464" s="3" t="s">
        <v>28</v>
      </c>
      <c r="H2464" s="2">
        <v>16457</v>
      </c>
      <c r="I2464" s="3" t="s">
        <v>29</v>
      </c>
      <c r="J2464" s="1">
        <v>22511</v>
      </c>
      <c r="K2464" s="3" t="s">
        <v>18032</v>
      </c>
      <c r="L2464" t="s">
        <v>44</v>
      </c>
      <c r="M2464" s="3" t="s">
        <v>18034</v>
      </c>
      <c r="N2464" s="2">
        <v>4</v>
      </c>
      <c r="O2464" s="2">
        <v>2</v>
      </c>
      <c r="P2464" s="3" t="s">
        <v>21</v>
      </c>
      <c r="Q2464" s="1">
        <v>33289</v>
      </c>
      <c r="R2464" s="3" t="s">
        <v>75</v>
      </c>
      <c r="S2464" s="3" t="s">
        <v>23</v>
      </c>
      <c r="T2464" s="3" t="s">
        <v>18036</v>
      </c>
    </row>
    <row r="2465" spans="1:20">
      <c r="A2465" s="2">
        <v>2464</v>
      </c>
      <c r="B2465" s="2">
        <v>20329160094</v>
      </c>
      <c r="C2465" s="3" t="s">
        <v>932</v>
      </c>
      <c r="D2465" s="3" t="s">
        <v>5360</v>
      </c>
      <c r="E2465" t="s">
        <v>5361</v>
      </c>
      <c r="F2465" s="3" t="s">
        <v>570</v>
      </c>
      <c r="G2465" s="3" t="s">
        <v>28</v>
      </c>
      <c r="H2465" s="2">
        <v>62684</v>
      </c>
      <c r="I2465" s="3" t="s">
        <v>29</v>
      </c>
      <c r="J2465" s="1">
        <v>13253</v>
      </c>
      <c r="K2465" s="3" t="s">
        <v>18033</v>
      </c>
      <c r="L2465" t="s">
        <v>38</v>
      </c>
      <c r="M2465" s="3" t="s">
        <v>18035</v>
      </c>
      <c r="N2465" s="2">
        <v>1</v>
      </c>
      <c r="O2465" s="2">
        <v>0</v>
      </c>
      <c r="P2465" s="3" t="s">
        <v>39</v>
      </c>
      <c r="Q2465" s="1">
        <v>33323</v>
      </c>
      <c r="R2465" s="3" t="s">
        <v>22</v>
      </c>
      <c r="S2465" s="3" t="s">
        <v>31</v>
      </c>
      <c r="T2465" s="3" t="s">
        <v>18037</v>
      </c>
    </row>
    <row r="2466" spans="1:20">
      <c r="A2466" s="2">
        <v>2465</v>
      </c>
      <c r="B2466" s="2">
        <v>20330812335</v>
      </c>
      <c r="C2466" s="3" t="s">
        <v>5362</v>
      </c>
      <c r="D2466" s="3" t="s">
        <v>5363</v>
      </c>
      <c r="E2466" t="s">
        <v>5364</v>
      </c>
      <c r="F2466" s="3" t="s">
        <v>49</v>
      </c>
      <c r="G2466" s="3" t="s">
        <v>50</v>
      </c>
      <c r="H2466" s="2">
        <v>62283</v>
      </c>
      <c r="I2466" s="3" t="s">
        <v>37</v>
      </c>
      <c r="J2466" s="1">
        <v>10725</v>
      </c>
      <c r="K2466" s="3" t="s">
        <v>18032</v>
      </c>
      <c r="L2466" t="s">
        <v>44</v>
      </c>
      <c r="M2466" s="3" t="s">
        <v>18035</v>
      </c>
      <c r="N2466" s="2">
        <v>1</v>
      </c>
      <c r="O2466" s="2">
        <v>1</v>
      </c>
      <c r="P2466" s="3" t="s">
        <v>21</v>
      </c>
      <c r="Q2466" s="1">
        <v>33818</v>
      </c>
      <c r="R2466" s="3" t="s">
        <v>45</v>
      </c>
      <c r="S2466" s="3" t="s">
        <v>23</v>
      </c>
      <c r="T2466" s="3" t="s">
        <v>18037</v>
      </c>
    </row>
    <row r="2467" spans="1:20">
      <c r="A2467" s="2">
        <v>2466</v>
      </c>
      <c r="B2467" s="2">
        <v>20341873800</v>
      </c>
      <c r="C2467" s="3" t="s">
        <v>2594</v>
      </c>
      <c r="D2467" s="3" t="s">
        <v>5365</v>
      </c>
      <c r="E2467" t="s">
        <v>5366</v>
      </c>
      <c r="F2467" s="3" t="s">
        <v>85</v>
      </c>
      <c r="G2467" s="3" t="s">
        <v>50</v>
      </c>
      <c r="H2467" s="2">
        <v>49994</v>
      </c>
      <c r="I2467" s="3" t="s">
        <v>37</v>
      </c>
      <c r="J2467" s="1">
        <v>19876</v>
      </c>
      <c r="K2467" s="3" t="s">
        <v>18032</v>
      </c>
      <c r="L2467" t="s">
        <v>30</v>
      </c>
      <c r="M2467" s="3" t="s">
        <v>18035</v>
      </c>
      <c r="N2467" s="2">
        <v>3</v>
      </c>
      <c r="O2467" s="2">
        <v>0</v>
      </c>
      <c r="P2467" s="3" t="s">
        <v>99</v>
      </c>
      <c r="Q2467" s="1">
        <v>34610</v>
      </c>
      <c r="R2467" s="3" t="s">
        <v>52</v>
      </c>
      <c r="S2467" s="3" t="s">
        <v>76</v>
      </c>
      <c r="T2467" s="3" t="s">
        <v>18036</v>
      </c>
    </row>
    <row r="2468" spans="1:20">
      <c r="A2468" s="2">
        <v>2467</v>
      </c>
      <c r="B2468" s="2">
        <v>20346299409</v>
      </c>
      <c r="C2468" s="3" t="s">
        <v>811</v>
      </c>
      <c r="D2468" s="3" t="s">
        <v>5367</v>
      </c>
      <c r="E2468" t="s">
        <v>5368</v>
      </c>
      <c r="F2468" s="3" t="s">
        <v>405</v>
      </c>
      <c r="G2468" s="3" t="s">
        <v>406</v>
      </c>
      <c r="H2468" s="2">
        <v>15756</v>
      </c>
      <c r="I2468" s="3" t="s">
        <v>19</v>
      </c>
      <c r="J2468" s="1">
        <v>22652</v>
      </c>
      <c r="K2468" s="3" t="s">
        <v>18032</v>
      </c>
      <c r="L2468" t="s">
        <v>30</v>
      </c>
      <c r="M2468" s="3" t="s">
        <v>18035</v>
      </c>
      <c r="N2468" s="2">
        <v>4</v>
      </c>
      <c r="O2468" s="2">
        <v>2</v>
      </c>
      <c r="P2468" s="3" t="s">
        <v>39</v>
      </c>
      <c r="Q2468" s="1">
        <v>34220</v>
      </c>
      <c r="R2468" s="3" t="s">
        <v>22</v>
      </c>
      <c r="S2468" s="3" t="s">
        <v>76</v>
      </c>
      <c r="T2468" s="3" t="s">
        <v>18037</v>
      </c>
    </row>
    <row r="2469" spans="1:20">
      <c r="A2469" s="2">
        <v>2468</v>
      </c>
      <c r="B2469" s="2">
        <v>20363835700</v>
      </c>
      <c r="C2469" s="3" t="s">
        <v>626</v>
      </c>
      <c r="D2469" s="3" t="s">
        <v>5369</v>
      </c>
      <c r="E2469" t="s">
        <v>5370</v>
      </c>
      <c r="F2469" s="3" t="s">
        <v>629</v>
      </c>
      <c r="G2469" s="3" t="s">
        <v>74</v>
      </c>
      <c r="H2469" s="2">
        <v>68628</v>
      </c>
      <c r="I2469" s="3" t="s">
        <v>37</v>
      </c>
      <c r="J2469" s="1">
        <v>13473</v>
      </c>
      <c r="K2469" s="3" t="s">
        <v>18033</v>
      </c>
      <c r="L2469" t="s">
        <v>375</v>
      </c>
      <c r="M2469" s="3" t="s">
        <v>18035</v>
      </c>
      <c r="N2469" s="2">
        <v>4</v>
      </c>
      <c r="O2469" s="2">
        <v>0</v>
      </c>
      <c r="P2469" s="3" t="s">
        <v>81</v>
      </c>
      <c r="Q2469" s="1">
        <v>33585</v>
      </c>
      <c r="R2469" s="3" t="s">
        <v>22</v>
      </c>
      <c r="S2469" s="3" t="s">
        <v>31</v>
      </c>
      <c r="T2469" s="3" t="s">
        <v>18036</v>
      </c>
    </row>
    <row r="2470" spans="1:20">
      <c r="A2470" s="2">
        <v>2469</v>
      </c>
      <c r="B2470" s="2">
        <v>20364087820</v>
      </c>
      <c r="C2470" s="3" t="s">
        <v>793</v>
      </c>
      <c r="D2470" s="3" t="s">
        <v>5371</v>
      </c>
      <c r="E2470" t="s">
        <v>5372</v>
      </c>
      <c r="F2470" s="3" t="s">
        <v>310</v>
      </c>
      <c r="G2470" s="3" t="s">
        <v>36</v>
      </c>
      <c r="H2470" s="2">
        <v>99550</v>
      </c>
      <c r="I2470" s="3" t="s">
        <v>37</v>
      </c>
      <c r="J2470" s="1">
        <v>28691</v>
      </c>
      <c r="K2470" s="3" t="s">
        <v>18033</v>
      </c>
      <c r="L2470" t="s">
        <v>30</v>
      </c>
      <c r="M2470" s="3" t="s">
        <v>18035</v>
      </c>
      <c r="N2470" s="2">
        <v>1</v>
      </c>
      <c r="O2470" s="2">
        <v>0</v>
      </c>
      <c r="P2470" s="3" t="s">
        <v>21</v>
      </c>
      <c r="Q2470" s="1">
        <v>33823</v>
      </c>
      <c r="R2470" s="3" t="s">
        <v>45</v>
      </c>
      <c r="S2470" s="3" t="s">
        <v>31</v>
      </c>
      <c r="T2470" s="3" t="s">
        <v>18037</v>
      </c>
    </row>
    <row r="2471" spans="1:20">
      <c r="A2471" s="2">
        <v>2470</v>
      </c>
      <c r="B2471" s="2">
        <v>20371453200</v>
      </c>
      <c r="C2471" s="3" t="s">
        <v>493</v>
      </c>
      <c r="D2471" s="3" t="s">
        <v>5373</v>
      </c>
      <c r="E2471" t="s">
        <v>5374</v>
      </c>
      <c r="F2471" s="3" t="s">
        <v>142</v>
      </c>
      <c r="G2471" s="3" t="s">
        <v>50</v>
      </c>
      <c r="H2471" s="2">
        <v>19585</v>
      </c>
      <c r="I2471" s="3" t="s">
        <v>37</v>
      </c>
      <c r="J2471" s="1">
        <v>18553</v>
      </c>
      <c r="K2471" s="3" t="s">
        <v>18032</v>
      </c>
      <c r="L2471" t="s">
        <v>20</v>
      </c>
      <c r="M2471" s="3" t="s">
        <v>18035</v>
      </c>
      <c r="N2471" s="2">
        <v>5</v>
      </c>
      <c r="O2471" s="2">
        <v>2</v>
      </c>
      <c r="P2471" s="3" t="s">
        <v>51</v>
      </c>
      <c r="Q2471" s="1">
        <v>32998</v>
      </c>
      <c r="R2471" s="3" t="s">
        <v>22</v>
      </c>
      <c r="S2471" s="3" t="s">
        <v>53</v>
      </c>
      <c r="T2471" s="3" t="s">
        <v>18036</v>
      </c>
    </row>
    <row r="2472" spans="1:20">
      <c r="A2472" s="2">
        <v>2471</v>
      </c>
      <c r="B2472" s="2">
        <v>20396102700</v>
      </c>
      <c r="C2472" s="3" t="s">
        <v>2428</v>
      </c>
      <c r="D2472" s="3" t="s">
        <v>465</v>
      </c>
      <c r="E2472" t="s">
        <v>5375</v>
      </c>
      <c r="F2472" s="3" t="s">
        <v>989</v>
      </c>
      <c r="G2472" s="3" t="s">
        <v>36</v>
      </c>
      <c r="H2472" s="2">
        <v>89376</v>
      </c>
      <c r="I2472" s="3" t="s">
        <v>37</v>
      </c>
      <c r="J2472" s="1">
        <v>9452</v>
      </c>
      <c r="K2472" s="3" t="s">
        <v>18033</v>
      </c>
      <c r="L2472" t="s">
        <v>44</v>
      </c>
      <c r="M2472" s="3" t="s">
        <v>18034</v>
      </c>
      <c r="N2472" s="2">
        <v>2</v>
      </c>
      <c r="O2472" s="2">
        <v>0</v>
      </c>
      <c r="P2472" s="3" t="s">
        <v>21</v>
      </c>
      <c r="Q2472" s="1">
        <v>33900</v>
      </c>
      <c r="R2472" s="3" t="s">
        <v>45</v>
      </c>
      <c r="S2472" s="3" t="s">
        <v>53</v>
      </c>
      <c r="T2472" s="3" t="s">
        <v>18036</v>
      </c>
    </row>
    <row r="2473" spans="1:20">
      <c r="A2473" s="2">
        <v>2472</v>
      </c>
      <c r="B2473" s="2">
        <v>20401483200</v>
      </c>
      <c r="C2473" s="3" t="s">
        <v>488</v>
      </c>
      <c r="D2473" s="3" t="s">
        <v>3029</v>
      </c>
      <c r="E2473" t="s">
        <v>5376</v>
      </c>
      <c r="F2473" s="3" t="s">
        <v>635</v>
      </c>
      <c r="G2473" s="3" t="s">
        <v>50</v>
      </c>
      <c r="H2473" s="2">
        <v>74572</v>
      </c>
      <c r="I2473" s="3" t="s">
        <v>37</v>
      </c>
      <c r="J2473" s="1">
        <v>3747</v>
      </c>
      <c r="K2473" s="3" t="s">
        <v>18032</v>
      </c>
      <c r="L2473" t="s">
        <v>44</v>
      </c>
      <c r="M2473" s="3" t="s">
        <v>18034</v>
      </c>
      <c r="N2473" s="2">
        <v>4</v>
      </c>
      <c r="O2473" s="2">
        <v>1</v>
      </c>
      <c r="P2473" s="3" t="s">
        <v>21</v>
      </c>
      <c r="Q2473" s="1">
        <v>34526</v>
      </c>
      <c r="R2473" s="3" t="s">
        <v>45</v>
      </c>
      <c r="S2473" s="3" t="s">
        <v>53</v>
      </c>
      <c r="T2473" s="3" t="s">
        <v>18037</v>
      </c>
    </row>
    <row r="2474" spans="1:20">
      <c r="A2474" s="2">
        <v>2473</v>
      </c>
      <c r="B2474" s="2">
        <v>20408355000</v>
      </c>
      <c r="C2474" s="3" t="s">
        <v>5377</v>
      </c>
      <c r="D2474" s="3" t="s">
        <v>5378</v>
      </c>
      <c r="E2474" t="s">
        <v>5379</v>
      </c>
      <c r="F2474" s="3" t="s">
        <v>169</v>
      </c>
      <c r="G2474" s="3" t="s">
        <v>50</v>
      </c>
      <c r="H2474" s="2">
        <v>11526</v>
      </c>
      <c r="I2474" s="3" t="s">
        <v>37</v>
      </c>
      <c r="J2474" s="1">
        <v>9167</v>
      </c>
      <c r="K2474" s="3" t="s">
        <v>18033</v>
      </c>
      <c r="L2474" t="s">
        <v>44</v>
      </c>
      <c r="M2474" s="3" t="s">
        <v>18034</v>
      </c>
      <c r="N2474" s="2">
        <v>1</v>
      </c>
      <c r="O2474" s="2">
        <v>0</v>
      </c>
      <c r="P2474" s="3" t="s">
        <v>21</v>
      </c>
      <c r="Q2474" s="1">
        <v>33854</v>
      </c>
      <c r="R2474" s="3" t="s">
        <v>45</v>
      </c>
      <c r="S2474" s="3" t="s">
        <v>23</v>
      </c>
      <c r="T2474" s="3" t="s">
        <v>18037</v>
      </c>
    </row>
    <row r="2475" spans="1:20">
      <c r="A2475" s="2">
        <v>2474</v>
      </c>
      <c r="B2475" s="2">
        <v>20410709977</v>
      </c>
      <c r="C2475" s="3" t="s">
        <v>2042</v>
      </c>
      <c r="D2475" s="3" t="s">
        <v>693</v>
      </c>
      <c r="E2475" t="s">
        <v>5380</v>
      </c>
      <c r="F2475" s="3" t="s">
        <v>146</v>
      </c>
      <c r="G2475" s="3" t="s">
        <v>36</v>
      </c>
      <c r="H2475" s="2">
        <v>61883</v>
      </c>
      <c r="I2475" s="3" t="s">
        <v>37</v>
      </c>
      <c r="J2475" s="1">
        <v>26748</v>
      </c>
      <c r="K2475" s="3" t="s">
        <v>18032</v>
      </c>
      <c r="L2475" t="s">
        <v>375</v>
      </c>
      <c r="M2475" s="3" t="s">
        <v>18035</v>
      </c>
      <c r="N2475" s="2">
        <v>1</v>
      </c>
      <c r="O2475" s="2">
        <v>1</v>
      </c>
      <c r="P2475" s="3" t="s">
        <v>39</v>
      </c>
      <c r="Q2475" s="1">
        <v>33407</v>
      </c>
      <c r="R2475" s="3" t="s">
        <v>22</v>
      </c>
      <c r="S2475" s="3" t="s">
        <v>76</v>
      </c>
      <c r="T2475" s="3" t="s">
        <v>18036</v>
      </c>
    </row>
    <row r="2476" spans="1:20">
      <c r="A2476" s="2">
        <v>2475</v>
      </c>
      <c r="B2476" s="2">
        <v>20412925481</v>
      </c>
      <c r="C2476" s="3" t="s">
        <v>692</v>
      </c>
      <c r="D2476" s="3" t="s">
        <v>196</v>
      </c>
      <c r="E2476" t="s">
        <v>5381</v>
      </c>
      <c r="F2476" s="3" t="s">
        <v>176</v>
      </c>
      <c r="G2476" s="3" t="s">
        <v>177</v>
      </c>
      <c r="H2476" s="2">
        <v>63998</v>
      </c>
      <c r="I2476" s="3" t="s">
        <v>19</v>
      </c>
      <c r="J2476" s="1">
        <v>6954</v>
      </c>
      <c r="K2476" s="3" t="s">
        <v>18033</v>
      </c>
      <c r="L2476" t="s">
        <v>20</v>
      </c>
      <c r="M2476" s="3" t="s">
        <v>18035</v>
      </c>
      <c r="N2476" s="2">
        <v>5</v>
      </c>
      <c r="O2476" s="2">
        <v>0</v>
      </c>
      <c r="P2476" s="3" t="s">
        <v>51</v>
      </c>
      <c r="Q2476" s="1">
        <v>34247</v>
      </c>
      <c r="R2476" s="3" t="s">
        <v>22</v>
      </c>
      <c r="S2476" s="3" t="s">
        <v>53</v>
      </c>
      <c r="T2476" s="3" t="s">
        <v>18037</v>
      </c>
    </row>
    <row r="2477" spans="1:20">
      <c r="A2477" s="2">
        <v>2476</v>
      </c>
      <c r="B2477" s="2">
        <v>20418418645</v>
      </c>
      <c r="C2477" s="3" t="s">
        <v>488</v>
      </c>
      <c r="D2477" s="3" t="s">
        <v>5382</v>
      </c>
      <c r="E2477" t="s">
        <v>5383</v>
      </c>
      <c r="F2477" s="3" t="s">
        <v>405</v>
      </c>
      <c r="G2477" s="3" t="s">
        <v>406</v>
      </c>
      <c r="H2477" s="2">
        <v>54224</v>
      </c>
      <c r="I2477" s="3" t="s">
        <v>19</v>
      </c>
      <c r="J2477" s="1">
        <v>5423</v>
      </c>
      <c r="K2477" s="3" t="s">
        <v>18033</v>
      </c>
      <c r="L2477" t="s">
        <v>44</v>
      </c>
      <c r="M2477" s="3" t="s">
        <v>18035</v>
      </c>
      <c r="N2477" s="2">
        <v>4</v>
      </c>
      <c r="O2477" s="2">
        <v>0</v>
      </c>
      <c r="P2477" s="3" t="s">
        <v>21</v>
      </c>
      <c r="Q2477" s="1">
        <v>34201</v>
      </c>
      <c r="R2477" s="3" t="s">
        <v>45</v>
      </c>
      <c r="S2477" s="3" t="s">
        <v>53</v>
      </c>
      <c r="T2477" s="3" t="s">
        <v>18036</v>
      </c>
    </row>
    <row r="2478" spans="1:20">
      <c r="A2478" s="2">
        <v>2477</v>
      </c>
      <c r="B2478" s="2">
        <v>20425682100</v>
      </c>
      <c r="C2478" s="3" t="s">
        <v>554</v>
      </c>
      <c r="D2478" s="3" t="s">
        <v>5384</v>
      </c>
      <c r="E2478" t="s">
        <v>5385</v>
      </c>
      <c r="F2478" s="3" t="s">
        <v>161</v>
      </c>
      <c r="G2478" s="3" t="s">
        <v>50</v>
      </c>
      <c r="H2478" s="2">
        <v>22501</v>
      </c>
      <c r="I2478" s="3" t="s">
        <v>37</v>
      </c>
      <c r="J2478" s="1">
        <v>26972</v>
      </c>
      <c r="K2478" s="3" t="s">
        <v>18032</v>
      </c>
      <c r="L2478" t="s">
        <v>415</v>
      </c>
      <c r="M2478" s="3" t="s">
        <v>18035</v>
      </c>
      <c r="N2478" s="2">
        <v>3</v>
      </c>
      <c r="O2478" s="2">
        <v>1</v>
      </c>
      <c r="P2478" s="3" t="s">
        <v>81</v>
      </c>
      <c r="Q2478" s="1">
        <v>33742</v>
      </c>
      <c r="R2478" s="3" t="s">
        <v>75</v>
      </c>
      <c r="S2478" s="3" t="s">
        <v>31</v>
      </c>
      <c r="T2478" s="3" t="s">
        <v>18036</v>
      </c>
    </row>
    <row r="2479" spans="1:20">
      <c r="A2479" s="2">
        <v>2478</v>
      </c>
      <c r="B2479" s="2">
        <v>20429415700</v>
      </c>
      <c r="C2479" s="3" t="s">
        <v>713</v>
      </c>
      <c r="D2479" s="3" t="s">
        <v>5386</v>
      </c>
      <c r="E2479" t="s">
        <v>5387</v>
      </c>
      <c r="F2479" s="3" t="s">
        <v>80</v>
      </c>
      <c r="G2479" s="3" t="s">
        <v>50</v>
      </c>
      <c r="H2479" s="2">
        <v>51812</v>
      </c>
      <c r="I2479" s="3" t="s">
        <v>37</v>
      </c>
      <c r="J2479" s="1">
        <v>20414</v>
      </c>
      <c r="K2479" s="3" t="s">
        <v>18033</v>
      </c>
      <c r="L2479" t="s">
        <v>195</v>
      </c>
      <c r="M2479" s="3" t="s">
        <v>18035</v>
      </c>
      <c r="N2479" s="2">
        <v>4</v>
      </c>
      <c r="O2479" s="2">
        <v>0</v>
      </c>
      <c r="P2479" s="3" t="s">
        <v>39</v>
      </c>
      <c r="Q2479" s="1">
        <v>34204</v>
      </c>
      <c r="R2479" s="3" t="s">
        <v>22</v>
      </c>
      <c r="S2479" s="3" t="s">
        <v>76</v>
      </c>
      <c r="T2479" s="3" t="s">
        <v>18036</v>
      </c>
    </row>
    <row r="2480" spans="1:20">
      <c r="A2480" s="2">
        <v>2479</v>
      </c>
      <c r="B2480" s="2">
        <v>20438229400</v>
      </c>
      <c r="C2480" s="3" t="s">
        <v>307</v>
      </c>
      <c r="D2480" s="3" t="s">
        <v>916</v>
      </c>
      <c r="E2480" t="s">
        <v>5388</v>
      </c>
      <c r="F2480" s="3" t="s">
        <v>191</v>
      </c>
      <c r="G2480" s="3" t="s">
        <v>74</v>
      </c>
      <c r="H2480" s="2">
        <v>38619</v>
      </c>
      <c r="I2480" s="3" t="s">
        <v>37</v>
      </c>
      <c r="J2480" s="1">
        <v>21369</v>
      </c>
      <c r="K2480" s="3" t="s">
        <v>18033</v>
      </c>
      <c r="L2480" t="s">
        <v>38</v>
      </c>
      <c r="M2480" s="3" t="s">
        <v>18034</v>
      </c>
      <c r="N2480" s="2">
        <v>4</v>
      </c>
      <c r="O2480" s="2">
        <v>0</v>
      </c>
      <c r="P2480" s="3" t="s">
        <v>21</v>
      </c>
      <c r="Q2480" s="1">
        <v>33728</v>
      </c>
      <c r="R2480" s="3" t="s">
        <v>22</v>
      </c>
      <c r="S2480" s="3" t="s">
        <v>23</v>
      </c>
      <c r="T2480" s="3" t="s">
        <v>18037</v>
      </c>
    </row>
    <row r="2481" spans="1:20">
      <c r="A2481" s="2">
        <v>2480</v>
      </c>
      <c r="B2481" s="2">
        <v>20452321767</v>
      </c>
      <c r="C2481" s="3" t="s">
        <v>456</v>
      </c>
      <c r="D2481" s="3" t="s">
        <v>5389</v>
      </c>
      <c r="E2481" t="s">
        <v>5390</v>
      </c>
      <c r="F2481" s="3" t="s">
        <v>525</v>
      </c>
      <c r="G2481" s="3" t="s">
        <v>65</v>
      </c>
      <c r="H2481" s="2">
        <v>60168</v>
      </c>
      <c r="I2481" s="3" t="s">
        <v>19</v>
      </c>
      <c r="J2481" s="1">
        <v>24068</v>
      </c>
      <c r="K2481" s="3" t="s">
        <v>18032</v>
      </c>
      <c r="L2481" t="s">
        <v>20</v>
      </c>
      <c r="M2481" s="3" t="s">
        <v>18034</v>
      </c>
      <c r="N2481" s="2">
        <v>0</v>
      </c>
      <c r="O2481" s="2">
        <v>0</v>
      </c>
      <c r="P2481" s="3" t="s">
        <v>81</v>
      </c>
      <c r="Q2481" s="1">
        <v>34007</v>
      </c>
      <c r="R2481" s="3" t="s">
        <v>22</v>
      </c>
      <c r="S2481" s="3" t="s">
        <v>23</v>
      </c>
      <c r="T2481" s="3" t="s">
        <v>18036</v>
      </c>
    </row>
    <row r="2482" spans="1:20">
      <c r="A2482" s="2">
        <v>2481</v>
      </c>
      <c r="B2482" s="2">
        <v>20474385600</v>
      </c>
      <c r="C2482" s="3" t="s">
        <v>139</v>
      </c>
      <c r="D2482" s="3" t="s">
        <v>5391</v>
      </c>
      <c r="E2482" t="s">
        <v>5392</v>
      </c>
      <c r="F2482" s="3" t="s">
        <v>1025</v>
      </c>
      <c r="G2482" s="3" t="s">
        <v>1026</v>
      </c>
      <c r="H2482" s="2">
        <v>51694</v>
      </c>
      <c r="I2482" s="3" t="s">
        <v>19</v>
      </c>
      <c r="J2482" s="1">
        <v>9549</v>
      </c>
      <c r="K2482" s="3" t="s">
        <v>18033</v>
      </c>
      <c r="L2482" t="s">
        <v>38</v>
      </c>
      <c r="M2482" s="3" t="s">
        <v>18035</v>
      </c>
      <c r="N2482" s="2">
        <v>3</v>
      </c>
      <c r="O2482" s="2">
        <v>0</v>
      </c>
      <c r="P2482" s="3" t="s">
        <v>39</v>
      </c>
      <c r="Q2482" s="1">
        <v>33701</v>
      </c>
      <c r="R2482" s="3" t="s">
        <v>22</v>
      </c>
      <c r="S2482" s="3" t="s">
        <v>31</v>
      </c>
      <c r="T2482" s="3" t="s">
        <v>18037</v>
      </c>
    </row>
    <row r="2483" spans="1:20">
      <c r="A2483" s="2">
        <v>2482</v>
      </c>
      <c r="B2483" s="2">
        <v>20479760800</v>
      </c>
      <c r="C2483" s="3" t="s">
        <v>2985</v>
      </c>
      <c r="D2483" s="3" t="s">
        <v>5393</v>
      </c>
      <c r="E2483" t="s">
        <v>5394</v>
      </c>
      <c r="F2483" s="3" t="s">
        <v>325</v>
      </c>
      <c r="G2483" s="3" t="s">
        <v>74</v>
      </c>
      <c r="H2483" s="2">
        <v>39405</v>
      </c>
      <c r="I2483" s="3" t="s">
        <v>37</v>
      </c>
      <c r="J2483" s="1">
        <v>28281</v>
      </c>
      <c r="K2483" s="3" t="s">
        <v>18032</v>
      </c>
      <c r="L2483" t="s">
        <v>20</v>
      </c>
      <c r="M2483" s="3" t="s">
        <v>18035</v>
      </c>
      <c r="N2483" s="2">
        <v>4</v>
      </c>
      <c r="O2483" s="2">
        <v>4</v>
      </c>
      <c r="P2483" s="3" t="s">
        <v>21</v>
      </c>
      <c r="Q2483" s="1">
        <v>34137</v>
      </c>
      <c r="R2483" s="3" t="s">
        <v>75</v>
      </c>
      <c r="S2483" s="3" t="s">
        <v>23</v>
      </c>
      <c r="T2483" s="3" t="s">
        <v>18037</v>
      </c>
    </row>
    <row r="2484" spans="1:20">
      <c r="A2484" s="2">
        <v>2483</v>
      </c>
      <c r="B2484" s="2">
        <v>20484540500</v>
      </c>
      <c r="C2484" s="3" t="s">
        <v>650</v>
      </c>
      <c r="D2484" s="3" t="s">
        <v>5395</v>
      </c>
      <c r="E2484" t="s">
        <v>5396</v>
      </c>
      <c r="F2484" s="3" t="s">
        <v>93</v>
      </c>
      <c r="G2484" s="3" t="s">
        <v>50</v>
      </c>
      <c r="H2484" s="2">
        <v>51662</v>
      </c>
      <c r="I2484" s="3" t="s">
        <v>37</v>
      </c>
      <c r="J2484" s="1">
        <v>21872</v>
      </c>
      <c r="K2484" s="3" t="s">
        <v>18033</v>
      </c>
      <c r="L2484" t="s">
        <v>98</v>
      </c>
      <c r="M2484" s="3" t="s">
        <v>18035</v>
      </c>
      <c r="N2484" s="2">
        <v>4</v>
      </c>
      <c r="O2484" s="2">
        <v>0</v>
      </c>
      <c r="P2484" s="3" t="s">
        <v>81</v>
      </c>
      <c r="Q2484" s="1">
        <v>34220</v>
      </c>
      <c r="R2484" s="3" t="s">
        <v>22</v>
      </c>
      <c r="S2484" s="3" t="s">
        <v>31</v>
      </c>
      <c r="T2484" s="3" t="s">
        <v>18036</v>
      </c>
    </row>
    <row r="2485" spans="1:20">
      <c r="A2485" s="2">
        <v>2484</v>
      </c>
      <c r="B2485" s="2">
        <v>20497103929</v>
      </c>
      <c r="C2485" s="3" t="s">
        <v>2099</v>
      </c>
      <c r="D2485" s="3" t="s">
        <v>5397</v>
      </c>
      <c r="E2485" t="s">
        <v>5398</v>
      </c>
      <c r="F2485" s="3" t="s">
        <v>621</v>
      </c>
      <c r="G2485" s="3" t="s">
        <v>50</v>
      </c>
      <c r="H2485" s="2">
        <v>58038</v>
      </c>
      <c r="I2485" s="3" t="s">
        <v>37</v>
      </c>
      <c r="J2485" s="1">
        <v>23925</v>
      </c>
      <c r="K2485" s="3" t="s">
        <v>18032</v>
      </c>
      <c r="L2485" t="s">
        <v>38</v>
      </c>
      <c r="M2485" s="3" t="s">
        <v>18034</v>
      </c>
      <c r="N2485" s="2">
        <v>2</v>
      </c>
      <c r="O2485" s="2">
        <v>1</v>
      </c>
      <c r="P2485" s="3" t="s">
        <v>39</v>
      </c>
      <c r="Q2485" s="1">
        <v>34295</v>
      </c>
      <c r="R2485" s="3" t="s">
        <v>22</v>
      </c>
      <c r="S2485" s="3" t="s">
        <v>31</v>
      </c>
      <c r="T2485" s="3" t="s">
        <v>18036</v>
      </c>
    </row>
    <row r="2486" spans="1:20">
      <c r="A2486" s="2">
        <v>2485</v>
      </c>
      <c r="B2486" s="2">
        <v>20514441728</v>
      </c>
      <c r="C2486" s="3" t="s">
        <v>5399</v>
      </c>
      <c r="D2486" s="3" t="s">
        <v>1537</v>
      </c>
      <c r="E2486" t="s">
        <v>5400</v>
      </c>
      <c r="F2486" s="3" t="s">
        <v>27</v>
      </c>
      <c r="G2486" s="3" t="s">
        <v>28</v>
      </c>
      <c r="H2486" s="2">
        <v>62669</v>
      </c>
      <c r="I2486" s="3" t="s">
        <v>29</v>
      </c>
      <c r="J2486" s="1">
        <v>4060</v>
      </c>
      <c r="K2486" s="3" t="s">
        <v>18033</v>
      </c>
      <c r="L2486" t="s">
        <v>38</v>
      </c>
      <c r="M2486" s="3" t="s">
        <v>18034</v>
      </c>
      <c r="N2486" s="2">
        <v>4</v>
      </c>
      <c r="O2486" s="2">
        <v>0</v>
      </c>
      <c r="P2486" s="3" t="s">
        <v>39</v>
      </c>
      <c r="Q2486" s="1">
        <v>34174</v>
      </c>
      <c r="R2486" s="3" t="s">
        <v>22</v>
      </c>
      <c r="S2486" s="3" t="s">
        <v>31</v>
      </c>
      <c r="T2486" s="3" t="s">
        <v>18037</v>
      </c>
    </row>
    <row r="2487" spans="1:20">
      <c r="A2487" s="2">
        <v>2486</v>
      </c>
      <c r="B2487" s="2">
        <v>20525175900</v>
      </c>
      <c r="C2487" s="3" t="s">
        <v>1345</v>
      </c>
      <c r="D2487" s="3" t="s">
        <v>510</v>
      </c>
      <c r="E2487" t="s">
        <v>5401</v>
      </c>
      <c r="F2487" s="3" t="s">
        <v>64</v>
      </c>
      <c r="G2487" s="3" t="s">
        <v>65</v>
      </c>
      <c r="H2487" s="2">
        <v>81703</v>
      </c>
      <c r="I2487" s="3" t="s">
        <v>19</v>
      </c>
      <c r="J2487" s="1">
        <v>26958</v>
      </c>
      <c r="K2487" s="3" t="s">
        <v>18033</v>
      </c>
      <c r="L2487" t="s">
        <v>375</v>
      </c>
      <c r="M2487" s="3" t="s">
        <v>18034</v>
      </c>
      <c r="N2487" s="2">
        <v>4</v>
      </c>
      <c r="O2487" s="2">
        <v>0</v>
      </c>
      <c r="P2487" s="3" t="s">
        <v>81</v>
      </c>
      <c r="Q2487" s="1">
        <v>33324</v>
      </c>
      <c r="R2487" s="3" t="s">
        <v>22</v>
      </c>
      <c r="S2487" s="3" t="s">
        <v>31</v>
      </c>
      <c r="T2487" s="3" t="s">
        <v>18036</v>
      </c>
    </row>
    <row r="2488" spans="1:20">
      <c r="A2488" s="2">
        <v>2487</v>
      </c>
      <c r="B2488" s="2">
        <v>20529483556</v>
      </c>
      <c r="C2488" s="3" t="s">
        <v>788</v>
      </c>
      <c r="D2488" s="3" t="s">
        <v>4948</v>
      </c>
      <c r="E2488" t="s">
        <v>5402</v>
      </c>
      <c r="F2488" s="3" t="s">
        <v>984</v>
      </c>
      <c r="G2488" s="3" t="s">
        <v>36</v>
      </c>
      <c r="H2488" s="2">
        <v>52495</v>
      </c>
      <c r="I2488" s="3" t="s">
        <v>37</v>
      </c>
      <c r="J2488" s="1">
        <v>8310</v>
      </c>
      <c r="K2488" s="3" t="s">
        <v>18032</v>
      </c>
      <c r="L2488" t="s">
        <v>20</v>
      </c>
      <c r="M2488" s="3" t="s">
        <v>18035</v>
      </c>
      <c r="N2488" s="2">
        <v>2</v>
      </c>
      <c r="O2488" s="2">
        <v>1</v>
      </c>
      <c r="P2488" s="3" t="s">
        <v>81</v>
      </c>
      <c r="Q2488" s="1">
        <v>33842</v>
      </c>
      <c r="R2488" s="3" t="s">
        <v>22</v>
      </c>
      <c r="S2488" s="3" t="s">
        <v>23</v>
      </c>
      <c r="T2488" s="3" t="s">
        <v>18036</v>
      </c>
    </row>
    <row r="2489" spans="1:20">
      <c r="A2489" s="2">
        <v>2488</v>
      </c>
      <c r="B2489" s="2">
        <v>20534080862</v>
      </c>
      <c r="C2489" s="3" t="s">
        <v>4904</v>
      </c>
      <c r="D2489" s="3" t="s">
        <v>491</v>
      </c>
      <c r="E2489" t="s">
        <v>5403</v>
      </c>
      <c r="F2489" s="3" t="s">
        <v>763</v>
      </c>
      <c r="G2489" s="3" t="s">
        <v>50</v>
      </c>
      <c r="H2489" s="2">
        <v>37690</v>
      </c>
      <c r="I2489" s="3" t="s">
        <v>37</v>
      </c>
      <c r="J2489" s="1">
        <v>14563</v>
      </c>
      <c r="K2489" s="3" t="s">
        <v>18032</v>
      </c>
      <c r="L2489" t="s">
        <v>415</v>
      </c>
      <c r="M2489" s="3" t="s">
        <v>18034</v>
      </c>
      <c r="N2489" s="2">
        <v>4</v>
      </c>
      <c r="O2489" s="2">
        <v>4</v>
      </c>
      <c r="P2489" s="3" t="s">
        <v>81</v>
      </c>
      <c r="Q2489" s="1">
        <v>33774</v>
      </c>
      <c r="R2489" s="3" t="s">
        <v>75</v>
      </c>
      <c r="S2489" s="3" t="s">
        <v>31</v>
      </c>
      <c r="T2489" s="3" t="s">
        <v>18036</v>
      </c>
    </row>
    <row r="2490" spans="1:20">
      <c r="A2490" s="2">
        <v>2489</v>
      </c>
      <c r="B2490" s="2">
        <v>20535631200</v>
      </c>
      <c r="C2490" s="3" t="s">
        <v>5404</v>
      </c>
      <c r="D2490" s="3" t="s">
        <v>5405</v>
      </c>
      <c r="E2490" t="s">
        <v>5406</v>
      </c>
      <c r="F2490" s="3" t="s">
        <v>525</v>
      </c>
      <c r="G2490" s="3" t="s">
        <v>65</v>
      </c>
      <c r="H2490" s="2">
        <v>99936</v>
      </c>
      <c r="I2490" s="3" t="s">
        <v>19</v>
      </c>
      <c r="J2490" s="1">
        <v>10858</v>
      </c>
      <c r="K2490" s="3" t="s">
        <v>18032</v>
      </c>
      <c r="L2490" t="s">
        <v>20</v>
      </c>
      <c r="M2490" s="3" t="s">
        <v>18034</v>
      </c>
      <c r="N2490" s="2">
        <v>4</v>
      </c>
      <c r="O2490" s="2">
        <v>3</v>
      </c>
      <c r="P2490" s="3" t="s">
        <v>81</v>
      </c>
      <c r="Q2490" s="1">
        <v>33736</v>
      </c>
      <c r="R2490" s="3" t="s">
        <v>75</v>
      </c>
      <c r="S2490" s="3" t="s">
        <v>23</v>
      </c>
      <c r="T2490" s="3" t="s">
        <v>18036</v>
      </c>
    </row>
    <row r="2491" spans="1:20">
      <c r="A2491" s="2">
        <v>2490</v>
      </c>
      <c r="B2491" s="2">
        <v>20538603067</v>
      </c>
      <c r="C2491" s="3" t="s">
        <v>371</v>
      </c>
      <c r="D2491" s="3" t="s">
        <v>5407</v>
      </c>
      <c r="E2491" t="s">
        <v>5408</v>
      </c>
      <c r="F2491" s="3" t="s">
        <v>394</v>
      </c>
      <c r="G2491" s="3" t="s">
        <v>50</v>
      </c>
      <c r="H2491" s="2">
        <v>25001</v>
      </c>
      <c r="I2491" s="3" t="s">
        <v>37</v>
      </c>
      <c r="J2491" s="1">
        <v>14044</v>
      </c>
      <c r="K2491" s="3" t="s">
        <v>18032</v>
      </c>
      <c r="L2491" t="s">
        <v>44</v>
      </c>
      <c r="M2491" s="3" t="s">
        <v>18035</v>
      </c>
      <c r="N2491" s="2">
        <v>3</v>
      </c>
      <c r="O2491" s="2">
        <v>3</v>
      </c>
      <c r="P2491" s="3" t="s">
        <v>21</v>
      </c>
      <c r="Q2491" s="1">
        <v>34263</v>
      </c>
      <c r="R2491" s="3" t="s">
        <v>45</v>
      </c>
      <c r="S2491" s="3" t="s">
        <v>53</v>
      </c>
      <c r="T2491" s="3" t="s">
        <v>18036</v>
      </c>
    </row>
    <row r="2492" spans="1:20">
      <c r="A2492" s="2">
        <v>2491</v>
      </c>
      <c r="B2492" s="2">
        <v>20539069800</v>
      </c>
      <c r="C2492" s="3" t="s">
        <v>5409</v>
      </c>
      <c r="D2492" s="3" t="s">
        <v>2806</v>
      </c>
      <c r="E2492" t="s">
        <v>5410</v>
      </c>
      <c r="F2492" s="3" t="s">
        <v>261</v>
      </c>
      <c r="G2492" s="3" t="s">
        <v>28</v>
      </c>
      <c r="H2492" s="2">
        <v>27116</v>
      </c>
      <c r="I2492" s="3" t="s">
        <v>29</v>
      </c>
      <c r="J2492" s="1">
        <v>8811</v>
      </c>
      <c r="K2492" s="3" t="s">
        <v>18032</v>
      </c>
      <c r="L2492" t="s">
        <v>44</v>
      </c>
      <c r="M2492" s="3" t="s">
        <v>18034</v>
      </c>
      <c r="N2492" s="2">
        <v>5</v>
      </c>
      <c r="O2492" s="2">
        <v>2</v>
      </c>
      <c r="P2492" s="3" t="s">
        <v>21</v>
      </c>
      <c r="Q2492" s="1">
        <v>32920</v>
      </c>
      <c r="R2492" s="3" t="s">
        <v>45</v>
      </c>
      <c r="S2492" s="3" t="s">
        <v>23</v>
      </c>
      <c r="T2492" s="3" t="s">
        <v>18037</v>
      </c>
    </row>
    <row r="2493" spans="1:20">
      <c r="A2493" s="2">
        <v>2492</v>
      </c>
      <c r="B2493" s="2">
        <v>20549605488</v>
      </c>
      <c r="C2493" s="3" t="s">
        <v>5411</v>
      </c>
      <c r="D2493" s="3" t="s">
        <v>5412</v>
      </c>
      <c r="E2493" t="s">
        <v>5413</v>
      </c>
      <c r="F2493" s="3" t="s">
        <v>165</v>
      </c>
      <c r="G2493" s="3" t="s">
        <v>28</v>
      </c>
      <c r="H2493" s="2">
        <v>43635</v>
      </c>
      <c r="I2493" s="3" t="s">
        <v>29</v>
      </c>
      <c r="J2493" s="1">
        <v>18842</v>
      </c>
      <c r="K2493" s="3" t="s">
        <v>18033</v>
      </c>
      <c r="L2493" t="s">
        <v>20</v>
      </c>
      <c r="M2493" s="3" t="s">
        <v>18034</v>
      </c>
      <c r="N2493" s="2">
        <v>4</v>
      </c>
      <c r="O2493" s="2">
        <v>0</v>
      </c>
      <c r="P2493" s="3" t="s">
        <v>81</v>
      </c>
      <c r="Q2493" s="1">
        <v>33817</v>
      </c>
      <c r="R2493" s="3" t="s">
        <v>52</v>
      </c>
      <c r="S2493" s="3" t="s">
        <v>53</v>
      </c>
      <c r="T2493" s="3" t="s">
        <v>18037</v>
      </c>
    </row>
    <row r="2494" spans="1:20">
      <c r="A2494" s="2">
        <v>2493</v>
      </c>
      <c r="B2494" s="2">
        <v>20573428900</v>
      </c>
      <c r="C2494" s="3" t="s">
        <v>289</v>
      </c>
      <c r="D2494" s="3" t="s">
        <v>2327</v>
      </c>
      <c r="E2494" t="s">
        <v>5414</v>
      </c>
      <c r="F2494" s="3" t="s">
        <v>734</v>
      </c>
      <c r="G2494" s="3" t="s">
        <v>36</v>
      </c>
      <c r="H2494" s="2">
        <v>11911</v>
      </c>
      <c r="I2494" s="3" t="s">
        <v>37</v>
      </c>
      <c r="J2494" s="1">
        <v>5304</v>
      </c>
      <c r="K2494" s="3" t="s">
        <v>18033</v>
      </c>
      <c r="L2494" t="s">
        <v>195</v>
      </c>
      <c r="M2494" s="3" t="s">
        <v>18035</v>
      </c>
      <c r="N2494" s="2">
        <v>1</v>
      </c>
      <c r="O2494" s="2">
        <v>0</v>
      </c>
      <c r="P2494" s="3" t="s">
        <v>39</v>
      </c>
      <c r="Q2494" s="1">
        <v>33961</v>
      </c>
      <c r="R2494" s="3" t="s">
        <v>22</v>
      </c>
      <c r="S2494" s="3" t="s">
        <v>76</v>
      </c>
      <c r="T2494" s="3" t="s">
        <v>18036</v>
      </c>
    </row>
    <row r="2495" spans="1:20">
      <c r="A2495" s="2">
        <v>2494</v>
      </c>
      <c r="B2495" s="2">
        <v>20583589100</v>
      </c>
      <c r="C2495" s="3" t="s">
        <v>488</v>
      </c>
      <c r="D2495" s="3" t="s">
        <v>1631</v>
      </c>
      <c r="E2495" t="s">
        <v>5415</v>
      </c>
      <c r="F2495" s="3" t="s">
        <v>106</v>
      </c>
      <c r="G2495" s="3" t="s">
        <v>50</v>
      </c>
      <c r="H2495" s="2">
        <v>93591</v>
      </c>
      <c r="I2495" s="3" t="s">
        <v>37</v>
      </c>
      <c r="J2495" s="1">
        <v>10311</v>
      </c>
      <c r="K2495" s="3" t="s">
        <v>18032</v>
      </c>
      <c r="L2495" t="s">
        <v>38</v>
      </c>
      <c r="M2495" s="3" t="s">
        <v>18035</v>
      </c>
      <c r="N2495" s="2">
        <v>1</v>
      </c>
      <c r="O2495" s="2">
        <v>1</v>
      </c>
      <c r="P2495" s="3" t="s">
        <v>39</v>
      </c>
      <c r="Q2495" s="1">
        <v>33703</v>
      </c>
      <c r="R2495" s="3" t="s">
        <v>22</v>
      </c>
      <c r="S2495" s="3" t="s">
        <v>31</v>
      </c>
      <c r="T2495" s="3" t="s">
        <v>18036</v>
      </c>
    </row>
    <row r="2496" spans="1:20">
      <c r="A2496" s="2">
        <v>2495</v>
      </c>
      <c r="B2496" s="2">
        <v>20603775382</v>
      </c>
      <c r="C2496" s="3" t="s">
        <v>692</v>
      </c>
      <c r="D2496" s="3" t="s">
        <v>116</v>
      </c>
      <c r="E2496" t="s">
        <v>5416</v>
      </c>
      <c r="F2496" s="3" t="s">
        <v>1047</v>
      </c>
      <c r="G2496" s="3" t="s">
        <v>50</v>
      </c>
      <c r="H2496" s="2">
        <v>17372</v>
      </c>
      <c r="I2496" s="3" t="s">
        <v>37</v>
      </c>
      <c r="J2496" s="1">
        <v>23194</v>
      </c>
      <c r="K2496" s="3" t="s">
        <v>18032</v>
      </c>
      <c r="L2496" t="s">
        <v>20</v>
      </c>
      <c r="M2496" s="3" t="s">
        <v>18035</v>
      </c>
      <c r="N2496" s="2">
        <v>4</v>
      </c>
      <c r="O2496" s="2">
        <v>3</v>
      </c>
      <c r="P2496" s="3" t="s">
        <v>81</v>
      </c>
      <c r="Q2496" s="1">
        <v>33097</v>
      </c>
      <c r="R2496" s="3" t="s">
        <v>22</v>
      </c>
      <c r="S2496" s="3" t="s">
        <v>53</v>
      </c>
      <c r="T2496" s="3" t="s">
        <v>18036</v>
      </c>
    </row>
    <row r="2497" spans="1:20">
      <c r="A2497" s="2">
        <v>2496</v>
      </c>
      <c r="B2497" s="2">
        <v>20619557499</v>
      </c>
      <c r="C2497" s="3" t="s">
        <v>5417</v>
      </c>
      <c r="D2497" s="3" t="s">
        <v>5418</v>
      </c>
      <c r="E2497" t="s">
        <v>5419</v>
      </c>
      <c r="F2497" s="3" t="s">
        <v>181</v>
      </c>
      <c r="G2497" s="3" t="s">
        <v>74</v>
      </c>
      <c r="H2497" s="2">
        <v>49579</v>
      </c>
      <c r="I2497" s="3" t="s">
        <v>37</v>
      </c>
      <c r="J2497" s="1">
        <v>8953</v>
      </c>
      <c r="K2497" s="3" t="s">
        <v>18033</v>
      </c>
      <c r="L2497" t="s">
        <v>38</v>
      </c>
      <c r="M2497" s="3" t="s">
        <v>18034</v>
      </c>
      <c r="N2497" s="2">
        <v>2</v>
      </c>
      <c r="O2497" s="2">
        <v>0</v>
      </c>
      <c r="P2497" s="3" t="s">
        <v>51</v>
      </c>
      <c r="Q2497" s="1">
        <v>34244</v>
      </c>
      <c r="R2497" s="3" t="s">
        <v>22</v>
      </c>
      <c r="S2497" s="3" t="s">
        <v>410</v>
      </c>
      <c r="T2497" s="3" t="s">
        <v>18036</v>
      </c>
    </row>
    <row r="2498" spans="1:20">
      <c r="A2498" s="2">
        <v>2497</v>
      </c>
      <c r="B2498" s="2">
        <v>20627067685</v>
      </c>
      <c r="C2498" s="3" t="s">
        <v>5420</v>
      </c>
      <c r="D2498" s="3" t="s">
        <v>1346</v>
      </c>
      <c r="E2498" t="s">
        <v>5421</v>
      </c>
      <c r="F2498" s="3" t="s">
        <v>302</v>
      </c>
      <c r="G2498" s="3" t="s">
        <v>28</v>
      </c>
      <c r="H2498" s="2">
        <v>73856</v>
      </c>
      <c r="I2498" s="3" t="s">
        <v>29</v>
      </c>
      <c r="J2498" s="1">
        <v>6358</v>
      </c>
      <c r="K2498" s="3" t="s">
        <v>18032</v>
      </c>
      <c r="L2498" t="s">
        <v>20</v>
      </c>
      <c r="M2498" s="3" t="s">
        <v>18035</v>
      </c>
      <c r="N2498" s="2">
        <v>4</v>
      </c>
      <c r="O2498" s="2">
        <v>1</v>
      </c>
      <c r="P2498" s="3" t="s">
        <v>81</v>
      </c>
      <c r="Q2498" s="1">
        <v>34572</v>
      </c>
      <c r="R2498" s="3" t="s">
        <v>22</v>
      </c>
      <c r="S2498" s="3" t="s">
        <v>53</v>
      </c>
      <c r="T2498" s="3" t="s">
        <v>18037</v>
      </c>
    </row>
    <row r="2499" spans="1:20">
      <c r="A2499" s="2">
        <v>2498</v>
      </c>
      <c r="B2499" s="2">
        <v>20634679800</v>
      </c>
      <c r="C2499" s="3" t="s">
        <v>5422</v>
      </c>
      <c r="D2499" s="3" t="s">
        <v>5423</v>
      </c>
      <c r="E2499" t="s">
        <v>5424</v>
      </c>
      <c r="F2499" s="3" t="s">
        <v>302</v>
      </c>
      <c r="G2499" s="3" t="s">
        <v>28</v>
      </c>
      <c r="H2499" s="2">
        <v>87859</v>
      </c>
      <c r="I2499" s="3" t="s">
        <v>29</v>
      </c>
      <c r="J2499" s="1">
        <v>17615</v>
      </c>
      <c r="K2499" s="3" t="s">
        <v>18032</v>
      </c>
      <c r="L2499" t="s">
        <v>195</v>
      </c>
      <c r="M2499" s="3" t="s">
        <v>18035</v>
      </c>
      <c r="N2499" s="2">
        <v>4</v>
      </c>
      <c r="O2499" s="2">
        <v>4</v>
      </c>
      <c r="P2499" s="3" t="s">
        <v>39</v>
      </c>
      <c r="Q2499" s="1">
        <v>34229</v>
      </c>
      <c r="R2499" s="3" t="s">
        <v>52</v>
      </c>
      <c r="S2499" s="3" t="s">
        <v>76</v>
      </c>
      <c r="T2499" s="3" t="s">
        <v>18036</v>
      </c>
    </row>
    <row r="2500" spans="1:20">
      <c r="A2500" s="2">
        <v>2499</v>
      </c>
      <c r="B2500" s="2">
        <v>20635125000</v>
      </c>
      <c r="C2500" s="3" t="s">
        <v>416</v>
      </c>
      <c r="D2500" s="3" t="s">
        <v>2877</v>
      </c>
      <c r="E2500" t="s">
        <v>5425</v>
      </c>
      <c r="F2500" s="3" t="s">
        <v>43</v>
      </c>
      <c r="G2500" s="3" t="s">
        <v>28</v>
      </c>
      <c r="H2500" s="2">
        <v>27328</v>
      </c>
      <c r="I2500" s="3" t="s">
        <v>29</v>
      </c>
      <c r="J2500" s="1">
        <v>18316</v>
      </c>
      <c r="K2500" s="3" t="s">
        <v>18032</v>
      </c>
      <c r="L2500" t="s">
        <v>20</v>
      </c>
      <c r="M2500" s="3" t="s">
        <v>18034</v>
      </c>
      <c r="N2500" s="2">
        <v>3</v>
      </c>
      <c r="O2500" s="2">
        <v>2</v>
      </c>
      <c r="P2500" s="3" t="s">
        <v>51</v>
      </c>
      <c r="Q2500" s="1">
        <v>33122</v>
      </c>
      <c r="R2500" s="3" t="s">
        <v>22</v>
      </c>
      <c r="S2500" s="3" t="s">
        <v>23</v>
      </c>
      <c r="T2500" s="3" t="s">
        <v>18036</v>
      </c>
    </row>
    <row r="2501" spans="1:20">
      <c r="A2501" s="2">
        <v>2500</v>
      </c>
      <c r="B2501" s="2">
        <v>20639904737</v>
      </c>
      <c r="C2501" s="3" t="s">
        <v>788</v>
      </c>
      <c r="D2501" s="3" t="s">
        <v>2673</v>
      </c>
      <c r="E2501" t="s">
        <v>5426</v>
      </c>
      <c r="F2501" s="3" t="s">
        <v>176</v>
      </c>
      <c r="G2501" s="3" t="s">
        <v>177</v>
      </c>
      <c r="H2501" s="2">
        <v>80200</v>
      </c>
      <c r="I2501" s="3" t="s">
        <v>19</v>
      </c>
      <c r="J2501" s="1">
        <v>11184</v>
      </c>
      <c r="K2501" s="3" t="s">
        <v>18032</v>
      </c>
      <c r="L2501" t="s">
        <v>20</v>
      </c>
      <c r="M2501" s="3" t="s">
        <v>18035</v>
      </c>
      <c r="N2501" s="2">
        <v>0</v>
      </c>
      <c r="O2501" s="2">
        <v>0</v>
      </c>
      <c r="P2501" s="3" t="s">
        <v>81</v>
      </c>
      <c r="Q2501" s="1">
        <v>34389</v>
      </c>
      <c r="R2501" s="3" t="s">
        <v>22</v>
      </c>
      <c r="S2501" s="3" t="s">
        <v>23</v>
      </c>
      <c r="T2501" s="3" t="s">
        <v>18036</v>
      </c>
    </row>
    <row r="2502" spans="1:20">
      <c r="A2502" s="2">
        <v>2501</v>
      </c>
      <c r="B2502" s="2">
        <v>20640205100</v>
      </c>
      <c r="C2502" s="3" t="s">
        <v>1643</v>
      </c>
      <c r="D2502" s="3" t="s">
        <v>5427</v>
      </c>
      <c r="E2502" t="s">
        <v>5428</v>
      </c>
      <c r="F2502" s="3" t="s">
        <v>562</v>
      </c>
      <c r="G2502" s="3" t="s">
        <v>563</v>
      </c>
      <c r="H2502" s="2">
        <v>12124</v>
      </c>
      <c r="I2502" s="3" t="s">
        <v>19</v>
      </c>
      <c r="J2502" s="1">
        <v>28814</v>
      </c>
      <c r="K2502" s="3" t="s">
        <v>18033</v>
      </c>
      <c r="L2502" t="s">
        <v>20</v>
      </c>
      <c r="M2502" s="3" t="s">
        <v>18035</v>
      </c>
      <c r="N2502" s="2">
        <v>2</v>
      </c>
      <c r="O2502" s="2">
        <v>0</v>
      </c>
      <c r="P2502" s="3" t="s">
        <v>81</v>
      </c>
      <c r="Q2502" s="1">
        <v>33381</v>
      </c>
      <c r="R2502" s="3" t="s">
        <v>22</v>
      </c>
      <c r="S2502" s="3" t="s">
        <v>53</v>
      </c>
      <c r="T2502" s="3" t="s">
        <v>18037</v>
      </c>
    </row>
    <row r="2503" spans="1:20">
      <c r="A2503" s="2">
        <v>2502</v>
      </c>
      <c r="B2503" s="2">
        <v>20642731785</v>
      </c>
      <c r="C2503" s="3" t="s">
        <v>178</v>
      </c>
      <c r="D2503" s="3" t="s">
        <v>5429</v>
      </c>
      <c r="E2503" t="s">
        <v>5430</v>
      </c>
      <c r="F2503" s="3" t="s">
        <v>414</v>
      </c>
      <c r="G2503" s="3" t="s">
        <v>50</v>
      </c>
      <c r="H2503" s="2">
        <v>31157</v>
      </c>
      <c r="I2503" s="3" t="s">
        <v>37</v>
      </c>
      <c r="J2503" s="1">
        <v>15350</v>
      </c>
      <c r="K2503" s="3" t="s">
        <v>18032</v>
      </c>
      <c r="L2503" t="s">
        <v>44</v>
      </c>
      <c r="M2503" s="3" t="s">
        <v>18035</v>
      </c>
      <c r="N2503" s="2">
        <v>1</v>
      </c>
      <c r="O2503" s="2">
        <v>1</v>
      </c>
      <c r="P2503" s="3" t="s">
        <v>21</v>
      </c>
      <c r="Q2503" s="1">
        <v>33611</v>
      </c>
      <c r="R2503" s="3" t="s">
        <v>45</v>
      </c>
      <c r="S2503" s="3" t="s">
        <v>23</v>
      </c>
      <c r="T2503" s="3" t="s">
        <v>18036</v>
      </c>
    </row>
    <row r="2504" spans="1:20">
      <c r="A2504" s="2">
        <v>2503</v>
      </c>
      <c r="B2504" s="2">
        <v>20648203492</v>
      </c>
      <c r="C2504" s="3" t="s">
        <v>5431</v>
      </c>
      <c r="D2504" s="3" t="s">
        <v>5432</v>
      </c>
      <c r="E2504" t="s">
        <v>5433</v>
      </c>
      <c r="F2504" s="3" t="s">
        <v>17</v>
      </c>
      <c r="G2504" s="3" t="s">
        <v>18</v>
      </c>
      <c r="H2504" s="2">
        <v>19502</v>
      </c>
      <c r="I2504" s="3" t="s">
        <v>19</v>
      </c>
      <c r="J2504" s="1">
        <v>8657</v>
      </c>
      <c r="K2504" s="3" t="s">
        <v>18032</v>
      </c>
      <c r="L2504" t="s">
        <v>415</v>
      </c>
      <c r="M2504" s="3" t="s">
        <v>18035</v>
      </c>
      <c r="N2504" s="2">
        <v>1</v>
      </c>
      <c r="O2504" s="2">
        <v>1</v>
      </c>
      <c r="P2504" s="3" t="s">
        <v>39</v>
      </c>
      <c r="Q2504" s="1">
        <v>33273</v>
      </c>
      <c r="R2504" s="3" t="s">
        <v>75</v>
      </c>
      <c r="S2504" s="3" t="s">
        <v>31</v>
      </c>
      <c r="T2504" s="3" t="s">
        <v>18037</v>
      </c>
    </row>
    <row r="2505" spans="1:20">
      <c r="A2505" s="2">
        <v>2504</v>
      </c>
      <c r="B2505" s="2">
        <v>20650826692</v>
      </c>
      <c r="C2505" s="3" t="s">
        <v>3650</v>
      </c>
      <c r="D2505" s="3" t="s">
        <v>5434</v>
      </c>
      <c r="E2505" t="s">
        <v>5435</v>
      </c>
      <c r="F2505" s="3" t="s">
        <v>64</v>
      </c>
      <c r="G2505" s="3" t="s">
        <v>65</v>
      </c>
      <c r="H2505" s="2">
        <v>86144</v>
      </c>
      <c r="I2505" s="3" t="s">
        <v>19</v>
      </c>
      <c r="J2505" s="1">
        <v>26503</v>
      </c>
      <c r="K2505" s="3" t="s">
        <v>18032</v>
      </c>
      <c r="L2505" t="s">
        <v>38</v>
      </c>
      <c r="M2505" s="3" t="s">
        <v>18035</v>
      </c>
      <c r="N2505" s="2">
        <v>1</v>
      </c>
      <c r="O2505" s="2">
        <v>1</v>
      </c>
      <c r="P2505" s="3" t="s">
        <v>39</v>
      </c>
      <c r="Q2505" s="1">
        <v>33677</v>
      </c>
      <c r="R2505" s="3" t="s">
        <v>22</v>
      </c>
      <c r="S2505" s="3" t="s">
        <v>31</v>
      </c>
      <c r="T2505" s="3" t="s">
        <v>18036</v>
      </c>
    </row>
    <row r="2506" spans="1:20">
      <c r="A2506" s="2">
        <v>2505</v>
      </c>
      <c r="B2506" s="2">
        <v>20657237200</v>
      </c>
      <c r="C2506" s="3" t="s">
        <v>241</v>
      </c>
      <c r="D2506" s="3" t="s">
        <v>154</v>
      </c>
      <c r="E2506" t="s">
        <v>5436</v>
      </c>
      <c r="F2506" s="3" t="s">
        <v>69</v>
      </c>
      <c r="G2506" s="3" t="s">
        <v>28</v>
      </c>
      <c r="H2506" s="2">
        <v>23098</v>
      </c>
      <c r="I2506" s="3" t="s">
        <v>29</v>
      </c>
      <c r="J2506" s="1">
        <v>8737</v>
      </c>
      <c r="K2506" s="3" t="s">
        <v>18032</v>
      </c>
      <c r="L2506" t="s">
        <v>20</v>
      </c>
      <c r="M2506" s="3" t="s">
        <v>18034</v>
      </c>
      <c r="N2506" s="2">
        <v>4</v>
      </c>
      <c r="O2506" s="2">
        <v>4</v>
      </c>
      <c r="P2506" s="3" t="s">
        <v>81</v>
      </c>
      <c r="Q2506" s="1">
        <v>33222</v>
      </c>
      <c r="R2506" s="3" t="s">
        <v>75</v>
      </c>
      <c r="S2506" s="3" t="s">
        <v>23</v>
      </c>
      <c r="T2506" s="3" t="s">
        <v>18036</v>
      </c>
    </row>
    <row r="2507" spans="1:20">
      <c r="A2507" s="2">
        <v>2506</v>
      </c>
      <c r="B2507" s="2">
        <v>20666050900</v>
      </c>
      <c r="C2507" s="3" t="s">
        <v>4515</v>
      </c>
      <c r="D2507" s="3" t="s">
        <v>5437</v>
      </c>
      <c r="E2507" t="s">
        <v>5438</v>
      </c>
      <c r="F2507" s="3" t="s">
        <v>35</v>
      </c>
      <c r="G2507" s="3" t="s">
        <v>36</v>
      </c>
      <c r="H2507" s="2">
        <v>73455</v>
      </c>
      <c r="I2507" s="3" t="s">
        <v>37</v>
      </c>
      <c r="J2507" s="1">
        <v>23545</v>
      </c>
      <c r="K2507" s="3" t="s">
        <v>18032</v>
      </c>
      <c r="L2507" t="s">
        <v>98</v>
      </c>
      <c r="M2507" s="3" t="s">
        <v>18034</v>
      </c>
      <c r="N2507" s="2">
        <v>3</v>
      </c>
      <c r="O2507" s="2">
        <v>3</v>
      </c>
      <c r="P2507" s="3" t="s">
        <v>39</v>
      </c>
      <c r="Q2507" s="1">
        <v>34049</v>
      </c>
      <c r="R2507" s="3" t="s">
        <v>75</v>
      </c>
      <c r="S2507" s="3" t="s">
        <v>76</v>
      </c>
      <c r="T2507" s="3" t="s">
        <v>18037</v>
      </c>
    </row>
    <row r="2508" spans="1:20">
      <c r="A2508" s="2">
        <v>2507</v>
      </c>
      <c r="B2508" s="2">
        <v>20668588300</v>
      </c>
      <c r="C2508" s="3" t="s">
        <v>371</v>
      </c>
      <c r="D2508" s="3" t="s">
        <v>5439</v>
      </c>
      <c r="E2508" t="s">
        <v>5440</v>
      </c>
      <c r="F2508" s="3" t="s">
        <v>349</v>
      </c>
      <c r="G2508" s="3" t="s">
        <v>36</v>
      </c>
      <c r="H2508" s="2">
        <v>75570</v>
      </c>
      <c r="I2508" s="3" t="s">
        <v>37</v>
      </c>
      <c r="J2508" s="1">
        <v>9127</v>
      </c>
      <c r="K2508" s="3" t="s">
        <v>18033</v>
      </c>
      <c r="L2508" t="s">
        <v>44</v>
      </c>
      <c r="M2508" s="3" t="s">
        <v>18035</v>
      </c>
      <c r="N2508" s="2">
        <v>4</v>
      </c>
      <c r="O2508" s="2">
        <v>0</v>
      </c>
      <c r="P2508" s="3" t="s">
        <v>21</v>
      </c>
      <c r="Q2508" s="1">
        <v>33648</v>
      </c>
      <c r="R2508" s="3" t="s">
        <v>45</v>
      </c>
      <c r="S2508" s="3" t="s">
        <v>23</v>
      </c>
      <c r="T2508" s="3" t="s">
        <v>18037</v>
      </c>
    </row>
    <row r="2509" spans="1:20">
      <c r="A2509" s="2">
        <v>2508</v>
      </c>
      <c r="B2509" s="2">
        <v>20671715736</v>
      </c>
      <c r="C2509" s="3" t="s">
        <v>5441</v>
      </c>
      <c r="D2509" s="3" t="s">
        <v>1705</v>
      </c>
      <c r="E2509" t="s">
        <v>5442</v>
      </c>
      <c r="F2509" s="3" t="s">
        <v>126</v>
      </c>
      <c r="G2509" s="3" t="s">
        <v>36</v>
      </c>
      <c r="H2509" s="2">
        <v>92089</v>
      </c>
      <c r="I2509" s="3" t="s">
        <v>37</v>
      </c>
      <c r="J2509" s="1">
        <v>5184</v>
      </c>
      <c r="K2509" s="3" t="s">
        <v>18033</v>
      </c>
      <c r="L2509" t="s">
        <v>20</v>
      </c>
      <c r="M2509" s="3" t="s">
        <v>18035</v>
      </c>
      <c r="N2509" s="2">
        <v>0</v>
      </c>
      <c r="O2509" s="2">
        <v>0</v>
      </c>
      <c r="P2509" s="3" t="s">
        <v>81</v>
      </c>
      <c r="Q2509" s="1">
        <v>33717</v>
      </c>
      <c r="R2509" s="3" t="s">
        <v>22</v>
      </c>
      <c r="S2509" s="3" t="s">
        <v>53</v>
      </c>
      <c r="T2509" s="3" t="s">
        <v>18037</v>
      </c>
    </row>
    <row r="2510" spans="1:20">
      <c r="A2510" s="2">
        <v>2509</v>
      </c>
      <c r="B2510" s="2">
        <v>20694434000</v>
      </c>
      <c r="C2510" s="3" t="s">
        <v>54</v>
      </c>
      <c r="D2510" s="3" t="s">
        <v>219</v>
      </c>
      <c r="E2510" t="s">
        <v>5443</v>
      </c>
      <c r="F2510" s="3" t="s">
        <v>433</v>
      </c>
      <c r="G2510" s="3" t="s">
        <v>50</v>
      </c>
      <c r="H2510" s="2">
        <v>60365</v>
      </c>
      <c r="I2510" s="3" t="s">
        <v>37</v>
      </c>
      <c r="J2510" s="1">
        <v>29144</v>
      </c>
      <c r="K2510" s="3" t="s">
        <v>18033</v>
      </c>
      <c r="L2510" t="s">
        <v>20</v>
      </c>
      <c r="M2510" s="3" t="s">
        <v>18035</v>
      </c>
      <c r="N2510" s="2">
        <v>3</v>
      </c>
      <c r="O2510" s="2">
        <v>0</v>
      </c>
      <c r="P2510" s="3" t="s">
        <v>81</v>
      </c>
      <c r="Q2510" s="1">
        <v>34183</v>
      </c>
      <c r="R2510" s="3" t="s">
        <v>22</v>
      </c>
      <c r="S2510" s="3" t="s">
        <v>23</v>
      </c>
      <c r="T2510" s="3" t="s">
        <v>18036</v>
      </c>
    </row>
    <row r="2511" spans="1:20">
      <c r="A2511" s="2">
        <v>2510</v>
      </c>
      <c r="B2511" s="2">
        <v>20701482892</v>
      </c>
      <c r="C2511" s="3" t="s">
        <v>4653</v>
      </c>
      <c r="D2511" s="3" t="s">
        <v>5444</v>
      </c>
      <c r="E2511" t="s">
        <v>5445</v>
      </c>
      <c r="F2511" s="3" t="s">
        <v>288</v>
      </c>
      <c r="G2511" s="3" t="s">
        <v>103</v>
      </c>
      <c r="H2511" s="2">
        <v>16754</v>
      </c>
      <c r="I2511" s="3" t="s">
        <v>19</v>
      </c>
      <c r="J2511" s="1">
        <v>24634</v>
      </c>
      <c r="K2511" s="3" t="s">
        <v>18033</v>
      </c>
      <c r="L2511" t="s">
        <v>44</v>
      </c>
      <c r="M2511" s="3" t="s">
        <v>18034</v>
      </c>
      <c r="N2511" s="2">
        <v>1</v>
      </c>
      <c r="O2511" s="2">
        <v>0</v>
      </c>
      <c r="P2511" s="3" t="s">
        <v>21</v>
      </c>
      <c r="Q2511" s="1">
        <v>33066</v>
      </c>
      <c r="R2511" s="3" t="s">
        <v>45</v>
      </c>
      <c r="S2511" s="3" t="s">
        <v>23</v>
      </c>
      <c r="T2511" s="3" t="s">
        <v>18037</v>
      </c>
    </row>
    <row r="2512" spans="1:20">
      <c r="A2512" s="2">
        <v>2511</v>
      </c>
      <c r="B2512" s="2">
        <v>20702931284</v>
      </c>
      <c r="C2512" s="3" t="s">
        <v>143</v>
      </c>
      <c r="D2512" s="3" t="s">
        <v>738</v>
      </c>
      <c r="E2512" t="s">
        <v>5446</v>
      </c>
      <c r="F2512" s="3" t="s">
        <v>1294</v>
      </c>
      <c r="G2512" s="3" t="s">
        <v>36</v>
      </c>
      <c r="H2512" s="2">
        <v>50191</v>
      </c>
      <c r="I2512" s="3" t="s">
        <v>37</v>
      </c>
      <c r="J2512" s="1">
        <v>23572</v>
      </c>
      <c r="K2512" s="3" t="s">
        <v>18032</v>
      </c>
      <c r="L2512" t="s">
        <v>20</v>
      </c>
      <c r="M2512" s="3" t="s">
        <v>18034</v>
      </c>
      <c r="N2512" s="2">
        <v>2</v>
      </c>
      <c r="O2512" s="2">
        <v>0</v>
      </c>
      <c r="P2512" s="3" t="s">
        <v>51</v>
      </c>
      <c r="Q2512" s="1">
        <v>34456</v>
      </c>
      <c r="R2512" s="3" t="s">
        <v>22</v>
      </c>
      <c r="S2512" s="3" t="s">
        <v>76</v>
      </c>
      <c r="T2512" s="3" t="s">
        <v>18037</v>
      </c>
    </row>
    <row r="2513" spans="1:20">
      <c r="A2513" s="2">
        <v>2512</v>
      </c>
      <c r="B2513" s="2">
        <v>20710119600</v>
      </c>
      <c r="C2513" s="3" t="s">
        <v>379</v>
      </c>
      <c r="D2513" s="3" t="s">
        <v>5447</v>
      </c>
      <c r="E2513" t="s">
        <v>5448</v>
      </c>
      <c r="F2513" s="3" t="s">
        <v>248</v>
      </c>
      <c r="G2513" s="3" t="s">
        <v>50</v>
      </c>
      <c r="H2513" s="2">
        <v>71741</v>
      </c>
      <c r="I2513" s="3" t="s">
        <v>37</v>
      </c>
      <c r="J2513" s="1">
        <v>23437</v>
      </c>
      <c r="K2513" s="3" t="s">
        <v>18032</v>
      </c>
      <c r="L2513" t="s">
        <v>44</v>
      </c>
      <c r="M2513" s="3" t="s">
        <v>18035</v>
      </c>
      <c r="N2513" s="2">
        <v>2</v>
      </c>
      <c r="O2513" s="2">
        <v>2</v>
      </c>
      <c r="P2513" s="3" t="s">
        <v>21</v>
      </c>
      <c r="Q2513" s="1">
        <v>33624</v>
      </c>
      <c r="R2513" s="3" t="s">
        <v>45</v>
      </c>
      <c r="S2513" s="3" t="s">
        <v>23</v>
      </c>
      <c r="T2513" s="3" t="s">
        <v>18036</v>
      </c>
    </row>
    <row r="2514" spans="1:20">
      <c r="A2514" s="2">
        <v>2513</v>
      </c>
      <c r="B2514" s="2">
        <v>20717737100</v>
      </c>
      <c r="C2514" s="3" t="s">
        <v>212</v>
      </c>
      <c r="D2514" s="3" t="s">
        <v>3039</v>
      </c>
      <c r="E2514" t="s">
        <v>5449</v>
      </c>
      <c r="F2514" s="3" t="s">
        <v>199</v>
      </c>
      <c r="G2514" s="3" t="s">
        <v>74</v>
      </c>
      <c r="H2514" s="2">
        <v>38879</v>
      </c>
      <c r="I2514" s="3" t="s">
        <v>37</v>
      </c>
      <c r="J2514" s="1">
        <v>11693</v>
      </c>
      <c r="K2514" s="3" t="s">
        <v>18033</v>
      </c>
      <c r="L2514" t="s">
        <v>20</v>
      </c>
      <c r="M2514" s="3" t="s">
        <v>18034</v>
      </c>
      <c r="N2514" s="2">
        <v>2</v>
      </c>
      <c r="O2514" s="2">
        <v>0</v>
      </c>
      <c r="P2514" s="3" t="s">
        <v>21</v>
      </c>
      <c r="Q2514" s="1">
        <v>33435</v>
      </c>
      <c r="R2514" s="3" t="s">
        <v>22</v>
      </c>
      <c r="S2514" s="3" t="s">
        <v>23</v>
      </c>
      <c r="T2514" s="3" t="s">
        <v>18037</v>
      </c>
    </row>
    <row r="2515" spans="1:20">
      <c r="A2515" s="2">
        <v>2514</v>
      </c>
      <c r="B2515" s="2">
        <v>20726255800</v>
      </c>
      <c r="C2515" s="3" t="s">
        <v>1091</v>
      </c>
      <c r="D2515" s="3" t="s">
        <v>5450</v>
      </c>
      <c r="E2515" t="s">
        <v>5451</v>
      </c>
      <c r="F2515" s="3" t="s">
        <v>114</v>
      </c>
      <c r="G2515" s="3" t="s">
        <v>50</v>
      </c>
      <c r="H2515" s="2">
        <v>26590</v>
      </c>
      <c r="I2515" s="3" t="s">
        <v>37</v>
      </c>
      <c r="J2515" s="1">
        <v>9307</v>
      </c>
      <c r="K2515" s="3" t="s">
        <v>18032</v>
      </c>
      <c r="L2515" t="s">
        <v>44</v>
      </c>
      <c r="M2515" s="3" t="s">
        <v>18035</v>
      </c>
      <c r="N2515" s="2">
        <v>0</v>
      </c>
      <c r="O2515" s="2">
        <v>0</v>
      </c>
      <c r="P2515" s="3" t="s">
        <v>21</v>
      </c>
      <c r="Q2515" s="1">
        <v>33289</v>
      </c>
      <c r="R2515" s="3" t="s">
        <v>45</v>
      </c>
      <c r="S2515" s="3" t="s">
        <v>53</v>
      </c>
      <c r="T2515" s="3" t="s">
        <v>18037</v>
      </c>
    </row>
    <row r="2516" spans="1:20">
      <c r="A2516" s="2">
        <v>2515</v>
      </c>
      <c r="B2516" s="2">
        <v>20732768177</v>
      </c>
      <c r="C2516" s="3" t="s">
        <v>379</v>
      </c>
      <c r="D2516" s="3" t="s">
        <v>5452</v>
      </c>
      <c r="E2516" t="s">
        <v>5453</v>
      </c>
      <c r="F2516" s="3" t="s">
        <v>142</v>
      </c>
      <c r="G2516" s="3" t="s">
        <v>50</v>
      </c>
      <c r="H2516" s="2">
        <v>91350</v>
      </c>
      <c r="I2516" s="3" t="s">
        <v>37</v>
      </c>
      <c r="J2516" s="1">
        <v>21602</v>
      </c>
      <c r="K2516" s="3" t="s">
        <v>18032</v>
      </c>
      <c r="L2516" t="s">
        <v>20</v>
      </c>
      <c r="M2516" s="3" t="s">
        <v>18034</v>
      </c>
      <c r="N2516" s="2">
        <v>2</v>
      </c>
      <c r="O2516" s="2">
        <v>2</v>
      </c>
      <c r="P2516" s="3" t="s">
        <v>51</v>
      </c>
      <c r="Q2516" s="1">
        <v>33589</v>
      </c>
      <c r="R2516" s="3" t="s">
        <v>22</v>
      </c>
      <c r="S2516" s="3" t="s">
        <v>76</v>
      </c>
      <c r="T2516" s="3" t="s">
        <v>18036</v>
      </c>
    </row>
    <row r="2517" spans="1:20">
      <c r="A2517" s="2">
        <v>2516</v>
      </c>
      <c r="B2517" s="2">
        <v>20746415257</v>
      </c>
      <c r="C2517" s="3" t="s">
        <v>5454</v>
      </c>
      <c r="D2517" s="3" t="s">
        <v>5455</v>
      </c>
      <c r="E2517" t="s">
        <v>5456</v>
      </c>
      <c r="F2517" s="3" t="s">
        <v>429</v>
      </c>
      <c r="G2517" s="3" t="s">
        <v>28</v>
      </c>
      <c r="H2517" s="2">
        <v>45223</v>
      </c>
      <c r="I2517" s="3" t="s">
        <v>29</v>
      </c>
      <c r="J2517" s="1">
        <v>23093</v>
      </c>
      <c r="K2517" s="3" t="s">
        <v>18032</v>
      </c>
      <c r="L2517" t="s">
        <v>195</v>
      </c>
      <c r="M2517" s="3" t="s">
        <v>18034</v>
      </c>
      <c r="N2517" s="2">
        <v>5</v>
      </c>
      <c r="O2517" s="2">
        <v>1</v>
      </c>
      <c r="P2517" s="3" t="s">
        <v>21</v>
      </c>
      <c r="Q2517" s="1">
        <v>33291</v>
      </c>
      <c r="R2517" s="3" t="s">
        <v>45</v>
      </c>
      <c r="S2517" s="3" t="s">
        <v>31</v>
      </c>
      <c r="T2517" s="3" t="s">
        <v>18036</v>
      </c>
    </row>
    <row r="2518" spans="1:20">
      <c r="A2518" s="2">
        <v>2517</v>
      </c>
      <c r="B2518" s="2">
        <v>20753973722</v>
      </c>
      <c r="C2518" s="3" t="s">
        <v>255</v>
      </c>
      <c r="D2518" s="3" t="s">
        <v>5457</v>
      </c>
      <c r="E2518" t="s">
        <v>5458</v>
      </c>
      <c r="F2518" s="3" t="s">
        <v>621</v>
      </c>
      <c r="G2518" s="3" t="s">
        <v>50</v>
      </c>
      <c r="H2518" s="2">
        <v>49854</v>
      </c>
      <c r="I2518" s="3" t="s">
        <v>37</v>
      </c>
      <c r="J2518" s="1">
        <v>26750</v>
      </c>
      <c r="K2518" s="3" t="s">
        <v>18033</v>
      </c>
      <c r="L2518" t="s">
        <v>38</v>
      </c>
      <c r="M2518" s="3" t="s">
        <v>18035</v>
      </c>
      <c r="N2518" s="2">
        <v>4</v>
      </c>
      <c r="O2518" s="2">
        <v>0</v>
      </c>
      <c r="P2518" s="3" t="s">
        <v>39</v>
      </c>
      <c r="Q2518" s="1">
        <v>33288</v>
      </c>
      <c r="R2518" s="3" t="s">
        <v>22</v>
      </c>
      <c r="S2518" s="3" t="s">
        <v>31</v>
      </c>
      <c r="T2518" s="3" t="s">
        <v>18037</v>
      </c>
    </row>
    <row r="2519" spans="1:20">
      <c r="A2519" s="2">
        <v>2518</v>
      </c>
      <c r="B2519" s="2">
        <v>20759343504</v>
      </c>
      <c r="C2519" s="3" t="s">
        <v>341</v>
      </c>
      <c r="D2519" s="3" t="s">
        <v>1263</v>
      </c>
      <c r="E2519" t="s">
        <v>5459</v>
      </c>
      <c r="F2519" s="3" t="s">
        <v>126</v>
      </c>
      <c r="G2519" s="3" t="s">
        <v>36</v>
      </c>
      <c r="H2519" s="2">
        <v>68888</v>
      </c>
      <c r="I2519" s="3" t="s">
        <v>37</v>
      </c>
      <c r="J2519" s="1">
        <v>26099</v>
      </c>
      <c r="K2519" s="3" t="s">
        <v>18033</v>
      </c>
      <c r="L2519" t="s">
        <v>38</v>
      </c>
      <c r="M2519" s="3" t="s">
        <v>18034</v>
      </c>
      <c r="N2519" s="2">
        <v>1</v>
      </c>
      <c r="O2519" s="2">
        <v>0</v>
      </c>
      <c r="P2519" s="3" t="s">
        <v>39</v>
      </c>
      <c r="Q2519" s="1">
        <v>34117</v>
      </c>
      <c r="R2519" s="3" t="s">
        <v>22</v>
      </c>
      <c r="S2519" s="3" t="s">
        <v>76</v>
      </c>
      <c r="T2519" s="3" t="s">
        <v>18037</v>
      </c>
    </row>
    <row r="2520" spans="1:20">
      <c r="A2520" s="2">
        <v>2519</v>
      </c>
      <c r="B2520" s="2">
        <v>20771966000</v>
      </c>
      <c r="C2520" s="3" t="s">
        <v>1701</v>
      </c>
      <c r="D2520" s="3" t="s">
        <v>4196</v>
      </c>
      <c r="E2520" t="s">
        <v>5460</v>
      </c>
      <c r="F2520" s="3" t="s">
        <v>97</v>
      </c>
      <c r="G2520" s="3" t="s">
        <v>28</v>
      </c>
      <c r="H2520" s="2">
        <v>65972</v>
      </c>
      <c r="I2520" s="3" t="s">
        <v>29</v>
      </c>
      <c r="J2520" s="1">
        <v>5435</v>
      </c>
      <c r="K2520" s="3" t="s">
        <v>18032</v>
      </c>
      <c r="L2520" t="s">
        <v>375</v>
      </c>
      <c r="M2520" s="3" t="s">
        <v>18034</v>
      </c>
      <c r="N2520" s="2">
        <v>1</v>
      </c>
      <c r="O2520" s="2">
        <v>1</v>
      </c>
      <c r="P2520" s="3" t="s">
        <v>81</v>
      </c>
      <c r="Q2520" s="1">
        <v>34414</v>
      </c>
      <c r="R2520" s="3" t="s">
        <v>22</v>
      </c>
      <c r="S2520" s="3" t="s">
        <v>31</v>
      </c>
      <c r="T2520" s="3" t="s">
        <v>18036</v>
      </c>
    </row>
    <row r="2521" spans="1:20">
      <c r="A2521" s="2">
        <v>2520</v>
      </c>
      <c r="B2521" s="2">
        <v>20772416600</v>
      </c>
      <c r="C2521" s="3" t="s">
        <v>322</v>
      </c>
      <c r="D2521" s="3" t="s">
        <v>5461</v>
      </c>
      <c r="E2521" t="s">
        <v>5462</v>
      </c>
      <c r="F2521" s="3" t="s">
        <v>274</v>
      </c>
      <c r="G2521" s="3" t="s">
        <v>74</v>
      </c>
      <c r="H2521" s="2">
        <v>51168</v>
      </c>
      <c r="I2521" s="3" t="s">
        <v>37</v>
      </c>
      <c r="J2521" s="1">
        <v>13735</v>
      </c>
      <c r="K2521" s="3" t="s">
        <v>18033</v>
      </c>
      <c r="L2521" t="s">
        <v>20</v>
      </c>
      <c r="M2521" s="3" t="s">
        <v>18034</v>
      </c>
      <c r="N2521" s="2">
        <v>3</v>
      </c>
      <c r="O2521" s="2">
        <v>0</v>
      </c>
      <c r="P2521" s="3" t="s">
        <v>81</v>
      </c>
      <c r="Q2521" s="1">
        <v>34274</v>
      </c>
      <c r="R2521" s="3" t="s">
        <v>22</v>
      </c>
      <c r="S2521" s="3" t="s">
        <v>53</v>
      </c>
      <c r="T2521" s="3" t="s">
        <v>18036</v>
      </c>
    </row>
    <row r="2522" spans="1:20">
      <c r="A2522" s="2">
        <v>2521</v>
      </c>
      <c r="B2522" s="2">
        <v>20795623064</v>
      </c>
      <c r="C2522" s="3" t="s">
        <v>3271</v>
      </c>
      <c r="D2522" s="3" t="s">
        <v>5463</v>
      </c>
      <c r="E2522" t="s">
        <v>5464</v>
      </c>
      <c r="F2522" s="3" t="s">
        <v>106</v>
      </c>
      <c r="G2522" s="3" t="s">
        <v>50</v>
      </c>
      <c r="H2522" s="2">
        <v>87121</v>
      </c>
      <c r="I2522" s="3" t="s">
        <v>37</v>
      </c>
      <c r="J2522" s="1">
        <v>7560</v>
      </c>
      <c r="K2522" s="3" t="s">
        <v>18033</v>
      </c>
      <c r="L2522" t="s">
        <v>20</v>
      </c>
      <c r="M2522" s="3" t="s">
        <v>18034</v>
      </c>
      <c r="N2522" s="2">
        <v>1</v>
      </c>
      <c r="O2522" s="2">
        <v>0</v>
      </c>
      <c r="P2522" s="3" t="s">
        <v>81</v>
      </c>
      <c r="Q2522" s="1">
        <v>34116</v>
      </c>
      <c r="R2522" s="3" t="s">
        <v>22</v>
      </c>
      <c r="S2522" s="3" t="s">
        <v>23</v>
      </c>
      <c r="T2522" s="3" t="s">
        <v>18036</v>
      </c>
    </row>
    <row r="2523" spans="1:20">
      <c r="A2523" s="2">
        <v>2522</v>
      </c>
      <c r="B2523" s="2">
        <v>20809999704</v>
      </c>
      <c r="C2523" s="3" t="s">
        <v>686</v>
      </c>
      <c r="D2523" s="3" t="s">
        <v>5465</v>
      </c>
      <c r="E2523" t="s">
        <v>5466</v>
      </c>
      <c r="F2523" s="3" t="s">
        <v>422</v>
      </c>
      <c r="G2523" s="3" t="s">
        <v>28</v>
      </c>
      <c r="H2523" s="2">
        <v>38478</v>
      </c>
      <c r="I2523" s="3" t="s">
        <v>29</v>
      </c>
      <c r="J2523" s="1">
        <v>11175</v>
      </c>
      <c r="K2523" s="3" t="s">
        <v>18033</v>
      </c>
      <c r="L2523" t="s">
        <v>195</v>
      </c>
      <c r="M2523" s="3" t="s">
        <v>18034</v>
      </c>
      <c r="N2523" s="2">
        <v>3</v>
      </c>
      <c r="O2523" s="2">
        <v>0</v>
      </c>
      <c r="P2523" s="3" t="s">
        <v>21</v>
      </c>
      <c r="Q2523" s="1">
        <v>33068</v>
      </c>
      <c r="R2523" s="3" t="s">
        <v>52</v>
      </c>
      <c r="S2523" s="3" t="s">
        <v>76</v>
      </c>
      <c r="T2523" s="3" t="s">
        <v>18036</v>
      </c>
    </row>
    <row r="2524" spans="1:20">
      <c r="A2524" s="2">
        <v>2523</v>
      </c>
      <c r="B2524" s="2">
        <v>20823700428</v>
      </c>
      <c r="C2524" s="3" t="s">
        <v>1827</v>
      </c>
      <c r="D2524" s="3" t="s">
        <v>756</v>
      </c>
      <c r="E2524" t="s">
        <v>5467</v>
      </c>
      <c r="F2524" s="3" t="s">
        <v>110</v>
      </c>
      <c r="G2524" s="3" t="s">
        <v>50</v>
      </c>
      <c r="H2524" s="2">
        <v>40593</v>
      </c>
      <c r="I2524" s="3" t="s">
        <v>37</v>
      </c>
      <c r="J2524" s="1">
        <v>7986</v>
      </c>
      <c r="K2524" s="3" t="s">
        <v>18033</v>
      </c>
      <c r="L2524" t="s">
        <v>98</v>
      </c>
      <c r="M2524" s="3" t="s">
        <v>18034</v>
      </c>
      <c r="N2524" s="2">
        <v>3</v>
      </c>
      <c r="O2524" s="2">
        <v>0</v>
      </c>
      <c r="P2524" s="3" t="s">
        <v>81</v>
      </c>
      <c r="Q2524" s="1">
        <v>33301</v>
      </c>
      <c r="R2524" s="3" t="s">
        <v>45</v>
      </c>
      <c r="S2524" s="3" t="s">
        <v>76</v>
      </c>
      <c r="T2524" s="3" t="s">
        <v>18036</v>
      </c>
    </row>
    <row r="2525" spans="1:20">
      <c r="A2525" s="2">
        <v>2524</v>
      </c>
      <c r="B2525" s="2">
        <v>20825921297</v>
      </c>
      <c r="C2525" s="3" t="s">
        <v>335</v>
      </c>
      <c r="D2525" s="3" t="s">
        <v>1634</v>
      </c>
      <c r="E2525" t="s">
        <v>5468</v>
      </c>
      <c r="F2525" s="3" t="s">
        <v>142</v>
      </c>
      <c r="G2525" s="3" t="s">
        <v>50</v>
      </c>
      <c r="H2525" s="2">
        <v>30820</v>
      </c>
      <c r="I2525" s="3" t="s">
        <v>37</v>
      </c>
      <c r="J2525" s="1">
        <v>15999</v>
      </c>
      <c r="K2525" s="3" t="s">
        <v>18033</v>
      </c>
      <c r="L2525" t="s">
        <v>20</v>
      </c>
      <c r="M2525" s="3" t="s">
        <v>18035</v>
      </c>
      <c r="N2525" s="2">
        <v>3</v>
      </c>
      <c r="O2525" s="2">
        <v>0</v>
      </c>
      <c r="P2525" s="3" t="s">
        <v>81</v>
      </c>
      <c r="Q2525" s="1">
        <v>34110</v>
      </c>
      <c r="R2525" s="3" t="s">
        <v>22</v>
      </c>
      <c r="S2525" s="3" t="s">
        <v>23</v>
      </c>
      <c r="T2525" s="3" t="s">
        <v>18036</v>
      </c>
    </row>
    <row r="2526" spans="1:20">
      <c r="A2526" s="2">
        <v>2525</v>
      </c>
      <c r="B2526" s="2">
        <v>20826184153</v>
      </c>
      <c r="C2526" s="3" t="s">
        <v>162</v>
      </c>
      <c r="D2526" s="3" t="s">
        <v>3924</v>
      </c>
      <c r="E2526" t="s">
        <v>5469</v>
      </c>
      <c r="F2526" s="3" t="s">
        <v>455</v>
      </c>
      <c r="G2526" s="3" t="s">
        <v>74</v>
      </c>
      <c r="H2526" s="2">
        <v>98096</v>
      </c>
      <c r="I2526" s="3" t="s">
        <v>37</v>
      </c>
      <c r="J2526" s="1">
        <v>25649</v>
      </c>
      <c r="K2526" s="3" t="s">
        <v>18033</v>
      </c>
      <c r="L2526" t="s">
        <v>30</v>
      </c>
      <c r="M2526" s="3" t="s">
        <v>18034</v>
      </c>
      <c r="N2526" s="2">
        <v>0</v>
      </c>
      <c r="O2526" s="2">
        <v>0</v>
      </c>
      <c r="P2526" s="3" t="s">
        <v>39</v>
      </c>
      <c r="Q2526" s="1">
        <v>33776</v>
      </c>
      <c r="R2526" s="3" t="s">
        <v>22</v>
      </c>
      <c r="S2526" s="3" t="s">
        <v>31</v>
      </c>
      <c r="T2526" s="3" t="s">
        <v>18037</v>
      </c>
    </row>
    <row r="2527" spans="1:20">
      <c r="A2527" s="2">
        <v>2526</v>
      </c>
      <c r="B2527" s="2">
        <v>20835164189</v>
      </c>
      <c r="C2527" s="3" t="s">
        <v>2476</v>
      </c>
      <c r="D2527" s="3" t="s">
        <v>5470</v>
      </c>
      <c r="E2527" t="s">
        <v>5471</v>
      </c>
      <c r="F2527" s="3" t="s">
        <v>707</v>
      </c>
      <c r="G2527" s="3" t="s">
        <v>50</v>
      </c>
      <c r="H2527" s="2">
        <v>80776</v>
      </c>
      <c r="I2527" s="3" t="s">
        <v>37</v>
      </c>
      <c r="J2527" s="1">
        <v>7441</v>
      </c>
      <c r="K2527" s="3" t="s">
        <v>18033</v>
      </c>
      <c r="L2527" t="s">
        <v>20</v>
      </c>
      <c r="M2527" s="3" t="s">
        <v>18035</v>
      </c>
      <c r="N2527" s="2">
        <v>3</v>
      </c>
      <c r="O2527" s="2">
        <v>0</v>
      </c>
      <c r="P2527" s="3" t="s">
        <v>81</v>
      </c>
      <c r="Q2527" s="1">
        <v>33736</v>
      </c>
      <c r="R2527" s="3" t="s">
        <v>22</v>
      </c>
      <c r="S2527" s="3" t="s">
        <v>23</v>
      </c>
      <c r="T2527" s="3" t="s">
        <v>18036</v>
      </c>
    </row>
    <row r="2528" spans="1:20">
      <c r="A2528" s="2">
        <v>2527</v>
      </c>
      <c r="B2528" s="2">
        <v>20835861563</v>
      </c>
      <c r="C2528" s="3" t="s">
        <v>5472</v>
      </c>
      <c r="D2528" s="3" t="s">
        <v>5473</v>
      </c>
      <c r="E2528" t="s">
        <v>5474</v>
      </c>
      <c r="F2528" s="3" t="s">
        <v>353</v>
      </c>
      <c r="G2528" s="3" t="s">
        <v>28</v>
      </c>
      <c r="H2528" s="2">
        <v>15215</v>
      </c>
      <c r="I2528" s="3" t="s">
        <v>29</v>
      </c>
      <c r="J2528" s="1">
        <v>17973</v>
      </c>
      <c r="K2528" s="3" t="s">
        <v>18032</v>
      </c>
      <c r="L2528" t="s">
        <v>20</v>
      </c>
      <c r="M2528" s="3" t="s">
        <v>18034</v>
      </c>
      <c r="N2528" s="2">
        <v>4</v>
      </c>
      <c r="O2528" s="2">
        <v>3</v>
      </c>
      <c r="P2528" s="3" t="s">
        <v>81</v>
      </c>
      <c r="Q2528" s="1">
        <v>34299</v>
      </c>
      <c r="R2528" s="3" t="s">
        <v>75</v>
      </c>
      <c r="S2528" s="3" t="s">
        <v>23</v>
      </c>
      <c r="T2528" s="3" t="s">
        <v>18036</v>
      </c>
    </row>
    <row r="2529" spans="1:20">
      <c r="A2529" s="2">
        <v>2528</v>
      </c>
      <c r="B2529" s="2">
        <v>20837250900</v>
      </c>
      <c r="C2529" s="3" t="s">
        <v>173</v>
      </c>
      <c r="D2529" s="3" t="s">
        <v>5475</v>
      </c>
      <c r="E2529" t="s">
        <v>5476</v>
      </c>
      <c r="F2529" s="3" t="s">
        <v>288</v>
      </c>
      <c r="G2529" s="3" t="s">
        <v>103</v>
      </c>
      <c r="H2529" s="2">
        <v>36764</v>
      </c>
      <c r="I2529" s="3" t="s">
        <v>19</v>
      </c>
      <c r="J2529" s="1">
        <v>8685</v>
      </c>
      <c r="K2529" s="3" t="s">
        <v>18033</v>
      </c>
      <c r="L2529" t="s">
        <v>20</v>
      </c>
      <c r="M2529" s="3" t="s">
        <v>18034</v>
      </c>
      <c r="N2529" s="2">
        <v>1</v>
      </c>
      <c r="O2529" s="2">
        <v>0</v>
      </c>
      <c r="P2529" s="3" t="s">
        <v>51</v>
      </c>
      <c r="Q2529" s="1">
        <v>34440</v>
      </c>
      <c r="R2529" s="3" t="s">
        <v>22</v>
      </c>
      <c r="S2529" s="3" t="s">
        <v>31</v>
      </c>
      <c r="T2529" s="3" t="s">
        <v>18037</v>
      </c>
    </row>
    <row r="2530" spans="1:20">
      <c r="A2530" s="2">
        <v>2529</v>
      </c>
      <c r="B2530" s="2">
        <v>20837996600</v>
      </c>
      <c r="C2530" s="3" t="s">
        <v>416</v>
      </c>
      <c r="D2530" s="3" t="s">
        <v>5477</v>
      </c>
      <c r="E2530" t="s">
        <v>5478</v>
      </c>
      <c r="F2530" s="3" t="s">
        <v>367</v>
      </c>
      <c r="G2530" s="3" t="s">
        <v>50</v>
      </c>
      <c r="H2530" s="2">
        <v>36364</v>
      </c>
      <c r="I2530" s="3" t="s">
        <v>37</v>
      </c>
      <c r="J2530" s="1">
        <v>8533</v>
      </c>
      <c r="K2530" s="3" t="s">
        <v>18032</v>
      </c>
      <c r="L2530" t="s">
        <v>30</v>
      </c>
      <c r="M2530" s="3" t="s">
        <v>18035</v>
      </c>
      <c r="N2530" s="2">
        <v>1</v>
      </c>
      <c r="O2530" s="2">
        <v>0</v>
      </c>
      <c r="P2530" s="3" t="s">
        <v>39</v>
      </c>
      <c r="Q2530" s="1">
        <v>33031</v>
      </c>
      <c r="R2530" s="3" t="s">
        <v>22</v>
      </c>
      <c r="S2530" s="3" t="s">
        <v>31</v>
      </c>
      <c r="T2530" s="3" t="s">
        <v>18037</v>
      </c>
    </row>
    <row r="2531" spans="1:20">
      <c r="A2531" s="2">
        <v>2530</v>
      </c>
      <c r="B2531" s="2">
        <v>20845871567</v>
      </c>
      <c r="C2531" s="3" t="s">
        <v>5479</v>
      </c>
      <c r="D2531" s="3" t="s">
        <v>5480</v>
      </c>
      <c r="E2531" t="s">
        <v>5481</v>
      </c>
      <c r="F2531" s="3" t="s">
        <v>367</v>
      </c>
      <c r="G2531" s="3" t="s">
        <v>50</v>
      </c>
      <c r="H2531" s="2">
        <v>75334</v>
      </c>
      <c r="I2531" s="3" t="s">
        <v>37</v>
      </c>
      <c r="J2531" s="1">
        <v>17685</v>
      </c>
      <c r="K2531" s="3" t="s">
        <v>18032</v>
      </c>
      <c r="L2531" t="s">
        <v>44</v>
      </c>
      <c r="M2531" s="3" t="s">
        <v>18035</v>
      </c>
      <c r="N2531" s="2">
        <v>3</v>
      </c>
      <c r="O2531" s="2">
        <v>1</v>
      </c>
      <c r="P2531" s="3" t="s">
        <v>21</v>
      </c>
      <c r="Q2531" s="1">
        <v>34293</v>
      </c>
      <c r="R2531" s="3" t="s">
        <v>45</v>
      </c>
      <c r="S2531" s="3" t="s">
        <v>53</v>
      </c>
      <c r="T2531" s="3" t="s">
        <v>18036</v>
      </c>
    </row>
    <row r="2532" spans="1:20">
      <c r="A2532" s="2">
        <v>2531</v>
      </c>
      <c r="B2532" s="2">
        <v>20854132800</v>
      </c>
      <c r="C2532" s="3" t="s">
        <v>793</v>
      </c>
      <c r="D2532" s="3" t="s">
        <v>5482</v>
      </c>
      <c r="E2532" t="s">
        <v>5483</v>
      </c>
      <c r="F2532" s="3" t="s">
        <v>69</v>
      </c>
      <c r="G2532" s="3" t="s">
        <v>50</v>
      </c>
      <c r="H2532" s="2">
        <v>14803</v>
      </c>
      <c r="I2532" s="3" t="s">
        <v>37</v>
      </c>
      <c r="J2532" s="1">
        <v>20461</v>
      </c>
      <c r="K2532" s="3" t="s">
        <v>18033</v>
      </c>
      <c r="L2532" t="s">
        <v>44</v>
      </c>
      <c r="M2532" s="3" t="s">
        <v>18035</v>
      </c>
      <c r="N2532" s="2">
        <v>3</v>
      </c>
      <c r="O2532" s="2">
        <v>0</v>
      </c>
      <c r="P2532" s="3" t="s">
        <v>21</v>
      </c>
      <c r="Q2532" s="1">
        <v>33433</v>
      </c>
      <c r="R2532" s="3" t="s">
        <v>45</v>
      </c>
      <c r="S2532" s="3" t="s">
        <v>23</v>
      </c>
      <c r="T2532" s="3" t="s">
        <v>18036</v>
      </c>
    </row>
    <row r="2533" spans="1:20">
      <c r="A2533" s="2">
        <v>2532</v>
      </c>
      <c r="B2533" s="2">
        <v>20869609117</v>
      </c>
      <c r="C2533" s="3" t="s">
        <v>1539</v>
      </c>
      <c r="D2533" s="3" t="s">
        <v>5484</v>
      </c>
      <c r="E2533" t="s">
        <v>5485</v>
      </c>
      <c r="F2533" s="3" t="s">
        <v>302</v>
      </c>
      <c r="G2533" s="3" t="s">
        <v>28</v>
      </c>
      <c r="H2533" s="2">
        <v>93968</v>
      </c>
      <c r="I2533" s="3" t="s">
        <v>29</v>
      </c>
      <c r="J2533" s="1">
        <v>11282</v>
      </c>
      <c r="K2533" s="3" t="s">
        <v>18033</v>
      </c>
      <c r="L2533" t="s">
        <v>20</v>
      </c>
      <c r="M2533" s="3" t="s">
        <v>18035</v>
      </c>
      <c r="N2533" s="2">
        <v>4</v>
      </c>
      <c r="O2533" s="2">
        <v>0</v>
      </c>
      <c r="P2533" s="3" t="s">
        <v>81</v>
      </c>
      <c r="Q2533" s="1">
        <v>34337</v>
      </c>
      <c r="R2533" s="3" t="s">
        <v>45</v>
      </c>
      <c r="S2533" s="3" t="s">
        <v>23</v>
      </c>
      <c r="T2533" s="3" t="s">
        <v>18036</v>
      </c>
    </row>
    <row r="2534" spans="1:20">
      <c r="A2534" s="2">
        <v>2533</v>
      </c>
      <c r="B2534" s="2">
        <v>20873020887</v>
      </c>
      <c r="C2534" s="3" t="s">
        <v>303</v>
      </c>
      <c r="D2534" s="3" t="s">
        <v>5486</v>
      </c>
      <c r="E2534" t="s">
        <v>5487</v>
      </c>
      <c r="F2534" s="3" t="s">
        <v>208</v>
      </c>
      <c r="G2534" s="3" t="s">
        <v>50</v>
      </c>
      <c r="H2534" s="2">
        <v>98598</v>
      </c>
      <c r="I2534" s="3" t="s">
        <v>37</v>
      </c>
      <c r="J2534" s="1">
        <v>5392</v>
      </c>
      <c r="K2534" s="3" t="s">
        <v>18032</v>
      </c>
      <c r="L2534" t="s">
        <v>38</v>
      </c>
      <c r="M2534" s="3" t="s">
        <v>18034</v>
      </c>
      <c r="N2534" s="2">
        <v>1</v>
      </c>
      <c r="O2534" s="2">
        <v>1</v>
      </c>
      <c r="P2534" s="3" t="s">
        <v>39</v>
      </c>
      <c r="Q2534" s="1">
        <v>33505</v>
      </c>
      <c r="R2534" s="3" t="s">
        <v>52</v>
      </c>
      <c r="S2534" s="3" t="s">
        <v>31</v>
      </c>
      <c r="T2534" s="3" t="s">
        <v>18036</v>
      </c>
    </row>
    <row r="2535" spans="1:20">
      <c r="A2535" s="2">
        <v>2534</v>
      </c>
      <c r="B2535" s="2">
        <v>20876539900</v>
      </c>
      <c r="C2535" s="3" t="s">
        <v>5488</v>
      </c>
      <c r="D2535" s="3" t="s">
        <v>5489</v>
      </c>
      <c r="E2535" t="s">
        <v>5490</v>
      </c>
      <c r="F2535" s="3" t="s">
        <v>240</v>
      </c>
      <c r="G2535" s="3" t="s">
        <v>28</v>
      </c>
      <c r="H2535" s="2">
        <v>18633</v>
      </c>
      <c r="I2535" s="3" t="s">
        <v>29</v>
      </c>
      <c r="J2535" s="1">
        <v>16363</v>
      </c>
      <c r="K2535" s="3" t="s">
        <v>18033</v>
      </c>
      <c r="L2535" t="s">
        <v>38</v>
      </c>
      <c r="M2535" s="3" t="s">
        <v>18035</v>
      </c>
      <c r="N2535" s="2">
        <v>4</v>
      </c>
      <c r="O2535" s="2">
        <v>0</v>
      </c>
      <c r="P2535" s="3" t="s">
        <v>39</v>
      </c>
      <c r="Q2535" s="1">
        <v>33589</v>
      </c>
      <c r="R2535" s="3" t="s">
        <v>22</v>
      </c>
      <c r="S2535" s="3" t="s">
        <v>76</v>
      </c>
      <c r="T2535" s="3" t="s">
        <v>18037</v>
      </c>
    </row>
    <row r="2536" spans="1:20">
      <c r="A2536" s="2">
        <v>2535</v>
      </c>
      <c r="B2536" s="2">
        <v>20878868103</v>
      </c>
      <c r="C2536" s="3" t="s">
        <v>341</v>
      </c>
      <c r="D2536" s="3" t="s">
        <v>1794</v>
      </c>
      <c r="E2536" t="s">
        <v>5491</v>
      </c>
      <c r="F2536" s="3" t="s">
        <v>244</v>
      </c>
      <c r="G2536" s="3" t="s">
        <v>50</v>
      </c>
      <c r="H2536" s="2">
        <v>88424</v>
      </c>
      <c r="I2536" s="3" t="s">
        <v>37</v>
      </c>
      <c r="J2536" s="1">
        <v>4293</v>
      </c>
      <c r="K2536" s="3" t="s">
        <v>18032</v>
      </c>
      <c r="L2536" t="s">
        <v>20</v>
      </c>
      <c r="M2536" s="3" t="s">
        <v>18034</v>
      </c>
      <c r="N2536" s="2">
        <v>2</v>
      </c>
      <c r="O2536" s="2">
        <v>0</v>
      </c>
      <c r="P2536" s="3" t="s">
        <v>51</v>
      </c>
      <c r="Q2536" s="1">
        <v>34230</v>
      </c>
      <c r="R2536" s="3" t="s">
        <v>22</v>
      </c>
      <c r="S2536" s="3" t="s">
        <v>53</v>
      </c>
      <c r="T2536" s="3" t="s">
        <v>18036</v>
      </c>
    </row>
    <row r="2537" spans="1:20">
      <c r="A2537" s="2">
        <v>2536</v>
      </c>
      <c r="B2537" s="2">
        <v>20880273600</v>
      </c>
      <c r="C2537" s="3" t="s">
        <v>289</v>
      </c>
      <c r="D2537" s="3" t="s">
        <v>5492</v>
      </c>
      <c r="E2537" t="s">
        <v>5493</v>
      </c>
      <c r="F2537" s="3" t="s">
        <v>248</v>
      </c>
      <c r="G2537" s="3" t="s">
        <v>50</v>
      </c>
      <c r="H2537" s="2">
        <v>73620</v>
      </c>
      <c r="I2537" s="3" t="s">
        <v>37</v>
      </c>
      <c r="J2537" s="1">
        <v>24184</v>
      </c>
      <c r="K2537" s="3" t="s">
        <v>18033</v>
      </c>
      <c r="L2537" t="s">
        <v>44</v>
      </c>
      <c r="M2537" s="3" t="s">
        <v>18035</v>
      </c>
      <c r="N2537" s="2">
        <v>4</v>
      </c>
      <c r="O2537" s="2">
        <v>0</v>
      </c>
      <c r="P2537" s="3" t="s">
        <v>21</v>
      </c>
      <c r="Q2537" s="1">
        <v>32927</v>
      </c>
      <c r="R2537" s="3" t="s">
        <v>45</v>
      </c>
      <c r="S2537" s="3" t="s">
        <v>23</v>
      </c>
      <c r="T2537" s="3" t="s">
        <v>18037</v>
      </c>
    </row>
    <row r="2538" spans="1:20">
      <c r="A2538" s="2">
        <v>2537</v>
      </c>
      <c r="B2538" s="2">
        <v>20886850357</v>
      </c>
      <c r="C2538" s="3" t="s">
        <v>5494</v>
      </c>
      <c r="D2538" s="3" t="s">
        <v>5495</v>
      </c>
      <c r="E2538" t="s">
        <v>5496</v>
      </c>
      <c r="F2538" s="3" t="s">
        <v>302</v>
      </c>
      <c r="G2538" s="3" t="s">
        <v>28</v>
      </c>
      <c r="H2538" s="2">
        <v>10574</v>
      </c>
      <c r="I2538" s="3" t="s">
        <v>29</v>
      </c>
      <c r="J2538" s="1">
        <v>8493</v>
      </c>
      <c r="K2538" s="3" t="s">
        <v>18033</v>
      </c>
      <c r="L2538" t="s">
        <v>20</v>
      </c>
      <c r="M2538" s="3" t="s">
        <v>18035</v>
      </c>
      <c r="N2538" s="2">
        <v>5</v>
      </c>
      <c r="O2538" s="2">
        <v>0</v>
      </c>
      <c r="P2538" s="3" t="s">
        <v>81</v>
      </c>
      <c r="Q2538" s="1">
        <v>33713</v>
      </c>
      <c r="R2538" s="3" t="s">
        <v>22</v>
      </c>
      <c r="S2538" s="3" t="s">
        <v>53</v>
      </c>
      <c r="T2538" s="3" t="s">
        <v>18036</v>
      </c>
    </row>
    <row r="2539" spans="1:20">
      <c r="A2539" s="2">
        <v>2538</v>
      </c>
      <c r="B2539" s="2">
        <v>20895959100</v>
      </c>
      <c r="C2539" s="3" t="s">
        <v>416</v>
      </c>
      <c r="D2539" s="3" t="s">
        <v>1816</v>
      </c>
      <c r="E2539" t="s">
        <v>5497</v>
      </c>
      <c r="F2539" s="3" t="s">
        <v>114</v>
      </c>
      <c r="G2539" s="3" t="s">
        <v>50</v>
      </c>
      <c r="H2539" s="2">
        <v>60930</v>
      </c>
      <c r="I2539" s="3" t="s">
        <v>37</v>
      </c>
      <c r="J2539" s="1">
        <v>21620</v>
      </c>
      <c r="K2539" s="3" t="s">
        <v>18033</v>
      </c>
      <c r="L2539" t="s">
        <v>20</v>
      </c>
      <c r="M2539" s="3" t="s">
        <v>18034</v>
      </c>
      <c r="N2539" s="2">
        <v>1</v>
      </c>
      <c r="O2539" s="2">
        <v>0</v>
      </c>
      <c r="P2539" s="3" t="s">
        <v>51</v>
      </c>
      <c r="Q2539" s="1">
        <v>33272</v>
      </c>
      <c r="R2539" s="3" t="s">
        <v>22</v>
      </c>
      <c r="S2539" s="3" t="s">
        <v>410</v>
      </c>
      <c r="T2539" s="3" t="s">
        <v>18036</v>
      </c>
    </row>
    <row r="2540" spans="1:20">
      <c r="A2540" s="2">
        <v>2539</v>
      </c>
      <c r="B2540" s="2">
        <v>20900754928</v>
      </c>
      <c r="C2540" s="3" t="s">
        <v>526</v>
      </c>
      <c r="D2540" s="3" t="s">
        <v>5498</v>
      </c>
      <c r="E2540" t="s">
        <v>5499</v>
      </c>
      <c r="F2540" s="3" t="s">
        <v>43</v>
      </c>
      <c r="G2540" s="3" t="s">
        <v>28</v>
      </c>
      <c r="H2540" s="2">
        <v>63045</v>
      </c>
      <c r="I2540" s="3" t="s">
        <v>29</v>
      </c>
      <c r="J2540" s="1">
        <v>4764</v>
      </c>
      <c r="K2540" s="3" t="s">
        <v>18032</v>
      </c>
      <c r="L2540" t="s">
        <v>20</v>
      </c>
      <c r="M2540" s="3" t="s">
        <v>18034</v>
      </c>
      <c r="N2540" s="2">
        <v>4</v>
      </c>
      <c r="O2540" s="2">
        <v>4</v>
      </c>
      <c r="P2540" s="3" t="s">
        <v>21</v>
      </c>
      <c r="Q2540" s="1">
        <v>33478</v>
      </c>
      <c r="R2540" s="3" t="s">
        <v>75</v>
      </c>
      <c r="S2540" s="3" t="s">
        <v>53</v>
      </c>
      <c r="T2540" s="3" t="s">
        <v>18036</v>
      </c>
    </row>
    <row r="2541" spans="1:20">
      <c r="A2541" s="2">
        <v>2540</v>
      </c>
      <c r="B2541" s="2">
        <v>20915828900</v>
      </c>
      <c r="C2541" s="3" t="s">
        <v>5054</v>
      </c>
      <c r="D2541" s="3" t="s">
        <v>5500</v>
      </c>
      <c r="E2541" t="s">
        <v>5501</v>
      </c>
      <c r="F2541" s="3" t="s">
        <v>261</v>
      </c>
      <c r="G2541" s="3" t="s">
        <v>28</v>
      </c>
      <c r="H2541" s="2">
        <v>79564</v>
      </c>
      <c r="I2541" s="3" t="s">
        <v>29</v>
      </c>
      <c r="J2541" s="1">
        <v>28799</v>
      </c>
      <c r="K2541" s="3" t="s">
        <v>18033</v>
      </c>
      <c r="L2541" t="s">
        <v>44</v>
      </c>
      <c r="M2541" s="3" t="s">
        <v>18035</v>
      </c>
      <c r="N2541" s="2">
        <v>3</v>
      </c>
      <c r="O2541" s="2">
        <v>0</v>
      </c>
      <c r="P2541" s="3" t="s">
        <v>21</v>
      </c>
      <c r="Q2541" s="1">
        <v>33070</v>
      </c>
      <c r="R2541" s="3" t="s">
        <v>45</v>
      </c>
      <c r="S2541" s="3" t="s">
        <v>53</v>
      </c>
      <c r="T2541" s="3" t="s">
        <v>18037</v>
      </c>
    </row>
    <row r="2542" spans="1:20">
      <c r="A2542" s="2">
        <v>2541</v>
      </c>
      <c r="B2542" s="2">
        <v>20919374823</v>
      </c>
      <c r="C2542" s="3" t="s">
        <v>341</v>
      </c>
      <c r="D2542" s="3" t="s">
        <v>1155</v>
      </c>
      <c r="E2542" t="s">
        <v>5502</v>
      </c>
      <c r="F2542" s="3" t="s">
        <v>652</v>
      </c>
      <c r="G2542" s="3" t="s">
        <v>36</v>
      </c>
      <c r="H2542" s="2">
        <v>47841</v>
      </c>
      <c r="I2542" s="3" t="s">
        <v>37</v>
      </c>
      <c r="J2542" s="1">
        <v>20974</v>
      </c>
      <c r="K2542" s="3" t="s">
        <v>18032</v>
      </c>
      <c r="L2542" t="s">
        <v>38</v>
      </c>
      <c r="M2542" s="3" t="s">
        <v>18035</v>
      </c>
      <c r="N2542" s="2">
        <v>2</v>
      </c>
      <c r="O2542" s="2">
        <v>2</v>
      </c>
      <c r="P2542" s="3" t="s">
        <v>51</v>
      </c>
      <c r="Q2542" s="1">
        <v>34041</v>
      </c>
      <c r="R2542" s="3" t="s">
        <v>22</v>
      </c>
      <c r="S2542" s="3" t="s">
        <v>23</v>
      </c>
      <c r="T2542" s="3" t="s">
        <v>18037</v>
      </c>
    </row>
    <row r="2543" spans="1:20">
      <c r="A2543" s="2">
        <v>2542</v>
      </c>
      <c r="B2543" s="2">
        <v>20920013200</v>
      </c>
      <c r="C2543" s="3" t="s">
        <v>258</v>
      </c>
      <c r="D2543" s="3" t="s">
        <v>5503</v>
      </c>
      <c r="E2543" t="s">
        <v>5504</v>
      </c>
      <c r="F2543" s="3" t="s">
        <v>267</v>
      </c>
      <c r="G2543" s="3" t="s">
        <v>50</v>
      </c>
      <c r="H2543" s="2">
        <v>42294</v>
      </c>
      <c r="I2543" s="3" t="s">
        <v>37</v>
      </c>
      <c r="J2543" s="1">
        <v>14385</v>
      </c>
      <c r="K2543" s="3" t="s">
        <v>18032</v>
      </c>
      <c r="L2543" t="s">
        <v>44</v>
      </c>
      <c r="M2543" s="3" t="s">
        <v>18034</v>
      </c>
      <c r="N2543" s="2">
        <v>4</v>
      </c>
      <c r="O2543" s="2">
        <v>1</v>
      </c>
      <c r="P2543" s="3" t="s">
        <v>21</v>
      </c>
      <c r="Q2543" s="1">
        <v>33072</v>
      </c>
      <c r="R2543" s="3" t="s">
        <v>45</v>
      </c>
      <c r="S2543" s="3" t="s">
        <v>23</v>
      </c>
      <c r="T2543" s="3" t="s">
        <v>18037</v>
      </c>
    </row>
    <row r="2544" spans="1:20">
      <c r="A2544" s="2">
        <v>2543</v>
      </c>
      <c r="B2544" s="2">
        <v>20927330300</v>
      </c>
      <c r="C2544" s="3" t="s">
        <v>1704</v>
      </c>
      <c r="D2544" s="3" t="s">
        <v>5486</v>
      </c>
      <c r="E2544" t="s">
        <v>5505</v>
      </c>
      <c r="F2544" s="3" t="s">
        <v>17</v>
      </c>
      <c r="G2544" s="3" t="s">
        <v>18</v>
      </c>
      <c r="H2544" s="2">
        <v>37667</v>
      </c>
      <c r="I2544" s="3" t="s">
        <v>19</v>
      </c>
      <c r="J2544" s="1">
        <v>11248</v>
      </c>
      <c r="K2544" s="3" t="s">
        <v>18033</v>
      </c>
      <c r="L2544" t="s">
        <v>20</v>
      </c>
      <c r="M2544" s="3" t="s">
        <v>18035</v>
      </c>
      <c r="N2544" s="2">
        <v>3</v>
      </c>
      <c r="O2544" s="2">
        <v>0</v>
      </c>
      <c r="P2544" s="3" t="s">
        <v>81</v>
      </c>
      <c r="Q2544" s="1">
        <v>33201</v>
      </c>
      <c r="R2544" s="3" t="s">
        <v>22</v>
      </c>
      <c r="S2544" s="3" t="s">
        <v>53</v>
      </c>
      <c r="T2544" s="3" t="s">
        <v>18037</v>
      </c>
    </row>
    <row r="2545" spans="1:20">
      <c r="A2545" s="2">
        <v>2544</v>
      </c>
      <c r="B2545" s="2">
        <v>20935859680</v>
      </c>
      <c r="C2545" s="3" t="s">
        <v>1216</v>
      </c>
      <c r="D2545" s="3" t="s">
        <v>5506</v>
      </c>
      <c r="E2545" t="s">
        <v>5507</v>
      </c>
      <c r="F2545" s="3" t="s">
        <v>114</v>
      </c>
      <c r="G2545" s="3" t="s">
        <v>50</v>
      </c>
      <c r="H2545" s="2">
        <v>85508</v>
      </c>
      <c r="I2545" s="3" t="s">
        <v>37</v>
      </c>
      <c r="J2545" s="1">
        <v>13584</v>
      </c>
      <c r="K2545" s="3" t="s">
        <v>18032</v>
      </c>
      <c r="L2545" t="s">
        <v>98</v>
      </c>
      <c r="M2545" s="3" t="s">
        <v>18035</v>
      </c>
      <c r="N2545" s="2">
        <v>4</v>
      </c>
      <c r="O2545" s="2">
        <v>4</v>
      </c>
      <c r="P2545" s="3" t="s">
        <v>99</v>
      </c>
      <c r="Q2545" s="1">
        <v>33919</v>
      </c>
      <c r="R2545" s="3" t="s">
        <v>75</v>
      </c>
      <c r="S2545" s="3" t="s">
        <v>31</v>
      </c>
      <c r="T2545" s="3" t="s">
        <v>18036</v>
      </c>
    </row>
    <row r="2546" spans="1:20">
      <c r="A2546" s="2">
        <v>2545</v>
      </c>
      <c r="B2546" s="2">
        <v>20937528014</v>
      </c>
      <c r="C2546" s="3" t="s">
        <v>416</v>
      </c>
      <c r="D2546" s="3" t="s">
        <v>5508</v>
      </c>
      <c r="E2546" t="s">
        <v>5509</v>
      </c>
      <c r="F2546" s="3" t="s">
        <v>69</v>
      </c>
      <c r="G2546" s="3" t="s">
        <v>28</v>
      </c>
      <c r="H2546" s="2">
        <v>58815</v>
      </c>
      <c r="I2546" s="3" t="s">
        <v>29</v>
      </c>
      <c r="J2546" s="1">
        <v>24966</v>
      </c>
      <c r="K2546" s="3" t="s">
        <v>18033</v>
      </c>
      <c r="L2546" t="s">
        <v>44</v>
      </c>
      <c r="M2546" s="3" t="s">
        <v>18035</v>
      </c>
      <c r="N2546" s="2">
        <v>1</v>
      </c>
      <c r="O2546" s="2">
        <v>0</v>
      </c>
      <c r="P2546" s="3" t="s">
        <v>21</v>
      </c>
      <c r="Q2546" s="1">
        <v>33645</v>
      </c>
      <c r="R2546" s="3" t="s">
        <v>45</v>
      </c>
      <c r="S2546" s="3" t="s">
        <v>23</v>
      </c>
      <c r="T2546" s="3" t="s">
        <v>18037</v>
      </c>
    </row>
    <row r="2547" spans="1:20">
      <c r="A2547" s="2">
        <v>2546</v>
      </c>
      <c r="B2547" s="2">
        <v>20949292200</v>
      </c>
      <c r="C2547" s="3" t="s">
        <v>2083</v>
      </c>
      <c r="D2547" s="3" t="s">
        <v>5225</v>
      </c>
      <c r="E2547" t="s">
        <v>5510</v>
      </c>
      <c r="F2547" s="3" t="s">
        <v>422</v>
      </c>
      <c r="G2547" s="3" t="s">
        <v>28</v>
      </c>
      <c r="H2547" s="2">
        <v>72819</v>
      </c>
      <c r="I2547" s="3" t="s">
        <v>29</v>
      </c>
      <c r="J2547" s="1">
        <v>24629</v>
      </c>
      <c r="K2547" s="3" t="s">
        <v>18032</v>
      </c>
      <c r="L2547" t="s">
        <v>20</v>
      </c>
      <c r="M2547" s="3" t="s">
        <v>18035</v>
      </c>
      <c r="N2547" s="2">
        <v>3</v>
      </c>
      <c r="O2547" s="2">
        <v>3</v>
      </c>
      <c r="P2547" s="3" t="s">
        <v>81</v>
      </c>
      <c r="Q2547" s="1">
        <v>33715</v>
      </c>
      <c r="R2547" s="3" t="s">
        <v>75</v>
      </c>
      <c r="S2547" s="3" t="s">
        <v>53</v>
      </c>
      <c r="T2547" s="3" t="s">
        <v>18036</v>
      </c>
    </row>
    <row r="2548" spans="1:20">
      <c r="A2548" s="2">
        <v>2547</v>
      </c>
      <c r="B2548" s="2">
        <v>20950729846</v>
      </c>
      <c r="C2548" s="3" t="s">
        <v>3271</v>
      </c>
      <c r="D2548" s="3" t="s">
        <v>276</v>
      </c>
      <c r="E2548" t="s">
        <v>5511</v>
      </c>
      <c r="F2548" s="3" t="s">
        <v>306</v>
      </c>
      <c r="G2548" s="3" t="s">
        <v>36</v>
      </c>
      <c r="H2548" s="2">
        <v>45044</v>
      </c>
      <c r="I2548" s="3" t="s">
        <v>37</v>
      </c>
      <c r="J2548" s="1">
        <v>13735</v>
      </c>
      <c r="K2548" s="3" t="s">
        <v>18032</v>
      </c>
      <c r="L2548" t="s">
        <v>30</v>
      </c>
      <c r="M2548" s="3" t="s">
        <v>18035</v>
      </c>
      <c r="N2548" s="2">
        <v>3</v>
      </c>
      <c r="O2548" s="2">
        <v>2</v>
      </c>
      <c r="P2548" s="3" t="s">
        <v>99</v>
      </c>
      <c r="Q2548" s="1">
        <v>33797</v>
      </c>
      <c r="R2548" s="3" t="s">
        <v>22</v>
      </c>
      <c r="S2548" s="3" t="s">
        <v>31</v>
      </c>
      <c r="T2548" s="3" t="s">
        <v>18036</v>
      </c>
    </row>
    <row r="2549" spans="1:20">
      <c r="A2549" s="2">
        <v>2548</v>
      </c>
      <c r="B2549" s="2">
        <v>20977975700</v>
      </c>
      <c r="C2549" s="3" t="s">
        <v>1089</v>
      </c>
      <c r="D2549" s="3" t="s">
        <v>1730</v>
      </c>
      <c r="E2549" t="s">
        <v>5512</v>
      </c>
      <c r="F2549" s="3" t="s">
        <v>325</v>
      </c>
      <c r="G2549" s="3" t="s">
        <v>74</v>
      </c>
      <c r="H2549" s="2">
        <v>57376</v>
      </c>
      <c r="I2549" s="3" t="s">
        <v>37</v>
      </c>
      <c r="J2549" s="1">
        <v>15815</v>
      </c>
      <c r="K2549" s="3" t="s">
        <v>18033</v>
      </c>
      <c r="L2549" t="s">
        <v>30</v>
      </c>
      <c r="M2549" s="3" t="s">
        <v>18034</v>
      </c>
      <c r="N2549" s="2">
        <v>1</v>
      </c>
      <c r="O2549" s="2">
        <v>0</v>
      </c>
      <c r="P2549" s="3" t="s">
        <v>39</v>
      </c>
      <c r="Q2549" s="1">
        <v>33873</v>
      </c>
      <c r="R2549" s="3" t="s">
        <v>22</v>
      </c>
      <c r="S2549" s="3" t="s">
        <v>31</v>
      </c>
      <c r="T2549" s="3" t="s">
        <v>18036</v>
      </c>
    </row>
    <row r="2550" spans="1:20">
      <c r="A2550" s="2">
        <v>2549</v>
      </c>
      <c r="B2550" s="2">
        <v>20979960560</v>
      </c>
      <c r="C2550" s="3" t="s">
        <v>5513</v>
      </c>
      <c r="D2550" s="3" t="s">
        <v>5514</v>
      </c>
      <c r="E2550" t="s">
        <v>5515</v>
      </c>
      <c r="F2550" s="3" t="s">
        <v>89</v>
      </c>
      <c r="G2550" s="3" t="s">
        <v>19</v>
      </c>
      <c r="H2550" s="2">
        <v>88298</v>
      </c>
      <c r="I2550" s="3" t="s">
        <v>19</v>
      </c>
      <c r="J2550" s="1">
        <v>21851</v>
      </c>
      <c r="K2550" s="3" t="s">
        <v>18033</v>
      </c>
      <c r="L2550" t="s">
        <v>30</v>
      </c>
      <c r="M2550" s="3" t="s">
        <v>18034</v>
      </c>
      <c r="N2550" s="2">
        <v>3</v>
      </c>
      <c r="O2550" s="2">
        <v>0</v>
      </c>
      <c r="P2550" s="3" t="s">
        <v>39</v>
      </c>
      <c r="Q2550" s="1">
        <v>33286</v>
      </c>
      <c r="R2550" s="3" t="s">
        <v>22</v>
      </c>
      <c r="S2550" s="3" t="s">
        <v>31</v>
      </c>
      <c r="T2550" s="3" t="s">
        <v>18037</v>
      </c>
    </row>
    <row r="2551" spans="1:20">
      <c r="A2551" s="2">
        <v>2550</v>
      </c>
      <c r="B2551" s="2">
        <v>20982755400</v>
      </c>
      <c r="C2551" s="3" t="s">
        <v>2106</v>
      </c>
      <c r="D2551" s="3" t="s">
        <v>5516</v>
      </c>
      <c r="E2551" t="s">
        <v>5517</v>
      </c>
      <c r="F2551" s="3" t="s">
        <v>707</v>
      </c>
      <c r="G2551" s="3" t="s">
        <v>50</v>
      </c>
      <c r="H2551" s="2">
        <v>83334</v>
      </c>
      <c r="I2551" s="3" t="s">
        <v>37</v>
      </c>
      <c r="J2551" s="1">
        <v>19186</v>
      </c>
      <c r="K2551" s="3" t="s">
        <v>18032</v>
      </c>
      <c r="L2551" t="s">
        <v>195</v>
      </c>
      <c r="M2551" s="3" t="s">
        <v>18034</v>
      </c>
      <c r="N2551" s="2">
        <v>3</v>
      </c>
      <c r="O2551" s="2">
        <v>1</v>
      </c>
      <c r="P2551" s="3" t="s">
        <v>81</v>
      </c>
      <c r="Q2551" s="1">
        <v>33242</v>
      </c>
      <c r="R2551" s="3" t="s">
        <v>22</v>
      </c>
      <c r="S2551" s="3" t="s">
        <v>76</v>
      </c>
      <c r="T2551" s="3" t="s">
        <v>18036</v>
      </c>
    </row>
    <row r="2552" spans="1:20">
      <c r="A2552" s="2">
        <v>2551</v>
      </c>
      <c r="B2552" s="2">
        <v>20992701053</v>
      </c>
      <c r="C2552" s="3" t="s">
        <v>5518</v>
      </c>
      <c r="D2552" s="3" t="s">
        <v>5519</v>
      </c>
      <c r="E2552" t="s">
        <v>5520</v>
      </c>
      <c r="F2552" s="3" t="s">
        <v>102</v>
      </c>
      <c r="G2552" s="3" t="s">
        <v>103</v>
      </c>
      <c r="H2552" s="2">
        <v>78124</v>
      </c>
      <c r="I2552" s="3" t="s">
        <v>19</v>
      </c>
      <c r="J2552" s="1">
        <v>26132</v>
      </c>
      <c r="K2552" s="3" t="s">
        <v>18032</v>
      </c>
      <c r="L2552" t="s">
        <v>30</v>
      </c>
      <c r="M2552" s="3" t="s">
        <v>18035</v>
      </c>
      <c r="N2552" s="2">
        <v>4</v>
      </c>
      <c r="O2552" s="2">
        <v>4</v>
      </c>
      <c r="P2552" s="3" t="s">
        <v>81</v>
      </c>
      <c r="Q2552" s="1">
        <v>33392</v>
      </c>
      <c r="R2552" s="3" t="s">
        <v>75</v>
      </c>
      <c r="S2552" s="3" t="s">
        <v>31</v>
      </c>
      <c r="T2552" s="3" t="s">
        <v>18037</v>
      </c>
    </row>
    <row r="2553" spans="1:20">
      <c r="A2553" s="2">
        <v>2552</v>
      </c>
      <c r="B2553" s="2">
        <v>20993661300</v>
      </c>
      <c r="C2553" s="3" t="s">
        <v>626</v>
      </c>
      <c r="D2553" s="3" t="s">
        <v>5521</v>
      </c>
      <c r="E2553" t="s">
        <v>5522</v>
      </c>
      <c r="F2553" s="3" t="s">
        <v>240</v>
      </c>
      <c r="G2553" s="3" t="s">
        <v>28</v>
      </c>
      <c r="H2553" s="2">
        <v>63320</v>
      </c>
      <c r="I2553" s="3" t="s">
        <v>29</v>
      </c>
      <c r="J2553" s="1">
        <v>10912</v>
      </c>
      <c r="K2553" s="3" t="s">
        <v>18033</v>
      </c>
      <c r="L2553" t="s">
        <v>20</v>
      </c>
      <c r="M2553" s="3" t="s">
        <v>18035</v>
      </c>
      <c r="N2553" s="2">
        <v>4</v>
      </c>
      <c r="O2553" s="2">
        <v>0</v>
      </c>
      <c r="P2553" s="3" t="s">
        <v>81</v>
      </c>
      <c r="Q2553" s="1">
        <v>33006</v>
      </c>
      <c r="R2553" s="3" t="s">
        <v>22</v>
      </c>
      <c r="S2553" s="3" t="s">
        <v>23</v>
      </c>
      <c r="T2553" s="3" t="s">
        <v>18037</v>
      </c>
    </row>
    <row r="2554" spans="1:20">
      <c r="A2554" s="2">
        <v>2553</v>
      </c>
      <c r="B2554" s="2">
        <v>20995302800</v>
      </c>
      <c r="C2554" s="3" t="s">
        <v>793</v>
      </c>
      <c r="D2554" s="3" t="s">
        <v>5523</v>
      </c>
      <c r="E2554" t="s">
        <v>5524</v>
      </c>
      <c r="F2554" s="3" t="s">
        <v>502</v>
      </c>
      <c r="G2554" s="3" t="s">
        <v>36</v>
      </c>
      <c r="H2554" s="2">
        <v>99273</v>
      </c>
      <c r="I2554" s="3" t="s">
        <v>37</v>
      </c>
      <c r="J2554" s="1">
        <v>28288</v>
      </c>
      <c r="K2554" s="3" t="s">
        <v>18032</v>
      </c>
      <c r="L2554" t="s">
        <v>38</v>
      </c>
      <c r="M2554" s="3" t="s">
        <v>18034</v>
      </c>
      <c r="N2554" s="2">
        <v>2</v>
      </c>
      <c r="O2554" s="2">
        <v>1</v>
      </c>
      <c r="P2554" s="3" t="s">
        <v>39</v>
      </c>
      <c r="Q2554" s="1">
        <v>34399</v>
      </c>
      <c r="R2554" s="3" t="s">
        <v>22</v>
      </c>
      <c r="S2554" s="3" t="s">
        <v>31</v>
      </c>
      <c r="T2554" s="3" t="s">
        <v>18036</v>
      </c>
    </row>
    <row r="2555" spans="1:20">
      <c r="A2555" s="2">
        <v>2554</v>
      </c>
      <c r="B2555" s="2">
        <v>21001616716</v>
      </c>
      <c r="C2555" s="3" t="s">
        <v>5525</v>
      </c>
      <c r="D2555" s="3" t="s">
        <v>4948</v>
      </c>
      <c r="E2555" t="s">
        <v>5526</v>
      </c>
      <c r="F2555" s="3" t="s">
        <v>984</v>
      </c>
      <c r="G2555" s="3" t="s">
        <v>36</v>
      </c>
      <c r="H2555" s="2">
        <v>50631</v>
      </c>
      <c r="I2555" s="3" t="s">
        <v>37</v>
      </c>
      <c r="J2555" s="1">
        <v>5907</v>
      </c>
      <c r="K2555" s="3" t="s">
        <v>18033</v>
      </c>
      <c r="L2555" t="s">
        <v>38</v>
      </c>
      <c r="M2555" s="3" t="s">
        <v>18035</v>
      </c>
      <c r="N2555" s="2">
        <v>0</v>
      </c>
      <c r="O2555" s="2">
        <v>0</v>
      </c>
      <c r="P2555" s="3" t="s">
        <v>51</v>
      </c>
      <c r="Q2555" s="1">
        <v>33496</v>
      </c>
      <c r="R2555" s="3" t="s">
        <v>52</v>
      </c>
      <c r="S2555" s="3" t="s">
        <v>76</v>
      </c>
      <c r="T2555" s="3" t="s">
        <v>18037</v>
      </c>
    </row>
    <row r="2556" spans="1:20">
      <c r="A2556" s="2">
        <v>2555</v>
      </c>
      <c r="B2556" s="2">
        <v>21016218700</v>
      </c>
      <c r="C2556" s="3" t="s">
        <v>5527</v>
      </c>
      <c r="D2556" s="3" t="s">
        <v>308</v>
      </c>
      <c r="E2556" t="s">
        <v>5528</v>
      </c>
      <c r="F2556" s="3" t="s">
        <v>989</v>
      </c>
      <c r="G2556" s="3" t="s">
        <v>36</v>
      </c>
      <c r="H2556" s="2">
        <v>52746</v>
      </c>
      <c r="I2556" s="3" t="s">
        <v>37</v>
      </c>
      <c r="J2556" s="1">
        <v>28122</v>
      </c>
      <c r="K2556" s="3" t="s">
        <v>18032</v>
      </c>
      <c r="L2556" t="s">
        <v>38</v>
      </c>
      <c r="M2556" s="3" t="s">
        <v>18034</v>
      </c>
      <c r="N2556" s="2">
        <v>4</v>
      </c>
      <c r="O2556" s="2">
        <v>4</v>
      </c>
      <c r="P2556" s="3" t="s">
        <v>51</v>
      </c>
      <c r="Q2556" s="1">
        <v>33918</v>
      </c>
      <c r="R2556" s="3" t="s">
        <v>75</v>
      </c>
      <c r="S2556" s="3" t="s">
        <v>23</v>
      </c>
      <c r="T2556" s="3" t="s">
        <v>18036</v>
      </c>
    </row>
    <row r="2557" spans="1:20">
      <c r="A2557" s="2">
        <v>2556</v>
      </c>
      <c r="B2557" s="2">
        <v>21016964300</v>
      </c>
      <c r="C2557" s="3" t="s">
        <v>1352</v>
      </c>
      <c r="D2557" s="3" t="s">
        <v>5529</v>
      </c>
      <c r="E2557" t="s">
        <v>5530</v>
      </c>
      <c r="F2557" s="3" t="s">
        <v>349</v>
      </c>
      <c r="G2557" s="3" t="s">
        <v>36</v>
      </c>
      <c r="H2557" s="2">
        <v>69264</v>
      </c>
      <c r="I2557" s="3" t="s">
        <v>37</v>
      </c>
      <c r="J2557" s="1">
        <v>12615</v>
      </c>
      <c r="K2557" s="3" t="s">
        <v>18032</v>
      </c>
      <c r="L2557" t="s">
        <v>195</v>
      </c>
      <c r="M2557" s="3" t="s">
        <v>18034</v>
      </c>
      <c r="N2557" s="2">
        <v>2</v>
      </c>
      <c r="O2557" s="2">
        <v>0</v>
      </c>
      <c r="P2557" s="3" t="s">
        <v>21</v>
      </c>
      <c r="Q2557" s="1">
        <v>34507</v>
      </c>
      <c r="R2557" s="3" t="s">
        <v>22</v>
      </c>
      <c r="S2557" s="3" t="s">
        <v>31</v>
      </c>
      <c r="T2557" s="3" t="s">
        <v>18036</v>
      </c>
    </row>
    <row r="2558" spans="1:20">
      <c r="A2558" s="2">
        <v>2557</v>
      </c>
      <c r="B2558" s="2">
        <v>21018541455</v>
      </c>
      <c r="C2558" s="3" t="s">
        <v>485</v>
      </c>
      <c r="D2558" s="3" t="s">
        <v>5531</v>
      </c>
      <c r="E2558" t="s">
        <v>5532</v>
      </c>
      <c r="F2558" s="3" t="s">
        <v>261</v>
      </c>
      <c r="G2558" s="3" t="s">
        <v>28</v>
      </c>
      <c r="H2558" s="2">
        <v>11249</v>
      </c>
      <c r="I2558" s="3" t="s">
        <v>29</v>
      </c>
      <c r="J2558" s="1">
        <v>24281</v>
      </c>
      <c r="K2558" s="3" t="s">
        <v>18033</v>
      </c>
      <c r="L2558" t="s">
        <v>44</v>
      </c>
      <c r="M2558" s="3" t="s">
        <v>18035</v>
      </c>
      <c r="N2558" s="2">
        <v>0</v>
      </c>
      <c r="O2558" s="2">
        <v>0</v>
      </c>
      <c r="P2558" s="3" t="s">
        <v>21</v>
      </c>
      <c r="Q2558" s="1">
        <v>33163</v>
      </c>
      <c r="R2558" s="3" t="s">
        <v>45</v>
      </c>
      <c r="S2558" s="3" t="s">
        <v>53</v>
      </c>
      <c r="T2558" s="3" t="s">
        <v>18037</v>
      </c>
    </row>
    <row r="2559" spans="1:20">
      <c r="A2559" s="2">
        <v>2558</v>
      </c>
      <c r="B2559" s="2">
        <v>21023685900</v>
      </c>
      <c r="C2559" s="3" t="s">
        <v>503</v>
      </c>
      <c r="D2559" s="3" t="s">
        <v>1138</v>
      </c>
      <c r="E2559" t="s">
        <v>5533</v>
      </c>
      <c r="F2559" s="3" t="s">
        <v>512</v>
      </c>
      <c r="G2559" s="3" t="s">
        <v>50</v>
      </c>
      <c r="H2559" s="2">
        <v>92928</v>
      </c>
      <c r="I2559" s="3" t="s">
        <v>37</v>
      </c>
      <c r="J2559" s="1">
        <v>3694</v>
      </c>
      <c r="K2559" s="3" t="s">
        <v>18032</v>
      </c>
      <c r="L2559" t="s">
        <v>195</v>
      </c>
      <c r="M2559" s="3" t="s">
        <v>18035</v>
      </c>
      <c r="N2559" s="2">
        <v>0</v>
      </c>
      <c r="O2559" s="2">
        <v>0</v>
      </c>
      <c r="P2559" s="3" t="s">
        <v>99</v>
      </c>
      <c r="Q2559" s="1">
        <v>32907</v>
      </c>
      <c r="R2559" s="3" t="s">
        <v>22</v>
      </c>
      <c r="S2559" s="3" t="s">
        <v>31</v>
      </c>
      <c r="T2559" s="3" t="s">
        <v>18036</v>
      </c>
    </row>
    <row r="2560" spans="1:20">
      <c r="A2560" s="2">
        <v>2559</v>
      </c>
      <c r="B2560" s="2">
        <v>21026378900</v>
      </c>
      <c r="C2560" s="3" t="s">
        <v>192</v>
      </c>
      <c r="D2560" s="3" t="s">
        <v>5534</v>
      </c>
      <c r="E2560" t="s">
        <v>5535</v>
      </c>
      <c r="F2560" s="3" t="s">
        <v>652</v>
      </c>
      <c r="G2560" s="3" t="s">
        <v>36</v>
      </c>
      <c r="H2560" s="2">
        <v>27367</v>
      </c>
      <c r="I2560" s="3" t="s">
        <v>37</v>
      </c>
      <c r="J2560" s="1">
        <v>16604</v>
      </c>
      <c r="K2560" s="3" t="s">
        <v>18032</v>
      </c>
      <c r="L2560" t="s">
        <v>195</v>
      </c>
      <c r="M2560" s="3" t="s">
        <v>18035</v>
      </c>
      <c r="N2560" s="2">
        <v>3</v>
      </c>
      <c r="O2560" s="2">
        <v>0</v>
      </c>
      <c r="P2560" s="3" t="s">
        <v>99</v>
      </c>
      <c r="Q2560" s="1">
        <v>33350</v>
      </c>
      <c r="R2560" s="3" t="s">
        <v>52</v>
      </c>
      <c r="S2560" s="3" t="s">
        <v>76</v>
      </c>
      <c r="T2560" s="3" t="s">
        <v>18036</v>
      </c>
    </row>
    <row r="2561" spans="1:20">
      <c r="A2561" s="2">
        <v>2560</v>
      </c>
      <c r="B2561" s="2">
        <v>21026647090</v>
      </c>
      <c r="C2561" s="3" t="s">
        <v>387</v>
      </c>
      <c r="D2561" s="3" t="s">
        <v>803</v>
      </c>
      <c r="E2561" t="s">
        <v>5536</v>
      </c>
      <c r="F2561" s="3" t="s">
        <v>80</v>
      </c>
      <c r="G2561" s="3" t="s">
        <v>50</v>
      </c>
      <c r="H2561" s="2">
        <v>48916</v>
      </c>
      <c r="I2561" s="3" t="s">
        <v>37</v>
      </c>
      <c r="J2561" s="1">
        <v>5301</v>
      </c>
      <c r="K2561" s="3" t="s">
        <v>18033</v>
      </c>
      <c r="L2561" t="s">
        <v>20</v>
      </c>
      <c r="M2561" s="3" t="s">
        <v>18034</v>
      </c>
      <c r="N2561" s="2">
        <v>3</v>
      </c>
      <c r="O2561" s="2">
        <v>0</v>
      </c>
      <c r="P2561" s="3" t="s">
        <v>81</v>
      </c>
      <c r="Q2561" s="1">
        <v>33945</v>
      </c>
      <c r="R2561" s="3" t="s">
        <v>22</v>
      </c>
      <c r="S2561" s="3" t="s">
        <v>53</v>
      </c>
      <c r="T2561" s="3" t="s">
        <v>18036</v>
      </c>
    </row>
    <row r="2562" spans="1:20">
      <c r="A2562" s="2">
        <v>2561</v>
      </c>
      <c r="B2562" s="2">
        <v>21028020400</v>
      </c>
      <c r="C2562" s="3" t="s">
        <v>3532</v>
      </c>
      <c r="D2562" s="3" t="s">
        <v>5537</v>
      </c>
      <c r="E2562" t="s">
        <v>5538</v>
      </c>
      <c r="F2562" s="3" t="s">
        <v>69</v>
      </c>
      <c r="G2562" s="3" t="s">
        <v>50</v>
      </c>
      <c r="H2562" s="2">
        <v>48516</v>
      </c>
      <c r="I2562" s="3" t="s">
        <v>37</v>
      </c>
      <c r="J2562" s="1">
        <v>7165</v>
      </c>
      <c r="K2562" s="3" t="s">
        <v>18032</v>
      </c>
      <c r="L2562" t="s">
        <v>20</v>
      </c>
      <c r="M2562" s="3" t="s">
        <v>18034</v>
      </c>
      <c r="N2562" s="2">
        <v>3</v>
      </c>
      <c r="O2562" s="2">
        <v>3</v>
      </c>
      <c r="P2562" s="3" t="s">
        <v>51</v>
      </c>
      <c r="Q2562" s="1">
        <v>34123</v>
      </c>
      <c r="R2562" s="3" t="s">
        <v>75</v>
      </c>
      <c r="S2562" s="3" t="s">
        <v>23</v>
      </c>
      <c r="T2562" s="3" t="s">
        <v>18036</v>
      </c>
    </row>
    <row r="2563" spans="1:20">
      <c r="A2563" s="2">
        <v>2562</v>
      </c>
      <c r="B2563" s="2">
        <v>21028766000</v>
      </c>
      <c r="C2563" s="3" t="s">
        <v>5539</v>
      </c>
      <c r="D2563" s="3" t="s">
        <v>2459</v>
      </c>
      <c r="E2563" t="s">
        <v>5540</v>
      </c>
      <c r="F2563" s="3" t="s">
        <v>946</v>
      </c>
      <c r="G2563" s="3" t="s">
        <v>50</v>
      </c>
      <c r="H2563" s="2">
        <v>36227</v>
      </c>
      <c r="I2563" s="3" t="s">
        <v>37</v>
      </c>
      <c r="J2563" s="1">
        <v>13963</v>
      </c>
      <c r="K2563" s="3" t="s">
        <v>18033</v>
      </c>
      <c r="L2563" t="s">
        <v>375</v>
      </c>
      <c r="M2563" s="3" t="s">
        <v>18034</v>
      </c>
      <c r="N2563" s="2">
        <v>2</v>
      </c>
      <c r="O2563" s="2">
        <v>0</v>
      </c>
      <c r="P2563" s="3" t="s">
        <v>81</v>
      </c>
      <c r="Q2563" s="1">
        <v>33338</v>
      </c>
      <c r="R2563" s="3" t="s">
        <v>22</v>
      </c>
      <c r="S2563" s="3" t="s">
        <v>76</v>
      </c>
      <c r="T2563" s="3" t="s">
        <v>18037</v>
      </c>
    </row>
    <row r="2564" spans="1:20">
      <c r="A2564" s="2">
        <v>2563</v>
      </c>
      <c r="B2564" s="2">
        <v>21030160784</v>
      </c>
      <c r="C2564" s="3" t="s">
        <v>5541</v>
      </c>
      <c r="D2564" s="3" t="s">
        <v>5542</v>
      </c>
      <c r="E2564" t="s">
        <v>5543</v>
      </c>
      <c r="F2564" s="3" t="s">
        <v>35</v>
      </c>
      <c r="G2564" s="3" t="s">
        <v>36</v>
      </c>
      <c r="H2564" s="2">
        <v>19894</v>
      </c>
      <c r="I2564" s="3" t="s">
        <v>37</v>
      </c>
      <c r="J2564" s="1">
        <v>19121</v>
      </c>
      <c r="K2564" s="3" t="s">
        <v>18033</v>
      </c>
      <c r="L2564" t="s">
        <v>20</v>
      </c>
      <c r="M2564" s="3" t="s">
        <v>18034</v>
      </c>
      <c r="N2564" s="2">
        <v>2</v>
      </c>
      <c r="O2564" s="2">
        <v>0</v>
      </c>
      <c r="P2564" s="3" t="s">
        <v>51</v>
      </c>
      <c r="Q2564" s="1">
        <v>34160</v>
      </c>
      <c r="R2564" s="3" t="s">
        <v>45</v>
      </c>
      <c r="S2564" s="3" t="s">
        <v>76</v>
      </c>
      <c r="T2564" s="3" t="s">
        <v>18036</v>
      </c>
    </row>
    <row r="2565" spans="1:20">
      <c r="A2565" s="2">
        <v>2564</v>
      </c>
      <c r="B2565" s="2">
        <v>21031877398</v>
      </c>
      <c r="C2565" s="3" t="s">
        <v>54</v>
      </c>
      <c r="D2565" s="3" t="s">
        <v>5544</v>
      </c>
      <c r="E2565" t="s">
        <v>5545</v>
      </c>
      <c r="F2565" s="3" t="s">
        <v>284</v>
      </c>
      <c r="G2565" s="3" t="s">
        <v>28</v>
      </c>
      <c r="H2565" s="2">
        <v>65414</v>
      </c>
      <c r="I2565" s="3" t="s">
        <v>29</v>
      </c>
      <c r="J2565" s="1">
        <v>7502</v>
      </c>
      <c r="K2565" s="3" t="s">
        <v>18032</v>
      </c>
      <c r="L2565" t="s">
        <v>30</v>
      </c>
      <c r="M2565" s="3" t="s">
        <v>18034</v>
      </c>
      <c r="N2565" s="2">
        <v>4</v>
      </c>
      <c r="O2565" s="2">
        <v>4</v>
      </c>
      <c r="P2565" s="3" t="s">
        <v>39</v>
      </c>
      <c r="Q2565" s="1">
        <v>33775</v>
      </c>
      <c r="R2565" s="3" t="s">
        <v>75</v>
      </c>
      <c r="S2565" s="3" t="s">
        <v>31</v>
      </c>
      <c r="T2565" s="3" t="s">
        <v>18036</v>
      </c>
    </row>
    <row r="2566" spans="1:20">
      <c r="A2566" s="2">
        <v>2565</v>
      </c>
      <c r="B2566" s="2">
        <v>21038132309</v>
      </c>
      <c r="C2566" s="3" t="s">
        <v>3266</v>
      </c>
      <c r="D2566" s="3" t="s">
        <v>5546</v>
      </c>
      <c r="E2566" t="s">
        <v>5547</v>
      </c>
      <c r="F2566" s="3" t="s">
        <v>437</v>
      </c>
      <c r="G2566" s="3" t="s">
        <v>50</v>
      </c>
      <c r="H2566" s="2">
        <v>11171</v>
      </c>
      <c r="I2566" s="3" t="s">
        <v>37</v>
      </c>
      <c r="J2566" s="1">
        <v>18695</v>
      </c>
      <c r="K2566" s="3" t="s">
        <v>18033</v>
      </c>
      <c r="L2566" t="s">
        <v>20</v>
      </c>
      <c r="M2566" s="3" t="s">
        <v>18034</v>
      </c>
      <c r="N2566" s="2">
        <v>4</v>
      </c>
      <c r="O2566" s="2">
        <v>0</v>
      </c>
      <c r="P2566" s="3" t="s">
        <v>81</v>
      </c>
      <c r="Q2566" s="1">
        <v>34596</v>
      </c>
      <c r="R2566" s="3" t="s">
        <v>22</v>
      </c>
      <c r="S2566" s="3" t="s">
        <v>23</v>
      </c>
      <c r="T2566" s="3" t="s">
        <v>18037</v>
      </c>
    </row>
    <row r="2567" spans="1:20">
      <c r="A2567" s="2">
        <v>2566</v>
      </c>
      <c r="B2567" s="2">
        <v>21050427600</v>
      </c>
      <c r="C2567" s="3" t="s">
        <v>604</v>
      </c>
      <c r="D2567" s="3" t="s">
        <v>5548</v>
      </c>
      <c r="E2567" t="s">
        <v>5549</v>
      </c>
      <c r="F2567" s="3" t="s">
        <v>57</v>
      </c>
      <c r="G2567" s="3" t="s">
        <v>36</v>
      </c>
      <c r="H2567" s="2">
        <v>30205</v>
      </c>
      <c r="I2567" s="3" t="s">
        <v>37</v>
      </c>
      <c r="J2567" s="1">
        <v>6479</v>
      </c>
      <c r="K2567" s="3" t="s">
        <v>18032</v>
      </c>
      <c r="L2567" t="s">
        <v>38</v>
      </c>
      <c r="M2567" s="3" t="s">
        <v>18035</v>
      </c>
      <c r="N2567" s="2">
        <v>3</v>
      </c>
      <c r="O2567" s="2">
        <v>2</v>
      </c>
      <c r="P2567" s="3" t="s">
        <v>21</v>
      </c>
      <c r="Q2567" s="1">
        <v>32997</v>
      </c>
      <c r="R2567" s="3" t="s">
        <v>52</v>
      </c>
      <c r="S2567" s="3" t="s">
        <v>53</v>
      </c>
      <c r="T2567" s="3" t="s">
        <v>18037</v>
      </c>
    </row>
    <row r="2568" spans="1:20">
      <c r="A2568" s="2">
        <v>2567</v>
      </c>
      <c r="B2568" s="2">
        <v>21063345074</v>
      </c>
      <c r="C2568" s="3" t="s">
        <v>493</v>
      </c>
      <c r="D2568" s="3" t="s">
        <v>5550</v>
      </c>
      <c r="E2568" t="s">
        <v>5551</v>
      </c>
      <c r="F2568" s="3" t="s">
        <v>429</v>
      </c>
      <c r="G2568" s="3" t="s">
        <v>28</v>
      </c>
      <c r="H2568" s="2">
        <v>27289</v>
      </c>
      <c r="I2568" s="3" t="s">
        <v>29</v>
      </c>
      <c r="J2568" s="1">
        <v>24993</v>
      </c>
      <c r="K2568" s="3" t="s">
        <v>18033</v>
      </c>
      <c r="L2568" t="s">
        <v>44</v>
      </c>
      <c r="M2568" s="3" t="s">
        <v>18035</v>
      </c>
      <c r="N2568" s="2">
        <v>3</v>
      </c>
      <c r="O2568" s="2">
        <v>0</v>
      </c>
      <c r="P2568" s="3" t="s">
        <v>51</v>
      </c>
      <c r="Q2568" s="1">
        <v>34147</v>
      </c>
      <c r="R2568" s="3" t="s">
        <v>45</v>
      </c>
      <c r="S2568" s="3" t="s">
        <v>31</v>
      </c>
      <c r="T2568" s="3" t="s">
        <v>18037</v>
      </c>
    </row>
    <row r="2569" spans="1:20">
      <c r="A2569" s="2">
        <v>2568</v>
      </c>
      <c r="B2569" s="2">
        <v>21070447600</v>
      </c>
      <c r="C2569" s="3" t="s">
        <v>488</v>
      </c>
      <c r="D2569" s="3" t="s">
        <v>5552</v>
      </c>
      <c r="E2569" t="s">
        <v>5553</v>
      </c>
      <c r="F2569" s="3" t="s">
        <v>73</v>
      </c>
      <c r="G2569" s="3" t="s">
        <v>74</v>
      </c>
      <c r="H2569" s="2">
        <v>12485</v>
      </c>
      <c r="I2569" s="3" t="s">
        <v>37</v>
      </c>
      <c r="J2569" s="1">
        <v>21360</v>
      </c>
      <c r="K2569" s="3" t="s">
        <v>18032</v>
      </c>
      <c r="L2569" t="s">
        <v>38</v>
      </c>
      <c r="M2569" s="3" t="s">
        <v>18034</v>
      </c>
      <c r="N2569" s="2">
        <v>2</v>
      </c>
      <c r="O2569" s="2">
        <v>2</v>
      </c>
      <c r="P2569" s="3" t="s">
        <v>39</v>
      </c>
      <c r="Q2569" s="1">
        <v>33064</v>
      </c>
      <c r="R2569" s="3" t="s">
        <v>22</v>
      </c>
      <c r="S2569" s="3" t="s">
        <v>76</v>
      </c>
      <c r="T2569" s="3" t="s">
        <v>18036</v>
      </c>
    </row>
    <row r="2570" spans="1:20">
      <c r="A2570" s="2">
        <v>2569</v>
      </c>
      <c r="B2570" s="2">
        <v>21071193200</v>
      </c>
      <c r="C2570" s="3" t="s">
        <v>811</v>
      </c>
      <c r="D2570" s="3" t="s">
        <v>5554</v>
      </c>
      <c r="E2570" t="s">
        <v>5555</v>
      </c>
      <c r="F2570" s="3" t="s">
        <v>1126</v>
      </c>
      <c r="G2570" s="3" t="s">
        <v>50</v>
      </c>
      <c r="H2570" s="2">
        <v>48438</v>
      </c>
      <c r="I2570" s="3" t="s">
        <v>37</v>
      </c>
      <c r="J2570" s="1">
        <v>14145</v>
      </c>
      <c r="K2570" s="3" t="s">
        <v>18032</v>
      </c>
      <c r="L2570" t="s">
        <v>44</v>
      </c>
      <c r="M2570" s="3" t="s">
        <v>18034</v>
      </c>
      <c r="N2570" s="2">
        <v>1</v>
      </c>
      <c r="O2570" s="2">
        <v>1</v>
      </c>
      <c r="P2570" s="3" t="s">
        <v>21</v>
      </c>
      <c r="Q2570" s="1">
        <v>33475</v>
      </c>
      <c r="R2570" s="3" t="s">
        <v>45</v>
      </c>
      <c r="S2570" s="3" t="s">
        <v>23</v>
      </c>
      <c r="T2570" s="3" t="s">
        <v>18036</v>
      </c>
    </row>
    <row r="2571" spans="1:20">
      <c r="A2571" s="2">
        <v>2570</v>
      </c>
      <c r="B2571" s="2">
        <v>21075527700</v>
      </c>
      <c r="C2571" s="3" t="s">
        <v>1566</v>
      </c>
      <c r="D2571" s="3" t="s">
        <v>5556</v>
      </c>
      <c r="E2571" t="s">
        <v>5557</v>
      </c>
      <c r="F2571" s="3" t="s">
        <v>502</v>
      </c>
      <c r="G2571" s="3" t="s">
        <v>36</v>
      </c>
      <c r="H2571" s="2">
        <v>98795</v>
      </c>
      <c r="I2571" s="3" t="s">
        <v>37</v>
      </c>
      <c r="J2571" s="1">
        <v>7843</v>
      </c>
      <c r="K2571" s="3" t="s">
        <v>18032</v>
      </c>
      <c r="L2571" t="s">
        <v>30</v>
      </c>
      <c r="M2571" s="3" t="s">
        <v>18034</v>
      </c>
      <c r="N2571" s="2">
        <v>2</v>
      </c>
      <c r="O2571" s="2">
        <v>1</v>
      </c>
      <c r="P2571" s="3" t="s">
        <v>99</v>
      </c>
      <c r="Q2571" s="1">
        <v>33252</v>
      </c>
      <c r="R2571" s="3" t="s">
        <v>22</v>
      </c>
      <c r="S2571" s="3" t="s">
        <v>76</v>
      </c>
      <c r="T2571" s="3" t="s">
        <v>18036</v>
      </c>
    </row>
    <row r="2572" spans="1:20">
      <c r="A2572" s="2">
        <v>2571</v>
      </c>
      <c r="B2572" s="2">
        <v>21076273300</v>
      </c>
      <c r="C2572" s="3" t="s">
        <v>5558</v>
      </c>
      <c r="D2572" s="3" t="s">
        <v>5559</v>
      </c>
      <c r="E2572" t="s">
        <v>5560</v>
      </c>
      <c r="F2572" s="3" t="s">
        <v>1126</v>
      </c>
      <c r="G2572" s="3" t="s">
        <v>50</v>
      </c>
      <c r="H2572" s="2">
        <v>19114</v>
      </c>
      <c r="I2572" s="3" t="s">
        <v>37</v>
      </c>
      <c r="J2572" s="1">
        <v>14476</v>
      </c>
      <c r="K2572" s="3" t="s">
        <v>18032</v>
      </c>
      <c r="L2572" t="s">
        <v>375</v>
      </c>
      <c r="M2572" s="3" t="s">
        <v>18035</v>
      </c>
      <c r="N2572" s="2">
        <v>2</v>
      </c>
      <c r="O2572" s="2">
        <v>1</v>
      </c>
      <c r="P2572" s="3" t="s">
        <v>81</v>
      </c>
      <c r="Q2572" s="1">
        <v>34675</v>
      </c>
      <c r="R2572" s="3" t="s">
        <v>22</v>
      </c>
      <c r="S2572" s="3" t="s">
        <v>31</v>
      </c>
      <c r="T2572" s="3" t="s">
        <v>18036</v>
      </c>
    </row>
    <row r="2573" spans="1:20">
      <c r="A2573" s="2">
        <v>2572</v>
      </c>
      <c r="B2573" s="2">
        <v>21079636812</v>
      </c>
      <c r="C2573" s="3" t="s">
        <v>2040</v>
      </c>
      <c r="D2573" s="3" t="s">
        <v>5561</v>
      </c>
      <c r="E2573" t="s">
        <v>5562</v>
      </c>
      <c r="F2573" s="3" t="s">
        <v>110</v>
      </c>
      <c r="G2573" s="3" t="s">
        <v>50</v>
      </c>
      <c r="H2573" s="2">
        <v>91136</v>
      </c>
      <c r="I2573" s="3" t="s">
        <v>37</v>
      </c>
      <c r="J2573" s="1">
        <v>10901</v>
      </c>
      <c r="K2573" s="3" t="s">
        <v>18033</v>
      </c>
      <c r="L2573" t="s">
        <v>20</v>
      </c>
      <c r="M2573" s="3" t="s">
        <v>18034</v>
      </c>
      <c r="N2573" s="2">
        <v>5</v>
      </c>
      <c r="O2573" s="2">
        <v>0</v>
      </c>
      <c r="P2573" s="3" t="s">
        <v>51</v>
      </c>
      <c r="Q2573" s="1">
        <v>34044</v>
      </c>
      <c r="R2573" s="3" t="s">
        <v>52</v>
      </c>
      <c r="S2573" s="3" t="s">
        <v>76</v>
      </c>
      <c r="T2573" s="3" t="s">
        <v>18037</v>
      </c>
    </row>
    <row r="2574" spans="1:20">
      <c r="A2574" s="2">
        <v>2573</v>
      </c>
      <c r="B2574" s="2">
        <v>21087179200</v>
      </c>
      <c r="C2574" s="3" t="s">
        <v>5563</v>
      </c>
      <c r="D2574" s="3" t="s">
        <v>5564</v>
      </c>
      <c r="E2574" t="s">
        <v>5565</v>
      </c>
      <c r="F2574" s="3" t="s">
        <v>394</v>
      </c>
      <c r="G2574" s="3" t="s">
        <v>50</v>
      </c>
      <c r="H2574" s="2">
        <v>59413</v>
      </c>
      <c r="I2574" s="3" t="s">
        <v>37</v>
      </c>
      <c r="J2574" s="1">
        <v>8591</v>
      </c>
      <c r="K2574" s="3" t="s">
        <v>18033</v>
      </c>
      <c r="L2574" t="s">
        <v>38</v>
      </c>
      <c r="M2574" s="3" t="s">
        <v>18035</v>
      </c>
      <c r="N2574" s="2">
        <v>2</v>
      </c>
      <c r="O2574" s="2">
        <v>0</v>
      </c>
      <c r="P2574" s="3" t="s">
        <v>39</v>
      </c>
      <c r="Q2574" s="1">
        <v>33775</v>
      </c>
      <c r="R2574" s="3" t="s">
        <v>75</v>
      </c>
      <c r="S2574" s="3" t="s">
        <v>76</v>
      </c>
      <c r="T2574" s="3" t="s">
        <v>18036</v>
      </c>
    </row>
    <row r="2575" spans="1:20">
      <c r="A2575" s="2">
        <v>2574</v>
      </c>
      <c r="B2575" s="2">
        <v>21088970900</v>
      </c>
      <c r="C2575" s="3" t="s">
        <v>407</v>
      </c>
      <c r="D2575" s="3" t="s">
        <v>1263</v>
      </c>
      <c r="E2575" t="s">
        <v>5566</v>
      </c>
      <c r="F2575" s="3" t="s">
        <v>562</v>
      </c>
      <c r="G2575" s="3" t="s">
        <v>563</v>
      </c>
      <c r="H2575" s="2">
        <v>42093</v>
      </c>
      <c r="I2575" s="3" t="s">
        <v>19</v>
      </c>
      <c r="J2575" s="1">
        <v>4053</v>
      </c>
      <c r="K2575" s="3" t="s">
        <v>18032</v>
      </c>
      <c r="L2575" t="s">
        <v>38</v>
      </c>
      <c r="M2575" s="3" t="s">
        <v>18034</v>
      </c>
      <c r="N2575" s="2">
        <v>0</v>
      </c>
      <c r="O2575" s="2">
        <v>0</v>
      </c>
      <c r="P2575" s="3" t="s">
        <v>39</v>
      </c>
      <c r="Q2575" s="1">
        <v>33027</v>
      </c>
      <c r="R2575" s="3" t="s">
        <v>22</v>
      </c>
      <c r="S2575" s="3" t="s">
        <v>76</v>
      </c>
      <c r="T2575" s="3" t="s">
        <v>18036</v>
      </c>
    </row>
    <row r="2576" spans="1:20">
      <c r="A2576" s="2">
        <v>2575</v>
      </c>
      <c r="B2576" s="2">
        <v>21122434100</v>
      </c>
      <c r="C2576" s="3" t="s">
        <v>5567</v>
      </c>
      <c r="D2576" s="3" t="s">
        <v>5568</v>
      </c>
      <c r="E2576" t="s">
        <v>5569</v>
      </c>
      <c r="F2576" s="3" t="s">
        <v>261</v>
      </c>
      <c r="G2576" s="3" t="s">
        <v>28</v>
      </c>
      <c r="H2576" s="2">
        <v>49239</v>
      </c>
      <c r="I2576" s="3" t="s">
        <v>29</v>
      </c>
      <c r="J2576" s="1">
        <v>28556</v>
      </c>
      <c r="K2576" s="3" t="s">
        <v>18032</v>
      </c>
      <c r="L2576" t="s">
        <v>195</v>
      </c>
      <c r="M2576" s="3" t="s">
        <v>18034</v>
      </c>
      <c r="N2576" s="2">
        <v>1</v>
      </c>
      <c r="O2576" s="2">
        <v>0</v>
      </c>
      <c r="P2576" s="3" t="s">
        <v>39</v>
      </c>
      <c r="Q2576" s="1">
        <v>34079</v>
      </c>
      <c r="R2576" s="3" t="s">
        <v>52</v>
      </c>
      <c r="S2576" s="3" t="s">
        <v>31</v>
      </c>
      <c r="T2576" s="3" t="s">
        <v>18036</v>
      </c>
    </row>
    <row r="2577" spans="1:20">
      <c r="A2577" s="2">
        <v>2576</v>
      </c>
      <c r="B2577" s="2">
        <v>21131398100</v>
      </c>
      <c r="C2577" s="3" t="s">
        <v>2042</v>
      </c>
      <c r="D2577" s="3" t="s">
        <v>3444</v>
      </c>
      <c r="E2577" t="s">
        <v>5570</v>
      </c>
      <c r="F2577" s="3" t="s">
        <v>1210</v>
      </c>
      <c r="G2577" s="3" t="s">
        <v>74</v>
      </c>
      <c r="H2577" s="2">
        <v>97080</v>
      </c>
      <c r="I2577" s="3" t="s">
        <v>37</v>
      </c>
      <c r="J2577" s="1">
        <v>29180</v>
      </c>
      <c r="K2577" s="3" t="s">
        <v>18032</v>
      </c>
      <c r="L2577" t="s">
        <v>20</v>
      </c>
      <c r="M2577" s="3" t="s">
        <v>18035</v>
      </c>
      <c r="N2577" s="2">
        <v>5</v>
      </c>
      <c r="O2577" s="2">
        <v>3</v>
      </c>
      <c r="P2577" s="3" t="s">
        <v>21</v>
      </c>
      <c r="Q2577" s="1">
        <v>33451</v>
      </c>
      <c r="R2577" s="3" t="s">
        <v>75</v>
      </c>
      <c r="S2577" s="3" t="s">
        <v>53</v>
      </c>
      <c r="T2577" s="3" t="s">
        <v>18037</v>
      </c>
    </row>
    <row r="2578" spans="1:20">
      <c r="A2578" s="2">
        <v>2577</v>
      </c>
      <c r="B2578" s="2">
        <v>21132889400</v>
      </c>
      <c r="C2578" s="3" t="s">
        <v>2825</v>
      </c>
      <c r="D2578" s="3" t="s">
        <v>5571</v>
      </c>
      <c r="E2578" t="s">
        <v>5572</v>
      </c>
      <c r="F2578" s="3" t="s">
        <v>161</v>
      </c>
      <c r="G2578" s="3" t="s">
        <v>50</v>
      </c>
      <c r="H2578" s="2">
        <v>96680</v>
      </c>
      <c r="I2578" s="3" t="s">
        <v>37</v>
      </c>
      <c r="J2578" s="1">
        <v>17070</v>
      </c>
      <c r="K2578" s="3" t="s">
        <v>18033</v>
      </c>
      <c r="L2578" t="s">
        <v>20</v>
      </c>
      <c r="M2578" s="3" t="s">
        <v>18035</v>
      </c>
      <c r="N2578" s="2">
        <v>1</v>
      </c>
      <c r="O2578" s="2">
        <v>0</v>
      </c>
      <c r="P2578" s="3" t="s">
        <v>21</v>
      </c>
      <c r="Q2578" s="1">
        <v>33396</v>
      </c>
      <c r="R2578" s="3" t="s">
        <v>52</v>
      </c>
      <c r="S2578" s="3" t="s">
        <v>23</v>
      </c>
      <c r="T2578" s="3" t="s">
        <v>18037</v>
      </c>
    </row>
    <row r="2579" spans="1:20">
      <c r="A2579" s="2">
        <v>2578</v>
      </c>
      <c r="B2579" s="2">
        <v>21134015917</v>
      </c>
      <c r="C2579" s="3" t="s">
        <v>452</v>
      </c>
      <c r="D2579" s="3" t="s">
        <v>5573</v>
      </c>
      <c r="E2579" t="s">
        <v>5574</v>
      </c>
      <c r="F2579" s="3" t="s">
        <v>1503</v>
      </c>
      <c r="G2579" s="3" t="s">
        <v>50</v>
      </c>
      <c r="H2579" s="2">
        <v>84391</v>
      </c>
      <c r="I2579" s="3" t="s">
        <v>37</v>
      </c>
      <c r="J2579" s="1">
        <v>14687</v>
      </c>
      <c r="K2579" s="3" t="s">
        <v>18033</v>
      </c>
      <c r="L2579" t="s">
        <v>38</v>
      </c>
      <c r="M2579" s="3" t="s">
        <v>18034</v>
      </c>
      <c r="N2579" s="2">
        <v>3</v>
      </c>
      <c r="O2579" s="2">
        <v>0</v>
      </c>
      <c r="P2579" s="3" t="s">
        <v>39</v>
      </c>
      <c r="Q2579" s="1">
        <v>33583</v>
      </c>
      <c r="R2579" s="3" t="s">
        <v>45</v>
      </c>
      <c r="S2579" s="3" t="s">
        <v>31</v>
      </c>
      <c r="T2579" s="3" t="s">
        <v>18037</v>
      </c>
    </row>
    <row r="2580" spans="1:20">
      <c r="A2580" s="2">
        <v>2579</v>
      </c>
      <c r="B2580" s="2">
        <v>21135888099</v>
      </c>
      <c r="C2580" s="3" t="s">
        <v>188</v>
      </c>
      <c r="D2580" s="3" t="s">
        <v>265</v>
      </c>
      <c r="E2580" t="s">
        <v>5575</v>
      </c>
      <c r="F2580" s="3" t="s">
        <v>1047</v>
      </c>
      <c r="G2580" s="3" t="s">
        <v>50</v>
      </c>
      <c r="H2580" s="2">
        <v>23860</v>
      </c>
      <c r="I2580" s="3" t="s">
        <v>37</v>
      </c>
      <c r="J2580" s="1">
        <v>26951</v>
      </c>
      <c r="K2580" s="3" t="s">
        <v>18032</v>
      </c>
      <c r="L2580" t="s">
        <v>20</v>
      </c>
      <c r="M2580" s="3" t="s">
        <v>18035</v>
      </c>
      <c r="N2580" s="2">
        <v>2</v>
      </c>
      <c r="O2580" s="2">
        <v>1</v>
      </c>
      <c r="P2580" s="3" t="s">
        <v>81</v>
      </c>
      <c r="Q2580" s="1">
        <v>33166</v>
      </c>
      <c r="R2580" s="3" t="s">
        <v>22</v>
      </c>
      <c r="S2580" s="3" t="s">
        <v>23</v>
      </c>
      <c r="T2580" s="3" t="s">
        <v>18037</v>
      </c>
    </row>
    <row r="2581" spans="1:20">
      <c r="A2581" s="2">
        <v>2580</v>
      </c>
      <c r="B2581" s="2">
        <v>21145447492</v>
      </c>
      <c r="C2581" s="3" t="s">
        <v>398</v>
      </c>
      <c r="D2581" s="3" t="s">
        <v>5576</v>
      </c>
      <c r="E2581" t="s">
        <v>5577</v>
      </c>
      <c r="F2581" s="3" t="s">
        <v>401</v>
      </c>
      <c r="G2581" s="3" t="s">
        <v>28</v>
      </c>
      <c r="H2581" s="2">
        <v>20919</v>
      </c>
      <c r="I2581" s="3" t="s">
        <v>29</v>
      </c>
      <c r="J2581" s="1">
        <v>5816</v>
      </c>
      <c r="K2581" s="3" t="s">
        <v>18032</v>
      </c>
      <c r="L2581" t="s">
        <v>20</v>
      </c>
      <c r="M2581" s="3" t="s">
        <v>18035</v>
      </c>
      <c r="N2581" s="2">
        <v>2</v>
      </c>
      <c r="O2581" s="2">
        <v>2</v>
      </c>
      <c r="P2581" s="3" t="s">
        <v>81</v>
      </c>
      <c r="Q2581" s="1">
        <v>33359</v>
      </c>
      <c r="R2581" s="3" t="s">
        <v>22</v>
      </c>
      <c r="S2581" s="3" t="s">
        <v>23</v>
      </c>
      <c r="T2581" s="3" t="s">
        <v>18036</v>
      </c>
    </row>
    <row r="2582" spans="1:20">
      <c r="A2582" s="2">
        <v>2581</v>
      </c>
      <c r="B2582" s="2">
        <v>21147748827</v>
      </c>
      <c r="C2582" s="3" t="s">
        <v>2456</v>
      </c>
      <c r="D2582" s="3" t="s">
        <v>5578</v>
      </c>
      <c r="E2582" t="s">
        <v>5579</v>
      </c>
      <c r="F2582" s="3" t="s">
        <v>864</v>
      </c>
      <c r="G2582" s="3" t="s">
        <v>50</v>
      </c>
      <c r="H2582" s="2">
        <v>25549</v>
      </c>
      <c r="I2582" s="3" t="s">
        <v>37</v>
      </c>
      <c r="J2582" s="1">
        <v>9838</v>
      </c>
      <c r="K2582" s="3" t="s">
        <v>18032</v>
      </c>
      <c r="L2582" t="s">
        <v>20</v>
      </c>
      <c r="M2582" s="3" t="s">
        <v>18034</v>
      </c>
      <c r="N2582" s="2">
        <v>1</v>
      </c>
      <c r="O2582" s="2">
        <v>1</v>
      </c>
      <c r="P2582" s="3" t="s">
        <v>81</v>
      </c>
      <c r="Q2582" s="1">
        <v>33018</v>
      </c>
      <c r="R2582" s="3" t="s">
        <v>22</v>
      </c>
      <c r="S2582" s="3" t="s">
        <v>23</v>
      </c>
      <c r="T2582" s="3" t="s">
        <v>18036</v>
      </c>
    </row>
    <row r="2583" spans="1:20">
      <c r="A2583" s="2">
        <v>2582</v>
      </c>
      <c r="B2583" s="2">
        <v>21151407361</v>
      </c>
      <c r="C2583" s="3" t="s">
        <v>1345</v>
      </c>
      <c r="D2583" s="3" t="s">
        <v>3444</v>
      </c>
      <c r="E2583" t="s">
        <v>5580</v>
      </c>
      <c r="F2583" s="3" t="s">
        <v>744</v>
      </c>
      <c r="G2583" s="3" t="s">
        <v>50</v>
      </c>
      <c r="H2583" s="2">
        <v>44583</v>
      </c>
      <c r="I2583" s="3" t="s">
        <v>37</v>
      </c>
      <c r="J2583" s="1">
        <v>19342</v>
      </c>
      <c r="K2583" s="3" t="s">
        <v>18032</v>
      </c>
      <c r="L2583" t="s">
        <v>44</v>
      </c>
      <c r="M2583" s="3" t="s">
        <v>18035</v>
      </c>
      <c r="N2583" s="2">
        <v>4</v>
      </c>
      <c r="O2583" s="2">
        <v>2</v>
      </c>
      <c r="P2583" s="3" t="s">
        <v>21</v>
      </c>
      <c r="Q2583" s="1">
        <v>34219</v>
      </c>
      <c r="R2583" s="3" t="s">
        <v>45</v>
      </c>
      <c r="S2583" s="3" t="s">
        <v>53</v>
      </c>
      <c r="T2583" s="3" t="s">
        <v>18037</v>
      </c>
    </row>
    <row r="2584" spans="1:20">
      <c r="A2584" s="2">
        <v>2583</v>
      </c>
      <c r="B2584" s="2">
        <v>21158735200</v>
      </c>
      <c r="C2584" s="3" t="s">
        <v>1888</v>
      </c>
      <c r="D2584" s="3" t="s">
        <v>2778</v>
      </c>
      <c r="E2584" t="s">
        <v>5581</v>
      </c>
      <c r="F2584" s="3" t="s">
        <v>126</v>
      </c>
      <c r="G2584" s="3" t="s">
        <v>36</v>
      </c>
      <c r="H2584" s="2">
        <v>15375</v>
      </c>
      <c r="I2584" s="3" t="s">
        <v>37</v>
      </c>
      <c r="J2584" s="1">
        <v>23878</v>
      </c>
      <c r="K2584" s="3" t="s">
        <v>18033</v>
      </c>
      <c r="L2584" t="s">
        <v>375</v>
      </c>
      <c r="M2584" s="3" t="s">
        <v>18035</v>
      </c>
      <c r="N2584" s="2">
        <v>2</v>
      </c>
      <c r="O2584" s="2">
        <v>0</v>
      </c>
      <c r="P2584" s="3" t="s">
        <v>81</v>
      </c>
      <c r="Q2584" s="1">
        <v>34588</v>
      </c>
      <c r="R2584" s="3" t="s">
        <v>22</v>
      </c>
      <c r="S2584" s="3" t="s">
        <v>31</v>
      </c>
      <c r="T2584" s="3" t="s">
        <v>18036</v>
      </c>
    </row>
    <row r="2585" spans="1:20">
      <c r="A2585" s="2">
        <v>2584</v>
      </c>
      <c r="B2585" s="2">
        <v>21174447536</v>
      </c>
      <c r="C2585" s="3" t="s">
        <v>139</v>
      </c>
      <c r="D2585" s="3" t="s">
        <v>5582</v>
      </c>
      <c r="E2585" t="s">
        <v>5583</v>
      </c>
      <c r="F2585" s="3" t="s">
        <v>414</v>
      </c>
      <c r="G2585" s="3" t="s">
        <v>50</v>
      </c>
      <c r="H2585" s="2">
        <v>99570</v>
      </c>
      <c r="I2585" s="3" t="s">
        <v>37</v>
      </c>
      <c r="J2585" s="1">
        <v>6248</v>
      </c>
      <c r="K2585" s="3" t="s">
        <v>18032</v>
      </c>
      <c r="L2585" t="s">
        <v>20</v>
      </c>
      <c r="M2585" s="3" t="s">
        <v>18035</v>
      </c>
      <c r="N2585" s="2">
        <v>1</v>
      </c>
      <c r="O2585" s="2">
        <v>0</v>
      </c>
      <c r="P2585" s="3" t="s">
        <v>81</v>
      </c>
      <c r="Q2585" s="1">
        <v>34138</v>
      </c>
      <c r="R2585" s="3" t="s">
        <v>22</v>
      </c>
      <c r="S2585" s="3" t="s">
        <v>23</v>
      </c>
      <c r="T2585" s="3" t="s">
        <v>18036</v>
      </c>
    </row>
    <row r="2586" spans="1:20">
      <c r="A2586" s="2">
        <v>2585</v>
      </c>
      <c r="B2586" s="2">
        <v>21175434589</v>
      </c>
      <c r="C2586" s="3" t="s">
        <v>5584</v>
      </c>
      <c r="D2586" s="3" t="s">
        <v>2614</v>
      </c>
      <c r="E2586" t="s">
        <v>5585</v>
      </c>
      <c r="F2586" s="3" t="s">
        <v>27</v>
      </c>
      <c r="G2586" s="3" t="s">
        <v>28</v>
      </c>
      <c r="H2586" s="2">
        <v>36524</v>
      </c>
      <c r="I2586" s="3" t="s">
        <v>29</v>
      </c>
      <c r="J2586" s="1">
        <v>26033</v>
      </c>
      <c r="K2586" s="3" t="s">
        <v>18032</v>
      </c>
      <c r="L2586" t="s">
        <v>195</v>
      </c>
      <c r="M2586" s="3" t="s">
        <v>18035</v>
      </c>
      <c r="N2586" s="2">
        <v>4</v>
      </c>
      <c r="O2586" s="2">
        <v>1</v>
      </c>
      <c r="P2586" s="3" t="s">
        <v>99</v>
      </c>
      <c r="Q2586" s="1">
        <v>34320</v>
      </c>
      <c r="R2586" s="3" t="s">
        <v>22</v>
      </c>
      <c r="S2586" s="3" t="s">
        <v>76</v>
      </c>
      <c r="T2586" s="3" t="s">
        <v>18036</v>
      </c>
    </row>
    <row r="2587" spans="1:20">
      <c r="A2587" s="2">
        <v>2586</v>
      </c>
      <c r="B2587" s="2">
        <v>21178304600</v>
      </c>
      <c r="C2587" s="3" t="s">
        <v>158</v>
      </c>
      <c r="D2587" s="3" t="s">
        <v>5586</v>
      </c>
      <c r="E2587" t="s">
        <v>5587</v>
      </c>
      <c r="F2587" s="3" t="s">
        <v>969</v>
      </c>
      <c r="G2587" s="3" t="s">
        <v>50</v>
      </c>
      <c r="H2587" s="2">
        <v>86880</v>
      </c>
      <c r="I2587" s="3" t="s">
        <v>37</v>
      </c>
      <c r="J2587" s="1">
        <v>27171</v>
      </c>
      <c r="K2587" s="3" t="s">
        <v>18033</v>
      </c>
      <c r="L2587" t="s">
        <v>38</v>
      </c>
      <c r="M2587" s="3" t="s">
        <v>18035</v>
      </c>
      <c r="N2587" s="2">
        <v>1</v>
      </c>
      <c r="O2587" s="2">
        <v>0</v>
      </c>
      <c r="P2587" s="3" t="s">
        <v>39</v>
      </c>
      <c r="Q2587" s="1">
        <v>34627</v>
      </c>
      <c r="R2587" s="3" t="s">
        <v>22</v>
      </c>
      <c r="S2587" s="3" t="s">
        <v>76</v>
      </c>
      <c r="T2587" s="3" t="s">
        <v>18036</v>
      </c>
    </row>
    <row r="2588" spans="1:20">
      <c r="A2588" s="2">
        <v>2587</v>
      </c>
      <c r="B2588" s="2">
        <v>21184731100</v>
      </c>
      <c r="C2588" s="3" t="s">
        <v>440</v>
      </c>
      <c r="D2588" s="3" t="s">
        <v>1138</v>
      </c>
      <c r="E2588" t="s">
        <v>5588</v>
      </c>
      <c r="F2588" s="3" t="s">
        <v>502</v>
      </c>
      <c r="G2588" s="3" t="s">
        <v>36</v>
      </c>
      <c r="H2588" s="2">
        <v>88995</v>
      </c>
      <c r="I2588" s="3" t="s">
        <v>37</v>
      </c>
      <c r="J2588" s="1">
        <v>24321</v>
      </c>
      <c r="K2588" s="3" t="s">
        <v>18032</v>
      </c>
      <c r="L2588" t="s">
        <v>30</v>
      </c>
      <c r="M2588" s="3" t="s">
        <v>18035</v>
      </c>
      <c r="N2588" s="2">
        <v>1</v>
      </c>
      <c r="O2588" s="2">
        <v>0</v>
      </c>
      <c r="P2588" s="3" t="s">
        <v>39</v>
      </c>
      <c r="Q2588" s="1">
        <v>33502</v>
      </c>
      <c r="R2588" s="3" t="s">
        <v>22</v>
      </c>
      <c r="S2588" s="3" t="s">
        <v>31</v>
      </c>
      <c r="T2588" s="3" t="s">
        <v>18037</v>
      </c>
    </row>
    <row r="2589" spans="1:20">
      <c r="A2589" s="2">
        <v>2588</v>
      </c>
      <c r="B2589" s="2">
        <v>21187118300</v>
      </c>
      <c r="C2589" s="3" t="s">
        <v>647</v>
      </c>
      <c r="D2589" s="3" t="s">
        <v>491</v>
      </c>
      <c r="E2589" t="s">
        <v>5589</v>
      </c>
      <c r="F2589" s="3" t="s">
        <v>306</v>
      </c>
      <c r="G2589" s="3" t="s">
        <v>36</v>
      </c>
      <c r="H2589" s="2">
        <v>65154</v>
      </c>
      <c r="I2589" s="3" t="s">
        <v>37</v>
      </c>
      <c r="J2589" s="1">
        <v>11253</v>
      </c>
      <c r="K2589" s="3" t="s">
        <v>18032</v>
      </c>
      <c r="L2589" t="s">
        <v>44</v>
      </c>
      <c r="M2589" s="3" t="s">
        <v>18034</v>
      </c>
      <c r="N2589" s="2">
        <v>3</v>
      </c>
      <c r="O2589" s="2">
        <v>3</v>
      </c>
      <c r="P2589" s="3" t="s">
        <v>21</v>
      </c>
      <c r="Q2589" s="1">
        <v>33688</v>
      </c>
      <c r="R2589" s="3" t="s">
        <v>45</v>
      </c>
      <c r="S2589" s="3" t="s">
        <v>53</v>
      </c>
      <c r="T2589" s="3" t="s">
        <v>18036</v>
      </c>
    </row>
    <row r="2590" spans="1:20">
      <c r="A2590" s="2">
        <v>2589</v>
      </c>
      <c r="B2590" s="2">
        <v>21187477707</v>
      </c>
      <c r="C2590" s="3" t="s">
        <v>416</v>
      </c>
      <c r="D2590" s="3" t="s">
        <v>5590</v>
      </c>
      <c r="E2590" t="s">
        <v>5591</v>
      </c>
      <c r="F2590" s="3" t="s">
        <v>233</v>
      </c>
      <c r="G2590" s="3" t="s">
        <v>65</v>
      </c>
      <c r="H2590" s="2">
        <v>73791</v>
      </c>
      <c r="I2590" s="3" t="s">
        <v>19</v>
      </c>
      <c r="J2590" s="1">
        <v>11015</v>
      </c>
      <c r="K2590" s="3" t="s">
        <v>18032</v>
      </c>
      <c r="L2590" t="s">
        <v>44</v>
      </c>
      <c r="M2590" s="3" t="s">
        <v>18034</v>
      </c>
      <c r="N2590" s="2">
        <v>4</v>
      </c>
      <c r="O2590" s="2">
        <v>3</v>
      </c>
      <c r="P2590" s="3" t="s">
        <v>21</v>
      </c>
      <c r="Q2590" s="1">
        <v>34026</v>
      </c>
      <c r="R2590" s="3" t="s">
        <v>45</v>
      </c>
      <c r="S2590" s="3" t="s">
        <v>53</v>
      </c>
      <c r="T2590" s="3" t="s">
        <v>18036</v>
      </c>
    </row>
    <row r="2591" spans="1:20">
      <c r="A2591" s="2">
        <v>2590</v>
      </c>
      <c r="B2591" s="2">
        <v>21193094300</v>
      </c>
      <c r="C2591" s="3" t="s">
        <v>601</v>
      </c>
      <c r="D2591" s="3" t="s">
        <v>5495</v>
      </c>
      <c r="E2591" t="s">
        <v>5592</v>
      </c>
      <c r="F2591" s="3" t="s">
        <v>122</v>
      </c>
      <c r="G2591" s="3" t="s">
        <v>36</v>
      </c>
      <c r="H2591" s="2">
        <v>30179</v>
      </c>
      <c r="I2591" s="3" t="s">
        <v>37</v>
      </c>
      <c r="J2591" s="1">
        <v>13919</v>
      </c>
      <c r="K2591" s="3" t="s">
        <v>18033</v>
      </c>
      <c r="L2591" t="s">
        <v>20</v>
      </c>
      <c r="M2591" s="3" t="s">
        <v>18034</v>
      </c>
      <c r="N2591" s="2">
        <v>1</v>
      </c>
      <c r="O2591" s="2">
        <v>0</v>
      </c>
      <c r="P2591" s="3" t="s">
        <v>81</v>
      </c>
      <c r="Q2591" s="1">
        <v>33883</v>
      </c>
      <c r="R2591" s="3" t="s">
        <v>75</v>
      </c>
      <c r="S2591" s="3" t="s">
        <v>53</v>
      </c>
      <c r="T2591" s="3" t="s">
        <v>18037</v>
      </c>
    </row>
    <row r="2592" spans="1:20">
      <c r="A2592" s="2">
        <v>2591</v>
      </c>
      <c r="B2592" s="2">
        <v>21200212836</v>
      </c>
      <c r="C2592" s="3" t="s">
        <v>3010</v>
      </c>
      <c r="D2592" s="3" t="s">
        <v>5593</v>
      </c>
      <c r="E2592" t="s">
        <v>5594</v>
      </c>
      <c r="F2592" s="3" t="s">
        <v>532</v>
      </c>
      <c r="G2592" s="3" t="s">
        <v>50</v>
      </c>
      <c r="H2592" s="2">
        <v>63617</v>
      </c>
      <c r="I2592" s="3" t="s">
        <v>37</v>
      </c>
      <c r="J2592" s="1">
        <v>28933</v>
      </c>
      <c r="K2592" s="3" t="s">
        <v>18033</v>
      </c>
      <c r="L2592" t="s">
        <v>44</v>
      </c>
      <c r="M2592" s="3" t="s">
        <v>18035</v>
      </c>
      <c r="N2592" s="2">
        <v>1</v>
      </c>
      <c r="O2592" s="2">
        <v>0</v>
      </c>
      <c r="P2592" s="3" t="s">
        <v>21</v>
      </c>
      <c r="Q2592" s="1">
        <v>34519</v>
      </c>
      <c r="R2592" s="3" t="s">
        <v>45</v>
      </c>
      <c r="S2592" s="3" t="s">
        <v>53</v>
      </c>
      <c r="T2592" s="3" t="s">
        <v>18036</v>
      </c>
    </row>
    <row r="2593" spans="1:20">
      <c r="A2593" s="2">
        <v>2592</v>
      </c>
      <c r="B2593" s="2">
        <v>21204150300</v>
      </c>
      <c r="C2593" s="3" t="s">
        <v>5595</v>
      </c>
      <c r="D2593" s="3" t="s">
        <v>5596</v>
      </c>
      <c r="E2593" t="s">
        <v>5597</v>
      </c>
      <c r="F2593" s="3" t="s">
        <v>969</v>
      </c>
      <c r="G2593" s="3" t="s">
        <v>50</v>
      </c>
      <c r="H2593" s="2">
        <v>85166</v>
      </c>
      <c r="I2593" s="3" t="s">
        <v>37</v>
      </c>
      <c r="J2593" s="1">
        <v>15525</v>
      </c>
      <c r="K2593" s="3" t="s">
        <v>18033</v>
      </c>
      <c r="L2593" t="s">
        <v>20</v>
      </c>
      <c r="M2593" s="3" t="s">
        <v>18034</v>
      </c>
      <c r="N2593" s="2">
        <v>0</v>
      </c>
      <c r="O2593" s="2">
        <v>0</v>
      </c>
      <c r="P2593" s="3" t="s">
        <v>81</v>
      </c>
      <c r="Q2593" s="1">
        <v>34020</v>
      </c>
      <c r="R2593" s="3" t="s">
        <v>22</v>
      </c>
      <c r="S2593" s="3" t="s">
        <v>23</v>
      </c>
      <c r="T2593" s="3" t="s">
        <v>18037</v>
      </c>
    </row>
    <row r="2594" spans="1:20">
      <c r="A2594" s="2">
        <v>2593</v>
      </c>
      <c r="B2594" s="2">
        <v>21209359169</v>
      </c>
      <c r="C2594" s="3" t="s">
        <v>1424</v>
      </c>
      <c r="D2594" s="3" t="s">
        <v>1526</v>
      </c>
      <c r="E2594" t="s">
        <v>5598</v>
      </c>
      <c r="F2594" s="3" t="s">
        <v>539</v>
      </c>
      <c r="G2594" s="3" t="s">
        <v>28</v>
      </c>
      <c r="H2594" s="2">
        <v>84766</v>
      </c>
      <c r="I2594" s="3" t="s">
        <v>29</v>
      </c>
      <c r="J2594" s="1">
        <v>14981</v>
      </c>
      <c r="K2594" s="3" t="s">
        <v>18033</v>
      </c>
      <c r="L2594" t="s">
        <v>195</v>
      </c>
      <c r="M2594" s="3" t="s">
        <v>18035</v>
      </c>
      <c r="N2594" s="2">
        <v>3</v>
      </c>
      <c r="O2594" s="2">
        <v>0</v>
      </c>
      <c r="P2594" s="3" t="s">
        <v>99</v>
      </c>
      <c r="Q2594" s="1">
        <v>34251</v>
      </c>
      <c r="R2594" s="3" t="s">
        <v>22</v>
      </c>
      <c r="S2594" s="3" t="s">
        <v>31</v>
      </c>
      <c r="T2594" s="3" t="s">
        <v>18036</v>
      </c>
    </row>
    <row r="2595" spans="1:20">
      <c r="A2595" s="2">
        <v>2594</v>
      </c>
      <c r="B2595" s="2">
        <v>21229164600</v>
      </c>
      <c r="C2595" s="3" t="s">
        <v>2974</v>
      </c>
      <c r="D2595" s="3" t="s">
        <v>2286</v>
      </c>
      <c r="E2595" t="s">
        <v>5599</v>
      </c>
      <c r="F2595" s="3" t="s">
        <v>734</v>
      </c>
      <c r="G2595" s="3" t="s">
        <v>36</v>
      </c>
      <c r="H2595" s="2">
        <v>72477</v>
      </c>
      <c r="I2595" s="3" t="s">
        <v>37</v>
      </c>
      <c r="J2595" s="1">
        <v>24187</v>
      </c>
      <c r="K2595" s="3" t="s">
        <v>18032</v>
      </c>
      <c r="L2595" t="s">
        <v>30</v>
      </c>
      <c r="M2595" s="3" t="s">
        <v>18034</v>
      </c>
      <c r="N2595" s="2">
        <v>3</v>
      </c>
      <c r="O2595" s="2">
        <v>1</v>
      </c>
      <c r="P2595" s="3" t="s">
        <v>39</v>
      </c>
      <c r="Q2595" s="1">
        <v>33715</v>
      </c>
      <c r="R2595" s="3" t="s">
        <v>22</v>
      </c>
      <c r="S2595" s="3" t="s">
        <v>76</v>
      </c>
      <c r="T2595" s="3" t="s">
        <v>18036</v>
      </c>
    </row>
    <row r="2596" spans="1:20">
      <c r="A2596" s="2">
        <v>2595</v>
      </c>
      <c r="B2596" s="2">
        <v>21240247488</v>
      </c>
      <c r="C2596" s="3" t="s">
        <v>382</v>
      </c>
      <c r="D2596" s="3" t="s">
        <v>5600</v>
      </c>
      <c r="E2596" t="s">
        <v>5601</v>
      </c>
      <c r="F2596" s="3" t="s">
        <v>784</v>
      </c>
      <c r="G2596" s="3" t="s">
        <v>28</v>
      </c>
      <c r="H2596" s="2">
        <v>38238</v>
      </c>
      <c r="I2596" s="3" t="s">
        <v>29</v>
      </c>
      <c r="J2596" s="1">
        <v>27298</v>
      </c>
      <c r="K2596" s="3" t="s">
        <v>18032</v>
      </c>
      <c r="L2596" t="s">
        <v>20</v>
      </c>
      <c r="M2596" s="3" t="s">
        <v>18034</v>
      </c>
      <c r="N2596" s="2">
        <v>0</v>
      </c>
      <c r="O2596" s="2">
        <v>0</v>
      </c>
      <c r="P2596" s="3" t="s">
        <v>81</v>
      </c>
      <c r="Q2596" s="1">
        <v>34622</v>
      </c>
      <c r="R2596" s="3" t="s">
        <v>22</v>
      </c>
      <c r="S2596" s="3" t="s">
        <v>53</v>
      </c>
      <c r="T2596" s="3" t="s">
        <v>18036</v>
      </c>
    </row>
    <row r="2597" spans="1:20">
      <c r="A2597" s="2">
        <v>2596</v>
      </c>
      <c r="B2597" s="2">
        <v>21241867542</v>
      </c>
      <c r="C2597" s="3" t="s">
        <v>398</v>
      </c>
      <c r="D2597" s="3" t="s">
        <v>5602</v>
      </c>
      <c r="E2597" t="s">
        <v>5603</v>
      </c>
      <c r="F2597" s="3" t="s">
        <v>1126</v>
      </c>
      <c r="G2597" s="3" t="s">
        <v>50</v>
      </c>
      <c r="H2597" s="2">
        <v>43371</v>
      </c>
      <c r="I2597" s="3" t="s">
        <v>37</v>
      </c>
      <c r="J2597" s="1">
        <v>22243</v>
      </c>
      <c r="K2597" s="3" t="s">
        <v>18032</v>
      </c>
      <c r="L2597" t="s">
        <v>30</v>
      </c>
      <c r="M2597" s="3" t="s">
        <v>18034</v>
      </c>
      <c r="N2597" s="2">
        <v>4</v>
      </c>
      <c r="O2597" s="2">
        <v>4</v>
      </c>
      <c r="P2597" s="3" t="s">
        <v>21</v>
      </c>
      <c r="Q2597" s="1">
        <v>33654</v>
      </c>
      <c r="R2597" s="3" t="s">
        <v>75</v>
      </c>
      <c r="S2597" s="3" t="s">
        <v>31</v>
      </c>
      <c r="T2597" s="3" t="s">
        <v>18036</v>
      </c>
    </row>
    <row r="2598" spans="1:20">
      <c r="A2598" s="2">
        <v>2597</v>
      </c>
      <c r="B2598" s="2">
        <v>21248068800</v>
      </c>
      <c r="C2598" s="3" t="s">
        <v>1169</v>
      </c>
      <c r="D2598" s="3" t="s">
        <v>1783</v>
      </c>
      <c r="E2598" t="s">
        <v>5604</v>
      </c>
      <c r="F2598" s="3" t="s">
        <v>302</v>
      </c>
      <c r="G2598" s="3" t="s">
        <v>28</v>
      </c>
      <c r="H2598" s="2">
        <v>74293</v>
      </c>
      <c r="I2598" s="3" t="s">
        <v>29</v>
      </c>
      <c r="J2598" s="1">
        <v>11894</v>
      </c>
      <c r="K2598" s="3" t="s">
        <v>18033</v>
      </c>
      <c r="L2598" t="s">
        <v>375</v>
      </c>
      <c r="M2598" s="3" t="s">
        <v>18034</v>
      </c>
      <c r="N2598" s="2">
        <v>3</v>
      </c>
      <c r="O2598" s="2">
        <v>0</v>
      </c>
      <c r="P2598" s="3" t="s">
        <v>21</v>
      </c>
      <c r="Q2598" s="1">
        <v>34390</v>
      </c>
      <c r="R2598" s="3" t="s">
        <v>22</v>
      </c>
      <c r="S2598" s="3" t="s">
        <v>76</v>
      </c>
      <c r="T2598" s="3" t="s">
        <v>18036</v>
      </c>
    </row>
    <row r="2599" spans="1:20">
      <c r="A2599" s="2">
        <v>2598</v>
      </c>
      <c r="B2599" s="2">
        <v>21248921751</v>
      </c>
      <c r="C2599" s="3" t="s">
        <v>5605</v>
      </c>
      <c r="D2599" s="3" t="s">
        <v>259</v>
      </c>
      <c r="E2599" t="s">
        <v>5606</v>
      </c>
      <c r="F2599" s="3" t="s">
        <v>683</v>
      </c>
      <c r="G2599" s="3" t="s">
        <v>50</v>
      </c>
      <c r="H2599" s="2">
        <v>93327</v>
      </c>
      <c r="I2599" s="3" t="s">
        <v>37</v>
      </c>
      <c r="J2599" s="1">
        <v>23202</v>
      </c>
      <c r="K2599" s="3" t="s">
        <v>18032</v>
      </c>
      <c r="L2599" t="s">
        <v>44</v>
      </c>
      <c r="M2599" s="3" t="s">
        <v>18035</v>
      </c>
      <c r="N2599" s="2">
        <v>4</v>
      </c>
      <c r="O2599" s="2">
        <v>2</v>
      </c>
      <c r="P2599" s="3" t="s">
        <v>21</v>
      </c>
      <c r="Q2599" s="1">
        <v>32877</v>
      </c>
      <c r="R2599" s="3" t="s">
        <v>45</v>
      </c>
      <c r="S2599" s="3" t="s">
        <v>53</v>
      </c>
      <c r="T2599" s="3" t="s">
        <v>18036</v>
      </c>
    </row>
    <row r="2600" spans="1:20">
      <c r="A2600" s="2">
        <v>2599</v>
      </c>
      <c r="B2600" s="2">
        <v>21255241000</v>
      </c>
      <c r="C2600" s="3" t="s">
        <v>1406</v>
      </c>
      <c r="D2600" s="3" t="s">
        <v>5607</v>
      </c>
      <c r="E2600" t="s">
        <v>5608</v>
      </c>
      <c r="F2600" s="3" t="s">
        <v>106</v>
      </c>
      <c r="G2600" s="3" t="s">
        <v>50</v>
      </c>
      <c r="H2600" s="2">
        <v>64119</v>
      </c>
      <c r="I2600" s="3" t="s">
        <v>37</v>
      </c>
      <c r="J2600" s="1">
        <v>24255</v>
      </c>
      <c r="K2600" s="3" t="s">
        <v>18032</v>
      </c>
      <c r="L2600" t="s">
        <v>38</v>
      </c>
      <c r="M2600" s="3" t="s">
        <v>18034</v>
      </c>
      <c r="N2600" s="2">
        <v>2</v>
      </c>
      <c r="O2600" s="2">
        <v>0</v>
      </c>
      <c r="P2600" s="3" t="s">
        <v>39</v>
      </c>
      <c r="Q2600" s="1">
        <v>34218</v>
      </c>
      <c r="R2600" s="3" t="s">
        <v>22</v>
      </c>
      <c r="S2600" s="3" t="s">
        <v>76</v>
      </c>
      <c r="T2600" s="3" t="s">
        <v>18037</v>
      </c>
    </row>
    <row r="2601" spans="1:20">
      <c r="A2601" s="2">
        <v>2600</v>
      </c>
      <c r="B2601" s="2">
        <v>21257483400</v>
      </c>
      <c r="C2601" s="3" t="s">
        <v>1827</v>
      </c>
      <c r="D2601" s="3" t="s">
        <v>5609</v>
      </c>
      <c r="E2601" t="s">
        <v>5610</v>
      </c>
      <c r="F2601" s="3" t="s">
        <v>310</v>
      </c>
      <c r="G2601" s="3" t="s">
        <v>36</v>
      </c>
      <c r="H2601" s="2">
        <v>49315</v>
      </c>
      <c r="I2601" s="3" t="s">
        <v>37</v>
      </c>
      <c r="J2601" s="1">
        <v>18522</v>
      </c>
      <c r="K2601" s="3" t="s">
        <v>18032</v>
      </c>
      <c r="L2601" t="s">
        <v>20</v>
      </c>
      <c r="M2601" s="3" t="s">
        <v>18035</v>
      </c>
      <c r="N2601" s="2">
        <v>4</v>
      </c>
      <c r="O2601" s="2">
        <v>4</v>
      </c>
      <c r="P2601" s="3" t="s">
        <v>51</v>
      </c>
      <c r="Q2601" s="1">
        <v>34403</v>
      </c>
      <c r="R2601" s="3" t="s">
        <v>45</v>
      </c>
      <c r="S2601" s="3" t="s">
        <v>410</v>
      </c>
      <c r="T2601" s="3" t="s">
        <v>18036</v>
      </c>
    </row>
    <row r="2602" spans="1:20">
      <c r="A2602" s="2">
        <v>2601</v>
      </c>
      <c r="B2602" s="2">
        <v>21262375712</v>
      </c>
      <c r="C2602" s="3" t="s">
        <v>5611</v>
      </c>
      <c r="D2602" s="3" t="s">
        <v>5612</v>
      </c>
      <c r="E2602" t="s">
        <v>5613</v>
      </c>
      <c r="F2602" s="3" t="s">
        <v>292</v>
      </c>
      <c r="G2602" s="3" t="s">
        <v>50</v>
      </c>
      <c r="H2602" s="2">
        <v>85268</v>
      </c>
      <c r="I2602" s="3" t="s">
        <v>37</v>
      </c>
      <c r="J2602" s="1">
        <v>24304</v>
      </c>
      <c r="K2602" s="3" t="s">
        <v>18032</v>
      </c>
      <c r="L2602" t="s">
        <v>44</v>
      </c>
      <c r="M2602" s="3" t="s">
        <v>18035</v>
      </c>
      <c r="N2602" s="2">
        <v>4</v>
      </c>
      <c r="O2602" s="2">
        <v>2</v>
      </c>
      <c r="P2602" s="3" t="s">
        <v>21</v>
      </c>
      <c r="Q2602" s="1">
        <v>33730</v>
      </c>
      <c r="R2602" s="3" t="s">
        <v>45</v>
      </c>
      <c r="S2602" s="3" t="s">
        <v>53</v>
      </c>
      <c r="T2602" s="3" t="s">
        <v>18036</v>
      </c>
    </row>
    <row r="2603" spans="1:20">
      <c r="A2603" s="2">
        <v>2602</v>
      </c>
      <c r="B2603" s="2">
        <v>21266742300</v>
      </c>
      <c r="C2603" s="3" t="s">
        <v>598</v>
      </c>
      <c r="D2603" s="3" t="s">
        <v>5614</v>
      </c>
      <c r="E2603" t="s">
        <v>5615</v>
      </c>
      <c r="F2603" s="3" t="s">
        <v>959</v>
      </c>
      <c r="G2603" s="3" t="s">
        <v>50</v>
      </c>
      <c r="H2603" s="2">
        <v>36625</v>
      </c>
      <c r="I2603" s="3" t="s">
        <v>37</v>
      </c>
      <c r="J2603" s="1">
        <v>15928</v>
      </c>
      <c r="K2603" s="3" t="s">
        <v>18032</v>
      </c>
      <c r="L2603" t="s">
        <v>415</v>
      </c>
      <c r="M2603" s="3" t="s">
        <v>18034</v>
      </c>
      <c r="N2603" s="2">
        <v>1</v>
      </c>
      <c r="O2603" s="2">
        <v>0</v>
      </c>
      <c r="P2603" s="3" t="s">
        <v>81</v>
      </c>
      <c r="Q2603" s="1">
        <v>33272</v>
      </c>
      <c r="R2603" s="3" t="s">
        <v>75</v>
      </c>
      <c r="S2603" s="3" t="s">
        <v>31</v>
      </c>
      <c r="T2603" s="3" t="s">
        <v>18036</v>
      </c>
    </row>
    <row r="2604" spans="1:20">
      <c r="A2604" s="2">
        <v>2603</v>
      </c>
      <c r="B2604" s="2">
        <v>21275556100</v>
      </c>
      <c r="C2604" s="3" t="s">
        <v>5616</v>
      </c>
      <c r="D2604" s="3" t="s">
        <v>491</v>
      </c>
      <c r="E2604" t="s">
        <v>5617</v>
      </c>
      <c r="F2604" s="3" t="s">
        <v>570</v>
      </c>
      <c r="G2604" s="3" t="s">
        <v>28</v>
      </c>
      <c r="H2604" s="2">
        <v>38740</v>
      </c>
      <c r="I2604" s="3" t="s">
        <v>29</v>
      </c>
      <c r="J2604" s="1">
        <v>24666</v>
      </c>
      <c r="K2604" s="3" t="s">
        <v>18033</v>
      </c>
      <c r="L2604" t="s">
        <v>44</v>
      </c>
      <c r="M2604" s="3" t="s">
        <v>18034</v>
      </c>
      <c r="N2604" s="2">
        <v>4</v>
      </c>
      <c r="O2604" s="2">
        <v>0</v>
      </c>
      <c r="P2604" s="3" t="s">
        <v>21</v>
      </c>
      <c r="Q2604" s="1">
        <v>34547</v>
      </c>
      <c r="R2604" s="3" t="s">
        <v>45</v>
      </c>
      <c r="S2604" s="3" t="s">
        <v>53</v>
      </c>
      <c r="T2604" s="3" t="s">
        <v>18037</v>
      </c>
    </row>
    <row r="2605" spans="1:20">
      <c r="A2605" s="2">
        <v>2604</v>
      </c>
      <c r="B2605" s="2">
        <v>21287599205</v>
      </c>
      <c r="C2605" s="3" t="s">
        <v>692</v>
      </c>
      <c r="D2605" s="3" t="s">
        <v>219</v>
      </c>
      <c r="E2605" t="s">
        <v>5618</v>
      </c>
      <c r="F2605" s="3" t="s">
        <v>784</v>
      </c>
      <c r="G2605" s="3" t="s">
        <v>28</v>
      </c>
      <c r="H2605" s="2">
        <v>28967</v>
      </c>
      <c r="I2605" s="3" t="s">
        <v>29</v>
      </c>
      <c r="J2605" s="1">
        <v>22801</v>
      </c>
      <c r="K2605" s="3" t="s">
        <v>18033</v>
      </c>
      <c r="L2605" t="s">
        <v>44</v>
      </c>
      <c r="M2605" s="3" t="s">
        <v>18035</v>
      </c>
      <c r="N2605" s="2">
        <v>3</v>
      </c>
      <c r="O2605" s="2">
        <v>0</v>
      </c>
      <c r="P2605" s="3" t="s">
        <v>81</v>
      </c>
      <c r="Q2605" s="1">
        <v>34531</v>
      </c>
      <c r="R2605" s="3" t="s">
        <v>45</v>
      </c>
      <c r="S2605" s="3" t="s">
        <v>23</v>
      </c>
      <c r="T2605" s="3" t="s">
        <v>18037</v>
      </c>
    </row>
    <row r="2606" spans="1:20">
      <c r="A2606" s="2">
        <v>2605</v>
      </c>
      <c r="B2606" s="2">
        <v>21292389631</v>
      </c>
      <c r="C2606" s="3" t="s">
        <v>3810</v>
      </c>
      <c r="D2606" s="3" t="s">
        <v>431</v>
      </c>
      <c r="E2606" t="s">
        <v>5619</v>
      </c>
      <c r="F2606" s="3" t="s">
        <v>93</v>
      </c>
      <c r="G2606" s="3" t="s">
        <v>50</v>
      </c>
      <c r="H2606" s="2">
        <v>96243</v>
      </c>
      <c r="I2606" s="3" t="s">
        <v>37</v>
      </c>
      <c r="J2606" s="1">
        <v>18782</v>
      </c>
      <c r="K2606" s="3" t="s">
        <v>18033</v>
      </c>
      <c r="L2606" t="s">
        <v>44</v>
      </c>
      <c r="M2606" s="3" t="s">
        <v>18035</v>
      </c>
      <c r="N2606" s="2">
        <v>2</v>
      </c>
      <c r="O2606" s="2">
        <v>0</v>
      </c>
      <c r="P2606" s="3" t="s">
        <v>21</v>
      </c>
      <c r="Q2606" s="1">
        <v>33911</v>
      </c>
      <c r="R2606" s="3" t="s">
        <v>45</v>
      </c>
      <c r="S2606" s="3" t="s">
        <v>23</v>
      </c>
      <c r="T2606" s="3" t="s">
        <v>18037</v>
      </c>
    </row>
    <row r="2607" spans="1:20">
      <c r="A2607" s="2">
        <v>2606</v>
      </c>
      <c r="B2607" s="2">
        <v>21305285700</v>
      </c>
      <c r="C2607" s="3" t="s">
        <v>1334</v>
      </c>
      <c r="D2607" s="3" t="s">
        <v>5620</v>
      </c>
      <c r="E2607" t="s">
        <v>5621</v>
      </c>
      <c r="F2607" s="3" t="s">
        <v>652</v>
      </c>
      <c r="G2607" s="3" t="s">
        <v>36</v>
      </c>
      <c r="H2607" s="2">
        <v>78923</v>
      </c>
      <c r="I2607" s="3" t="s">
        <v>37</v>
      </c>
      <c r="J2607" s="1">
        <v>26807</v>
      </c>
      <c r="K2607" s="3" t="s">
        <v>18033</v>
      </c>
      <c r="L2607" t="s">
        <v>38</v>
      </c>
      <c r="M2607" s="3" t="s">
        <v>18034</v>
      </c>
      <c r="N2607" s="2">
        <v>4</v>
      </c>
      <c r="O2607" s="2">
        <v>0</v>
      </c>
      <c r="P2607" s="3" t="s">
        <v>39</v>
      </c>
      <c r="Q2607" s="1">
        <v>34534</v>
      </c>
      <c r="R2607" s="3" t="s">
        <v>52</v>
      </c>
      <c r="S2607" s="3" t="s">
        <v>31</v>
      </c>
      <c r="T2607" s="3" t="s">
        <v>18036</v>
      </c>
    </row>
    <row r="2608" spans="1:20">
      <c r="A2608" s="2">
        <v>2607</v>
      </c>
      <c r="B2608" s="2">
        <v>21306476593</v>
      </c>
      <c r="C2608" s="3" t="s">
        <v>5622</v>
      </c>
      <c r="D2608" s="3" t="s">
        <v>2145</v>
      </c>
      <c r="E2608" t="s">
        <v>5623</v>
      </c>
      <c r="F2608" s="3" t="s">
        <v>1111</v>
      </c>
      <c r="G2608" s="3" t="s">
        <v>50</v>
      </c>
      <c r="H2608" s="2">
        <v>13362</v>
      </c>
      <c r="I2608" s="3" t="s">
        <v>37</v>
      </c>
      <c r="J2608" s="1">
        <v>23670</v>
      </c>
      <c r="K2608" s="3" t="s">
        <v>18033</v>
      </c>
      <c r="L2608" t="s">
        <v>375</v>
      </c>
      <c r="M2608" s="3" t="s">
        <v>18035</v>
      </c>
      <c r="N2608" s="2">
        <v>3</v>
      </c>
      <c r="O2608" s="2">
        <v>0</v>
      </c>
      <c r="P2608" s="3" t="s">
        <v>51</v>
      </c>
      <c r="Q2608" s="1">
        <v>34317</v>
      </c>
      <c r="R2608" s="3" t="s">
        <v>22</v>
      </c>
      <c r="S2608" s="3" t="s">
        <v>76</v>
      </c>
      <c r="T2608" s="3" t="s">
        <v>18036</v>
      </c>
    </row>
    <row r="2609" spans="1:20">
      <c r="A2609" s="2">
        <v>2608</v>
      </c>
      <c r="B2609" s="2">
        <v>21312774419</v>
      </c>
      <c r="C2609" s="3" t="s">
        <v>5624</v>
      </c>
      <c r="D2609" s="3" t="s">
        <v>5625</v>
      </c>
      <c r="E2609" t="s">
        <v>5626</v>
      </c>
      <c r="F2609" s="3" t="s">
        <v>69</v>
      </c>
      <c r="G2609" s="3" t="s">
        <v>50</v>
      </c>
      <c r="H2609" s="2">
        <v>34911</v>
      </c>
      <c r="I2609" s="3" t="s">
        <v>37</v>
      </c>
      <c r="J2609" s="1">
        <v>26005</v>
      </c>
      <c r="K2609" s="3" t="s">
        <v>18033</v>
      </c>
      <c r="L2609" t="s">
        <v>44</v>
      </c>
      <c r="M2609" s="3" t="s">
        <v>18035</v>
      </c>
      <c r="N2609" s="2">
        <v>3</v>
      </c>
      <c r="O2609" s="2">
        <v>0</v>
      </c>
      <c r="P2609" s="3" t="s">
        <v>21</v>
      </c>
      <c r="Q2609" s="1">
        <v>33631</v>
      </c>
      <c r="R2609" s="3" t="s">
        <v>45</v>
      </c>
      <c r="S2609" s="3" t="s">
        <v>23</v>
      </c>
      <c r="T2609" s="3" t="s">
        <v>18036</v>
      </c>
    </row>
    <row r="2610" spans="1:20">
      <c r="A2610" s="2">
        <v>2609</v>
      </c>
      <c r="B2610" s="2">
        <v>21313552260</v>
      </c>
      <c r="C2610" s="3" t="s">
        <v>613</v>
      </c>
      <c r="D2610" s="3" t="s">
        <v>5627</v>
      </c>
      <c r="E2610" t="s">
        <v>5628</v>
      </c>
      <c r="F2610" s="3" t="s">
        <v>321</v>
      </c>
      <c r="G2610" s="3" t="s">
        <v>50</v>
      </c>
      <c r="H2610" s="2">
        <v>34511</v>
      </c>
      <c r="I2610" s="3" t="s">
        <v>37</v>
      </c>
      <c r="J2610" s="1">
        <v>16306</v>
      </c>
      <c r="K2610" s="3" t="s">
        <v>18032</v>
      </c>
      <c r="L2610" t="s">
        <v>44</v>
      </c>
      <c r="M2610" s="3" t="s">
        <v>18035</v>
      </c>
      <c r="N2610" s="2">
        <v>2</v>
      </c>
      <c r="O2610" s="2">
        <v>0</v>
      </c>
      <c r="P2610" s="3" t="s">
        <v>21</v>
      </c>
      <c r="Q2610" s="1">
        <v>33194</v>
      </c>
      <c r="R2610" s="3" t="s">
        <v>45</v>
      </c>
      <c r="S2610" s="3" t="s">
        <v>23</v>
      </c>
      <c r="T2610" s="3" t="s">
        <v>18037</v>
      </c>
    </row>
    <row r="2611" spans="1:20">
      <c r="A2611" s="2">
        <v>2610</v>
      </c>
      <c r="B2611" s="2">
        <v>21314099400</v>
      </c>
      <c r="C2611" s="3" t="s">
        <v>5629</v>
      </c>
      <c r="D2611" s="3" t="s">
        <v>5630</v>
      </c>
      <c r="E2611" t="s">
        <v>5631</v>
      </c>
      <c r="F2611" s="3" t="s">
        <v>321</v>
      </c>
      <c r="G2611" s="3" t="s">
        <v>50</v>
      </c>
      <c r="H2611" s="2">
        <v>22222</v>
      </c>
      <c r="I2611" s="3" t="s">
        <v>37</v>
      </c>
      <c r="J2611" s="1">
        <v>11452</v>
      </c>
      <c r="K2611" s="3" t="s">
        <v>18033</v>
      </c>
      <c r="L2611" t="s">
        <v>38</v>
      </c>
      <c r="M2611" s="3" t="s">
        <v>18035</v>
      </c>
      <c r="N2611" s="2">
        <v>2</v>
      </c>
      <c r="O2611" s="2">
        <v>0</v>
      </c>
      <c r="P2611" s="3" t="s">
        <v>39</v>
      </c>
      <c r="Q2611" s="1">
        <v>32899</v>
      </c>
      <c r="R2611" s="3" t="s">
        <v>22</v>
      </c>
      <c r="S2611" s="3" t="s">
        <v>31</v>
      </c>
      <c r="T2611" s="3" t="s">
        <v>18037</v>
      </c>
    </row>
    <row r="2612" spans="1:20">
      <c r="A2612" s="2">
        <v>2611</v>
      </c>
      <c r="B2612" s="2">
        <v>21323063400</v>
      </c>
      <c r="C2612" s="3" t="s">
        <v>1334</v>
      </c>
      <c r="D2612" s="3" t="s">
        <v>1361</v>
      </c>
      <c r="E2612" t="s">
        <v>5632</v>
      </c>
      <c r="F2612" s="3" t="s">
        <v>1503</v>
      </c>
      <c r="G2612" s="3" t="s">
        <v>50</v>
      </c>
      <c r="H2612" s="2">
        <v>86982</v>
      </c>
      <c r="I2612" s="3" t="s">
        <v>37</v>
      </c>
      <c r="J2612" s="1">
        <v>26156</v>
      </c>
      <c r="K2612" s="3" t="s">
        <v>18033</v>
      </c>
      <c r="L2612" t="s">
        <v>20</v>
      </c>
      <c r="M2612" s="3" t="s">
        <v>18034</v>
      </c>
      <c r="N2612" s="2">
        <v>2</v>
      </c>
      <c r="O2612" s="2">
        <v>0</v>
      </c>
      <c r="P2612" s="3" t="s">
        <v>81</v>
      </c>
      <c r="Q2612" s="1">
        <v>34154</v>
      </c>
      <c r="R2612" s="3" t="s">
        <v>45</v>
      </c>
      <c r="S2612" s="3" t="s">
        <v>23</v>
      </c>
      <c r="T2612" s="3" t="s">
        <v>18037</v>
      </c>
    </row>
    <row r="2613" spans="1:20">
      <c r="A2613" s="2">
        <v>2612</v>
      </c>
      <c r="B2613" s="2">
        <v>21325155500</v>
      </c>
      <c r="C2613" s="3" t="s">
        <v>3067</v>
      </c>
      <c r="D2613" s="3" t="s">
        <v>5633</v>
      </c>
      <c r="E2613" t="s">
        <v>5634</v>
      </c>
      <c r="F2613" s="3" t="s">
        <v>707</v>
      </c>
      <c r="G2613" s="3" t="s">
        <v>50</v>
      </c>
      <c r="H2613" s="2">
        <v>40855</v>
      </c>
      <c r="I2613" s="3" t="s">
        <v>37</v>
      </c>
      <c r="J2613" s="1">
        <v>7097</v>
      </c>
      <c r="K2613" s="3" t="s">
        <v>18032</v>
      </c>
      <c r="L2613" t="s">
        <v>44</v>
      </c>
      <c r="M2613" s="3" t="s">
        <v>18034</v>
      </c>
      <c r="N2613" s="2">
        <v>1</v>
      </c>
      <c r="O2613" s="2">
        <v>1</v>
      </c>
      <c r="P2613" s="3" t="s">
        <v>21</v>
      </c>
      <c r="Q2613" s="1">
        <v>34595</v>
      </c>
      <c r="R2613" s="3" t="s">
        <v>45</v>
      </c>
      <c r="S2613" s="3" t="s">
        <v>23</v>
      </c>
      <c r="T2613" s="3" t="s">
        <v>18037</v>
      </c>
    </row>
    <row r="2614" spans="1:20">
      <c r="A2614" s="2">
        <v>2613</v>
      </c>
      <c r="B2614" s="2">
        <v>21332773000</v>
      </c>
      <c r="C2614" s="3" t="s">
        <v>485</v>
      </c>
      <c r="D2614" s="3" t="s">
        <v>5635</v>
      </c>
      <c r="E2614" t="s">
        <v>5636</v>
      </c>
      <c r="F2614" s="3" t="s">
        <v>157</v>
      </c>
      <c r="G2614" s="3" t="s">
        <v>74</v>
      </c>
      <c r="H2614" s="2">
        <v>37701</v>
      </c>
      <c r="I2614" s="3" t="s">
        <v>37</v>
      </c>
      <c r="J2614" s="1">
        <v>8678</v>
      </c>
      <c r="K2614" s="3" t="s">
        <v>18032</v>
      </c>
      <c r="L2614" t="s">
        <v>20</v>
      </c>
      <c r="M2614" s="3" t="s">
        <v>18035</v>
      </c>
      <c r="N2614" s="2">
        <v>2</v>
      </c>
      <c r="O2614" s="2">
        <v>1</v>
      </c>
      <c r="P2614" s="3" t="s">
        <v>81</v>
      </c>
      <c r="Q2614" s="1">
        <v>34037</v>
      </c>
      <c r="R2614" s="3" t="s">
        <v>22</v>
      </c>
      <c r="S2614" s="3" t="s">
        <v>53</v>
      </c>
      <c r="T2614" s="3" t="s">
        <v>18036</v>
      </c>
    </row>
    <row r="2615" spans="1:20">
      <c r="A2615" s="2">
        <v>2614</v>
      </c>
      <c r="B2615" s="2">
        <v>21345277428</v>
      </c>
      <c r="C2615" s="3" t="s">
        <v>1856</v>
      </c>
      <c r="D2615" s="3" t="s">
        <v>1259</v>
      </c>
      <c r="E2615" t="s">
        <v>5637</v>
      </c>
      <c r="F2615" s="3" t="s">
        <v>629</v>
      </c>
      <c r="G2615" s="3" t="s">
        <v>74</v>
      </c>
      <c r="H2615" s="2">
        <v>56735</v>
      </c>
      <c r="I2615" s="3" t="s">
        <v>37</v>
      </c>
      <c r="J2615" s="1">
        <v>10496</v>
      </c>
      <c r="K2615" s="3" t="s">
        <v>18032</v>
      </c>
      <c r="L2615" t="s">
        <v>44</v>
      </c>
      <c r="M2615" s="3" t="s">
        <v>18034</v>
      </c>
      <c r="N2615" s="2">
        <v>3</v>
      </c>
      <c r="O2615" s="2">
        <v>3</v>
      </c>
      <c r="P2615" s="3" t="s">
        <v>21</v>
      </c>
      <c r="Q2615" s="1">
        <v>33657</v>
      </c>
      <c r="R2615" s="3" t="s">
        <v>45</v>
      </c>
      <c r="S2615" s="3" t="s">
        <v>23</v>
      </c>
      <c r="T2615" s="3" t="s">
        <v>18037</v>
      </c>
    </row>
    <row r="2616" spans="1:20">
      <c r="A2616" s="2">
        <v>2615</v>
      </c>
      <c r="B2616" s="2">
        <v>21350298523</v>
      </c>
      <c r="C2616" s="3" t="s">
        <v>1324</v>
      </c>
      <c r="D2616" s="3" t="s">
        <v>5638</v>
      </c>
      <c r="E2616" t="s">
        <v>5639</v>
      </c>
      <c r="F2616" s="3" t="s">
        <v>284</v>
      </c>
      <c r="G2616" s="3" t="s">
        <v>28</v>
      </c>
      <c r="H2616" s="2">
        <v>27527</v>
      </c>
      <c r="I2616" s="3" t="s">
        <v>29</v>
      </c>
      <c r="J2616" s="1">
        <v>12986</v>
      </c>
      <c r="K2616" s="3" t="s">
        <v>18032</v>
      </c>
      <c r="L2616" t="s">
        <v>38</v>
      </c>
      <c r="M2616" s="3" t="s">
        <v>18034</v>
      </c>
      <c r="N2616" s="2">
        <v>4</v>
      </c>
      <c r="O2616" s="2">
        <v>1</v>
      </c>
      <c r="P2616" s="3" t="s">
        <v>39</v>
      </c>
      <c r="Q2616" s="1">
        <v>34172</v>
      </c>
      <c r="R2616" s="3" t="s">
        <v>22</v>
      </c>
      <c r="S2616" s="3" t="s">
        <v>31</v>
      </c>
      <c r="T2616" s="3" t="s">
        <v>18036</v>
      </c>
    </row>
    <row r="2617" spans="1:20">
      <c r="A2617" s="2">
        <v>2616</v>
      </c>
      <c r="B2617" s="2">
        <v>21353039741</v>
      </c>
      <c r="C2617" s="3" t="s">
        <v>731</v>
      </c>
      <c r="D2617" s="3" t="s">
        <v>5640</v>
      </c>
      <c r="E2617" t="s">
        <v>5641</v>
      </c>
      <c r="F2617" s="3" t="s">
        <v>468</v>
      </c>
      <c r="G2617" s="3" t="s">
        <v>36</v>
      </c>
      <c r="H2617" s="2">
        <v>12723</v>
      </c>
      <c r="I2617" s="3" t="s">
        <v>37</v>
      </c>
      <c r="J2617" s="1">
        <v>28971</v>
      </c>
      <c r="K2617" s="3" t="s">
        <v>18032</v>
      </c>
      <c r="L2617" t="s">
        <v>20</v>
      </c>
      <c r="M2617" s="3" t="s">
        <v>18035</v>
      </c>
      <c r="N2617" s="2">
        <v>4</v>
      </c>
      <c r="O2617" s="2">
        <v>0</v>
      </c>
      <c r="P2617" s="3" t="s">
        <v>81</v>
      </c>
      <c r="Q2617" s="1">
        <v>33474</v>
      </c>
      <c r="R2617" s="3" t="s">
        <v>22</v>
      </c>
      <c r="S2617" s="3" t="s">
        <v>23</v>
      </c>
      <c r="T2617" s="3" t="s">
        <v>18036</v>
      </c>
    </row>
    <row r="2618" spans="1:20">
      <c r="A2618" s="2">
        <v>2617</v>
      </c>
      <c r="B2618" s="2">
        <v>21353538600</v>
      </c>
      <c r="C2618" s="3" t="s">
        <v>1000</v>
      </c>
      <c r="D2618" s="3" t="s">
        <v>912</v>
      </c>
      <c r="E2618" t="s">
        <v>5642</v>
      </c>
      <c r="F2618" s="3" t="s">
        <v>455</v>
      </c>
      <c r="G2618" s="3" t="s">
        <v>74</v>
      </c>
      <c r="H2618" s="2">
        <v>74968</v>
      </c>
      <c r="I2618" s="3" t="s">
        <v>37</v>
      </c>
      <c r="J2618" s="1">
        <v>21116</v>
      </c>
      <c r="K2618" s="3" t="s">
        <v>18033</v>
      </c>
      <c r="L2618" t="s">
        <v>30</v>
      </c>
      <c r="M2618" s="3" t="s">
        <v>18034</v>
      </c>
      <c r="N2618" s="2">
        <v>4</v>
      </c>
      <c r="O2618" s="2">
        <v>0</v>
      </c>
      <c r="P2618" s="3" t="s">
        <v>39</v>
      </c>
      <c r="Q2618" s="1">
        <v>33482</v>
      </c>
      <c r="R2618" s="3" t="s">
        <v>22</v>
      </c>
      <c r="S2618" s="3" t="s">
        <v>31</v>
      </c>
      <c r="T2618" s="3" t="s">
        <v>18037</v>
      </c>
    </row>
    <row r="2619" spans="1:20">
      <c r="A2619" s="2">
        <v>2618</v>
      </c>
      <c r="B2619" s="2">
        <v>21355705857</v>
      </c>
      <c r="C2619" s="3" t="s">
        <v>5643</v>
      </c>
      <c r="D2619" s="3" t="s">
        <v>2361</v>
      </c>
      <c r="E2619" t="s">
        <v>5644</v>
      </c>
      <c r="F2619" s="3" t="s">
        <v>292</v>
      </c>
      <c r="G2619" s="3" t="s">
        <v>50</v>
      </c>
      <c r="H2619" s="2">
        <v>99033</v>
      </c>
      <c r="I2619" s="3" t="s">
        <v>37</v>
      </c>
      <c r="J2619" s="1">
        <v>24333</v>
      </c>
      <c r="K2619" s="3" t="s">
        <v>18032</v>
      </c>
      <c r="L2619" t="s">
        <v>20</v>
      </c>
      <c r="M2619" s="3" t="s">
        <v>18035</v>
      </c>
      <c r="N2619" s="2">
        <v>5</v>
      </c>
      <c r="O2619" s="2">
        <v>5</v>
      </c>
      <c r="P2619" s="3" t="s">
        <v>81</v>
      </c>
      <c r="Q2619" s="1">
        <v>34037</v>
      </c>
      <c r="R2619" s="3" t="s">
        <v>75</v>
      </c>
      <c r="S2619" s="3" t="s">
        <v>53</v>
      </c>
      <c r="T2619" s="3" t="s">
        <v>18036</v>
      </c>
    </row>
    <row r="2620" spans="1:20">
      <c r="A2620" s="2">
        <v>2619</v>
      </c>
      <c r="B2620" s="2">
        <v>21359364400</v>
      </c>
      <c r="C2620" s="3" t="s">
        <v>54</v>
      </c>
      <c r="D2620" s="3" t="s">
        <v>5645</v>
      </c>
      <c r="E2620" t="s">
        <v>5646</v>
      </c>
      <c r="F2620" s="3" t="s">
        <v>321</v>
      </c>
      <c r="G2620" s="3" t="s">
        <v>50</v>
      </c>
      <c r="H2620" s="2">
        <v>21494</v>
      </c>
      <c r="I2620" s="3" t="s">
        <v>37</v>
      </c>
      <c r="J2620" s="1">
        <v>19068</v>
      </c>
      <c r="K2620" s="3" t="s">
        <v>18033</v>
      </c>
      <c r="L2620" t="s">
        <v>44</v>
      </c>
      <c r="M2620" s="3" t="s">
        <v>18035</v>
      </c>
      <c r="N2620" s="2">
        <v>2</v>
      </c>
      <c r="O2620" s="2">
        <v>0</v>
      </c>
      <c r="P2620" s="3" t="s">
        <v>21</v>
      </c>
      <c r="Q2620" s="1">
        <v>34490</v>
      </c>
      <c r="R2620" s="3" t="s">
        <v>45</v>
      </c>
      <c r="S2620" s="3" t="s">
        <v>53</v>
      </c>
      <c r="T2620" s="3" t="s">
        <v>18036</v>
      </c>
    </row>
    <row r="2621" spans="1:20">
      <c r="A2621" s="2">
        <v>2620</v>
      </c>
      <c r="B2621" s="2">
        <v>21359514600</v>
      </c>
      <c r="C2621" s="3" t="s">
        <v>799</v>
      </c>
      <c r="D2621" s="3" t="s">
        <v>5647</v>
      </c>
      <c r="E2621" t="s">
        <v>5648</v>
      </c>
      <c r="F2621" s="3" t="s">
        <v>433</v>
      </c>
      <c r="G2621" s="3" t="s">
        <v>50</v>
      </c>
      <c r="H2621" s="2">
        <v>18667</v>
      </c>
      <c r="I2621" s="3" t="s">
        <v>37</v>
      </c>
      <c r="J2621" s="1">
        <v>8049</v>
      </c>
      <c r="K2621" s="3" t="s">
        <v>18032</v>
      </c>
      <c r="L2621" t="s">
        <v>38</v>
      </c>
      <c r="M2621" s="3" t="s">
        <v>18035</v>
      </c>
      <c r="N2621" s="2">
        <v>0</v>
      </c>
      <c r="O2621" s="2">
        <v>0</v>
      </c>
      <c r="P2621" s="3" t="s">
        <v>39</v>
      </c>
      <c r="Q2621" s="1">
        <v>34070</v>
      </c>
      <c r="R2621" s="3" t="s">
        <v>22</v>
      </c>
      <c r="S2621" s="3" t="s">
        <v>76</v>
      </c>
      <c r="T2621" s="3" t="s">
        <v>18036</v>
      </c>
    </row>
    <row r="2622" spans="1:20">
      <c r="A2622" s="2">
        <v>2621</v>
      </c>
      <c r="B2622" s="2">
        <v>21362803000</v>
      </c>
      <c r="C2622" s="3" t="s">
        <v>639</v>
      </c>
      <c r="D2622" s="3" t="s">
        <v>5649</v>
      </c>
      <c r="E2622" t="s">
        <v>5650</v>
      </c>
      <c r="F2622" s="3" t="s">
        <v>360</v>
      </c>
      <c r="G2622" s="3" t="s">
        <v>50</v>
      </c>
      <c r="H2622" s="2">
        <v>85943</v>
      </c>
      <c r="I2622" s="3" t="s">
        <v>37</v>
      </c>
      <c r="J2622" s="1">
        <v>15594</v>
      </c>
      <c r="K2622" s="3" t="s">
        <v>18032</v>
      </c>
      <c r="L2622" t="s">
        <v>20</v>
      </c>
      <c r="M2622" s="3" t="s">
        <v>18035</v>
      </c>
      <c r="N2622" s="2">
        <v>4</v>
      </c>
      <c r="O2622" s="2">
        <v>0</v>
      </c>
      <c r="P2622" s="3" t="s">
        <v>81</v>
      </c>
      <c r="Q2622" s="1">
        <v>34521</v>
      </c>
      <c r="R2622" s="3" t="s">
        <v>22</v>
      </c>
      <c r="S2622" s="3" t="s">
        <v>23</v>
      </c>
      <c r="T2622" s="3" t="s">
        <v>18036</v>
      </c>
    </row>
    <row r="2623" spans="1:20">
      <c r="A2623" s="2">
        <v>2622</v>
      </c>
      <c r="B2623" s="2">
        <v>21368778900</v>
      </c>
      <c r="C2623" s="3" t="s">
        <v>335</v>
      </c>
      <c r="D2623" s="3" t="s">
        <v>2857</v>
      </c>
      <c r="E2623" t="s">
        <v>5651</v>
      </c>
      <c r="F2623" s="3" t="s">
        <v>405</v>
      </c>
      <c r="G2623" s="3" t="s">
        <v>406</v>
      </c>
      <c r="H2623" s="2">
        <v>68624</v>
      </c>
      <c r="I2623" s="3" t="s">
        <v>19</v>
      </c>
      <c r="J2623" s="1">
        <v>20599</v>
      </c>
      <c r="K2623" s="3" t="s">
        <v>18033</v>
      </c>
      <c r="L2623" t="s">
        <v>30</v>
      </c>
      <c r="M2623" s="3" t="s">
        <v>18035</v>
      </c>
      <c r="N2623" s="2">
        <v>4</v>
      </c>
      <c r="O2623" s="2">
        <v>0</v>
      </c>
      <c r="P2623" s="3" t="s">
        <v>39</v>
      </c>
      <c r="Q2623" s="1">
        <v>34657</v>
      </c>
      <c r="R2623" s="3" t="s">
        <v>22</v>
      </c>
      <c r="S2623" s="3" t="s">
        <v>31</v>
      </c>
      <c r="T2623" s="3" t="s">
        <v>18037</v>
      </c>
    </row>
    <row r="2624" spans="1:20">
      <c r="A2624" s="2">
        <v>2623</v>
      </c>
      <c r="B2624" s="2">
        <v>21370420500</v>
      </c>
      <c r="C2624" s="3" t="s">
        <v>2853</v>
      </c>
      <c r="D2624" s="3" t="s">
        <v>4739</v>
      </c>
      <c r="E2624" t="s">
        <v>5652</v>
      </c>
      <c r="F2624" s="3" t="s">
        <v>414</v>
      </c>
      <c r="G2624" s="3" t="s">
        <v>50</v>
      </c>
      <c r="H2624" s="2">
        <v>75769</v>
      </c>
      <c r="I2624" s="3" t="s">
        <v>37</v>
      </c>
      <c r="J2624" s="1">
        <v>7917</v>
      </c>
      <c r="K2624" s="3" t="s">
        <v>18032</v>
      </c>
      <c r="L2624" t="s">
        <v>20</v>
      </c>
      <c r="M2624" s="3" t="s">
        <v>18034</v>
      </c>
      <c r="N2624" s="2">
        <v>2</v>
      </c>
      <c r="O2624" s="2">
        <v>0</v>
      </c>
      <c r="P2624" s="3" t="s">
        <v>81</v>
      </c>
      <c r="Q2624" s="1">
        <v>33583</v>
      </c>
      <c r="R2624" s="3" t="s">
        <v>22</v>
      </c>
      <c r="S2624" s="3" t="s">
        <v>23</v>
      </c>
      <c r="T2624" s="3" t="s">
        <v>18036</v>
      </c>
    </row>
    <row r="2625" spans="1:20">
      <c r="A2625" s="2">
        <v>2624</v>
      </c>
      <c r="B2625" s="2">
        <v>21374545693</v>
      </c>
      <c r="C2625" s="3" t="s">
        <v>1262</v>
      </c>
      <c r="D2625" s="3" t="s">
        <v>1271</v>
      </c>
      <c r="E2625" t="s">
        <v>5653</v>
      </c>
      <c r="F2625" s="3" t="s">
        <v>1503</v>
      </c>
      <c r="G2625" s="3" t="s">
        <v>50</v>
      </c>
      <c r="H2625" s="2">
        <v>24612</v>
      </c>
      <c r="I2625" s="3" t="s">
        <v>37</v>
      </c>
      <c r="J2625" s="1">
        <v>22179</v>
      </c>
      <c r="K2625" s="3" t="s">
        <v>18033</v>
      </c>
      <c r="L2625" t="s">
        <v>20</v>
      </c>
      <c r="M2625" s="3" t="s">
        <v>18035</v>
      </c>
      <c r="N2625" s="2">
        <v>2</v>
      </c>
      <c r="O2625" s="2">
        <v>0</v>
      </c>
      <c r="P2625" s="3" t="s">
        <v>21</v>
      </c>
      <c r="Q2625" s="1">
        <v>33503</v>
      </c>
      <c r="R2625" s="3" t="s">
        <v>52</v>
      </c>
      <c r="S2625" s="3" t="s">
        <v>53</v>
      </c>
      <c r="T2625" s="3" t="s">
        <v>18037</v>
      </c>
    </row>
    <row r="2626" spans="1:20">
      <c r="A2626" s="2">
        <v>2625</v>
      </c>
      <c r="B2626" s="2">
        <v>21378381252</v>
      </c>
      <c r="C2626" s="3" t="s">
        <v>503</v>
      </c>
      <c r="D2626" s="3" t="s">
        <v>5654</v>
      </c>
      <c r="E2626" t="s">
        <v>5655</v>
      </c>
      <c r="F2626" s="3" t="s">
        <v>374</v>
      </c>
      <c r="G2626" s="3" t="s">
        <v>74</v>
      </c>
      <c r="H2626" s="2">
        <v>96918</v>
      </c>
      <c r="I2626" s="3" t="s">
        <v>37</v>
      </c>
      <c r="J2626" s="1">
        <v>24073</v>
      </c>
      <c r="K2626" s="3" t="s">
        <v>18033</v>
      </c>
      <c r="L2626" t="s">
        <v>30</v>
      </c>
      <c r="M2626" s="3" t="s">
        <v>18035</v>
      </c>
      <c r="N2626" s="2">
        <v>3</v>
      </c>
      <c r="O2626" s="2">
        <v>0</v>
      </c>
      <c r="P2626" s="3" t="s">
        <v>39</v>
      </c>
      <c r="Q2626" s="1">
        <v>33805</v>
      </c>
      <c r="R2626" s="3" t="s">
        <v>22</v>
      </c>
      <c r="S2626" s="3" t="s">
        <v>76</v>
      </c>
      <c r="T2626" s="3" t="s">
        <v>18037</v>
      </c>
    </row>
    <row r="2627" spans="1:20">
      <c r="A2627" s="2">
        <v>2626</v>
      </c>
      <c r="B2627" s="2">
        <v>21385210200</v>
      </c>
      <c r="C2627" s="3" t="s">
        <v>5656</v>
      </c>
      <c r="D2627" s="3" t="s">
        <v>2872</v>
      </c>
      <c r="E2627" t="s">
        <v>5657</v>
      </c>
      <c r="F2627" s="3" t="s">
        <v>181</v>
      </c>
      <c r="G2627" s="3" t="s">
        <v>74</v>
      </c>
      <c r="H2627" s="2">
        <v>11922</v>
      </c>
      <c r="I2627" s="3" t="s">
        <v>37</v>
      </c>
      <c r="J2627" s="1">
        <v>9731</v>
      </c>
      <c r="K2627" s="3" t="s">
        <v>18032</v>
      </c>
      <c r="L2627" t="s">
        <v>20</v>
      </c>
      <c r="M2627" s="3" t="s">
        <v>18034</v>
      </c>
      <c r="N2627" s="2">
        <v>2</v>
      </c>
      <c r="O2627" s="2">
        <v>2</v>
      </c>
      <c r="P2627" s="3" t="s">
        <v>21</v>
      </c>
      <c r="Q2627" s="1">
        <v>33020</v>
      </c>
      <c r="R2627" s="3" t="s">
        <v>22</v>
      </c>
      <c r="S2627" s="3" t="s">
        <v>53</v>
      </c>
      <c r="T2627" s="3" t="s">
        <v>18037</v>
      </c>
    </row>
    <row r="2628" spans="1:20">
      <c r="A2628" s="2">
        <v>2627</v>
      </c>
      <c r="B2628" s="2">
        <v>21392827600</v>
      </c>
      <c r="C2628" s="3" t="s">
        <v>107</v>
      </c>
      <c r="D2628" s="3" t="s">
        <v>5658</v>
      </c>
      <c r="E2628" t="s">
        <v>5659</v>
      </c>
      <c r="F2628" s="3" t="s">
        <v>208</v>
      </c>
      <c r="G2628" s="3" t="s">
        <v>50</v>
      </c>
      <c r="H2628" s="2">
        <v>50391</v>
      </c>
      <c r="I2628" s="3" t="s">
        <v>37</v>
      </c>
      <c r="J2628" s="1">
        <v>29058</v>
      </c>
      <c r="K2628" s="3" t="s">
        <v>18033</v>
      </c>
      <c r="L2628" t="s">
        <v>44</v>
      </c>
      <c r="M2628" s="3" t="s">
        <v>18034</v>
      </c>
      <c r="N2628" s="2">
        <v>1</v>
      </c>
      <c r="O2628" s="2">
        <v>0</v>
      </c>
      <c r="P2628" s="3" t="s">
        <v>21</v>
      </c>
      <c r="Q2628" s="1">
        <v>33842</v>
      </c>
      <c r="R2628" s="3" t="s">
        <v>45</v>
      </c>
      <c r="S2628" s="3" t="s">
        <v>53</v>
      </c>
      <c r="T2628" s="3" t="s">
        <v>18036</v>
      </c>
    </row>
    <row r="2629" spans="1:20">
      <c r="A2629" s="2">
        <v>2628</v>
      </c>
      <c r="B2629" s="2">
        <v>21412971019</v>
      </c>
      <c r="C2629" s="3" t="s">
        <v>770</v>
      </c>
      <c r="D2629" s="3" t="s">
        <v>148</v>
      </c>
      <c r="E2629" t="s">
        <v>5660</v>
      </c>
      <c r="F2629" s="3" t="s">
        <v>353</v>
      </c>
      <c r="G2629" s="3" t="s">
        <v>28</v>
      </c>
      <c r="H2629" s="2">
        <v>42644</v>
      </c>
      <c r="I2629" s="3" t="s">
        <v>29</v>
      </c>
      <c r="J2629" s="1">
        <v>21595</v>
      </c>
      <c r="K2629" s="3" t="s">
        <v>18033</v>
      </c>
      <c r="L2629" t="s">
        <v>375</v>
      </c>
      <c r="M2629" s="3" t="s">
        <v>18034</v>
      </c>
      <c r="N2629" s="2">
        <v>3</v>
      </c>
      <c r="O2629" s="2">
        <v>0</v>
      </c>
      <c r="P2629" s="3" t="s">
        <v>39</v>
      </c>
      <c r="Q2629" s="1">
        <v>33399</v>
      </c>
      <c r="R2629" s="3" t="s">
        <v>22</v>
      </c>
      <c r="S2629" s="3" t="s">
        <v>31</v>
      </c>
      <c r="T2629" s="3" t="s">
        <v>18036</v>
      </c>
    </row>
    <row r="2630" spans="1:20">
      <c r="A2630" s="2">
        <v>2629</v>
      </c>
      <c r="B2630" s="2">
        <v>21415309906</v>
      </c>
      <c r="C2630" s="3" t="s">
        <v>1715</v>
      </c>
      <c r="D2630" s="3" t="s">
        <v>5661</v>
      </c>
      <c r="E2630" t="s">
        <v>5662</v>
      </c>
      <c r="F2630" s="3" t="s">
        <v>57</v>
      </c>
      <c r="G2630" s="3" t="s">
        <v>36</v>
      </c>
      <c r="H2630" s="2">
        <v>61893</v>
      </c>
      <c r="I2630" s="3" t="s">
        <v>37</v>
      </c>
      <c r="J2630" s="1">
        <v>9565</v>
      </c>
      <c r="K2630" s="3" t="s">
        <v>18032</v>
      </c>
      <c r="L2630" t="s">
        <v>30</v>
      </c>
      <c r="M2630" s="3" t="s">
        <v>18035</v>
      </c>
      <c r="N2630" s="2">
        <v>4</v>
      </c>
      <c r="O2630" s="2">
        <v>1</v>
      </c>
      <c r="P2630" s="3" t="s">
        <v>39</v>
      </c>
      <c r="Q2630" s="1">
        <v>33523</v>
      </c>
      <c r="R2630" s="3" t="s">
        <v>52</v>
      </c>
      <c r="S2630" s="3" t="s">
        <v>31</v>
      </c>
      <c r="T2630" s="3" t="s">
        <v>18036</v>
      </c>
    </row>
    <row r="2631" spans="1:20">
      <c r="A2631" s="2">
        <v>2630</v>
      </c>
      <c r="B2631" s="2">
        <v>21419569300</v>
      </c>
      <c r="C2631" s="3" t="s">
        <v>70</v>
      </c>
      <c r="D2631" s="3" t="s">
        <v>219</v>
      </c>
      <c r="E2631" t="s">
        <v>5663</v>
      </c>
      <c r="F2631" s="3" t="s">
        <v>710</v>
      </c>
      <c r="G2631" s="3" t="s">
        <v>36</v>
      </c>
      <c r="H2631" s="2">
        <v>80927</v>
      </c>
      <c r="I2631" s="3" t="s">
        <v>37</v>
      </c>
      <c r="J2631" s="1">
        <v>28557</v>
      </c>
      <c r="K2631" s="3" t="s">
        <v>18032</v>
      </c>
      <c r="L2631" t="s">
        <v>38</v>
      </c>
      <c r="M2631" s="3" t="s">
        <v>18035</v>
      </c>
      <c r="N2631" s="2">
        <v>3</v>
      </c>
      <c r="O2631" s="2">
        <v>3</v>
      </c>
      <c r="P2631" s="3" t="s">
        <v>39</v>
      </c>
      <c r="Q2631" s="1">
        <v>33309</v>
      </c>
      <c r="R2631" s="3" t="s">
        <v>75</v>
      </c>
      <c r="S2631" s="3" t="s">
        <v>76</v>
      </c>
      <c r="T2631" s="3" t="s">
        <v>18036</v>
      </c>
    </row>
    <row r="2632" spans="1:20">
      <c r="A2632" s="2">
        <v>2631</v>
      </c>
      <c r="B2632" s="2">
        <v>21437196700</v>
      </c>
      <c r="C2632" s="3" t="s">
        <v>5664</v>
      </c>
      <c r="D2632" s="3" t="s">
        <v>5665</v>
      </c>
      <c r="E2632" t="s">
        <v>5666</v>
      </c>
      <c r="F2632" s="3" t="s">
        <v>27</v>
      </c>
      <c r="G2632" s="3" t="s">
        <v>28</v>
      </c>
      <c r="H2632" s="2">
        <v>51719</v>
      </c>
      <c r="I2632" s="3" t="s">
        <v>29</v>
      </c>
      <c r="J2632" s="1">
        <v>21867</v>
      </c>
      <c r="K2632" s="3" t="s">
        <v>18033</v>
      </c>
      <c r="L2632" t="s">
        <v>44</v>
      </c>
      <c r="M2632" s="3" t="s">
        <v>18034</v>
      </c>
      <c r="N2632" s="2">
        <v>3</v>
      </c>
      <c r="O2632" s="2">
        <v>0</v>
      </c>
      <c r="P2632" s="3" t="s">
        <v>21</v>
      </c>
      <c r="Q2632" s="1">
        <v>33074</v>
      </c>
      <c r="R2632" s="3" t="s">
        <v>45</v>
      </c>
      <c r="S2632" s="3" t="s">
        <v>53</v>
      </c>
      <c r="T2632" s="3" t="s">
        <v>18036</v>
      </c>
    </row>
    <row r="2633" spans="1:20">
      <c r="A2633" s="2">
        <v>2632</v>
      </c>
      <c r="B2633" s="2">
        <v>21441080600</v>
      </c>
      <c r="C2633" s="3" t="s">
        <v>811</v>
      </c>
      <c r="D2633" s="3" t="s">
        <v>5667</v>
      </c>
      <c r="E2633" t="s">
        <v>5668</v>
      </c>
      <c r="F2633" s="3" t="s">
        <v>374</v>
      </c>
      <c r="G2633" s="3" t="s">
        <v>74</v>
      </c>
      <c r="H2633" s="2">
        <v>36915</v>
      </c>
      <c r="I2633" s="3" t="s">
        <v>37</v>
      </c>
      <c r="J2633" s="1">
        <v>18209</v>
      </c>
      <c r="K2633" s="3" t="s">
        <v>18033</v>
      </c>
      <c r="L2633" t="s">
        <v>44</v>
      </c>
      <c r="M2633" s="3" t="s">
        <v>18034</v>
      </c>
      <c r="N2633" s="2">
        <v>3</v>
      </c>
      <c r="O2633" s="2">
        <v>0</v>
      </c>
      <c r="P2633" s="3" t="s">
        <v>21</v>
      </c>
      <c r="Q2633" s="1">
        <v>33422</v>
      </c>
      <c r="R2633" s="3" t="s">
        <v>45</v>
      </c>
      <c r="S2633" s="3" t="s">
        <v>53</v>
      </c>
      <c r="T2633" s="3" t="s">
        <v>18036</v>
      </c>
    </row>
    <row r="2634" spans="1:20">
      <c r="A2634" s="2">
        <v>2633</v>
      </c>
      <c r="B2634" s="2">
        <v>21443483829</v>
      </c>
      <c r="C2634" s="3" t="s">
        <v>387</v>
      </c>
      <c r="D2634" s="3" t="s">
        <v>5669</v>
      </c>
      <c r="E2634" t="s">
        <v>5670</v>
      </c>
      <c r="F2634" s="3" t="s">
        <v>353</v>
      </c>
      <c r="G2634" s="3" t="s">
        <v>28</v>
      </c>
      <c r="H2634" s="2">
        <v>72868</v>
      </c>
      <c r="I2634" s="3" t="s">
        <v>29</v>
      </c>
      <c r="J2634" s="1">
        <v>26096</v>
      </c>
      <c r="K2634" s="3" t="s">
        <v>18032</v>
      </c>
      <c r="L2634" t="s">
        <v>20</v>
      </c>
      <c r="M2634" s="3" t="s">
        <v>18034</v>
      </c>
      <c r="N2634" s="2">
        <v>1</v>
      </c>
      <c r="O2634" s="2">
        <v>1</v>
      </c>
      <c r="P2634" s="3" t="s">
        <v>81</v>
      </c>
      <c r="Q2634" s="1">
        <v>34020</v>
      </c>
      <c r="R2634" s="3" t="s">
        <v>22</v>
      </c>
      <c r="S2634" s="3" t="s">
        <v>53</v>
      </c>
      <c r="T2634" s="3" t="s">
        <v>18036</v>
      </c>
    </row>
    <row r="2635" spans="1:20">
      <c r="A2635" s="2">
        <v>2634</v>
      </c>
      <c r="B2635" s="2">
        <v>21445860300</v>
      </c>
      <c r="C2635" s="3" t="s">
        <v>5671</v>
      </c>
      <c r="D2635" s="3" t="s">
        <v>1998</v>
      </c>
      <c r="E2635" t="s">
        <v>5672</v>
      </c>
      <c r="F2635" s="3" t="s">
        <v>405</v>
      </c>
      <c r="G2635" s="3" t="s">
        <v>406</v>
      </c>
      <c r="H2635" s="2">
        <v>24226</v>
      </c>
      <c r="I2635" s="3" t="s">
        <v>19</v>
      </c>
      <c r="J2635" s="1">
        <v>15672</v>
      </c>
      <c r="K2635" s="3" t="s">
        <v>18032</v>
      </c>
      <c r="L2635" t="s">
        <v>20</v>
      </c>
      <c r="M2635" s="3" t="s">
        <v>18035</v>
      </c>
      <c r="N2635" s="2">
        <v>5</v>
      </c>
      <c r="O2635" s="2">
        <v>0</v>
      </c>
      <c r="P2635" s="3" t="s">
        <v>81</v>
      </c>
      <c r="Q2635" s="1">
        <v>34159</v>
      </c>
      <c r="R2635" s="3" t="s">
        <v>22</v>
      </c>
      <c r="S2635" s="3" t="s">
        <v>23</v>
      </c>
      <c r="T2635" s="3" t="s">
        <v>18036</v>
      </c>
    </row>
    <row r="2636" spans="1:20">
      <c r="A2636" s="2">
        <v>2635</v>
      </c>
      <c r="B2636" s="2">
        <v>21456766100</v>
      </c>
      <c r="C2636" s="3" t="s">
        <v>1871</v>
      </c>
      <c r="D2636" s="3" t="s">
        <v>5673</v>
      </c>
      <c r="E2636" t="s">
        <v>5674</v>
      </c>
      <c r="F2636" s="3" t="s">
        <v>652</v>
      </c>
      <c r="G2636" s="3" t="s">
        <v>36</v>
      </c>
      <c r="H2636" s="2">
        <v>26341</v>
      </c>
      <c r="I2636" s="3" t="s">
        <v>37</v>
      </c>
      <c r="J2636" s="1">
        <v>22001</v>
      </c>
      <c r="K2636" s="3" t="s">
        <v>18032</v>
      </c>
      <c r="L2636" t="s">
        <v>20</v>
      </c>
      <c r="M2636" s="3" t="s">
        <v>18034</v>
      </c>
      <c r="N2636" s="2">
        <v>0</v>
      </c>
      <c r="O2636" s="2">
        <v>0</v>
      </c>
      <c r="P2636" s="3" t="s">
        <v>51</v>
      </c>
      <c r="Q2636" s="1">
        <v>33391</v>
      </c>
      <c r="R2636" s="3" t="s">
        <v>22</v>
      </c>
      <c r="S2636" s="3" t="s">
        <v>410</v>
      </c>
      <c r="T2636" s="3" t="s">
        <v>18036</v>
      </c>
    </row>
    <row r="2637" spans="1:20">
      <c r="A2637" s="2">
        <v>2636</v>
      </c>
      <c r="B2637" s="2">
        <v>21474860310</v>
      </c>
      <c r="C2637" s="3" t="s">
        <v>5675</v>
      </c>
      <c r="D2637" s="3" t="s">
        <v>5676</v>
      </c>
      <c r="E2637" t="s">
        <v>5677</v>
      </c>
      <c r="F2637" s="3" t="s">
        <v>1294</v>
      </c>
      <c r="G2637" s="3" t="s">
        <v>36</v>
      </c>
      <c r="H2637" s="2">
        <v>42859</v>
      </c>
      <c r="I2637" s="3" t="s">
        <v>37</v>
      </c>
      <c r="J2637" s="1">
        <v>22879</v>
      </c>
      <c r="K2637" s="3" t="s">
        <v>18033</v>
      </c>
      <c r="L2637" t="s">
        <v>44</v>
      </c>
      <c r="M2637" s="3" t="s">
        <v>18035</v>
      </c>
      <c r="N2637" s="2">
        <v>2</v>
      </c>
      <c r="O2637" s="2">
        <v>0</v>
      </c>
      <c r="P2637" s="3" t="s">
        <v>21</v>
      </c>
      <c r="Q2637" s="1">
        <v>33492</v>
      </c>
      <c r="R2637" s="3" t="s">
        <v>45</v>
      </c>
      <c r="S2637" s="3" t="s">
        <v>23</v>
      </c>
      <c r="T2637" s="3" t="s">
        <v>18036</v>
      </c>
    </row>
    <row r="2638" spans="1:20">
      <c r="A2638" s="2">
        <v>2637</v>
      </c>
      <c r="B2638" s="2">
        <v>21476072669</v>
      </c>
      <c r="C2638" s="3" t="s">
        <v>482</v>
      </c>
      <c r="D2638" s="3" t="s">
        <v>5678</v>
      </c>
      <c r="E2638" t="s">
        <v>5679</v>
      </c>
      <c r="F2638" s="3" t="s">
        <v>240</v>
      </c>
      <c r="G2638" s="3" t="s">
        <v>28</v>
      </c>
      <c r="H2638" s="2">
        <v>11136</v>
      </c>
      <c r="I2638" s="3" t="s">
        <v>29</v>
      </c>
      <c r="J2638" s="1">
        <v>9589</v>
      </c>
      <c r="K2638" s="3" t="s">
        <v>18032</v>
      </c>
      <c r="L2638" t="s">
        <v>20</v>
      </c>
      <c r="M2638" s="3" t="s">
        <v>18034</v>
      </c>
      <c r="N2638" s="2">
        <v>3</v>
      </c>
      <c r="O2638" s="2">
        <v>1</v>
      </c>
      <c r="P2638" s="3" t="s">
        <v>81</v>
      </c>
      <c r="Q2638" s="1">
        <v>34216</v>
      </c>
      <c r="R2638" s="3" t="s">
        <v>22</v>
      </c>
      <c r="S2638" s="3" t="s">
        <v>53</v>
      </c>
      <c r="T2638" s="3" t="s">
        <v>18037</v>
      </c>
    </row>
    <row r="2639" spans="1:20">
      <c r="A2639" s="2">
        <v>2638</v>
      </c>
      <c r="B2639" s="2">
        <v>21478878300</v>
      </c>
      <c r="C2639" s="3" t="s">
        <v>493</v>
      </c>
      <c r="D2639" s="3" t="s">
        <v>921</v>
      </c>
      <c r="E2639" t="s">
        <v>5680</v>
      </c>
      <c r="F2639" s="3" t="s">
        <v>374</v>
      </c>
      <c r="G2639" s="3" t="s">
        <v>74</v>
      </c>
      <c r="H2639" s="2">
        <v>66524</v>
      </c>
      <c r="I2639" s="3" t="s">
        <v>37</v>
      </c>
      <c r="J2639" s="1">
        <v>26493</v>
      </c>
      <c r="K2639" s="3" t="s">
        <v>18032</v>
      </c>
      <c r="L2639" t="s">
        <v>38</v>
      </c>
      <c r="M2639" s="3" t="s">
        <v>18035</v>
      </c>
      <c r="N2639" s="2">
        <v>3</v>
      </c>
      <c r="O2639" s="2">
        <v>2</v>
      </c>
      <c r="P2639" s="3" t="s">
        <v>39</v>
      </c>
      <c r="Q2639" s="1">
        <v>34695</v>
      </c>
      <c r="R2639" s="3" t="s">
        <v>22</v>
      </c>
      <c r="S2639" s="3" t="s">
        <v>76</v>
      </c>
      <c r="T2639" s="3" t="s">
        <v>18036</v>
      </c>
    </row>
    <row r="2640" spans="1:20">
      <c r="A2640" s="2">
        <v>2639</v>
      </c>
      <c r="B2640" s="2">
        <v>21493206620</v>
      </c>
      <c r="C2640" s="3" t="s">
        <v>3266</v>
      </c>
      <c r="D2640" s="3" t="s">
        <v>5681</v>
      </c>
      <c r="E2640" t="s">
        <v>5682</v>
      </c>
      <c r="F2640" s="3" t="s">
        <v>35</v>
      </c>
      <c r="G2640" s="3" t="s">
        <v>36</v>
      </c>
      <c r="H2640" s="2">
        <v>99961</v>
      </c>
      <c r="I2640" s="3" t="s">
        <v>37</v>
      </c>
      <c r="J2640" s="1">
        <v>25431</v>
      </c>
      <c r="K2640" s="3" t="s">
        <v>18032</v>
      </c>
      <c r="L2640" t="s">
        <v>44</v>
      </c>
      <c r="M2640" s="3" t="s">
        <v>18035</v>
      </c>
      <c r="N2640" s="2">
        <v>0</v>
      </c>
      <c r="O2640" s="2">
        <v>0</v>
      </c>
      <c r="P2640" s="3" t="s">
        <v>21</v>
      </c>
      <c r="Q2640" s="1">
        <v>34393</v>
      </c>
      <c r="R2640" s="3" t="s">
        <v>45</v>
      </c>
      <c r="S2640" s="3" t="s">
        <v>23</v>
      </c>
      <c r="T2640" s="3" t="s">
        <v>18036</v>
      </c>
    </row>
    <row r="2641" spans="1:20">
      <c r="A2641" s="2">
        <v>2640</v>
      </c>
      <c r="B2641" s="2">
        <v>21498297500</v>
      </c>
      <c r="C2641" s="3" t="s">
        <v>2169</v>
      </c>
      <c r="D2641" s="3" t="s">
        <v>5683</v>
      </c>
      <c r="E2641" t="s">
        <v>5684</v>
      </c>
      <c r="F2641" s="3" t="s">
        <v>321</v>
      </c>
      <c r="G2641" s="3" t="s">
        <v>50</v>
      </c>
      <c r="H2641" s="2">
        <v>22512</v>
      </c>
      <c r="I2641" s="3" t="s">
        <v>37</v>
      </c>
      <c r="J2641" s="1">
        <v>25691</v>
      </c>
      <c r="K2641" s="3" t="s">
        <v>18032</v>
      </c>
      <c r="L2641" t="s">
        <v>20</v>
      </c>
      <c r="M2641" s="3" t="s">
        <v>18034</v>
      </c>
      <c r="N2641" s="2">
        <v>4</v>
      </c>
      <c r="O2641" s="2">
        <v>4</v>
      </c>
      <c r="P2641" s="3" t="s">
        <v>51</v>
      </c>
      <c r="Q2641" s="1">
        <v>33764</v>
      </c>
      <c r="R2641" s="3" t="s">
        <v>75</v>
      </c>
      <c r="S2641" s="3" t="s">
        <v>31</v>
      </c>
      <c r="T2641" s="3" t="s">
        <v>18036</v>
      </c>
    </row>
    <row r="2642" spans="1:20">
      <c r="A2642" s="2">
        <v>2641</v>
      </c>
      <c r="B2642" s="2">
        <v>21509702205</v>
      </c>
      <c r="C2642" s="3" t="s">
        <v>5362</v>
      </c>
      <c r="D2642" s="3" t="s">
        <v>138</v>
      </c>
      <c r="E2642" t="s">
        <v>5685</v>
      </c>
      <c r="F2642" s="3" t="s">
        <v>89</v>
      </c>
      <c r="G2642" s="3" t="s">
        <v>19</v>
      </c>
      <c r="H2642" s="2">
        <v>22111</v>
      </c>
      <c r="I2642" s="3" t="s">
        <v>19</v>
      </c>
      <c r="J2642" s="1">
        <v>13582</v>
      </c>
      <c r="K2642" s="3" t="s">
        <v>18032</v>
      </c>
      <c r="L2642" t="s">
        <v>20</v>
      </c>
      <c r="M2642" s="3" t="s">
        <v>18035</v>
      </c>
      <c r="N2642" s="2">
        <v>0</v>
      </c>
      <c r="O2642" s="2">
        <v>0</v>
      </c>
      <c r="P2642" s="3" t="s">
        <v>81</v>
      </c>
      <c r="Q2642" s="1">
        <v>33576</v>
      </c>
      <c r="R2642" s="3" t="s">
        <v>22</v>
      </c>
      <c r="S2642" s="3" t="s">
        <v>23</v>
      </c>
      <c r="T2642" s="3" t="s">
        <v>18037</v>
      </c>
    </row>
    <row r="2643" spans="1:20">
      <c r="A2643" s="2">
        <v>2642</v>
      </c>
      <c r="B2643" s="2">
        <v>21526862978</v>
      </c>
      <c r="C2643" s="3" t="s">
        <v>499</v>
      </c>
      <c r="D2643" s="3" t="s">
        <v>417</v>
      </c>
      <c r="E2643" t="s">
        <v>5686</v>
      </c>
      <c r="F2643" s="3" t="s">
        <v>150</v>
      </c>
      <c r="G2643" s="3" t="s">
        <v>36</v>
      </c>
      <c r="H2643" s="2">
        <v>98224</v>
      </c>
      <c r="I2643" s="3" t="s">
        <v>37</v>
      </c>
      <c r="J2643" s="1">
        <v>11562</v>
      </c>
      <c r="K2643" s="3" t="s">
        <v>18033</v>
      </c>
      <c r="L2643" t="s">
        <v>30</v>
      </c>
      <c r="M2643" s="3" t="s">
        <v>18034</v>
      </c>
      <c r="N2643" s="2">
        <v>2</v>
      </c>
      <c r="O2643" s="2">
        <v>0</v>
      </c>
      <c r="P2643" s="3" t="s">
        <v>99</v>
      </c>
      <c r="Q2643" s="1">
        <v>33500</v>
      </c>
      <c r="R2643" s="3" t="s">
        <v>45</v>
      </c>
      <c r="S2643" s="3" t="s">
        <v>76</v>
      </c>
      <c r="T2643" s="3" t="s">
        <v>18037</v>
      </c>
    </row>
    <row r="2644" spans="1:20">
      <c r="A2644" s="2">
        <v>2643</v>
      </c>
      <c r="B2644" s="2">
        <v>21534748700</v>
      </c>
      <c r="C2644" s="3" t="s">
        <v>616</v>
      </c>
      <c r="D2644" s="3" t="s">
        <v>219</v>
      </c>
      <c r="E2644" t="s">
        <v>5687</v>
      </c>
      <c r="F2644" s="3" t="s">
        <v>165</v>
      </c>
      <c r="G2644" s="3" t="s">
        <v>28</v>
      </c>
      <c r="H2644" s="2">
        <v>74583</v>
      </c>
      <c r="I2644" s="3" t="s">
        <v>29</v>
      </c>
      <c r="J2644" s="1">
        <v>28314</v>
      </c>
      <c r="K2644" s="3" t="s">
        <v>18033</v>
      </c>
      <c r="L2644" t="s">
        <v>38</v>
      </c>
      <c r="M2644" s="3" t="s">
        <v>18034</v>
      </c>
      <c r="N2644" s="2">
        <v>1</v>
      </c>
      <c r="O2644" s="2">
        <v>0</v>
      </c>
      <c r="P2644" s="3" t="s">
        <v>81</v>
      </c>
      <c r="Q2644" s="1">
        <v>33466</v>
      </c>
      <c r="R2644" s="3" t="s">
        <v>52</v>
      </c>
      <c r="S2644" s="3" t="s">
        <v>53</v>
      </c>
      <c r="T2644" s="3" t="s">
        <v>18036</v>
      </c>
    </row>
    <row r="2645" spans="1:20">
      <c r="A2645" s="2">
        <v>2644</v>
      </c>
      <c r="B2645" s="2">
        <v>21535236835</v>
      </c>
      <c r="C2645" s="3" t="s">
        <v>5688</v>
      </c>
      <c r="D2645" s="3" t="s">
        <v>5689</v>
      </c>
      <c r="E2645" t="s">
        <v>5690</v>
      </c>
      <c r="F2645" s="3" t="s">
        <v>17</v>
      </c>
      <c r="G2645" s="3" t="s">
        <v>18</v>
      </c>
      <c r="H2645" s="2">
        <v>28456</v>
      </c>
      <c r="I2645" s="3" t="s">
        <v>19</v>
      </c>
      <c r="J2645" s="1">
        <v>6842</v>
      </c>
      <c r="K2645" s="3" t="s">
        <v>18032</v>
      </c>
      <c r="L2645" t="s">
        <v>44</v>
      </c>
      <c r="M2645" s="3" t="s">
        <v>18035</v>
      </c>
      <c r="N2645" s="2">
        <v>2</v>
      </c>
      <c r="O2645" s="2">
        <v>2</v>
      </c>
      <c r="P2645" s="3" t="s">
        <v>21</v>
      </c>
      <c r="Q2645" s="1">
        <v>33718</v>
      </c>
      <c r="R2645" s="3" t="s">
        <v>45</v>
      </c>
      <c r="S2645" s="3" t="s">
        <v>23</v>
      </c>
      <c r="T2645" s="3" t="s">
        <v>18037</v>
      </c>
    </row>
    <row r="2646" spans="1:20">
      <c r="A2646" s="2">
        <v>2645</v>
      </c>
      <c r="B2646" s="2">
        <v>21544334888</v>
      </c>
      <c r="C2646" s="3" t="s">
        <v>5691</v>
      </c>
      <c r="D2646" s="3" t="s">
        <v>148</v>
      </c>
      <c r="E2646" t="s">
        <v>5692</v>
      </c>
      <c r="F2646" s="3" t="s">
        <v>468</v>
      </c>
      <c r="G2646" s="3" t="s">
        <v>36</v>
      </c>
      <c r="H2646" s="2">
        <v>33086</v>
      </c>
      <c r="I2646" s="3" t="s">
        <v>37</v>
      </c>
      <c r="J2646" s="1">
        <v>10863</v>
      </c>
      <c r="K2646" s="3" t="s">
        <v>18033</v>
      </c>
      <c r="L2646" t="s">
        <v>30</v>
      </c>
      <c r="M2646" s="3" t="s">
        <v>18035</v>
      </c>
      <c r="N2646" s="2">
        <v>1</v>
      </c>
      <c r="O2646" s="2">
        <v>0</v>
      </c>
      <c r="P2646" s="3" t="s">
        <v>99</v>
      </c>
      <c r="Q2646" s="1">
        <v>33348</v>
      </c>
      <c r="R2646" s="3" t="s">
        <v>75</v>
      </c>
      <c r="S2646" s="3" t="s">
        <v>76</v>
      </c>
      <c r="T2646" s="3" t="s">
        <v>18036</v>
      </c>
    </row>
    <row r="2647" spans="1:20">
      <c r="A2647" s="2">
        <v>2646</v>
      </c>
      <c r="B2647" s="2">
        <v>21549388200</v>
      </c>
      <c r="C2647" s="3" t="s">
        <v>387</v>
      </c>
      <c r="D2647" s="3" t="s">
        <v>601</v>
      </c>
      <c r="E2647" t="s">
        <v>5693</v>
      </c>
      <c r="F2647" s="3" t="s">
        <v>102</v>
      </c>
      <c r="G2647" s="3" t="s">
        <v>103</v>
      </c>
      <c r="H2647" s="2">
        <v>45951</v>
      </c>
      <c r="I2647" s="3" t="s">
        <v>19</v>
      </c>
      <c r="J2647" s="1">
        <v>10212</v>
      </c>
      <c r="K2647" s="3" t="s">
        <v>18032</v>
      </c>
      <c r="L2647" t="s">
        <v>20</v>
      </c>
      <c r="M2647" s="3" t="s">
        <v>18035</v>
      </c>
      <c r="N2647" s="2">
        <v>2</v>
      </c>
      <c r="O2647" s="2">
        <v>2</v>
      </c>
      <c r="P2647" s="3" t="s">
        <v>51</v>
      </c>
      <c r="Q2647" s="1">
        <v>34517</v>
      </c>
      <c r="R2647" s="3" t="s">
        <v>22</v>
      </c>
      <c r="S2647" s="3" t="s">
        <v>23</v>
      </c>
      <c r="T2647" s="3" t="s">
        <v>18036</v>
      </c>
    </row>
    <row r="2648" spans="1:20">
      <c r="A2648" s="2">
        <v>2647</v>
      </c>
      <c r="B2648" s="2">
        <v>21559387445</v>
      </c>
      <c r="C2648" s="3" t="s">
        <v>686</v>
      </c>
      <c r="D2648" s="3" t="s">
        <v>491</v>
      </c>
      <c r="E2648" t="s">
        <v>5694</v>
      </c>
      <c r="F2648" s="3" t="s">
        <v>367</v>
      </c>
      <c r="G2648" s="3" t="s">
        <v>50</v>
      </c>
      <c r="H2648" s="2">
        <v>43035</v>
      </c>
      <c r="I2648" s="3" t="s">
        <v>37</v>
      </c>
      <c r="J2648" s="1">
        <v>14749</v>
      </c>
      <c r="K2648" s="3" t="s">
        <v>18033</v>
      </c>
      <c r="L2648" t="s">
        <v>38</v>
      </c>
      <c r="M2648" s="3" t="s">
        <v>18034</v>
      </c>
      <c r="N2648" s="2">
        <v>2</v>
      </c>
      <c r="O2648" s="2">
        <v>0</v>
      </c>
      <c r="P2648" s="3" t="s">
        <v>39</v>
      </c>
      <c r="Q2648" s="1">
        <v>33016</v>
      </c>
      <c r="R2648" s="3" t="s">
        <v>22</v>
      </c>
      <c r="S2648" s="3" t="s">
        <v>31</v>
      </c>
      <c r="T2648" s="3" t="s">
        <v>18036</v>
      </c>
    </row>
    <row r="2649" spans="1:20">
      <c r="A2649" s="2">
        <v>2648</v>
      </c>
      <c r="B2649" s="2">
        <v>21562901139</v>
      </c>
      <c r="C2649" s="3" t="s">
        <v>1134</v>
      </c>
      <c r="D2649" s="3" t="s">
        <v>5695</v>
      </c>
      <c r="E2649" t="s">
        <v>5696</v>
      </c>
      <c r="F2649" s="3" t="s">
        <v>763</v>
      </c>
      <c r="G2649" s="3" t="s">
        <v>50</v>
      </c>
      <c r="H2649" s="2">
        <v>28231</v>
      </c>
      <c r="I2649" s="3" t="s">
        <v>37</v>
      </c>
      <c r="J2649" s="1">
        <v>22686</v>
      </c>
      <c r="K2649" s="3" t="s">
        <v>18032</v>
      </c>
      <c r="L2649" t="s">
        <v>20</v>
      </c>
      <c r="M2649" s="3" t="s">
        <v>18034</v>
      </c>
      <c r="N2649" s="2">
        <v>1</v>
      </c>
      <c r="O2649" s="2">
        <v>1</v>
      </c>
      <c r="P2649" s="3" t="s">
        <v>21</v>
      </c>
      <c r="Q2649" s="1">
        <v>33064</v>
      </c>
      <c r="R2649" s="3" t="s">
        <v>52</v>
      </c>
      <c r="S2649" s="3" t="s">
        <v>53</v>
      </c>
      <c r="T2649" s="3" t="s">
        <v>18036</v>
      </c>
    </row>
    <row r="2650" spans="1:20">
      <c r="A2650" s="2">
        <v>2649</v>
      </c>
      <c r="B2650" s="2">
        <v>21562981600</v>
      </c>
      <c r="C2650" s="3" t="s">
        <v>510</v>
      </c>
      <c r="D2650" s="3" t="s">
        <v>1315</v>
      </c>
      <c r="E2650" t="s">
        <v>5697</v>
      </c>
      <c r="F2650" s="3" t="s">
        <v>525</v>
      </c>
      <c r="G2650" s="3" t="s">
        <v>65</v>
      </c>
      <c r="H2650" s="2">
        <v>64184</v>
      </c>
      <c r="I2650" s="3" t="s">
        <v>19</v>
      </c>
      <c r="J2650" s="1">
        <v>16903</v>
      </c>
      <c r="K2650" s="3" t="s">
        <v>18032</v>
      </c>
      <c r="L2650" t="s">
        <v>44</v>
      </c>
      <c r="M2650" s="3" t="s">
        <v>18035</v>
      </c>
      <c r="N2650" s="2">
        <v>3</v>
      </c>
      <c r="O2650" s="2">
        <v>0</v>
      </c>
      <c r="P2650" s="3" t="s">
        <v>21</v>
      </c>
      <c r="Q2650" s="1">
        <v>32882</v>
      </c>
      <c r="R2650" s="3" t="s">
        <v>45</v>
      </c>
      <c r="S2650" s="3" t="s">
        <v>23</v>
      </c>
      <c r="T2650" s="3" t="s">
        <v>18037</v>
      </c>
    </row>
    <row r="2651" spans="1:20">
      <c r="A2651" s="2">
        <v>2650</v>
      </c>
      <c r="B2651" s="2">
        <v>21563432200</v>
      </c>
      <c r="C2651" s="3" t="s">
        <v>1626</v>
      </c>
      <c r="D2651" s="3" t="s">
        <v>5698</v>
      </c>
      <c r="E2651" t="s">
        <v>5699</v>
      </c>
      <c r="F2651" s="3" t="s">
        <v>394</v>
      </c>
      <c r="G2651" s="3" t="s">
        <v>50</v>
      </c>
      <c r="H2651" s="2">
        <v>15541</v>
      </c>
      <c r="I2651" s="3" t="s">
        <v>37</v>
      </c>
      <c r="J2651" s="1">
        <v>18042</v>
      </c>
      <c r="K2651" s="3" t="s">
        <v>18032</v>
      </c>
      <c r="L2651" t="s">
        <v>20</v>
      </c>
      <c r="M2651" s="3" t="s">
        <v>18035</v>
      </c>
      <c r="N2651" s="2">
        <v>1</v>
      </c>
      <c r="O2651" s="2">
        <v>1</v>
      </c>
      <c r="P2651" s="3" t="s">
        <v>81</v>
      </c>
      <c r="Q2651" s="1">
        <v>33554</v>
      </c>
      <c r="R2651" s="3" t="s">
        <v>75</v>
      </c>
      <c r="S2651" s="3" t="s">
        <v>23</v>
      </c>
      <c r="T2651" s="3" t="s">
        <v>18037</v>
      </c>
    </row>
    <row r="2652" spans="1:20">
      <c r="A2652" s="2">
        <v>2651</v>
      </c>
      <c r="B2652" s="2">
        <v>21572530269</v>
      </c>
      <c r="C2652" s="3" t="s">
        <v>485</v>
      </c>
      <c r="D2652" s="3" t="s">
        <v>5700</v>
      </c>
      <c r="E2652" t="s">
        <v>5701</v>
      </c>
      <c r="F2652" s="3" t="s">
        <v>261</v>
      </c>
      <c r="G2652" s="3" t="s">
        <v>28</v>
      </c>
      <c r="H2652" s="2">
        <v>17656</v>
      </c>
      <c r="I2652" s="3" t="s">
        <v>29</v>
      </c>
      <c r="J2652" s="1">
        <v>8722</v>
      </c>
      <c r="K2652" s="3" t="s">
        <v>18032</v>
      </c>
      <c r="L2652" t="s">
        <v>375</v>
      </c>
      <c r="M2652" s="3" t="s">
        <v>18035</v>
      </c>
      <c r="N2652" s="2">
        <v>5</v>
      </c>
      <c r="O2652" s="2">
        <v>5</v>
      </c>
      <c r="P2652" s="3" t="s">
        <v>81</v>
      </c>
      <c r="Q2652" s="1">
        <v>33860</v>
      </c>
      <c r="R2652" s="3" t="s">
        <v>75</v>
      </c>
      <c r="S2652" s="3" t="s">
        <v>76</v>
      </c>
      <c r="T2652" s="3" t="s">
        <v>18036</v>
      </c>
    </row>
    <row r="2653" spans="1:20">
      <c r="A2653" s="2">
        <v>2652</v>
      </c>
      <c r="B2653" s="2">
        <v>21578667200</v>
      </c>
      <c r="C2653" s="3" t="s">
        <v>1189</v>
      </c>
      <c r="D2653" s="3" t="s">
        <v>5702</v>
      </c>
      <c r="E2653" t="s">
        <v>5703</v>
      </c>
      <c r="F2653" s="3" t="s">
        <v>165</v>
      </c>
      <c r="G2653" s="3" t="s">
        <v>28</v>
      </c>
      <c r="H2653" s="2">
        <v>78834</v>
      </c>
      <c r="I2653" s="3" t="s">
        <v>29</v>
      </c>
      <c r="J2653" s="1">
        <v>20861</v>
      </c>
      <c r="K2653" s="3" t="s">
        <v>18033</v>
      </c>
      <c r="L2653" t="s">
        <v>20</v>
      </c>
      <c r="M2653" s="3" t="s">
        <v>18035</v>
      </c>
      <c r="N2653" s="2">
        <v>1</v>
      </c>
      <c r="O2653" s="2">
        <v>0</v>
      </c>
      <c r="P2653" s="3" t="s">
        <v>81</v>
      </c>
      <c r="Q2653" s="1">
        <v>34565</v>
      </c>
      <c r="R2653" s="3" t="s">
        <v>45</v>
      </c>
      <c r="S2653" s="3" t="s">
        <v>53</v>
      </c>
      <c r="T2653" s="3" t="s">
        <v>18036</v>
      </c>
    </row>
    <row r="2654" spans="1:20">
      <c r="A2654" s="2">
        <v>2653</v>
      </c>
      <c r="B2654" s="2">
        <v>21581960916</v>
      </c>
      <c r="C2654" s="3" t="s">
        <v>1163</v>
      </c>
      <c r="D2654" s="3" t="s">
        <v>2517</v>
      </c>
      <c r="E2654" t="s">
        <v>5704</v>
      </c>
      <c r="F2654" s="3" t="s">
        <v>539</v>
      </c>
      <c r="G2654" s="3" t="s">
        <v>28</v>
      </c>
      <c r="H2654" s="2">
        <v>75159</v>
      </c>
      <c r="I2654" s="3" t="s">
        <v>29</v>
      </c>
      <c r="J2654" s="1">
        <v>4881</v>
      </c>
      <c r="K2654" s="3" t="s">
        <v>18033</v>
      </c>
      <c r="L2654" t="s">
        <v>38</v>
      </c>
      <c r="M2654" s="3" t="s">
        <v>18035</v>
      </c>
      <c r="N2654" s="2">
        <v>1</v>
      </c>
      <c r="O2654" s="2">
        <v>0</v>
      </c>
      <c r="P2654" s="3" t="s">
        <v>39</v>
      </c>
      <c r="Q2654" s="1">
        <v>33105</v>
      </c>
      <c r="R2654" s="3" t="s">
        <v>22</v>
      </c>
      <c r="S2654" s="3" t="s">
        <v>31</v>
      </c>
      <c r="T2654" s="3" t="s">
        <v>18037</v>
      </c>
    </row>
    <row r="2655" spans="1:20">
      <c r="A2655" s="2">
        <v>2654</v>
      </c>
      <c r="B2655" s="2">
        <v>21585115194</v>
      </c>
      <c r="C2655" s="3" t="s">
        <v>1262</v>
      </c>
      <c r="D2655" s="3" t="s">
        <v>5705</v>
      </c>
      <c r="E2655" t="s">
        <v>5706</v>
      </c>
      <c r="F2655" s="3" t="s">
        <v>106</v>
      </c>
      <c r="G2655" s="3" t="s">
        <v>50</v>
      </c>
      <c r="H2655" s="2">
        <v>57839</v>
      </c>
      <c r="I2655" s="3" t="s">
        <v>37</v>
      </c>
      <c r="J2655" s="1">
        <v>12271</v>
      </c>
      <c r="K2655" s="3" t="s">
        <v>18032</v>
      </c>
      <c r="L2655" t="s">
        <v>375</v>
      </c>
      <c r="M2655" s="3" t="s">
        <v>18035</v>
      </c>
      <c r="N2655" s="2">
        <v>3</v>
      </c>
      <c r="O2655" s="2">
        <v>2</v>
      </c>
      <c r="P2655" s="3" t="s">
        <v>81</v>
      </c>
      <c r="Q2655" s="1">
        <v>34452</v>
      </c>
      <c r="R2655" s="3" t="s">
        <v>22</v>
      </c>
      <c r="S2655" s="3" t="s">
        <v>76</v>
      </c>
      <c r="T2655" s="3" t="s">
        <v>18036</v>
      </c>
    </row>
    <row r="2656" spans="1:20">
      <c r="A2656" s="2">
        <v>2655</v>
      </c>
      <c r="B2656" s="2">
        <v>21595699200</v>
      </c>
      <c r="C2656" s="3" t="s">
        <v>2240</v>
      </c>
      <c r="D2656" s="3" t="s">
        <v>5707</v>
      </c>
      <c r="E2656" t="s">
        <v>5708</v>
      </c>
      <c r="F2656" s="3" t="s">
        <v>1047</v>
      </c>
      <c r="G2656" s="3" t="s">
        <v>50</v>
      </c>
      <c r="H2656" s="2">
        <v>91277</v>
      </c>
      <c r="I2656" s="3" t="s">
        <v>37</v>
      </c>
      <c r="J2656" s="1">
        <v>22771</v>
      </c>
      <c r="K2656" s="3" t="s">
        <v>18032</v>
      </c>
      <c r="L2656" t="s">
        <v>195</v>
      </c>
      <c r="M2656" s="3" t="s">
        <v>18034</v>
      </c>
      <c r="N2656" s="2">
        <v>4</v>
      </c>
      <c r="O2656" s="2">
        <v>3</v>
      </c>
      <c r="P2656" s="3" t="s">
        <v>21</v>
      </c>
      <c r="Q2656" s="1">
        <v>33659</v>
      </c>
      <c r="R2656" s="3" t="s">
        <v>75</v>
      </c>
      <c r="S2656" s="3" t="s">
        <v>31</v>
      </c>
      <c r="T2656" s="3" t="s">
        <v>18037</v>
      </c>
    </row>
    <row r="2657" spans="1:20">
      <c r="A2657" s="2">
        <v>2656</v>
      </c>
      <c r="B2657" s="2">
        <v>21595999600</v>
      </c>
      <c r="C2657" s="3" t="s">
        <v>5417</v>
      </c>
      <c r="D2657" s="3" t="s">
        <v>5709</v>
      </c>
      <c r="E2657" t="s">
        <v>5710</v>
      </c>
      <c r="F2657" s="3" t="s">
        <v>374</v>
      </c>
      <c r="G2657" s="3" t="s">
        <v>74</v>
      </c>
      <c r="H2657" s="2">
        <v>13827</v>
      </c>
      <c r="I2657" s="3" t="s">
        <v>37</v>
      </c>
      <c r="J2657" s="1">
        <v>9421</v>
      </c>
      <c r="K2657" s="3" t="s">
        <v>18032</v>
      </c>
      <c r="L2657" t="s">
        <v>44</v>
      </c>
      <c r="M2657" s="3" t="s">
        <v>18035</v>
      </c>
      <c r="N2657" s="2">
        <v>2</v>
      </c>
      <c r="O2657" s="2">
        <v>1</v>
      </c>
      <c r="P2657" s="3" t="s">
        <v>39</v>
      </c>
      <c r="Q2657" s="1">
        <v>33301</v>
      </c>
      <c r="R2657" s="3" t="s">
        <v>45</v>
      </c>
      <c r="S2657" s="3" t="s">
        <v>31</v>
      </c>
      <c r="T2657" s="3" t="s">
        <v>18036</v>
      </c>
    </row>
    <row r="2658" spans="1:20">
      <c r="A2658" s="2">
        <v>2657</v>
      </c>
      <c r="B2658" s="2">
        <v>21596444800</v>
      </c>
      <c r="C2658" s="3" t="s">
        <v>727</v>
      </c>
      <c r="D2658" s="3" t="s">
        <v>5711</v>
      </c>
      <c r="E2658" t="s">
        <v>5712</v>
      </c>
      <c r="F2658" s="3" t="s">
        <v>43</v>
      </c>
      <c r="G2658" s="3" t="s">
        <v>28</v>
      </c>
      <c r="H2658" s="2">
        <v>13426</v>
      </c>
      <c r="I2658" s="3" t="s">
        <v>29</v>
      </c>
      <c r="J2658" s="1">
        <v>13333</v>
      </c>
      <c r="K2658" s="3" t="s">
        <v>18032</v>
      </c>
      <c r="L2658" t="s">
        <v>20</v>
      </c>
      <c r="M2658" s="3" t="s">
        <v>18035</v>
      </c>
      <c r="N2658" s="2">
        <v>2</v>
      </c>
      <c r="O2658" s="2">
        <v>2</v>
      </c>
      <c r="P2658" s="3" t="s">
        <v>81</v>
      </c>
      <c r="Q2658" s="1">
        <v>33928</v>
      </c>
      <c r="R2658" s="3" t="s">
        <v>22</v>
      </c>
      <c r="S2658" s="3" t="s">
        <v>23</v>
      </c>
      <c r="T2658" s="3" t="s">
        <v>18036</v>
      </c>
    </row>
    <row r="2659" spans="1:20">
      <c r="A2659" s="2">
        <v>2658</v>
      </c>
      <c r="B2659" s="2">
        <v>21602941155</v>
      </c>
      <c r="C2659" s="3" t="s">
        <v>5713</v>
      </c>
      <c r="D2659" s="3" t="s">
        <v>5714</v>
      </c>
      <c r="E2659" t="s">
        <v>5715</v>
      </c>
      <c r="F2659" s="3" t="s">
        <v>532</v>
      </c>
      <c r="G2659" s="3" t="s">
        <v>50</v>
      </c>
      <c r="H2659" s="2">
        <v>11384</v>
      </c>
      <c r="I2659" s="3" t="s">
        <v>37</v>
      </c>
      <c r="J2659" s="1">
        <v>22907</v>
      </c>
      <c r="K2659" s="3" t="s">
        <v>18032</v>
      </c>
      <c r="L2659" t="s">
        <v>20</v>
      </c>
      <c r="M2659" s="3" t="s">
        <v>18034</v>
      </c>
      <c r="N2659" s="2">
        <v>4</v>
      </c>
      <c r="O2659" s="2">
        <v>0</v>
      </c>
      <c r="P2659" s="3" t="s">
        <v>81</v>
      </c>
      <c r="Q2659" s="1">
        <v>34460</v>
      </c>
      <c r="R2659" s="3" t="s">
        <v>22</v>
      </c>
      <c r="S2659" s="3" t="s">
        <v>23</v>
      </c>
      <c r="T2659" s="3" t="s">
        <v>18036</v>
      </c>
    </row>
    <row r="2660" spans="1:20">
      <c r="A2660" s="2">
        <v>2659</v>
      </c>
      <c r="B2660" s="2">
        <v>21604663100</v>
      </c>
      <c r="C2660" s="3" t="s">
        <v>5716</v>
      </c>
      <c r="D2660" s="3" t="s">
        <v>554</v>
      </c>
      <c r="E2660" t="s">
        <v>5717</v>
      </c>
      <c r="F2660" s="3" t="s">
        <v>437</v>
      </c>
      <c r="G2660" s="3" t="s">
        <v>50</v>
      </c>
      <c r="H2660" s="2">
        <v>39606</v>
      </c>
      <c r="I2660" s="3" t="s">
        <v>37</v>
      </c>
      <c r="J2660" s="1">
        <v>21531</v>
      </c>
      <c r="K2660" s="3" t="s">
        <v>18033</v>
      </c>
      <c r="L2660" t="s">
        <v>20</v>
      </c>
      <c r="M2660" s="3" t="s">
        <v>18034</v>
      </c>
      <c r="N2660" s="2">
        <v>1</v>
      </c>
      <c r="O2660" s="2">
        <v>0</v>
      </c>
      <c r="P2660" s="3" t="s">
        <v>81</v>
      </c>
      <c r="Q2660" s="1">
        <v>33935</v>
      </c>
      <c r="R2660" s="3" t="s">
        <v>22</v>
      </c>
      <c r="S2660" s="3" t="s">
        <v>53</v>
      </c>
      <c r="T2660" s="3" t="s">
        <v>18037</v>
      </c>
    </row>
    <row r="2661" spans="1:20">
      <c r="A2661" s="2">
        <v>2660</v>
      </c>
      <c r="B2661" s="2">
        <v>21607892513</v>
      </c>
      <c r="C2661" s="3" t="s">
        <v>5153</v>
      </c>
      <c r="D2661" s="3" t="s">
        <v>5718</v>
      </c>
      <c r="E2661" t="s">
        <v>5719</v>
      </c>
      <c r="F2661" s="3" t="s">
        <v>562</v>
      </c>
      <c r="G2661" s="3" t="s">
        <v>563</v>
      </c>
      <c r="H2661" s="2">
        <v>19771</v>
      </c>
      <c r="I2661" s="3" t="s">
        <v>19</v>
      </c>
      <c r="J2661" s="1">
        <v>15747</v>
      </c>
      <c r="K2661" s="3" t="s">
        <v>18033</v>
      </c>
      <c r="L2661" t="s">
        <v>20</v>
      </c>
      <c r="M2661" s="3" t="s">
        <v>18034</v>
      </c>
      <c r="N2661" s="2">
        <v>5</v>
      </c>
      <c r="O2661" s="2">
        <v>0</v>
      </c>
      <c r="P2661" s="3" t="s">
        <v>81</v>
      </c>
      <c r="Q2661" s="1">
        <v>32937</v>
      </c>
      <c r="R2661" s="3" t="s">
        <v>22</v>
      </c>
      <c r="S2661" s="3" t="s">
        <v>23</v>
      </c>
      <c r="T2661" s="3" t="s">
        <v>18037</v>
      </c>
    </row>
    <row r="2662" spans="1:20">
      <c r="A2662" s="2">
        <v>2661</v>
      </c>
      <c r="B2662" s="2">
        <v>21611384700</v>
      </c>
      <c r="C2662" s="3" t="s">
        <v>5720</v>
      </c>
      <c r="D2662" s="3" t="s">
        <v>5721</v>
      </c>
      <c r="E2662" t="s">
        <v>5722</v>
      </c>
      <c r="F2662" s="3" t="s">
        <v>969</v>
      </c>
      <c r="G2662" s="3" t="s">
        <v>50</v>
      </c>
      <c r="H2662" s="2">
        <v>24401</v>
      </c>
      <c r="I2662" s="3" t="s">
        <v>37</v>
      </c>
      <c r="J2662" s="1">
        <v>7647</v>
      </c>
      <c r="K2662" s="3" t="s">
        <v>18032</v>
      </c>
      <c r="L2662" t="s">
        <v>38</v>
      </c>
      <c r="M2662" s="3" t="s">
        <v>18034</v>
      </c>
      <c r="N2662" s="2">
        <v>2</v>
      </c>
      <c r="O2662" s="2">
        <v>1</v>
      </c>
      <c r="P2662" s="3" t="s">
        <v>39</v>
      </c>
      <c r="Q2662" s="1">
        <v>33568</v>
      </c>
      <c r="R2662" s="3" t="s">
        <v>22</v>
      </c>
      <c r="S2662" s="3" t="s">
        <v>31</v>
      </c>
      <c r="T2662" s="3" t="s">
        <v>18036</v>
      </c>
    </row>
    <row r="2663" spans="1:20">
      <c r="A2663" s="2">
        <v>2662</v>
      </c>
      <c r="B2663" s="2">
        <v>21614222500</v>
      </c>
      <c r="C2663" s="3" t="s">
        <v>143</v>
      </c>
      <c r="D2663" s="3" t="s">
        <v>5723</v>
      </c>
      <c r="E2663" t="s">
        <v>5724</v>
      </c>
      <c r="F2663" s="3" t="s">
        <v>199</v>
      </c>
      <c r="G2663" s="3" t="s">
        <v>74</v>
      </c>
      <c r="H2663" s="2">
        <v>43435</v>
      </c>
      <c r="I2663" s="3" t="s">
        <v>37</v>
      </c>
      <c r="J2663" s="1">
        <v>18617</v>
      </c>
      <c r="K2663" s="3" t="s">
        <v>18033</v>
      </c>
      <c r="L2663" t="s">
        <v>20</v>
      </c>
      <c r="M2663" s="3" t="s">
        <v>18035</v>
      </c>
      <c r="N2663" s="2">
        <v>4</v>
      </c>
      <c r="O2663" s="2">
        <v>0</v>
      </c>
      <c r="P2663" s="3" t="s">
        <v>21</v>
      </c>
      <c r="Q2663" s="1">
        <v>34016</v>
      </c>
      <c r="R2663" s="3" t="s">
        <v>22</v>
      </c>
      <c r="S2663" s="3" t="s">
        <v>53</v>
      </c>
      <c r="T2663" s="3" t="s">
        <v>18037</v>
      </c>
    </row>
    <row r="2664" spans="1:20">
      <c r="A2664" s="2">
        <v>2663</v>
      </c>
      <c r="B2664" s="2">
        <v>21628229022</v>
      </c>
      <c r="C2664" s="3" t="s">
        <v>960</v>
      </c>
      <c r="D2664" s="3" t="s">
        <v>5725</v>
      </c>
      <c r="E2664" t="s">
        <v>5726</v>
      </c>
      <c r="F2664" s="3" t="s">
        <v>502</v>
      </c>
      <c r="G2664" s="3" t="s">
        <v>36</v>
      </c>
      <c r="H2664" s="2">
        <v>38905</v>
      </c>
      <c r="I2664" s="3" t="s">
        <v>37</v>
      </c>
      <c r="J2664" s="1">
        <v>13638</v>
      </c>
      <c r="K2664" s="3" t="s">
        <v>18032</v>
      </c>
      <c r="L2664" t="s">
        <v>20</v>
      </c>
      <c r="M2664" s="3" t="s">
        <v>18034</v>
      </c>
      <c r="N2664" s="2">
        <v>1</v>
      </c>
      <c r="O2664" s="2">
        <v>1</v>
      </c>
      <c r="P2664" s="3" t="s">
        <v>21</v>
      </c>
      <c r="Q2664" s="1">
        <v>33457</v>
      </c>
      <c r="R2664" s="3" t="s">
        <v>22</v>
      </c>
      <c r="S2664" s="3" t="s">
        <v>23</v>
      </c>
      <c r="T2664" s="3" t="s">
        <v>18036</v>
      </c>
    </row>
    <row r="2665" spans="1:20">
      <c r="A2665" s="2">
        <v>2664</v>
      </c>
      <c r="B2665" s="2">
        <v>21639322600</v>
      </c>
      <c r="C2665" s="3" t="s">
        <v>5727</v>
      </c>
      <c r="D2665" s="3" t="s">
        <v>5728</v>
      </c>
      <c r="E2665" t="s">
        <v>5729</v>
      </c>
      <c r="F2665" s="3" t="s">
        <v>264</v>
      </c>
      <c r="G2665" s="3" t="s">
        <v>36</v>
      </c>
      <c r="H2665" s="2">
        <v>24100</v>
      </c>
      <c r="I2665" s="3" t="s">
        <v>37</v>
      </c>
      <c r="J2665" s="1">
        <v>8297</v>
      </c>
      <c r="K2665" s="3" t="s">
        <v>18033</v>
      </c>
      <c r="L2665" t="s">
        <v>38</v>
      </c>
      <c r="M2665" s="3" t="s">
        <v>18035</v>
      </c>
      <c r="N2665" s="2">
        <v>3</v>
      </c>
      <c r="O2665" s="2">
        <v>0</v>
      </c>
      <c r="P2665" s="3" t="s">
        <v>81</v>
      </c>
      <c r="Q2665" s="1">
        <v>33716</v>
      </c>
      <c r="R2665" s="3" t="s">
        <v>52</v>
      </c>
      <c r="S2665" s="3" t="s">
        <v>23</v>
      </c>
      <c r="T2665" s="3" t="s">
        <v>18036</v>
      </c>
    </row>
    <row r="2666" spans="1:20">
      <c r="A2666" s="2">
        <v>2665</v>
      </c>
      <c r="B2666" s="2">
        <v>21648967862</v>
      </c>
      <c r="C2666" s="3" t="s">
        <v>2042</v>
      </c>
      <c r="D2666" s="3" t="s">
        <v>5730</v>
      </c>
      <c r="E2666" t="s">
        <v>5731</v>
      </c>
      <c r="F2666" s="3" t="s">
        <v>181</v>
      </c>
      <c r="G2666" s="3" t="s">
        <v>74</v>
      </c>
      <c r="H2666" s="2">
        <v>60053</v>
      </c>
      <c r="I2666" s="3" t="s">
        <v>37</v>
      </c>
      <c r="J2666" s="1">
        <v>8678</v>
      </c>
      <c r="K2666" s="3" t="s">
        <v>18033</v>
      </c>
      <c r="L2666" t="s">
        <v>44</v>
      </c>
      <c r="M2666" s="3" t="s">
        <v>18035</v>
      </c>
      <c r="N2666" s="2">
        <v>5</v>
      </c>
      <c r="O2666" s="2">
        <v>0</v>
      </c>
      <c r="P2666" s="3" t="s">
        <v>21</v>
      </c>
      <c r="Q2666" s="1">
        <v>33042</v>
      </c>
      <c r="R2666" s="3" t="s">
        <v>45</v>
      </c>
      <c r="S2666" s="3" t="s">
        <v>53</v>
      </c>
      <c r="T2666" s="3" t="s">
        <v>18036</v>
      </c>
    </row>
    <row r="2667" spans="1:20">
      <c r="A2667" s="2">
        <v>2666</v>
      </c>
      <c r="B2667" s="2">
        <v>21662647128</v>
      </c>
      <c r="C2667" s="3" t="s">
        <v>5732</v>
      </c>
      <c r="D2667" s="3" t="s">
        <v>4566</v>
      </c>
      <c r="E2667" t="s">
        <v>5733</v>
      </c>
      <c r="F2667" s="3" t="s">
        <v>233</v>
      </c>
      <c r="G2667" s="3" t="s">
        <v>65</v>
      </c>
      <c r="H2667" s="2">
        <v>11411</v>
      </c>
      <c r="I2667" s="3" t="s">
        <v>19</v>
      </c>
      <c r="J2667" s="1">
        <v>25897</v>
      </c>
      <c r="K2667" s="3" t="s">
        <v>18033</v>
      </c>
      <c r="L2667" t="s">
        <v>20</v>
      </c>
      <c r="M2667" s="3" t="s">
        <v>18034</v>
      </c>
      <c r="N2667" s="2">
        <v>4</v>
      </c>
      <c r="O2667" s="2">
        <v>0</v>
      </c>
      <c r="P2667" s="3" t="s">
        <v>51</v>
      </c>
      <c r="Q2667" s="1">
        <v>34224</v>
      </c>
      <c r="R2667" s="3" t="s">
        <v>22</v>
      </c>
      <c r="S2667" s="3" t="s">
        <v>53</v>
      </c>
      <c r="T2667" s="3" t="s">
        <v>18037</v>
      </c>
    </row>
    <row r="2668" spans="1:20">
      <c r="A2668" s="2">
        <v>2667</v>
      </c>
      <c r="B2668" s="2">
        <v>21666750907</v>
      </c>
      <c r="C2668" s="3" t="s">
        <v>5734</v>
      </c>
      <c r="D2668" s="3" t="s">
        <v>5735</v>
      </c>
      <c r="E2668" t="s">
        <v>5736</v>
      </c>
      <c r="F2668" s="3" t="s">
        <v>532</v>
      </c>
      <c r="G2668" s="3" t="s">
        <v>50</v>
      </c>
      <c r="H2668" s="2">
        <v>13526</v>
      </c>
      <c r="I2668" s="3" t="s">
        <v>37</v>
      </c>
      <c r="J2668" s="1">
        <v>9042</v>
      </c>
      <c r="K2668" s="3" t="s">
        <v>18032</v>
      </c>
      <c r="L2668" t="s">
        <v>38</v>
      </c>
      <c r="M2668" s="3" t="s">
        <v>18035</v>
      </c>
      <c r="N2668" s="2">
        <v>1</v>
      </c>
      <c r="O2668" s="2">
        <v>1</v>
      </c>
      <c r="P2668" s="3" t="s">
        <v>51</v>
      </c>
      <c r="Q2668" s="1">
        <v>33705</v>
      </c>
      <c r="R2668" s="3" t="s">
        <v>75</v>
      </c>
      <c r="S2668" s="3" t="s">
        <v>410</v>
      </c>
      <c r="T2668" s="3" t="s">
        <v>18036</v>
      </c>
    </row>
    <row r="2669" spans="1:20">
      <c r="A2669" s="2">
        <v>2668</v>
      </c>
      <c r="B2669" s="2">
        <v>21667555600</v>
      </c>
      <c r="C2669" s="3" t="s">
        <v>3342</v>
      </c>
      <c r="D2669" s="3" t="s">
        <v>5737</v>
      </c>
      <c r="E2669" t="s">
        <v>5738</v>
      </c>
      <c r="F2669" s="3" t="s">
        <v>635</v>
      </c>
      <c r="G2669" s="3" t="s">
        <v>50</v>
      </c>
      <c r="H2669" s="2">
        <v>30045</v>
      </c>
      <c r="I2669" s="3" t="s">
        <v>37</v>
      </c>
      <c r="J2669" s="1">
        <v>7171</v>
      </c>
      <c r="K2669" s="3" t="s">
        <v>18032</v>
      </c>
      <c r="L2669" t="s">
        <v>30</v>
      </c>
      <c r="M2669" s="3" t="s">
        <v>18034</v>
      </c>
      <c r="N2669" s="2">
        <v>0</v>
      </c>
      <c r="O2669" s="2">
        <v>0</v>
      </c>
      <c r="P2669" s="3" t="s">
        <v>39</v>
      </c>
      <c r="Q2669" s="1">
        <v>33556</v>
      </c>
      <c r="R2669" s="3" t="s">
        <v>22</v>
      </c>
      <c r="S2669" s="3" t="s">
        <v>31</v>
      </c>
      <c r="T2669" s="3" t="s">
        <v>18037</v>
      </c>
    </row>
    <row r="2670" spans="1:20">
      <c r="A2670" s="2">
        <v>2669</v>
      </c>
      <c r="B2670" s="2">
        <v>21679056900</v>
      </c>
      <c r="C2670" s="3" t="s">
        <v>5739</v>
      </c>
      <c r="D2670" s="3" t="s">
        <v>5740</v>
      </c>
      <c r="E2670" t="s">
        <v>5741</v>
      </c>
      <c r="F2670" s="3" t="s">
        <v>161</v>
      </c>
      <c r="G2670" s="3" t="s">
        <v>50</v>
      </c>
      <c r="H2670" s="2">
        <v>97320</v>
      </c>
      <c r="I2670" s="3" t="s">
        <v>37</v>
      </c>
      <c r="J2670" s="1">
        <v>28720</v>
      </c>
      <c r="K2670" s="3" t="s">
        <v>18033</v>
      </c>
      <c r="L2670" t="s">
        <v>44</v>
      </c>
      <c r="M2670" s="3" t="s">
        <v>18034</v>
      </c>
      <c r="N2670" s="2">
        <v>0</v>
      </c>
      <c r="O2670" s="2">
        <v>0</v>
      </c>
      <c r="P2670" s="3" t="s">
        <v>21</v>
      </c>
      <c r="Q2670" s="1">
        <v>34527</v>
      </c>
      <c r="R2670" s="3" t="s">
        <v>22</v>
      </c>
      <c r="S2670" s="3" t="s">
        <v>53</v>
      </c>
      <c r="T2670" s="3" t="s">
        <v>18037</v>
      </c>
    </row>
    <row r="2671" spans="1:20">
      <c r="A2671" s="2">
        <v>2670</v>
      </c>
      <c r="B2671" s="2">
        <v>21681449413</v>
      </c>
      <c r="C2671" s="3" t="s">
        <v>335</v>
      </c>
      <c r="D2671" s="3" t="s">
        <v>5742</v>
      </c>
      <c r="E2671" t="s">
        <v>5743</v>
      </c>
      <c r="F2671" s="3" t="s">
        <v>80</v>
      </c>
      <c r="G2671" s="3" t="s">
        <v>50</v>
      </c>
      <c r="H2671" s="2">
        <v>53709</v>
      </c>
      <c r="I2671" s="3" t="s">
        <v>37</v>
      </c>
      <c r="J2671" s="1">
        <v>22136</v>
      </c>
      <c r="K2671" s="3" t="s">
        <v>18033</v>
      </c>
      <c r="L2671" t="s">
        <v>30</v>
      </c>
      <c r="M2671" s="3" t="s">
        <v>18035</v>
      </c>
      <c r="N2671" s="2">
        <v>0</v>
      </c>
      <c r="O2671" s="2">
        <v>0</v>
      </c>
      <c r="P2671" s="3" t="s">
        <v>99</v>
      </c>
      <c r="Q2671" s="1">
        <v>33691</v>
      </c>
      <c r="R2671" s="3" t="s">
        <v>22</v>
      </c>
      <c r="S2671" s="3" t="s">
        <v>31</v>
      </c>
      <c r="T2671" s="3" t="s">
        <v>18036</v>
      </c>
    </row>
    <row r="2672" spans="1:20">
      <c r="A2672" s="2">
        <v>2671</v>
      </c>
      <c r="B2672" s="2">
        <v>21686974800</v>
      </c>
      <c r="C2672" s="3" t="s">
        <v>488</v>
      </c>
      <c r="D2672" s="3" t="s">
        <v>1212</v>
      </c>
      <c r="E2672" t="s">
        <v>5744</v>
      </c>
      <c r="F2672" s="3" t="s">
        <v>539</v>
      </c>
      <c r="G2672" s="3" t="s">
        <v>28</v>
      </c>
      <c r="H2672" s="2">
        <v>87146</v>
      </c>
      <c r="I2672" s="3" t="s">
        <v>29</v>
      </c>
      <c r="J2672" s="1">
        <v>24667</v>
      </c>
      <c r="K2672" s="3" t="s">
        <v>18033</v>
      </c>
      <c r="L2672" t="s">
        <v>98</v>
      </c>
      <c r="M2672" s="3" t="s">
        <v>18034</v>
      </c>
      <c r="N2672" s="2">
        <v>5</v>
      </c>
      <c r="O2672" s="2">
        <v>0</v>
      </c>
      <c r="P2672" s="3" t="s">
        <v>99</v>
      </c>
      <c r="Q2672" s="1">
        <v>33442</v>
      </c>
      <c r="R2672" s="3" t="s">
        <v>22</v>
      </c>
      <c r="S2672" s="3" t="s">
        <v>31</v>
      </c>
      <c r="T2672" s="3" t="s">
        <v>18037</v>
      </c>
    </row>
    <row r="2673" spans="1:20">
      <c r="A2673" s="2">
        <v>2672</v>
      </c>
      <c r="B2673" s="2">
        <v>21687125000</v>
      </c>
      <c r="C2673" s="3" t="s">
        <v>1302</v>
      </c>
      <c r="D2673" s="3" t="s">
        <v>5745</v>
      </c>
      <c r="E2673" t="s">
        <v>5746</v>
      </c>
      <c r="F2673" s="3" t="s">
        <v>85</v>
      </c>
      <c r="G2673" s="3" t="s">
        <v>50</v>
      </c>
      <c r="H2673" s="2">
        <v>35989</v>
      </c>
      <c r="I2673" s="3" t="s">
        <v>37</v>
      </c>
      <c r="J2673" s="1">
        <v>22880</v>
      </c>
      <c r="K2673" s="3" t="s">
        <v>18033</v>
      </c>
      <c r="L2673" t="s">
        <v>44</v>
      </c>
      <c r="M2673" s="3" t="s">
        <v>18034</v>
      </c>
      <c r="N2673" s="2">
        <v>1</v>
      </c>
      <c r="O2673" s="2">
        <v>0</v>
      </c>
      <c r="P2673" s="3" t="s">
        <v>21</v>
      </c>
      <c r="Q2673" s="1">
        <v>34556</v>
      </c>
      <c r="R2673" s="3" t="s">
        <v>75</v>
      </c>
      <c r="S2673" s="3" t="s">
        <v>53</v>
      </c>
      <c r="T2673" s="3" t="s">
        <v>18036</v>
      </c>
    </row>
    <row r="2674" spans="1:20">
      <c r="A2674" s="2">
        <v>2673</v>
      </c>
      <c r="B2674" s="2">
        <v>21690617203</v>
      </c>
      <c r="C2674" s="3" t="s">
        <v>40</v>
      </c>
      <c r="D2674" s="3" t="s">
        <v>5747</v>
      </c>
      <c r="E2674" t="s">
        <v>5748</v>
      </c>
      <c r="F2674" s="3" t="s">
        <v>199</v>
      </c>
      <c r="G2674" s="3" t="s">
        <v>74</v>
      </c>
      <c r="H2674" s="2">
        <v>92964</v>
      </c>
      <c r="I2674" s="3" t="s">
        <v>37</v>
      </c>
      <c r="J2674" s="1">
        <v>12820</v>
      </c>
      <c r="K2674" s="3" t="s">
        <v>18032</v>
      </c>
      <c r="L2674" t="s">
        <v>38</v>
      </c>
      <c r="M2674" s="3" t="s">
        <v>18034</v>
      </c>
      <c r="N2674" s="2">
        <v>5</v>
      </c>
      <c r="O2674" s="2">
        <v>2</v>
      </c>
      <c r="P2674" s="3" t="s">
        <v>39</v>
      </c>
      <c r="Q2674" s="1">
        <v>33781</v>
      </c>
      <c r="R2674" s="3" t="s">
        <v>52</v>
      </c>
      <c r="S2674" s="3" t="s">
        <v>76</v>
      </c>
      <c r="T2674" s="3" t="s">
        <v>18036</v>
      </c>
    </row>
    <row r="2675" spans="1:20">
      <c r="A2675" s="2">
        <v>2674</v>
      </c>
      <c r="B2675" s="2">
        <v>21695058941</v>
      </c>
      <c r="C2675" s="3" t="s">
        <v>234</v>
      </c>
      <c r="D2675" s="3" t="s">
        <v>87</v>
      </c>
      <c r="E2675" t="s">
        <v>5749</v>
      </c>
      <c r="F2675" s="3" t="s">
        <v>157</v>
      </c>
      <c r="G2675" s="3" t="s">
        <v>74</v>
      </c>
      <c r="H2675" s="2">
        <v>23300</v>
      </c>
      <c r="I2675" s="3" t="s">
        <v>37</v>
      </c>
      <c r="J2675" s="1">
        <v>8327</v>
      </c>
      <c r="K2675" s="3" t="s">
        <v>18032</v>
      </c>
      <c r="L2675" t="s">
        <v>44</v>
      </c>
      <c r="M2675" s="3" t="s">
        <v>18034</v>
      </c>
      <c r="N2675" s="2">
        <v>0</v>
      </c>
      <c r="O2675" s="2">
        <v>0</v>
      </c>
      <c r="P2675" s="3" t="s">
        <v>21</v>
      </c>
      <c r="Q2675" s="1">
        <v>33824</v>
      </c>
      <c r="R2675" s="3" t="s">
        <v>45</v>
      </c>
      <c r="S2675" s="3" t="s">
        <v>23</v>
      </c>
      <c r="T2675" s="3" t="s">
        <v>18036</v>
      </c>
    </row>
    <row r="2676" spans="1:20">
      <c r="A2676" s="2">
        <v>2675</v>
      </c>
      <c r="B2676" s="2">
        <v>21716618537</v>
      </c>
      <c r="C2676" s="3" t="s">
        <v>5750</v>
      </c>
      <c r="D2676" s="3" t="s">
        <v>5751</v>
      </c>
      <c r="E2676" t="s">
        <v>5752</v>
      </c>
      <c r="F2676" s="3" t="s">
        <v>864</v>
      </c>
      <c r="G2676" s="3" t="s">
        <v>50</v>
      </c>
      <c r="H2676" s="2">
        <v>61768</v>
      </c>
      <c r="I2676" s="3" t="s">
        <v>37</v>
      </c>
      <c r="J2676" s="1">
        <v>22698</v>
      </c>
      <c r="K2676" s="3" t="s">
        <v>18033</v>
      </c>
      <c r="L2676" t="s">
        <v>195</v>
      </c>
      <c r="M2676" s="3" t="s">
        <v>18034</v>
      </c>
      <c r="N2676" s="2">
        <v>0</v>
      </c>
      <c r="O2676" s="2">
        <v>0</v>
      </c>
      <c r="P2676" s="3" t="s">
        <v>21</v>
      </c>
      <c r="Q2676" s="1">
        <v>33779</v>
      </c>
      <c r="R2676" s="3" t="s">
        <v>52</v>
      </c>
      <c r="S2676" s="3" t="s">
        <v>76</v>
      </c>
      <c r="T2676" s="3" t="s">
        <v>18037</v>
      </c>
    </row>
    <row r="2677" spans="1:20">
      <c r="A2677" s="2">
        <v>2676</v>
      </c>
      <c r="B2677" s="2">
        <v>21718345900</v>
      </c>
      <c r="C2677" s="3" t="s">
        <v>613</v>
      </c>
      <c r="D2677" s="3" t="s">
        <v>3980</v>
      </c>
      <c r="E2677" t="s">
        <v>5753</v>
      </c>
      <c r="F2677" s="3" t="s">
        <v>261</v>
      </c>
      <c r="G2677" s="3" t="s">
        <v>28</v>
      </c>
      <c r="H2677" s="2">
        <v>15641</v>
      </c>
      <c r="I2677" s="3" t="s">
        <v>29</v>
      </c>
      <c r="J2677" s="1">
        <v>3972</v>
      </c>
      <c r="K2677" s="3" t="s">
        <v>18033</v>
      </c>
      <c r="L2677" t="s">
        <v>44</v>
      </c>
      <c r="M2677" s="3" t="s">
        <v>18035</v>
      </c>
      <c r="N2677" s="2">
        <v>1</v>
      </c>
      <c r="O2677" s="2">
        <v>0</v>
      </c>
      <c r="P2677" s="3" t="s">
        <v>21</v>
      </c>
      <c r="Q2677" s="1">
        <v>33751</v>
      </c>
      <c r="R2677" s="3" t="s">
        <v>45</v>
      </c>
      <c r="S2677" s="3" t="s">
        <v>23</v>
      </c>
      <c r="T2677" s="3" t="s">
        <v>18037</v>
      </c>
    </row>
    <row r="2678" spans="1:20">
      <c r="A2678" s="2">
        <v>2677</v>
      </c>
      <c r="B2678" s="2">
        <v>21729401900</v>
      </c>
      <c r="C2678" s="3" t="s">
        <v>182</v>
      </c>
      <c r="D2678" s="3" t="s">
        <v>1935</v>
      </c>
      <c r="E2678" t="s">
        <v>5754</v>
      </c>
      <c r="F2678" s="3" t="s">
        <v>191</v>
      </c>
      <c r="G2678" s="3" t="s">
        <v>74</v>
      </c>
      <c r="H2678" s="2">
        <v>46563</v>
      </c>
      <c r="I2678" s="3" t="s">
        <v>37</v>
      </c>
      <c r="J2678" s="1">
        <v>5217</v>
      </c>
      <c r="K2678" s="3" t="s">
        <v>18033</v>
      </c>
      <c r="L2678" t="s">
        <v>38</v>
      </c>
      <c r="M2678" s="3" t="s">
        <v>18035</v>
      </c>
      <c r="N2678" s="2">
        <v>1</v>
      </c>
      <c r="O2678" s="2">
        <v>0</v>
      </c>
      <c r="P2678" s="3" t="s">
        <v>39</v>
      </c>
      <c r="Q2678" s="1">
        <v>33605</v>
      </c>
      <c r="R2678" s="3" t="s">
        <v>22</v>
      </c>
      <c r="S2678" s="3" t="s">
        <v>31</v>
      </c>
      <c r="T2678" s="3" t="s">
        <v>18036</v>
      </c>
    </row>
    <row r="2679" spans="1:20">
      <c r="A2679" s="2">
        <v>2678</v>
      </c>
      <c r="B2679" s="2">
        <v>21742593050</v>
      </c>
      <c r="C2679" s="3" t="s">
        <v>182</v>
      </c>
      <c r="D2679" s="3" t="s">
        <v>5755</v>
      </c>
      <c r="E2679" t="s">
        <v>5756</v>
      </c>
      <c r="F2679" s="3" t="s">
        <v>317</v>
      </c>
      <c r="G2679" s="3" t="s">
        <v>36</v>
      </c>
      <c r="H2679" s="2">
        <v>65597</v>
      </c>
      <c r="I2679" s="3" t="s">
        <v>37</v>
      </c>
      <c r="J2679" s="1">
        <v>7006</v>
      </c>
      <c r="K2679" s="3" t="s">
        <v>18032</v>
      </c>
      <c r="L2679" t="s">
        <v>98</v>
      </c>
      <c r="M2679" s="3" t="s">
        <v>18034</v>
      </c>
      <c r="N2679" s="2">
        <v>1</v>
      </c>
      <c r="O2679" s="2">
        <v>0</v>
      </c>
      <c r="P2679" s="3" t="s">
        <v>39</v>
      </c>
      <c r="Q2679" s="1">
        <v>33588</v>
      </c>
      <c r="R2679" s="3" t="s">
        <v>22</v>
      </c>
      <c r="S2679" s="3" t="s">
        <v>76</v>
      </c>
      <c r="T2679" s="3" t="s">
        <v>18036</v>
      </c>
    </row>
    <row r="2680" spans="1:20">
      <c r="A2680" s="2">
        <v>2679</v>
      </c>
      <c r="B2680" s="2">
        <v>21742673516</v>
      </c>
      <c r="C2680" s="3" t="s">
        <v>5757</v>
      </c>
      <c r="D2680" s="3" t="s">
        <v>5758</v>
      </c>
      <c r="E2680" t="s">
        <v>5759</v>
      </c>
      <c r="F2680" s="3" t="s">
        <v>570</v>
      </c>
      <c r="G2680" s="3" t="s">
        <v>28</v>
      </c>
      <c r="H2680" s="2">
        <v>36389</v>
      </c>
      <c r="I2680" s="3" t="s">
        <v>29</v>
      </c>
      <c r="J2680" s="1">
        <v>13985</v>
      </c>
      <c r="K2680" s="3" t="s">
        <v>18032</v>
      </c>
      <c r="L2680" t="s">
        <v>195</v>
      </c>
      <c r="M2680" s="3" t="s">
        <v>18034</v>
      </c>
      <c r="N2680" s="2">
        <v>2</v>
      </c>
      <c r="O2680" s="2">
        <v>1</v>
      </c>
      <c r="P2680" s="3" t="s">
        <v>39</v>
      </c>
      <c r="Q2680" s="1">
        <v>33273</v>
      </c>
      <c r="R2680" s="3" t="s">
        <v>22</v>
      </c>
      <c r="S2680" s="3" t="s">
        <v>31</v>
      </c>
      <c r="T2680" s="3" t="s">
        <v>18036</v>
      </c>
    </row>
    <row r="2681" spans="1:20">
      <c r="A2681" s="2">
        <v>2680</v>
      </c>
      <c r="B2681" s="2">
        <v>21771373152</v>
      </c>
      <c r="C2681" s="3" t="s">
        <v>4215</v>
      </c>
      <c r="D2681" s="3" t="s">
        <v>5760</v>
      </c>
      <c r="E2681" t="s">
        <v>5761</v>
      </c>
      <c r="F2681" s="3" t="s">
        <v>199</v>
      </c>
      <c r="G2681" s="3" t="s">
        <v>74</v>
      </c>
      <c r="H2681" s="2">
        <v>20260</v>
      </c>
      <c r="I2681" s="3" t="s">
        <v>37</v>
      </c>
      <c r="J2681" s="1">
        <v>19841</v>
      </c>
      <c r="K2681" s="3" t="s">
        <v>18033</v>
      </c>
      <c r="L2681" t="s">
        <v>30</v>
      </c>
      <c r="M2681" s="3" t="s">
        <v>18035</v>
      </c>
      <c r="N2681" s="2">
        <v>4</v>
      </c>
      <c r="O2681" s="2">
        <v>0</v>
      </c>
      <c r="P2681" s="3" t="s">
        <v>39</v>
      </c>
      <c r="Q2681" s="1">
        <v>34502</v>
      </c>
      <c r="R2681" s="3" t="s">
        <v>22</v>
      </c>
      <c r="S2681" s="3" t="s">
        <v>31</v>
      </c>
      <c r="T2681" s="3" t="s">
        <v>18037</v>
      </c>
    </row>
    <row r="2682" spans="1:20">
      <c r="A2682" s="2">
        <v>2681</v>
      </c>
      <c r="B2682" s="2">
        <v>21783759593</v>
      </c>
      <c r="C2682" s="3" t="s">
        <v>371</v>
      </c>
      <c r="D2682" s="3" t="s">
        <v>5762</v>
      </c>
      <c r="E2682" t="s">
        <v>5763</v>
      </c>
      <c r="F2682" s="3" t="s">
        <v>110</v>
      </c>
      <c r="G2682" s="3" t="s">
        <v>50</v>
      </c>
      <c r="H2682" s="2">
        <v>56213</v>
      </c>
      <c r="I2682" s="3" t="s">
        <v>37</v>
      </c>
      <c r="J2682" s="1">
        <v>16110</v>
      </c>
      <c r="K2682" s="3" t="s">
        <v>18032</v>
      </c>
      <c r="L2682" t="s">
        <v>415</v>
      </c>
      <c r="M2682" s="3" t="s">
        <v>18034</v>
      </c>
      <c r="N2682" s="2">
        <v>4</v>
      </c>
      <c r="O2682" s="2">
        <v>3</v>
      </c>
      <c r="P2682" s="3" t="s">
        <v>39</v>
      </c>
      <c r="Q2682" s="1">
        <v>34464</v>
      </c>
      <c r="R2682" s="3" t="s">
        <v>52</v>
      </c>
      <c r="S2682" s="3" t="s">
        <v>31</v>
      </c>
      <c r="T2682" s="3" t="s">
        <v>18036</v>
      </c>
    </row>
    <row r="2683" spans="1:20">
      <c r="A2683" s="2">
        <v>2682</v>
      </c>
      <c r="B2683" s="2">
        <v>21786742210</v>
      </c>
      <c r="C2683" s="3" t="s">
        <v>3610</v>
      </c>
      <c r="D2683" s="3" t="s">
        <v>5764</v>
      </c>
      <c r="E2683" t="s">
        <v>5765</v>
      </c>
      <c r="F2683" s="3" t="s">
        <v>306</v>
      </c>
      <c r="G2683" s="3" t="s">
        <v>36</v>
      </c>
      <c r="H2683" s="2">
        <v>75714</v>
      </c>
      <c r="I2683" s="3" t="s">
        <v>37</v>
      </c>
      <c r="J2683" s="1">
        <v>15203</v>
      </c>
      <c r="K2683" s="3" t="s">
        <v>18033</v>
      </c>
      <c r="L2683" t="s">
        <v>20</v>
      </c>
      <c r="M2683" s="3" t="s">
        <v>18035</v>
      </c>
      <c r="N2683" s="2">
        <v>3</v>
      </c>
      <c r="O2683" s="2">
        <v>0</v>
      </c>
      <c r="P2683" s="3" t="s">
        <v>81</v>
      </c>
      <c r="Q2683" s="1">
        <v>33271</v>
      </c>
      <c r="R2683" s="3" t="s">
        <v>22</v>
      </c>
      <c r="S2683" s="3" t="s">
        <v>53</v>
      </c>
      <c r="T2683" s="3" t="s">
        <v>18037</v>
      </c>
    </row>
    <row r="2684" spans="1:20">
      <c r="A2684" s="2">
        <v>2683</v>
      </c>
      <c r="B2684" s="2">
        <v>21790352500</v>
      </c>
      <c r="C2684" s="3" t="s">
        <v>5766</v>
      </c>
      <c r="D2684" s="3" t="s">
        <v>1039</v>
      </c>
      <c r="E2684" t="s">
        <v>5767</v>
      </c>
      <c r="F2684" s="3" t="s">
        <v>146</v>
      </c>
      <c r="G2684" s="3" t="s">
        <v>36</v>
      </c>
      <c r="H2684" s="2">
        <v>96864</v>
      </c>
      <c r="I2684" s="3" t="s">
        <v>37</v>
      </c>
      <c r="J2684" s="1">
        <v>14423</v>
      </c>
      <c r="K2684" s="3" t="s">
        <v>18032</v>
      </c>
      <c r="L2684" t="s">
        <v>38</v>
      </c>
      <c r="M2684" s="3" t="s">
        <v>18035</v>
      </c>
      <c r="N2684" s="2">
        <v>1</v>
      </c>
      <c r="O2684" s="2">
        <v>1</v>
      </c>
      <c r="P2684" s="3" t="s">
        <v>39</v>
      </c>
      <c r="Q2684" s="1">
        <v>34114</v>
      </c>
      <c r="R2684" s="3" t="s">
        <v>22</v>
      </c>
      <c r="S2684" s="3" t="s">
        <v>31</v>
      </c>
      <c r="T2684" s="3" t="s">
        <v>18036</v>
      </c>
    </row>
    <row r="2685" spans="1:20">
      <c r="A2685" s="2">
        <v>2684</v>
      </c>
      <c r="B2685" s="2">
        <v>21791763305</v>
      </c>
      <c r="C2685" s="3" t="s">
        <v>5768</v>
      </c>
      <c r="D2685" s="3" t="s">
        <v>1595</v>
      </c>
      <c r="E2685" t="s">
        <v>5769</v>
      </c>
      <c r="F2685" s="3" t="s">
        <v>150</v>
      </c>
      <c r="G2685" s="3" t="s">
        <v>36</v>
      </c>
      <c r="H2685" s="2">
        <v>26205</v>
      </c>
      <c r="I2685" s="3" t="s">
        <v>37</v>
      </c>
      <c r="J2685" s="1">
        <v>24487</v>
      </c>
      <c r="K2685" s="3" t="s">
        <v>18033</v>
      </c>
      <c r="L2685" t="s">
        <v>44</v>
      </c>
      <c r="M2685" s="3" t="s">
        <v>18035</v>
      </c>
      <c r="N2685" s="2">
        <v>4</v>
      </c>
      <c r="O2685" s="2">
        <v>0</v>
      </c>
      <c r="P2685" s="3" t="s">
        <v>21</v>
      </c>
      <c r="Q2685" s="1">
        <v>33187</v>
      </c>
      <c r="R2685" s="3" t="s">
        <v>45</v>
      </c>
      <c r="S2685" s="3" t="s">
        <v>23</v>
      </c>
      <c r="T2685" s="3" t="s">
        <v>18036</v>
      </c>
    </row>
    <row r="2686" spans="1:20">
      <c r="A2686" s="2">
        <v>2685</v>
      </c>
      <c r="B2686" s="2">
        <v>21795920729</v>
      </c>
      <c r="C2686" s="3" t="s">
        <v>5563</v>
      </c>
      <c r="D2686" s="3" t="s">
        <v>5770</v>
      </c>
      <c r="E2686" t="s">
        <v>5771</v>
      </c>
      <c r="F2686" s="3" t="s">
        <v>97</v>
      </c>
      <c r="G2686" s="3" t="s">
        <v>28</v>
      </c>
      <c r="H2686" s="2">
        <v>67188</v>
      </c>
      <c r="I2686" s="3" t="s">
        <v>29</v>
      </c>
      <c r="J2686" s="1">
        <v>4117</v>
      </c>
      <c r="K2686" s="3" t="s">
        <v>18033</v>
      </c>
      <c r="L2686" t="s">
        <v>38</v>
      </c>
      <c r="M2686" s="3" t="s">
        <v>18034</v>
      </c>
      <c r="N2686" s="2">
        <v>1</v>
      </c>
      <c r="O2686" s="2">
        <v>0</v>
      </c>
      <c r="P2686" s="3" t="s">
        <v>39</v>
      </c>
      <c r="Q2686" s="1">
        <v>32949</v>
      </c>
      <c r="R2686" s="3" t="s">
        <v>22</v>
      </c>
      <c r="S2686" s="3" t="s">
        <v>31</v>
      </c>
      <c r="T2686" s="3" t="s">
        <v>18037</v>
      </c>
    </row>
    <row r="2687" spans="1:20">
      <c r="A2687" s="2">
        <v>2686</v>
      </c>
      <c r="B2687" s="2">
        <v>21808232069</v>
      </c>
      <c r="C2687" s="3" t="s">
        <v>2240</v>
      </c>
      <c r="D2687" s="3" t="s">
        <v>2016</v>
      </c>
      <c r="E2687" t="s">
        <v>5772</v>
      </c>
      <c r="F2687" s="3" t="s">
        <v>73</v>
      </c>
      <c r="G2687" s="3" t="s">
        <v>74</v>
      </c>
      <c r="H2687" s="2">
        <v>49869</v>
      </c>
      <c r="I2687" s="3" t="s">
        <v>37</v>
      </c>
      <c r="J2687" s="1">
        <v>9428</v>
      </c>
      <c r="K2687" s="3" t="s">
        <v>18032</v>
      </c>
      <c r="L2687" t="s">
        <v>44</v>
      </c>
      <c r="M2687" s="3" t="s">
        <v>18035</v>
      </c>
      <c r="N2687" s="2">
        <v>0</v>
      </c>
      <c r="O2687" s="2">
        <v>0</v>
      </c>
      <c r="P2687" s="3" t="s">
        <v>21</v>
      </c>
      <c r="Q2687" s="1">
        <v>34047</v>
      </c>
      <c r="R2687" s="3" t="s">
        <v>45</v>
      </c>
      <c r="S2687" s="3" t="s">
        <v>23</v>
      </c>
      <c r="T2687" s="3" t="s">
        <v>18036</v>
      </c>
    </row>
    <row r="2688" spans="1:20">
      <c r="A2688" s="2">
        <v>2687</v>
      </c>
      <c r="B2688" s="2">
        <v>21833788156</v>
      </c>
      <c r="C2688" s="3" t="s">
        <v>554</v>
      </c>
      <c r="D2688" s="3" t="s">
        <v>5773</v>
      </c>
      <c r="E2688" t="s">
        <v>5774</v>
      </c>
      <c r="F2688" s="3" t="s">
        <v>244</v>
      </c>
      <c r="G2688" s="3" t="s">
        <v>50</v>
      </c>
      <c r="H2688" s="2">
        <v>83306</v>
      </c>
      <c r="I2688" s="3" t="s">
        <v>37</v>
      </c>
      <c r="J2688" s="1">
        <v>22008</v>
      </c>
      <c r="K2688" s="3" t="s">
        <v>18033</v>
      </c>
      <c r="L2688" t="s">
        <v>38</v>
      </c>
      <c r="M2688" s="3" t="s">
        <v>18035</v>
      </c>
      <c r="N2688" s="2">
        <v>5</v>
      </c>
      <c r="O2688" s="2">
        <v>0</v>
      </c>
      <c r="P2688" s="3" t="s">
        <v>99</v>
      </c>
      <c r="Q2688" s="1">
        <v>33442</v>
      </c>
      <c r="R2688" s="3" t="s">
        <v>45</v>
      </c>
      <c r="S2688" s="3" t="s">
        <v>31</v>
      </c>
      <c r="T2688" s="3" t="s">
        <v>18037</v>
      </c>
    </row>
    <row r="2689" spans="1:20">
      <c r="A2689" s="2">
        <v>2688</v>
      </c>
      <c r="B2689" s="2">
        <v>21843814253</v>
      </c>
      <c r="C2689" s="3" t="s">
        <v>54</v>
      </c>
      <c r="D2689" s="3" t="s">
        <v>5775</v>
      </c>
      <c r="E2689" t="s">
        <v>5776</v>
      </c>
      <c r="F2689" s="3" t="s">
        <v>142</v>
      </c>
      <c r="G2689" s="3" t="s">
        <v>50</v>
      </c>
      <c r="H2689" s="2">
        <v>58574</v>
      </c>
      <c r="I2689" s="3" t="s">
        <v>37</v>
      </c>
      <c r="J2689" s="1">
        <v>10702</v>
      </c>
      <c r="K2689" s="3" t="s">
        <v>18032</v>
      </c>
      <c r="L2689" t="s">
        <v>38</v>
      </c>
      <c r="M2689" s="3" t="s">
        <v>18035</v>
      </c>
      <c r="N2689" s="2">
        <v>5</v>
      </c>
      <c r="O2689" s="2">
        <v>3</v>
      </c>
      <c r="P2689" s="3" t="s">
        <v>51</v>
      </c>
      <c r="Q2689" s="1">
        <v>33701</v>
      </c>
      <c r="R2689" s="3" t="s">
        <v>52</v>
      </c>
      <c r="S2689" s="3" t="s">
        <v>23</v>
      </c>
      <c r="T2689" s="3" t="s">
        <v>18036</v>
      </c>
    </row>
    <row r="2690" spans="1:20">
      <c r="A2690" s="2">
        <v>2689</v>
      </c>
      <c r="B2690" s="2">
        <v>21845477200</v>
      </c>
      <c r="C2690" s="3" t="s">
        <v>416</v>
      </c>
      <c r="D2690" s="3" t="s">
        <v>3288</v>
      </c>
      <c r="E2690" t="s">
        <v>5777</v>
      </c>
      <c r="F2690" s="3" t="s">
        <v>317</v>
      </c>
      <c r="G2690" s="3" t="s">
        <v>36</v>
      </c>
      <c r="H2690" s="2">
        <v>54564</v>
      </c>
      <c r="I2690" s="3" t="s">
        <v>37</v>
      </c>
      <c r="J2690" s="1">
        <v>8110</v>
      </c>
      <c r="K2690" s="3" t="s">
        <v>18033</v>
      </c>
      <c r="L2690" t="s">
        <v>20</v>
      </c>
      <c r="M2690" s="3" t="s">
        <v>18034</v>
      </c>
      <c r="N2690" s="2">
        <v>1</v>
      </c>
      <c r="O2690" s="2">
        <v>0</v>
      </c>
      <c r="P2690" s="3" t="s">
        <v>81</v>
      </c>
      <c r="Q2690" s="1">
        <v>33638</v>
      </c>
      <c r="R2690" s="3" t="s">
        <v>22</v>
      </c>
      <c r="S2690" s="3" t="s">
        <v>53</v>
      </c>
      <c r="T2690" s="3" t="s">
        <v>18036</v>
      </c>
    </row>
    <row r="2691" spans="1:20">
      <c r="A2691" s="2">
        <v>2690</v>
      </c>
      <c r="B2691" s="2">
        <v>21850122809</v>
      </c>
      <c r="C2691" s="3" t="s">
        <v>686</v>
      </c>
      <c r="D2691" s="3" t="s">
        <v>5778</v>
      </c>
      <c r="E2691" t="s">
        <v>5779</v>
      </c>
      <c r="F2691" s="3" t="s">
        <v>349</v>
      </c>
      <c r="G2691" s="3" t="s">
        <v>36</v>
      </c>
      <c r="H2691" s="2">
        <v>92166</v>
      </c>
      <c r="I2691" s="3" t="s">
        <v>37</v>
      </c>
      <c r="J2691" s="1">
        <v>19673</v>
      </c>
      <c r="K2691" s="3" t="s">
        <v>18032</v>
      </c>
      <c r="L2691" t="s">
        <v>30</v>
      </c>
      <c r="M2691" s="3" t="s">
        <v>18035</v>
      </c>
      <c r="N2691" s="2">
        <v>0</v>
      </c>
      <c r="O2691" s="2">
        <v>0</v>
      </c>
      <c r="P2691" s="3" t="s">
        <v>39</v>
      </c>
      <c r="Q2691" s="1">
        <v>33583</v>
      </c>
      <c r="R2691" s="3" t="s">
        <v>45</v>
      </c>
      <c r="S2691" s="3" t="s">
        <v>31</v>
      </c>
      <c r="T2691" s="3" t="s">
        <v>18036</v>
      </c>
    </row>
    <row r="2692" spans="1:20">
      <c r="A2692" s="2">
        <v>2691</v>
      </c>
      <c r="B2692" s="2">
        <v>21851619482</v>
      </c>
      <c r="C2692" s="3" t="s">
        <v>3554</v>
      </c>
      <c r="D2692" s="3" t="s">
        <v>5780</v>
      </c>
      <c r="E2692" t="s">
        <v>5781</v>
      </c>
      <c r="F2692" s="3" t="s">
        <v>548</v>
      </c>
      <c r="G2692" s="3" t="s">
        <v>36</v>
      </c>
      <c r="H2692" s="2">
        <v>57928</v>
      </c>
      <c r="I2692" s="3" t="s">
        <v>37</v>
      </c>
      <c r="J2692" s="1">
        <v>20371</v>
      </c>
      <c r="K2692" s="3" t="s">
        <v>18032</v>
      </c>
      <c r="L2692" t="s">
        <v>20</v>
      </c>
      <c r="M2692" s="3" t="s">
        <v>18034</v>
      </c>
      <c r="N2692" s="2">
        <v>4</v>
      </c>
      <c r="O2692" s="2">
        <v>4</v>
      </c>
      <c r="P2692" s="3" t="s">
        <v>81</v>
      </c>
      <c r="Q2692" s="1">
        <v>34039</v>
      </c>
      <c r="R2692" s="3" t="s">
        <v>52</v>
      </c>
      <c r="S2692" s="3" t="s">
        <v>23</v>
      </c>
      <c r="T2692" s="3" t="s">
        <v>18037</v>
      </c>
    </row>
    <row r="2693" spans="1:20">
      <c r="A2693" s="2">
        <v>2692</v>
      </c>
      <c r="B2693" s="2">
        <v>21858062148</v>
      </c>
      <c r="C2693" s="3" t="s">
        <v>1108</v>
      </c>
      <c r="D2693" s="3" t="s">
        <v>491</v>
      </c>
      <c r="E2693" t="s">
        <v>5782</v>
      </c>
      <c r="F2693" s="3" t="s">
        <v>288</v>
      </c>
      <c r="G2693" s="3" t="s">
        <v>103</v>
      </c>
      <c r="H2693" s="2">
        <v>11801</v>
      </c>
      <c r="I2693" s="3" t="s">
        <v>19</v>
      </c>
      <c r="J2693" s="1">
        <v>12905</v>
      </c>
      <c r="K2693" s="3" t="s">
        <v>18032</v>
      </c>
      <c r="L2693" t="s">
        <v>38</v>
      </c>
      <c r="M2693" s="3" t="s">
        <v>18035</v>
      </c>
      <c r="N2693" s="2">
        <v>1</v>
      </c>
      <c r="O2693" s="2">
        <v>0</v>
      </c>
      <c r="P2693" s="3" t="s">
        <v>39</v>
      </c>
      <c r="Q2693" s="1">
        <v>33290</v>
      </c>
      <c r="R2693" s="3" t="s">
        <v>52</v>
      </c>
      <c r="S2693" s="3" t="s">
        <v>76</v>
      </c>
      <c r="T2693" s="3" t="s">
        <v>18036</v>
      </c>
    </row>
    <row r="2694" spans="1:20">
      <c r="A2694" s="2">
        <v>2693</v>
      </c>
      <c r="B2694" s="2">
        <v>21866543300</v>
      </c>
      <c r="C2694" s="3" t="s">
        <v>564</v>
      </c>
      <c r="D2694" s="3" t="s">
        <v>5783</v>
      </c>
      <c r="E2694" t="s">
        <v>5784</v>
      </c>
      <c r="F2694" s="3" t="s">
        <v>652</v>
      </c>
      <c r="G2694" s="3" t="s">
        <v>36</v>
      </c>
      <c r="H2694" s="2">
        <v>16431</v>
      </c>
      <c r="I2694" s="3" t="s">
        <v>37</v>
      </c>
      <c r="J2694" s="1">
        <v>5333</v>
      </c>
      <c r="K2694" s="3" t="s">
        <v>18032</v>
      </c>
      <c r="L2694" t="s">
        <v>20</v>
      </c>
      <c r="M2694" s="3" t="s">
        <v>18035</v>
      </c>
      <c r="N2694" s="2">
        <v>4</v>
      </c>
      <c r="O2694" s="2">
        <v>2</v>
      </c>
      <c r="P2694" s="3" t="s">
        <v>81</v>
      </c>
      <c r="Q2694" s="1">
        <v>34506</v>
      </c>
      <c r="R2694" s="3" t="s">
        <v>22</v>
      </c>
      <c r="S2694" s="3" t="s">
        <v>53</v>
      </c>
      <c r="T2694" s="3" t="s">
        <v>18037</v>
      </c>
    </row>
    <row r="2695" spans="1:20">
      <c r="A2695" s="2">
        <v>2694</v>
      </c>
      <c r="B2695" s="2">
        <v>21870893836</v>
      </c>
      <c r="C2695" s="3" t="s">
        <v>2742</v>
      </c>
      <c r="D2695" s="3" t="s">
        <v>828</v>
      </c>
      <c r="E2695" t="s">
        <v>5785</v>
      </c>
      <c r="F2695" s="3" t="s">
        <v>414</v>
      </c>
      <c r="G2695" s="3" t="s">
        <v>50</v>
      </c>
      <c r="H2695" s="2">
        <v>35465</v>
      </c>
      <c r="I2695" s="3" t="s">
        <v>37</v>
      </c>
      <c r="J2695" s="1">
        <v>18379</v>
      </c>
      <c r="K2695" s="3" t="s">
        <v>18033</v>
      </c>
      <c r="L2695" t="s">
        <v>30</v>
      </c>
      <c r="M2695" s="3" t="s">
        <v>18035</v>
      </c>
      <c r="N2695" s="2">
        <v>2</v>
      </c>
      <c r="O2695" s="2">
        <v>0</v>
      </c>
      <c r="P2695" s="3" t="s">
        <v>39</v>
      </c>
      <c r="Q2695" s="1">
        <v>33274</v>
      </c>
      <c r="R2695" s="3" t="s">
        <v>52</v>
      </c>
      <c r="S2695" s="3" t="s">
        <v>76</v>
      </c>
      <c r="T2695" s="3" t="s">
        <v>18037</v>
      </c>
    </row>
    <row r="2696" spans="1:20">
      <c r="A2696" s="2">
        <v>2695</v>
      </c>
      <c r="B2696" s="2">
        <v>21874375343</v>
      </c>
      <c r="C2696" s="3" t="s">
        <v>1771</v>
      </c>
      <c r="D2696" s="3" t="s">
        <v>5786</v>
      </c>
      <c r="E2696" t="s">
        <v>5787</v>
      </c>
      <c r="F2696" s="3" t="s">
        <v>191</v>
      </c>
      <c r="G2696" s="3" t="s">
        <v>74</v>
      </c>
      <c r="H2696" s="2">
        <v>32549</v>
      </c>
      <c r="I2696" s="3" t="s">
        <v>37</v>
      </c>
      <c r="J2696" s="1">
        <v>7202</v>
      </c>
      <c r="K2696" s="3" t="s">
        <v>18032</v>
      </c>
      <c r="L2696" t="s">
        <v>44</v>
      </c>
      <c r="M2696" s="3" t="s">
        <v>18035</v>
      </c>
      <c r="N2696" s="2">
        <v>3</v>
      </c>
      <c r="O2696" s="2">
        <v>3</v>
      </c>
      <c r="P2696" s="3" t="s">
        <v>21</v>
      </c>
      <c r="Q2696" s="1">
        <v>34394</v>
      </c>
      <c r="R2696" s="3" t="s">
        <v>45</v>
      </c>
      <c r="S2696" s="3" t="s">
        <v>53</v>
      </c>
      <c r="T2696" s="3" t="s">
        <v>18036</v>
      </c>
    </row>
    <row r="2697" spans="1:20">
      <c r="A2697" s="2">
        <v>2696</v>
      </c>
      <c r="B2697" s="2">
        <v>21877170205</v>
      </c>
      <c r="C2697" s="3" t="s">
        <v>335</v>
      </c>
      <c r="D2697" s="3" t="s">
        <v>5788</v>
      </c>
      <c r="E2697" t="s">
        <v>5789</v>
      </c>
      <c r="F2697" s="3" t="s">
        <v>169</v>
      </c>
      <c r="G2697" s="3" t="s">
        <v>50</v>
      </c>
      <c r="H2697" s="2">
        <v>62545</v>
      </c>
      <c r="I2697" s="3" t="s">
        <v>37</v>
      </c>
      <c r="J2697" s="1">
        <v>29111</v>
      </c>
      <c r="K2697" s="3" t="s">
        <v>18032</v>
      </c>
      <c r="L2697" t="s">
        <v>38</v>
      </c>
      <c r="M2697" s="3" t="s">
        <v>18035</v>
      </c>
      <c r="N2697" s="2">
        <v>1</v>
      </c>
      <c r="O2697" s="2">
        <v>1</v>
      </c>
      <c r="P2697" s="3" t="s">
        <v>39</v>
      </c>
      <c r="Q2697" s="1">
        <v>33339</v>
      </c>
      <c r="R2697" s="3" t="s">
        <v>52</v>
      </c>
      <c r="S2697" s="3" t="s">
        <v>76</v>
      </c>
      <c r="T2697" s="3" t="s">
        <v>18036</v>
      </c>
    </row>
    <row r="2698" spans="1:20">
      <c r="A2698" s="2">
        <v>2697</v>
      </c>
      <c r="B2698" s="2">
        <v>21892383694</v>
      </c>
      <c r="C2698" s="3" t="s">
        <v>639</v>
      </c>
      <c r="D2698" s="3" t="s">
        <v>5790</v>
      </c>
      <c r="E2698" t="s">
        <v>5791</v>
      </c>
      <c r="F2698" s="3" t="s">
        <v>1025</v>
      </c>
      <c r="G2698" s="3" t="s">
        <v>1026</v>
      </c>
      <c r="H2698" s="2">
        <v>98498</v>
      </c>
      <c r="I2698" s="3" t="s">
        <v>19</v>
      </c>
      <c r="J2698" s="1">
        <v>11401</v>
      </c>
      <c r="K2698" s="3" t="s">
        <v>18032</v>
      </c>
      <c r="L2698" t="s">
        <v>20</v>
      </c>
      <c r="M2698" s="3" t="s">
        <v>18034</v>
      </c>
      <c r="N2698" s="2">
        <v>1</v>
      </c>
      <c r="O2698" s="2">
        <v>1</v>
      </c>
      <c r="P2698" s="3" t="s">
        <v>39</v>
      </c>
      <c r="Q2698" s="1">
        <v>34013</v>
      </c>
      <c r="R2698" s="3" t="s">
        <v>22</v>
      </c>
      <c r="S2698" s="3" t="s">
        <v>31</v>
      </c>
      <c r="T2698" s="3" t="s">
        <v>18036</v>
      </c>
    </row>
    <row r="2699" spans="1:20">
      <c r="A2699" s="2">
        <v>2698</v>
      </c>
      <c r="B2699" s="2">
        <v>21902543900</v>
      </c>
      <c r="C2699" s="3" t="s">
        <v>3554</v>
      </c>
      <c r="D2699" s="3" t="s">
        <v>5792</v>
      </c>
      <c r="E2699" t="s">
        <v>5793</v>
      </c>
      <c r="F2699" s="3" t="s">
        <v>548</v>
      </c>
      <c r="G2699" s="3" t="s">
        <v>36</v>
      </c>
      <c r="H2699" s="2">
        <v>49856</v>
      </c>
      <c r="I2699" s="3" t="s">
        <v>37</v>
      </c>
      <c r="J2699" s="1">
        <v>26518</v>
      </c>
      <c r="K2699" s="3" t="s">
        <v>18032</v>
      </c>
      <c r="L2699" t="s">
        <v>20</v>
      </c>
      <c r="M2699" s="3" t="s">
        <v>18034</v>
      </c>
      <c r="N2699" s="2">
        <v>2</v>
      </c>
      <c r="O2699" s="2">
        <v>2</v>
      </c>
      <c r="P2699" s="3" t="s">
        <v>21</v>
      </c>
      <c r="Q2699" s="1">
        <v>33925</v>
      </c>
      <c r="R2699" s="3" t="s">
        <v>22</v>
      </c>
      <c r="S2699" s="3" t="s">
        <v>23</v>
      </c>
      <c r="T2699" s="3" t="s">
        <v>18037</v>
      </c>
    </row>
    <row r="2700" spans="1:20">
      <c r="A2700" s="2">
        <v>2699</v>
      </c>
      <c r="B2700" s="2">
        <v>21907624000</v>
      </c>
      <c r="C2700" s="3" t="s">
        <v>2865</v>
      </c>
      <c r="D2700" s="3" t="s">
        <v>259</v>
      </c>
      <c r="E2700" t="s">
        <v>5794</v>
      </c>
      <c r="F2700" s="3" t="s">
        <v>93</v>
      </c>
      <c r="G2700" s="3" t="s">
        <v>50</v>
      </c>
      <c r="H2700" s="2">
        <v>51971</v>
      </c>
      <c r="I2700" s="3" t="s">
        <v>37</v>
      </c>
      <c r="J2700" s="1">
        <v>27953</v>
      </c>
      <c r="K2700" s="3" t="s">
        <v>18032</v>
      </c>
      <c r="L2700" t="s">
        <v>20</v>
      </c>
      <c r="M2700" s="3" t="s">
        <v>18035</v>
      </c>
      <c r="N2700" s="2">
        <v>3</v>
      </c>
      <c r="O2700" s="2">
        <v>2</v>
      </c>
      <c r="P2700" s="3" t="s">
        <v>81</v>
      </c>
      <c r="Q2700" s="1">
        <v>33655</v>
      </c>
      <c r="R2700" s="3" t="s">
        <v>22</v>
      </c>
      <c r="S2700" s="3" t="s">
        <v>23</v>
      </c>
      <c r="T2700" s="3" t="s">
        <v>18036</v>
      </c>
    </row>
    <row r="2701" spans="1:20">
      <c r="A2701" s="2">
        <v>2700</v>
      </c>
      <c r="B2701" s="2">
        <v>21913449800</v>
      </c>
      <c r="C2701" s="3" t="s">
        <v>2595</v>
      </c>
      <c r="D2701" s="3" t="s">
        <v>5795</v>
      </c>
      <c r="E2701" t="s">
        <v>5796</v>
      </c>
      <c r="F2701" s="3" t="s">
        <v>331</v>
      </c>
      <c r="G2701" s="3" t="s">
        <v>50</v>
      </c>
      <c r="H2701" s="2">
        <v>42197</v>
      </c>
      <c r="I2701" s="3" t="s">
        <v>37</v>
      </c>
      <c r="J2701" s="1">
        <v>24404</v>
      </c>
      <c r="K2701" s="3" t="s">
        <v>18033</v>
      </c>
      <c r="L2701" t="s">
        <v>20</v>
      </c>
      <c r="M2701" s="3" t="s">
        <v>18035</v>
      </c>
      <c r="N2701" s="2">
        <v>4</v>
      </c>
      <c r="O2701" s="2">
        <v>0</v>
      </c>
      <c r="P2701" s="3" t="s">
        <v>81</v>
      </c>
      <c r="Q2701" s="1">
        <v>33361</v>
      </c>
      <c r="R2701" s="3" t="s">
        <v>22</v>
      </c>
      <c r="S2701" s="3" t="s">
        <v>23</v>
      </c>
      <c r="T2701" s="3" t="s">
        <v>18037</v>
      </c>
    </row>
    <row r="2702" spans="1:20">
      <c r="A2702" s="2">
        <v>2701</v>
      </c>
      <c r="B2702" s="2">
        <v>21918229500</v>
      </c>
      <c r="C2702" s="3" t="s">
        <v>143</v>
      </c>
      <c r="D2702" s="3" t="s">
        <v>5797</v>
      </c>
      <c r="E2702" t="s">
        <v>5798</v>
      </c>
      <c r="F2702" s="3" t="s">
        <v>89</v>
      </c>
      <c r="G2702" s="3" t="s">
        <v>19</v>
      </c>
      <c r="H2702" s="2">
        <v>10474</v>
      </c>
      <c r="I2702" s="3" t="s">
        <v>19</v>
      </c>
      <c r="J2702" s="1">
        <v>22069</v>
      </c>
      <c r="K2702" s="3" t="s">
        <v>18032</v>
      </c>
      <c r="L2702" t="s">
        <v>20</v>
      </c>
      <c r="M2702" s="3" t="s">
        <v>18034</v>
      </c>
      <c r="N2702" s="2">
        <v>2</v>
      </c>
      <c r="O2702" s="2">
        <v>2</v>
      </c>
      <c r="P2702" s="3" t="s">
        <v>21</v>
      </c>
      <c r="Q2702" s="1">
        <v>34477</v>
      </c>
      <c r="R2702" s="3" t="s">
        <v>22</v>
      </c>
      <c r="S2702" s="3" t="s">
        <v>23</v>
      </c>
      <c r="T2702" s="3" t="s">
        <v>18036</v>
      </c>
    </row>
    <row r="2703" spans="1:20">
      <c r="A2703" s="2">
        <v>2702</v>
      </c>
      <c r="B2703" s="2">
        <v>21924505800</v>
      </c>
      <c r="C2703" s="3" t="s">
        <v>680</v>
      </c>
      <c r="D2703" s="3" t="s">
        <v>4598</v>
      </c>
      <c r="E2703" t="s">
        <v>5799</v>
      </c>
      <c r="F2703" s="3" t="s">
        <v>57</v>
      </c>
      <c r="G2703" s="3" t="s">
        <v>36</v>
      </c>
      <c r="H2703" s="2">
        <v>92153</v>
      </c>
      <c r="I2703" s="3" t="s">
        <v>37</v>
      </c>
      <c r="J2703" s="1">
        <v>11424</v>
      </c>
      <c r="K2703" s="3" t="s">
        <v>18032</v>
      </c>
      <c r="L2703" t="s">
        <v>20</v>
      </c>
      <c r="M2703" s="3" t="s">
        <v>18034</v>
      </c>
      <c r="N2703" s="2">
        <v>5</v>
      </c>
      <c r="O2703" s="2">
        <v>1</v>
      </c>
      <c r="P2703" s="3" t="s">
        <v>81</v>
      </c>
      <c r="Q2703" s="1">
        <v>33364</v>
      </c>
      <c r="R2703" s="3" t="s">
        <v>22</v>
      </c>
      <c r="S2703" s="3" t="s">
        <v>53</v>
      </c>
      <c r="T2703" s="3" t="s">
        <v>18036</v>
      </c>
    </row>
    <row r="2704" spans="1:20">
      <c r="A2704" s="2">
        <v>2703</v>
      </c>
      <c r="B2704" s="2">
        <v>21927939100</v>
      </c>
      <c r="C2704" s="3" t="s">
        <v>5800</v>
      </c>
      <c r="D2704" s="3" t="s">
        <v>5801</v>
      </c>
      <c r="E2704" t="s">
        <v>5802</v>
      </c>
      <c r="F2704" s="3" t="s">
        <v>635</v>
      </c>
      <c r="G2704" s="3" t="s">
        <v>50</v>
      </c>
      <c r="H2704" s="2">
        <v>99299</v>
      </c>
      <c r="I2704" s="3" t="s">
        <v>37</v>
      </c>
      <c r="J2704" s="1">
        <v>10362</v>
      </c>
      <c r="K2704" s="3" t="s">
        <v>18033</v>
      </c>
      <c r="L2704" t="s">
        <v>20</v>
      </c>
      <c r="M2704" s="3" t="s">
        <v>18034</v>
      </c>
      <c r="N2704" s="2">
        <v>2</v>
      </c>
      <c r="O2704" s="2">
        <v>0</v>
      </c>
      <c r="P2704" s="3" t="s">
        <v>81</v>
      </c>
      <c r="Q2704" s="1">
        <v>33395</v>
      </c>
      <c r="R2704" s="3" t="s">
        <v>22</v>
      </c>
      <c r="S2704" s="3" t="s">
        <v>53</v>
      </c>
      <c r="T2704" s="3" t="s">
        <v>18036</v>
      </c>
    </row>
    <row r="2705" spans="1:20">
      <c r="A2705" s="2">
        <v>2704</v>
      </c>
      <c r="B2705" s="2">
        <v>21928169727</v>
      </c>
      <c r="C2705" s="3" t="s">
        <v>2134</v>
      </c>
      <c r="D2705" s="3" t="s">
        <v>2445</v>
      </c>
      <c r="E2705" t="s">
        <v>5803</v>
      </c>
      <c r="F2705" s="3" t="s">
        <v>138</v>
      </c>
      <c r="G2705" s="3" t="s">
        <v>28</v>
      </c>
      <c r="H2705" s="2">
        <v>48141</v>
      </c>
      <c r="I2705" s="3" t="s">
        <v>29</v>
      </c>
      <c r="J2705" s="1">
        <v>14743</v>
      </c>
      <c r="K2705" s="3" t="s">
        <v>18033</v>
      </c>
      <c r="L2705" t="s">
        <v>20</v>
      </c>
      <c r="M2705" s="3" t="s">
        <v>18035</v>
      </c>
      <c r="N2705" s="2">
        <v>1</v>
      </c>
      <c r="O2705" s="2">
        <v>0</v>
      </c>
      <c r="P2705" s="3" t="s">
        <v>81</v>
      </c>
      <c r="Q2705" s="1">
        <v>34257</v>
      </c>
      <c r="R2705" s="3" t="s">
        <v>22</v>
      </c>
      <c r="S2705" s="3" t="s">
        <v>53</v>
      </c>
      <c r="T2705" s="3" t="s">
        <v>18037</v>
      </c>
    </row>
    <row r="2706" spans="1:20">
      <c r="A2706" s="2">
        <v>2705</v>
      </c>
      <c r="B2706" s="2">
        <v>21938099300</v>
      </c>
      <c r="C2706" s="3" t="s">
        <v>162</v>
      </c>
      <c r="D2706" s="3" t="s">
        <v>5804</v>
      </c>
      <c r="E2706" t="s">
        <v>5805</v>
      </c>
      <c r="F2706" s="3" t="s">
        <v>296</v>
      </c>
      <c r="G2706" s="3" t="s">
        <v>50</v>
      </c>
      <c r="H2706" s="2">
        <v>47741</v>
      </c>
      <c r="I2706" s="3" t="s">
        <v>37</v>
      </c>
      <c r="J2706" s="1">
        <v>28565</v>
      </c>
      <c r="K2706" s="3" t="s">
        <v>18032</v>
      </c>
      <c r="L2706" t="s">
        <v>375</v>
      </c>
      <c r="M2706" s="3" t="s">
        <v>18035</v>
      </c>
      <c r="N2706" s="2">
        <v>1</v>
      </c>
      <c r="O2706" s="2">
        <v>0</v>
      </c>
      <c r="P2706" s="3" t="s">
        <v>99</v>
      </c>
      <c r="Q2706" s="1">
        <v>33733</v>
      </c>
      <c r="R2706" s="3" t="s">
        <v>22</v>
      </c>
      <c r="S2706" s="3" t="s">
        <v>31</v>
      </c>
      <c r="T2706" s="3" t="s">
        <v>18036</v>
      </c>
    </row>
    <row r="2707" spans="1:20">
      <c r="A2707" s="2">
        <v>2706</v>
      </c>
      <c r="B2707" s="2">
        <v>21945716700</v>
      </c>
      <c r="C2707" s="3" t="s">
        <v>1566</v>
      </c>
      <c r="D2707" s="3" t="s">
        <v>1781</v>
      </c>
      <c r="E2707" t="s">
        <v>5806</v>
      </c>
      <c r="F2707" s="3" t="s">
        <v>296</v>
      </c>
      <c r="G2707" s="3" t="s">
        <v>50</v>
      </c>
      <c r="H2707" s="2">
        <v>35452</v>
      </c>
      <c r="I2707" s="3" t="s">
        <v>37</v>
      </c>
      <c r="J2707" s="1">
        <v>21664</v>
      </c>
      <c r="K2707" s="3" t="s">
        <v>18032</v>
      </c>
      <c r="L2707" t="s">
        <v>30</v>
      </c>
      <c r="M2707" s="3" t="s">
        <v>18035</v>
      </c>
      <c r="N2707" s="2">
        <v>4</v>
      </c>
      <c r="O2707" s="2">
        <v>1</v>
      </c>
      <c r="P2707" s="3" t="s">
        <v>21</v>
      </c>
      <c r="Q2707" s="1">
        <v>33659</v>
      </c>
      <c r="R2707" s="3" t="s">
        <v>22</v>
      </c>
      <c r="S2707" s="3" t="s">
        <v>31</v>
      </c>
      <c r="T2707" s="3" t="s">
        <v>18036</v>
      </c>
    </row>
    <row r="2708" spans="1:20">
      <c r="A2708" s="2">
        <v>2707</v>
      </c>
      <c r="B2708" s="2">
        <v>21948259500</v>
      </c>
      <c r="C2708" s="3" t="s">
        <v>5807</v>
      </c>
      <c r="D2708" s="3" t="s">
        <v>5808</v>
      </c>
      <c r="E2708" t="s">
        <v>5809</v>
      </c>
      <c r="F2708" s="3" t="s">
        <v>401</v>
      </c>
      <c r="G2708" s="3" t="s">
        <v>28</v>
      </c>
      <c r="H2708" s="2">
        <v>73920</v>
      </c>
      <c r="I2708" s="3" t="s">
        <v>29</v>
      </c>
      <c r="J2708" s="1">
        <v>12848</v>
      </c>
      <c r="K2708" s="3" t="s">
        <v>18033</v>
      </c>
      <c r="L2708" t="s">
        <v>30</v>
      </c>
      <c r="M2708" s="3" t="s">
        <v>18035</v>
      </c>
      <c r="N2708" s="2">
        <v>4</v>
      </c>
      <c r="O2708" s="2">
        <v>0</v>
      </c>
      <c r="P2708" s="3" t="s">
        <v>39</v>
      </c>
      <c r="Q2708" s="1">
        <v>33804</v>
      </c>
      <c r="R2708" s="3" t="s">
        <v>22</v>
      </c>
      <c r="S2708" s="3" t="s">
        <v>76</v>
      </c>
      <c r="T2708" s="3" t="s">
        <v>18036</v>
      </c>
    </row>
    <row r="2709" spans="1:20">
      <c r="A2709" s="2">
        <v>2708</v>
      </c>
      <c r="B2709" s="2">
        <v>21954825520</v>
      </c>
      <c r="C2709" s="3" t="s">
        <v>139</v>
      </c>
      <c r="D2709" s="3" t="s">
        <v>5810</v>
      </c>
      <c r="E2709" t="s">
        <v>5811</v>
      </c>
      <c r="F2709" s="3" t="s">
        <v>233</v>
      </c>
      <c r="G2709" s="3" t="s">
        <v>65</v>
      </c>
      <c r="H2709" s="2">
        <v>54085</v>
      </c>
      <c r="I2709" s="3" t="s">
        <v>19</v>
      </c>
      <c r="J2709" s="1">
        <v>17308</v>
      </c>
      <c r="K2709" s="3" t="s">
        <v>18032</v>
      </c>
      <c r="L2709" t="s">
        <v>20</v>
      </c>
      <c r="M2709" s="3" t="s">
        <v>18035</v>
      </c>
      <c r="N2709" s="2">
        <v>5</v>
      </c>
      <c r="O2709" s="2">
        <v>3</v>
      </c>
      <c r="P2709" s="3" t="s">
        <v>81</v>
      </c>
      <c r="Q2709" s="1">
        <v>34027</v>
      </c>
      <c r="R2709" s="3" t="s">
        <v>52</v>
      </c>
      <c r="S2709" s="3" t="s">
        <v>53</v>
      </c>
      <c r="T2709" s="3" t="s">
        <v>18036</v>
      </c>
    </row>
    <row r="2710" spans="1:20">
      <c r="A2710" s="2">
        <v>2709</v>
      </c>
      <c r="B2710" s="2">
        <v>21965586500</v>
      </c>
      <c r="C2710" s="3" t="s">
        <v>5812</v>
      </c>
      <c r="D2710" s="3" t="s">
        <v>1834</v>
      </c>
      <c r="E2710" t="s">
        <v>5813</v>
      </c>
      <c r="F2710" s="3" t="s">
        <v>744</v>
      </c>
      <c r="G2710" s="3" t="s">
        <v>50</v>
      </c>
      <c r="H2710" s="2">
        <v>58716</v>
      </c>
      <c r="I2710" s="3" t="s">
        <v>37</v>
      </c>
      <c r="J2710" s="1">
        <v>20965</v>
      </c>
      <c r="K2710" s="3" t="s">
        <v>18033</v>
      </c>
      <c r="L2710" t="s">
        <v>20</v>
      </c>
      <c r="M2710" s="3" t="s">
        <v>18035</v>
      </c>
      <c r="N2710" s="2">
        <v>4</v>
      </c>
      <c r="O2710" s="2">
        <v>0</v>
      </c>
      <c r="P2710" s="3" t="s">
        <v>81</v>
      </c>
      <c r="Q2710" s="1">
        <v>33686</v>
      </c>
      <c r="R2710" s="3" t="s">
        <v>22</v>
      </c>
      <c r="S2710" s="3" t="s">
        <v>23</v>
      </c>
      <c r="T2710" s="3" t="s">
        <v>18037</v>
      </c>
    </row>
    <row r="2711" spans="1:20">
      <c r="A2711" s="2">
        <v>2710</v>
      </c>
      <c r="B2711" s="2">
        <v>21966933000</v>
      </c>
      <c r="C2711" s="3" t="s">
        <v>1448</v>
      </c>
      <c r="D2711" s="3" t="s">
        <v>5814</v>
      </c>
      <c r="E2711" t="s">
        <v>5815</v>
      </c>
      <c r="F2711" s="3" t="s">
        <v>360</v>
      </c>
      <c r="G2711" s="3" t="s">
        <v>50</v>
      </c>
      <c r="H2711" s="2">
        <v>77750</v>
      </c>
      <c r="I2711" s="3" t="s">
        <v>37</v>
      </c>
      <c r="J2711" s="1">
        <v>20315</v>
      </c>
      <c r="K2711" s="3" t="s">
        <v>18033</v>
      </c>
      <c r="L2711" t="s">
        <v>38</v>
      </c>
      <c r="M2711" s="3" t="s">
        <v>18035</v>
      </c>
      <c r="N2711" s="2">
        <v>2</v>
      </c>
      <c r="O2711" s="2">
        <v>0</v>
      </c>
      <c r="P2711" s="3" t="s">
        <v>81</v>
      </c>
      <c r="Q2711" s="1">
        <v>33394</v>
      </c>
      <c r="R2711" s="3" t="s">
        <v>22</v>
      </c>
      <c r="S2711" s="3" t="s">
        <v>53</v>
      </c>
      <c r="T2711" s="3" t="s">
        <v>18036</v>
      </c>
    </row>
    <row r="2712" spans="1:20">
      <c r="A2712" s="2">
        <v>2711</v>
      </c>
      <c r="B2712" s="2">
        <v>21975746800</v>
      </c>
      <c r="C2712" s="3" t="s">
        <v>115</v>
      </c>
      <c r="D2712" s="3" t="s">
        <v>5816</v>
      </c>
      <c r="E2712" t="s">
        <v>5817</v>
      </c>
      <c r="F2712" s="3" t="s">
        <v>943</v>
      </c>
      <c r="G2712" s="3" t="s">
        <v>36</v>
      </c>
      <c r="H2712" s="2">
        <v>48542</v>
      </c>
      <c r="I2712" s="3" t="s">
        <v>37</v>
      </c>
      <c r="J2712" s="1">
        <v>24883</v>
      </c>
      <c r="K2712" s="3" t="s">
        <v>18032</v>
      </c>
      <c r="L2712" t="s">
        <v>375</v>
      </c>
      <c r="M2712" s="3" t="s">
        <v>18034</v>
      </c>
      <c r="N2712" s="2">
        <v>1</v>
      </c>
      <c r="O2712" s="2">
        <v>0</v>
      </c>
      <c r="P2712" s="3" t="s">
        <v>81</v>
      </c>
      <c r="Q2712" s="1">
        <v>33354</v>
      </c>
      <c r="R2712" s="3" t="s">
        <v>22</v>
      </c>
      <c r="S2712" s="3" t="s">
        <v>76</v>
      </c>
      <c r="T2712" s="3" t="s">
        <v>18036</v>
      </c>
    </row>
    <row r="2713" spans="1:20">
      <c r="A2713" s="2">
        <v>2712</v>
      </c>
      <c r="B2713" s="2">
        <v>21981722700</v>
      </c>
      <c r="C2713" s="3" t="s">
        <v>440</v>
      </c>
      <c r="D2713" s="3" t="s">
        <v>5818</v>
      </c>
      <c r="E2713" t="s">
        <v>5819</v>
      </c>
      <c r="F2713" s="3" t="s">
        <v>106</v>
      </c>
      <c r="G2713" s="3" t="s">
        <v>50</v>
      </c>
      <c r="H2713" s="2">
        <v>33738</v>
      </c>
      <c r="I2713" s="3" t="s">
        <v>37</v>
      </c>
      <c r="J2713" s="1">
        <v>5011</v>
      </c>
      <c r="K2713" s="3" t="s">
        <v>18032</v>
      </c>
      <c r="L2713" t="s">
        <v>44</v>
      </c>
      <c r="M2713" s="3" t="s">
        <v>18034</v>
      </c>
      <c r="N2713" s="2">
        <v>4</v>
      </c>
      <c r="O2713" s="2">
        <v>0</v>
      </c>
      <c r="P2713" s="3" t="s">
        <v>21</v>
      </c>
      <c r="Q2713" s="1">
        <v>33213</v>
      </c>
      <c r="R2713" s="3" t="s">
        <v>45</v>
      </c>
      <c r="S2713" s="3" t="s">
        <v>23</v>
      </c>
      <c r="T2713" s="3" t="s">
        <v>18037</v>
      </c>
    </row>
    <row r="2714" spans="1:20">
      <c r="A2714" s="2">
        <v>2713</v>
      </c>
      <c r="B2714" s="2">
        <v>21987698700</v>
      </c>
      <c r="C2714" s="3" t="s">
        <v>2279</v>
      </c>
      <c r="D2714" s="3" t="s">
        <v>3928</v>
      </c>
      <c r="E2714" t="s">
        <v>5820</v>
      </c>
      <c r="F2714" s="3" t="s">
        <v>946</v>
      </c>
      <c r="G2714" s="3" t="s">
        <v>50</v>
      </c>
      <c r="H2714" s="2">
        <v>67786</v>
      </c>
      <c r="I2714" s="3" t="s">
        <v>37</v>
      </c>
      <c r="J2714" s="1">
        <v>24402</v>
      </c>
      <c r="K2714" s="3" t="s">
        <v>18032</v>
      </c>
      <c r="L2714" t="s">
        <v>20</v>
      </c>
      <c r="M2714" s="3" t="s">
        <v>18034</v>
      </c>
      <c r="N2714" s="2">
        <v>1</v>
      </c>
      <c r="O2714" s="2">
        <v>1</v>
      </c>
      <c r="P2714" s="3" t="s">
        <v>81</v>
      </c>
      <c r="Q2714" s="1">
        <v>33029</v>
      </c>
      <c r="R2714" s="3" t="s">
        <v>22</v>
      </c>
      <c r="S2714" s="3" t="s">
        <v>23</v>
      </c>
      <c r="T2714" s="3" t="s">
        <v>18036</v>
      </c>
    </row>
    <row r="2715" spans="1:20">
      <c r="A2715" s="2">
        <v>2714</v>
      </c>
      <c r="B2715" s="2">
        <v>21993862390</v>
      </c>
      <c r="C2715" s="3" t="s">
        <v>1091</v>
      </c>
      <c r="D2715" s="3" t="s">
        <v>921</v>
      </c>
      <c r="E2715" t="s">
        <v>5821</v>
      </c>
      <c r="F2715" s="3" t="s">
        <v>401</v>
      </c>
      <c r="G2715" s="3" t="s">
        <v>28</v>
      </c>
      <c r="H2715" s="2">
        <v>19143</v>
      </c>
      <c r="I2715" s="3" t="s">
        <v>29</v>
      </c>
      <c r="J2715" s="1">
        <v>4126</v>
      </c>
      <c r="K2715" s="3" t="s">
        <v>18033</v>
      </c>
      <c r="L2715" t="s">
        <v>38</v>
      </c>
      <c r="M2715" s="3" t="s">
        <v>18034</v>
      </c>
      <c r="N2715" s="2">
        <v>3</v>
      </c>
      <c r="O2715" s="2">
        <v>0</v>
      </c>
      <c r="P2715" s="3" t="s">
        <v>39</v>
      </c>
      <c r="Q2715" s="1">
        <v>33803</v>
      </c>
      <c r="R2715" s="3" t="s">
        <v>22</v>
      </c>
      <c r="S2715" s="3" t="s">
        <v>31</v>
      </c>
      <c r="T2715" s="3" t="s">
        <v>18037</v>
      </c>
    </row>
    <row r="2716" spans="1:20">
      <c r="A2716" s="2">
        <v>2715</v>
      </c>
      <c r="B2716" s="2">
        <v>21998100280</v>
      </c>
      <c r="C2716" s="3" t="s">
        <v>604</v>
      </c>
      <c r="D2716" s="3" t="s">
        <v>1018</v>
      </c>
      <c r="E2716" t="s">
        <v>5822</v>
      </c>
      <c r="F2716" s="3" t="s">
        <v>35</v>
      </c>
      <c r="G2716" s="3" t="s">
        <v>36</v>
      </c>
      <c r="H2716" s="2">
        <v>21258</v>
      </c>
      <c r="I2716" s="3" t="s">
        <v>37</v>
      </c>
      <c r="J2716" s="1">
        <v>22354</v>
      </c>
      <c r="K2716" s="3" t="s">
        <v>18033</v>
      </c>
      <c r="L2716" t="s">
        <v>44</v>
      </c>
      <c r="M2716" s="3" t="s">
        <v>18035</v>
      </c>
      <c r="N2716" s="2">
        <v>3</v>
      </c>
      <c r="O2716" s="2">
        <v>0</v>
      </c>
      <c r="P2716" s="3" t="s">
        <v>21</v>
      </c>
      <c r="Q2716" s="1">
        <v>34139</v>
      </c>
      <c r="R2716" s="3" t="s">
        <v>45</v>
      </c>
      <c r="S2716" s="3" t="s">
        <v>53</v>
      </c>
      <c r="T2716" s="3" t="s">
        <v>18036</v>
      </c>
    </row>
    <row r="2717" spans="1:20">
      <c r="A2717" s="2">
        <v>2716</v>
      </c>
      <c r="B2717" s="2">
        <v>22002622485</v>
      </c>
      <c r="C2717" s="3" t="s">
        <v>529</v>
      </c>
      <c r="D2717" s="3" t="s">
        <v>2480</v>
      </c>
      <c r="E2717" t="s">
        <v>5823</v>
      </c>
      <c r="F2717" s="3" t="s">
        <v>325</v>
      </c>
      <c r="G2717" s="3" t="s">
        <v>74</v>
      </c>
      <c r="H2717" s="2">
        <v>37777</v>
      </c>
      <c r="I2717" s="3" t="s">
        <v>37</v>
      </c>
      <c r="J2717" s="1">
        <v>9259</v>
      </c>
      <c r="K2717" s="3" t="s">
        <v>18032</v>
      </c>
      <c r="L2717" t="s">
        <v>20</v>
      </c>
      <c r="M2717" s="3" t="s">
        <v>18035</v>
      </c>
      <c r="N2717" s="2">
        <v>4</v>
      </c>
      <c r="O2717" s="2">
        <v>2</v>
      </c>
      <c r="P2717" s="3" t="s">
        <v>81</v>
      </c>
      <c r="Q2717" s="1">
        <v>32974</v>
      </c>
      <c r="R2717" s="3" t="s">
        <v>22</v>
      </c>
      <c r="S2717" s="3" t="s">
        <v>53</v>
      </c>
      <c r="T2717" s="3" t="s">
        <v>18036</v>
      </c>
    </row>
    <row r="2718" spans="1:20">
      <c r="A2718" s="2">
        <v>2717</v>
      </c>
      <c r="B2718" s="2">
        <v>22009344100</v>
      </c>
      <c r="C2718" s="3" t="s">
        <v>379</v>
      </c>
      <c r="D2718" s="3" t="s">
        <v>5640</v>
      </c>
      <c r="E2718" t="s">
        <v>5824</v>
      </c>
      <c r="F2718" s="3" t="s">
        <v>437</v>
      </c>
      <c r="G2718" s="3" t="s">
        <v>50</v>
      </c>
      <c r="H2718" s="2">
        <v>60546</v>
      </c>
      <c r="I2718" s="3" t="s">
        <v>37</v>
      </c>
      <c r="J2718" s="1">
        <v>18880</v>
      </c>
      <c r="K2718" s="3" t="s">
        <v>18033</v>
      </c>
      <c r="L2718" t="s">
        <v>30</v>
      </c>
      <c r="M2718" s="3" t="s">
        <v>18034</v>
      </c>
      <c r="N2718" s="2">
        <v>5</v>
      </c>
      <c r="O2718" s="2">
        <v>0</v>
      </c>
      <c r="P2718" s="3" t="s">
        <v>51</v>
      </c>
      <c r="Q2718" s="1">
        <v>33340</v>
      </c>
      <c r="R2718" s="3" t="s">
        <v>22</v>
      </c>
      <c r="S2718" s="3" t="s">
        <v>31</v>
      </c>
      <c r="T2718" s="3" t="s">
        <v>18037</v>
      </c>
    </row>
    <row r="2719" spans="1:20">
      <c r="A2719" s="2">
        <v>2718</v>
      </c>
      <c r="B2719" s="2">
        <v>22036954760</v>
      </c>
      <c r="C2719" s="3" t="s">
        <v>4157</v>
      </c>
      <c r="D2719" s="3" t="s">
        <v>47</v>
      </c>
      <c r="E2719" t="s">
        <v>5825</v>
      </c>
      <c r="F2719" s="3" t="s">
        <v>539</v>
      </c>
      <c r="G2719" s="3" t="s">
        <v>28</v>
      </c>
      <c r="H2719" s="2">
        <v>61441</v>
      </c>
      <c r="I2719" s="3" t="s">
        <v>29</v>
      </c>
      <c r="J2719" s="1">
        <v>24314</v>
      </c>
      <c r="K2719" s="3" t="s">
        <v>18032</v>
      </c>
      <c r="L2719" t="s">
        <v>38</v>
      </c>
      <c r="M2719" s="3" t="s">
        <v>18034</v>
      </c>
      <c r="N2719" s="2">
        <v>1</v>
      </c>
      <c r="O2719" s="2">
        <v>1</v>
      </c>
      <c r="P2719" s="3" t="s">
        <v>39</v>
      </c>
      <c r="Q2719" s="1">
        <v>33196</v>
      </c>
      <c r="R2719" s="3" t="s">
        <v>45</v>
      </c>
      <c r="S2719" s="3" t="s">
        <v>31</v>
      </c>
      <c r="T2719" s="3" t="s">
        <v>18037</v>
      </c>
    </row>
    <row r="2720" spans="1:20">
      <c r="A2720" s="2">
        <v>2719</v>
      </c>
      <c r="B2720" s="2">
        <v>22048499000</v>
      </c>
      <c r="C2720" s="3" t="s">
        <v>268</v>
      </c>
      <c r="D2720" s="3" t="s">
        <v>5826</v>
      </c>
      <c r="E2720" t="s">
        <v>5827</v>
      </c>
      <c r="F2720" s="3" t="s">
        <v>17</v>
      </c>
      <c r="G2720" s="3" t="s">
        <v>18</v>
      </c>
      <c r="H2720" s="2">
        <v>94879</v>
      </c>
      <c r="I2720" s="3" t="s">
        <v>19</v>
      </c>
      <c r="J2720" s="1">
        <v>9249</v>
      </c>
      <c r="K2720" s="3" t="s">
        <v>18033</v>
      </c>
      <c r="L2720" t="s">
        <v>44</v>
      </c>
      <c r="M2720" s="3" t="s">
        <v>18035</v>
      </c>
      <c r="N2720" s="2">
        <v>2</v>
      </c>
      <c r="O2720" s="2">
        <v>0</v>
      </c>
      <c r="P2720" s="3" t="s">
        <v>21</v>
      </c>
      <c r="Q2720" s="1">
        <v>33864</v>
      </c>
      <c r="R2720" s="3" t="s">
        <v>45</v>
      </c>
      <c r="S2720" s="3" t="s">
        <v>23</v>
      </c>
      <c r="T2720" s="3" t="s">
        <v>18036</v>
      </c>
    </row>
    <row r="2721" spans="1:20">
      <c r="A2721" s="2">
        <v>2720</v>
      </c>
      <c r="B2721" s="2">
        <v>22053579092</v>
      </c>
      <c r="C2721" s="3" t="s">
        <v>54</v>
      </c>
      <c r="D2721" s="3" t="s">
        <v>5828</v>
      </c>
      <c r="E2721" t="s">
        <v>5829</v>
      </c>
      <c r="F2721" s="3" t="s">
        <v>114</v>
      </c>
      <c r="G2721" s="3" t="s">
        <v>50</v>
      </c>
      <c r="H2721" s="2">
        <v>17429</v>
      </c>
      <c r="I2721" s="3" t="s">
        <v>37</v>
      </c>
      <c r="J2721" s="1">
        <v>25529</v>
      </c>
      <c r="K2721" s="3" t="s">
        <v>18032</v>
      </c>
      <c r="L2721" t="s">
        <v>20</v>
      </c>
      <c r="M2721" s="3" t="s">
        <v>18034</v>
      </c>
      <c r="N2721" s="2">
        <v>4</v>
      </c>
      <c r="O2721" s="2">
        <v>3</v>
      </c>
      <c r="P2721" s="3" t="s">
        <v>51</v>
      </c>
      <c r="Q2721" s="1">
        <v>33900</v>
      </c>
      <c r="R2721" s="3" t="s">
        <v>75</v>
      </c>
      <c r="S2721" s="3" t="s">
        <v>53</v>
      </c>
      <c r="T2721" s="3" t="s">
        <v>18037</v>
      </c>
    </row>
    <row r="2722" spans="1:20">
      <c r="A2722" s="2">
        <v>2721</v>
      </c>
      <c r="B2722" s="2">
        <v>22054024300</v>
      </c>
      <c r="C2722" s="3" t="s">
        <v>5830</v>
      </c>
      <c r="D2722" s="3" t="s">
        <v>5831</v>
      </c>
      <c r="E2722" t="s">
        <v>5832</v>
      </c>
      <c r="F2722" s="3" t="s">
        <v>69</v>
      </c>
      <c r="G2722" s="3" t="s">
        <v>28</v>
      </c>
      <c r="H2722" s="2">
        <v>17029</v>
      </c>
      <c r="I2722" s="3" t="s">
        <v>29</v>
      </c>
      <c r="J2722" s="1">
        <v>25377</v>
      </c>
      <c r="K2722" s="3" t="s">
        <v>18033</v>
      </c>
      <c r="L2722" t="s">
        <v>20</v>
      </c>
      <c r="M2722" s="3" t="s">
        <v>18034</v>
      </c>
      <c r="N2722" s="2">
        <v>4</v>
      </c>
      <c r="O2722" s="2">
        <v>0</v>
      </c>
      <c r="P2722" s="3" t="s">
        <v>21</v>
      </c>
      <c r="Q2722" s="1">
        <v>34085</v>
      </c>
      <c r="R2722" s="3" t="s">
        <v>22</v>
      </c>
      <c r="S2722" s="3" t="s">
        <v>53</v>
      </c>
      <c r="T2722" s="3" t="s">
        <v>18037</v>
      </c>
    </row>
    <row r="2723" spans="1:20">
      <c r="A2723" s="2">
        <v>2722</v>
      </c>
      <c r="B2723" s="2">
        <v>22056239843</v>
      </c>
      <c r="C2723" s="3" t="s">
        <v>5833</v>
      </c>
      <c r="D2723" s="3" t="s">
        <v>3444</v>
      </c>
      <c r="E2723" t="s">
        <v>5834</v>
      </c>
      <c r="F2723" s="3" t="s">
        <v>433</v>
      </c>
      <c r="G2723" s="3" t="s">
        <v>50</v>
      </c>
      <c r="H2723" s="2">
        <v>47404</v>
      </c>
      <c r="I2723" s="3" t="s">
        <v>37</v>
      </c>
      <c r="J2723" s="1">
        <v>8961</v>
      </c>
      <c r="K2723" s="3" t="s">
        <v>18033</v>
      </c>
      <c r="L2723" t="s">
        <v>195</v>
      </c>
      <c r="M2723" s="3" t="s">
        <v>18034</v>
      </c>
      <c r="N2723" s="2">
        <v>1</v>
      </c>
      <c r="O2723" s="2">
        <v>0</v>
      </c>
      <c r="P2723" s="3" t="s">
        <v>39</v>
      </c>
      <c r="Q2723" s="1">
        <v>33416</v>
      </c>
      <c r="R2723" s="3" t="s">
        <v>22</v>
      </c>
      <c r="S2723" s="3" t="s">
        <v>31</v>
      </c>
      <c r="T2723" s="3" t="s">
        <v>18036</v>
      </c>
    </row>
    <row r="2724" spans="1:20">
      <c r="A2724" s="2">
        <v>2723</v>
      </c>
      <c r="B2724" s="2">
        <v>22068486809</v>
      </c>
      <c r="C2724" s="3" t="s">
        <v>4515</v>
      </c>
      <c r="D2724" s="3" t="s">
        <v>5835</v>
      </c>
      <c r="E2724" t="s">
        <v>5836</v>
      </c>
      <c r="F2724" s="3" t="s">
        <v>349</v>
      </c>
      <c r="G2724" s="3" t="s">
        <v>36</v>
      </c>
      <c r="H2724" s="2">
        <v>69500</v>
      </c>
      <c r="I2724" s="3" t="s">
        <v>37</v>
      </c>
      <c r="J2724" s="1">
        <v>11737</v>
      </c>
      <c r="K2724" s="3" t="s">
        <v>18032</v>
      </c>
      <c r="L2724" t="s">
        <v>30</v>
      </c>
      <c r="M2724" s="3" t="s">
        <v>18035</v>
      </c>
      <c r="N2724" s="2">
        <v>2</v>
      </c>
      <c r="O2724" s="2">
        <v>2</v>
      </c>
      <c r="P2724" s="3" t="s">
        <v>81</v>
      </c>
      <c r="Q2724" s="1">
        <v>34429</v>
      </c>
      <c r="R2724" s="3" t="s">
        <v>45</v>
      </c>
      <c r="S2724" s="3" t="s">
        <v>76</v>
      </c>
      <c r="T2724" s="3" t="s">
        <v>18036</v>
      </c>
    </row>
    <row r="2725" spans="1:20">
      <c r="A2725" s="2">
        <v>2724</v>
      </c>
      <c r="B2725" s="2">
        <v>22073475718</v>
      </c>
      <c r="C2725" s="3" t="s">
        <v>811</v>
      </c>
      <c r="D2725" s="3" t="s">
        <v>5837</v>
      </c>
      <c r="E2725" t="s">
        <v>5838</v>
      </c>
      <c r="F2725" s="3" t="s">
        <v>93</v>
      </c>
      <c r="G2725" s="3" t="s">
        <v>50</v>
      </c>
      <c r="H2725" s="2">
        <v>23373</v>
      </c>
      <c r="I2725" s="3" t="s">
        <v>37</v>
      </c>
      <c r="J2725" s="1">
        <v>28098</v>
      </c>
      <c r="K2725" s="3" t="s">
        <v>18033</v>
      </c>
      <c r="L2725" t="s">
        <v>38</v>
      </c>
      <c r="M2725" s="3" t="s">
        <v>18034</v>
      </c>
      <c r="N2725" s="2">
        <v>2</v>
      </c>
      <c r="O2725" s="2">
        <v>0</v>
      </c>
      <c r="P2725" s="3" t="s">
        <v>39</v>
      </c>
      <c r="Q2725" s="1">
        <v>33795</v>
      </c>
      <c r="R2725" s="3" t="s">
        <v>22</v>
      </c>
      <c r="S2725" s="3" t="s">
        <v>76</v>
      </c>
      <c r="T2725" s="3" t="s">
        <v>18037</v>
      </c>
    </row>
    <row r="2726" spans="1:20">
      <c r="A2726" s="2">
        <v>2725</v>
      </c>
      <c r="B2726" s="2">
        <v>22076790928</v>
      </c>
      <c r="C2726" s="3" t="s">
        <v>5839</v>
      </c>
      <c r="D2726" s="3" t="s">
        <v>3034</v>
      </c>
      <c r="E2726" t="s">
        <v>5840</v>
      </c>
      <c r="F2726" s="3" t="s">
        <v>274</v>
      </c>
      <c r="G2726" s="3" t="s">
        <v>74</v>
      </c>
      <c r="H2726" s="2">
        <v>54295</v>
      </c>
      <c r="I2726" s="3" t="s">
        <v>37</v>
      </c>
      <c r="J2726" s="1">
        <v>16301</v>
      </c>
      <c r="K2726" s="3" t="s">
        <v>18033</v>
      </c>
      <c r="L2726" t="s">
        <v>20</v>
      </c>
      <c r="M2726" s="3" t="s">
        <v>18035</v>
      </c>
      <c r="N2726" s="2">
        <v>2</v>
      </c>
      <c r="O2726" s="2">
        <v>0</v>
      </c>
      <c r="P2726" s="3" t="s">
        <v>51</v>
      </c>
      <c r="Q2726" s="1">
        <v>34244</v>
      </c>
      <c r="R2726" s="3" t="s">
        <v>22</v>
      </c>
      <c r="S2726" s="3" t="s">
        <v>23</v>
      </c>
      <c r="T2726" s="3" t="s">
        <v>18037</v>
      </c>
    </row>
    <row r="2727" spans="1:20">
      <c r="A2727" s="2">
        <v>2726</v>
      </c>
      <c r="B2727" s="2">
        <v>22085947990</v>
      </c>
      <c r="C2727" s="3" t="s">
        <v>227</v>
      </c>
      <c r="D2727" s="3" t="s">
        <v>2469</v>
      </c>
      <c r="E2727" t="s">
        <v>5841</v>
      </c>
      <c r="F2727" s="3" t="s">
        <v>27</v>
      </c>
      <c r="G2727" s="3" t="s">
        <v>28</v>
      </c>
      <c r="H2727" s="2">
        <v>73329</v>
      </c>
      <c r="I2727" s="3" t="s">
        <v>29</v>
      </c>
      <c r="J2727" s="1">
        <v>6132</v>
      </c>
      <c r="K2727" s="3" t="s">
        <v>18032</v>
      </c>
      <c r="L2727" t="s">
        <v>30</v>
      </c>
      <c r="M2727" s="3" t="s">
        <v>18034</v>
      </c>
      <c r="N2727" s="2">
        <v>3</v>
      </c>
      <c r="O2727" s="2">
        <v>3</v>
      </c>
      <c r="P2727" s="3" t="s">
        <v>21</v>
      </c>
      <c r="Q2727" s="1">
        <v>34353</v>
      </c>
      <c r="R2727" s="3" t="s">
        <v>75</v>
      </c>
      <c r="S2727" s="3" t="s">
        <v>31</v>
      </c>
      <c r="T2727" s="3" t="s">
        <v>18037</v>
      </c>
    </row>
    <row r="2728" spans="1:20">
      <c r="A2728" s="2">
        <v>2727</v>
      </c>
      <c r="B2728" s="2">
        <v>22088383400</v>
      </c>
      <c r="C2728" s="3" t="s">
        <v>604</v>
      </c>
      <c r="D2728" s="3" t="s">
        <v>3096</v>
      </c>
      <c r="E2728" t="s">
        <v>5842</v>
      </c>
      <c r="F2728" s="3" t="s">
        <v>248</v>
      </c>
      <c r="G2728" s="3" t="s">
        <v>50</v>
      </c>
      <c r="H2728" s="2">
        <v>44122</v>
      </c>
      <c r="I2728" s="3" t="s">
        <v>37</v>
      </c>
      <c r="J2728" s="1">
        <v>22598</v>
      </c>
      <c r="K2728" s="3" t="s">
        <v>18033</v>
      </c>
      <c r="L2728" t="s">
        <v>38</v>
      </c>
      <c r="M2728" s="3" t="s">
        <v>18035</v>
      </c>
      <c r="N2728" s="2">
        <v>1</v>
      </c>
      <c r="O2728" s="2">
        <v>0</v>
      </c>
      <c r="P2728" s="3" t="s">
        <v>51</v>
      </c>
      <c r="Q2728" s="1">
        <v>33764</v>
      </c>
      <c r="R2728" s="3" t="s">
        <v>22</v>
      </c>
      <c r="S2728" s="3" t="s">
        <v>23</v>
      </c>
      <c r="T2728" s="3" t="s">
        <v>18037</v>
      </c>
    </row>
    <row r="2729" spans="1:20">
      <c r="A2729" s="2">
        <v>2728</v>
      </c>
      <c r="B2729" s="2">
        <v>22109599700</v>
      </c>
      <c r="C2729" s="3" t="s">
        <v>935</v>
      </c>
      <c r="D2729" s="3" t="s">
        <v>858</v>
      </c>
      <c r="E2729" t="s">
        <v>5843</v>
      </c>
      <c r="F2729" s="3" t="s">
        <v>69</v>
      </c>
      <c r="G2729" s="3" t="s">
        <v>28</v>
      </c>
      <c r="H2729" s="2">
        <v>29317</v>
      </c>
      <c r="I2729" s="3" t="s">
        <v>29</v>
      </c>
      <c r="J2729" s="1">
        <v>14910</v>
      </c>
      <c r="K2729" s="3" t="s">
        <v>18032</v>
      </c>
      <c r="L2729" t="s">
        <v>415</v>
      </c>
      <c r="M2729" s="3" t="s">
        <v>18035</v>
      </c>
      <c r="N2729" s="2">
        <v>3</v>
      </c>
      <c r="O2729" s="2">
        <v>2</v>
      </c>
      <c r="P2729" s="3" t="s">
        <v>81</v>
      </c>
      <c r="Q2729" s="1">
        <v>34053</v>
      </c>
      <c r="R2729" s="3" t="s">
        <v>75</v>
      </c>
      <c r="S2729" s="3" t="s">
        <v>31</v>
      </c>
      <c r="T2729" s="3" t="s">
        <v>18037</v>
      </c>
    </row>
    <row r="2730" spans="1:20">
      <c r="A2730" s="2">
        <v>2729</v>
      </c>
      <c r="B2730" s="2">
        <v>22137199640</v>
      </c>
      <c r="C2730" s="3" t="s">
        <v>2279</v>
      </c>
      <c r="D2730" s="3" t="s">
        <v>746</v>
      </c>
      <c r="E2730" t="s">
        <v>5844</v>
      </c>
      <c r="F2730" s="3" t="s">
        <v>989</v>
      </c>
      <c r="G2730" s="3" t="s">
        <v>36</v>
      </c>
      <c r="H2730" s="2">
        <v>65270</v>
      </c>
      <c r="I2730" s="3" t="s">
        <v>37</v>
      </c>
      <c r="J2730" s="1">
        <v>20327</v>
      </c>
      <c r="K2730" s="3" t="s">
        <v>18032</v>
      </c>
      <c r="L2730" t="s">
        <v>38</v>
      </c>
      <c r="M2730" s="3" t="s">
        <v>18035</v>
      </c>
      <c r="N2730" s="2">
        <v>4</v>
      </c>
      <c r="O2730" s="2">
        <v>4</v>
      </c>
      <c r="P2730" s="3" t="s">
        <v>39</v>
      </c>
      <c r="Q2730" s="1">
        <v>33379</v>
      </c>
      <c r="R2730" s="3" t="s">
        <v>22</v>
      </c>
      <c r="S2730" s="3" t="s">
        <v>31</v>
      </c>
      <c r="T2730" s="3" t="s">
        <v>18036</v>
      </c>
    </row>
    <row r="2731" spans="1:20">
      <c r="A2731" s="2">
        <v>2730</v>
      </c>
      <c r="B2731" s="2">
        <v>22140015959</v>
      </c>
      <c r="C2731" s="3" t="s">
        <v>639</v>
      </c>
      <c r="D2731" s="3" t="s">
        <v>822</v>
      </c>
      <c r="E2731" t="s">
        <v>5845</v>
      </c>
      <c r="F2731" s="3" t="s">
        <v>378</v>
      </c>
      <c r="G2731" s="3" t="s">
        <v>28</v>
      </c>
      <c r="H2731" s="2">
        <v>86105</v>
      </c>
      <c r="I2731" s="3" t="s">
        <v>29</v>
      </c>
      <c r="J2731" s="1">
        <v>11951</v>
      </c>
      <c r="K2731" s="3" t="s">
        <v>18033</v>
      </c>
      <c r="L2731" t="s">
        <v>38</v>
      </c>
      <c r="M2731" s="3" t="s">
        <v>18034</v>
      </c>
      <c r="N2731" s="2">
        <v>5</v>
      </c>
      <c r="O2731" s="2">
        <v>0</v>
      </c>
      <c r="P2731" s="3" t="s">
        <v>21</v>
      </c>
      <c r="Q2731" s="1">
        <v>33302</v>
      </c>
      <c r="R2731" s="3" t="s">
        <v>22</v>
      </c>
      <c r="S2731" s="3" t="s">
        <v>53</v>
      </c>
      <c r="T2731" s="3" t="s">
        <v>18037</v>
      </c>
    </row>
    <row r="2732" spans="1:20">
      <c r="A2732" s="2">
        <v>2731</v>
      </c>
      <c r="B2732" s="2">
        <v>22148588300</v>
      </c>
      <c r="C2732" s="3" t="s">
        <v>510</v>
      </c>
      <c r="D2732" s="3" t="s">
        <v>3319</v>
      </c>
      <c r="E2732" t="s">
        <v>5846</v>
      </c>
      <c r="F2732" s="3" t="s">
        <v>433</v>
      </c>
      <c r="G2732" s="3" t="s">
        <v>50</v>
      </c>
      <c r="H2732" s="2">
        <v>88220</v>
      </c>
      <c r="I2732" s="3" t="s">
        <v>37</v>
      </c>
      <c r="J2732" s="1">
        <v>20690</v>
      </c>
      <c r="K2732" s="3" t="s">
        <v>18033</v>
      </c>
      <c r="L2732" t="s">
        <v>20</v>
      </c>
      <c r="M2732" s="3" t="s">
        <v>18034</v>
      </c>
      <c r="N2732" s="2">
        <v>3</v>
      </c>
      <c r="O2732" s="2">
        <v>0</v>
      </c>
      <c r="P2732" s="3" t="s">
        <v>81</v>
      </c>
      <c r="Q2732" s="1">
        <v>34139</v>
      </c>
      <c r="R2732" s="3" t="s">
        <v>22</v>
      </c>
      <c r="S2732" s="3" t="s">
        <v>53</v>
      </c>
      <c r="T2732" s="3" t="s">
        <v>18036</v>
      </c>
    </row>
    <row r="2733" spans="1:20">
      <c r="A2733" s="2">
        <v>2732</v>
      </c>
      <c r="B2733" s="2">
        <v>22151436805</v>
      </c>
      <c r="C2733" s="3" t="s">
        <v>5847</v>
      </c>
      <c r="D2733" s="3" t="s">
        <v>5848</v>
      </c>
      <c r="E2733" t="s">
        <v>5849</v>
      </c>
      <c r="F2733" s="3" t="s">
        <v>126</v>
      </c>
      <c r="G2733" s="3" t="s">
        <v>36</v>
      </c>
      <c r="H2733" s="2">
        <v>78447</v>
      </c>
      <c r="I2733" s="3" t="s">
        <v>37</v>
      </c>
      <c r="J2733" s="1">
        <v>19188</v>
      </c>
      <c r="K2733" s="3" t="s">
        <v>18033</v>
      </c>
      <c r="L2733" t="s">
        <v>44</v>
      </c>
      <c r="M2733" s="3" t="s">
        <v>18035</v>
      </c>
      <c r="N2733" s="2">
        <v>2</v>
      </c>
      <c r="O2733" s="2">
        <v>0</v>
      </c>
      <c r="P2733" s="3" t="s">
        <v>21</v>
      </c>
      <c r="Q2733" s="1">
        <v>34096</v>
      </c>
      <c r="R2733" s="3" t="s">
        <v>45</v>
      </c>
      <c r="S2733" s="3" t="s">
        <v>53</v>
      </c>
      <c r="T2733" s="3" t="s">
        <v>18036</v>
      </c>
    </row>
    <row r="2734" spans="1:20">
      <c r="A2734" s="2">
        <v>2733</v>
      </c>
      <c r="B2734" s="2">
        <v>22165158987</v>
      </c>
      <c r="C2734" s="3" t="s">
        <v>595</v>
      </c>
      <c r="D2734" s="3" t="s">
        <v>5850</v>
      </c>
      <c r="E2734" t="s">
        <v>5851</v>
      </c>
      <c r="F2734" s="3" t="s">
        <v>165</v>
      </c>
      <c r="G2734" s="3" t="s">
        <v>28</v>
      </c>
      <c r="H2734" s="2">
        <v>46723</v>
      </c>
      <c r="I2734" s="3" t="s">
        <v>29</v>
      </c>
      <c r="J2734" s="1">
        <v>14805</v>
      </c>
      <c r="K2734" s="3" t="s">
        <v>18032</v>
      </c>
      <c r="L2734" t="s">
        <v>20</v>
      </c>
      <c r="M2734" s="3" t="s">
        <v>18034</v>
      </c>
      <c r="N2734" s="2">
        <v>1</v>
      </c>
      <c r="O2734" s="2">
        <v>1</v>
      </c>
      <c r="P2734" s="3" t="s">
        <v>21</v>
      </c>
      <c r="Q2734" s="1">
        <v>33608</v>
      </c>
      <c r="R2734" s="3" t="s">
        <v>22</v>
      </c>
      <c r="S2734" s="3" t="s">
        <v>23</v>
      </c>
      <c r="T2734" s="3" t="s">
        <v>18036</v>
      </c>
    </row>
    <row r="2735" spans="1:20">
      <c r="A2735" s="2">
        <v>2734</v>
      </c>
      <c r="B2735" s="2">
        <v>22165319900</v>
      </c>
      <c r="C2735" s="3" t="s">
        <v>5852</v>
      </c>
      <c r="D2735" s="3" t="s">
        <v>2177</v>
      </c>
      <c r="E2735" t="s">
        <v>5853</v>
      </c>
      <c r="F2735" s="3" t="s">
        <v>969</v>
      </c>
      <c r="G2735" s="3" t="s">
        <v>50</v>
      </c>
      <c r="H2735" s="2">
        <v>29404</v>
      </c>
      <c r="I2735" s="3" t="s">
        <v>37</v>
      </c>
      <c r="J2735" s="1">
        <v>5249</v>
      </c>
      <c r="K2735" s="3" t="s">
        <v>18033</v>
      </c>
      <c r="L2735" t="s">
        <v>375</v>
      </c>
      <c r="M2735" s="3" t="s">
        <v>18034</v>
      </c>
      <c r="N2735" s="2">
        <v>3</v>
      </c>
      <c r="O2735" s="2">
        <v>0</v>
      </c>
      <c r="P2735" s="3" t="s">
        <v>21</v>
      </c>
      <c r="Q2735" s="1">
        <v>33428</v>
      </c>
      <c r="R2735" s="3" t="s">
        <v>52</v>
      </c>
      <c r="S2735" s="3" t="s">
        <v>76</v>
      </c>
      <c r="T2735" s="3" t="s">
        <v>18036</v>
      </c>
    </row>
    <row r="2736" spans="1:20">
      <c r="A2736" s="2">
        <v>2735</v>
      </c>
      <c r="B2736" s="2">
        <v>22165400385</v>
      </c>
      <c r="C2736" s="3" t="s">
        <v>595</v>
      </c>
      <c r="D2736" s="3" t="s">
        <v>5854</v>
      </c>
      <c r="E2736" t="s">
        <v>5855</v>
      </c>
      <c r="F2736" s="3" t="s">
        <v>85</v>
      </c>
      <c r="G2736" s="3" t="s">
        <v>50</v>
      </c>
      <c r="H2736" s="2">
        <v>62842</v>
      </c>
      <c r="I2736" s="3" t="s">
        <v>37</v>
      </c>
      <c r="J2736" s="1">
        <v>6265</v>
      </c>
      <c r="K2736" s="3" t="s">
        <v>18033</v>
      </c>
      <c r="L2736" t="s">
        <v>375</v>
      </c>
      <c r="M2736" s="3" t="s">
        <v>18034</v>
      </c>
      <c r="N2736" s="2">
        <v>3</v>
      </c>
      <c r="O2736" s="2">
        <v>0</v>
      </c>
      <c r="P2736" s="3" t="s">
        <v>21</v>
      </c>
      <c r="Q2736" s="1">
        <v>33678</v>
      </c>
      <c r="R2736" s="3" t="s">
        <v>22</v>
      </c>
      <c r="S2736" s="3" t="s">
        <v>31</v>
      </c>
      <c r="T2736" s="3" t="s">
        <v>18036</v>
      </c>
    </row>
    <row r="2737" spans="1:20">
      <c r="A2737" s="2">
        <v>2736</v>
      </c>
      <c r="B2737" s="2">
        <v>22165432572</v>
      </c>
      <c r="C2737" s="3" t="s">
        <v>350</v>
      </c>
      <c r="D2737" s="3" t="s">
        <v>5856</v>
      </c>
      <c r="E2737" t="s">
        <v>5857</v>
      </c>
      <c r="F2737" s="3" t="s">
        <v>110</v>
      </c>
      <c r="G2737" s="3" t="s">
        <v>50</v>
      </c>
      <c r="H2737" s="2">
        <v>84391</v>
      </c>
      <c r="I2737" s="3" t="s">
        <v>37</v>
      </c>
      <c r="J2737" s="1">
        <v>8935</v>
      </c>
      <c r="K2737" s="3" t="s">
        <v>18032</v>
      </c>
      <c r="L2737" t="s">
        <v>44</v>
      </c>
      <c r="M2737" s="3" t="s">
        <v>18035</v>
      </c>
      <c r="N2737" s="2">
        <v>5</v>
      </c>
      <c r="O2737" s="2">
        <v>5</v>
      </c>
      <c r="P2737" s="3" t="s">
        <v>21</v>
      </c>
      <c r="Q2737" s="1">
        <v>34321</v>
      </c>
      <c r="R2737" s="3" t="s">
        <v>45</v>
      </c>
      <c r="S2737" s="3" t="s">
        <v>53</v>
      </c>
      <c r="T2737" s="3" t="s">
        <v>18036</v>
      </c>
    </row>
    <row r="2738" spans="1:20">
      <c r="A2738" s="2">
        <v>2737</v>
      </c>
      <c r="B2738" s="2">
        <v>22175925400</v>
      </c>
      <c r="C2738" s="3" t="s">
        <v>4993</v>
      </c>
      <c r="D2738" s="3" t="s">
        <v>5858</v>
      </c>
      <c r="E2738" t="s">
        <v>5859</v>
      </c>
      <c r="F2738" s="3" t="s">
        <v>122</v>
      </c>
      <c r="G2738" s="3" t="s">
        <v>36</v>
      </c>
      <c r="H2738" s="2">
        <v>83990</v>
      </c>
      <c r="I2738" s="3" t="s">
        <v>37</v>
      </c>
      <c r="J2738" s="1">
        <v>20682</v>
      </c>
      <c r="K2738" s="3" t="s">
        <v>18032</v>
      </c>
      <c r="L2738" t="s">
        <v>38</v>
      </c>
      <c r="M2738" s="3" t="s">
        <v>18035</v>
      </c>
      <c r="N2738" s="2">
        <v>3</v>
      </c>
      <c r="O2738" s="2">
        <v>0</v>
      </c>
      <c r="P2738" s="3" t="s">
        <v>39</v>
      </c>
      <c r="Q2738" s="1">
        <v>33652</v>
      </c>
      <c r="R2738" s="3" t="s">
        <v>22</v>
      </c>
      <c r="S2738" s="3" t="s">
        <v>31</v>
      </c>
      <c r="T2738" s="3" t="s">
        <v>18036</v>
      </c>
    </row>
    <row r="2739" spans="1:20">
      <c r="A2739" s="2">
        <v>2738</v>
      </c>
      <c r="B2739" s="2">
        <v>22178183794</v>
      </c>
      <c r="C2739" s="3" t="s">
        <v>178</v>
      </c>
      <c r="D2739" s="3" t="s">
        <v>5860</v>
      </c>
      <c r="E2739" t="s">
        <v>5861</v>
      </c>
      <c r="F2739" s="3" t="s">
        <v>122</v>
      </c>
      <c r="G2739" s="3" t="s">
        <v>36</v>
      </c>
      <c r="H2739" s="2">
        <v>71702</v>
      </c>
      <c r="I2739" s="3" t="s">
        <v>37</v>
      </c>
      <c r="J2739" s="1">
        <v>15859</v>
      </c>
      <c r="K2739" s="3" t="s">
        <v>18032</v>
      </c>
      <c r="L2739" t="s">
        <v>20</v>
      </c>
      <c r="M2739" s="3" t="s">
        <v>18035</v>
      </c>
      <c r="N2739" s="2">
        <v>3</v>
      </c>
      <c r="O2739" s="2">
        <v>3</v>
      </c>
      <c r="P2739" s="3" t="s">
        <v>81</v>
      </c>
      <c r="Q2739" s="1">
        <v>34086</v>
      </c>
      <c r="R2739" s="3" t="s">
        <v>75</v>
      </c>
      <c r="S2739" s="3" t="s">
        <v>53</v>
      </c>
      <c r="T2739" s="3" t="s">
        <v>18036</v>
      </c>
    </row>
    <row r="2740" spans="1:20">
      <c r="A2740" s="2">
        <v>2739</v>
      </c>
      <c r="B2740" s="2">
        <v>22181161046</v>
      </c>
      <c r="C2740" s="3" t="s">
        <v>948</v>
      </c>
      <c r="D2740" s="3" t="s">
        <v>4943</v>
      </c>
      <c r="E2740" t="s">
        <v>5862</v>
      </c>
      <c r="F2740" s="3" t="s">
        <v>433</v>
      </c>
      <c r="G2740" s="3" t="s">
        <v>50</v>
      </c>
      <c r="H2740" s="2">
        <v>37463</v>
      </c>
      <c r="I2740" s="3" t="s">
        <v>37</v>
      </c>
      <c r="J2740" s="1">
        <v>9481</v>
      </c>
      <c r="K2740" s="3" t="s">
        <v>18032</v>
      </c>
      <c r="L2740" t="s">
        <v>195</v>
      </c>
      <c r="M2740" s="3" t="s">
        <v>18035</v>
      </c>
      <c r="N2740" s="2">
        <v>3</v>
      </c>
      <c r="O2740" s="2">
        <v>3</v>
      </c>
      <c r="P2740" s="3" t="s">
        <v>21</v>
      </c>
      <c r="Q2740" s="1">
        <v>33804</v>
      </c>
      <c r="R2740" s="3" t="s">
        <v>75</v>
      </c>
      <c r="S2740" s="3" t="s">
        <v>76</v>
      </c>
      <c r="T2740" s="3" t="s">
        <v>18037</v>
      </c>
    </row>
    <row r="2741" spans="1:20">
      <c r="A2741" s="2">
        <v>2740</v>
      </c>
      <c r="B2741" s="2">
        <v>22187432100</v>
      </c>
      <c r="C2741" s="3" t="s">
        <v>3428</v>
      </c>
      <c r="D2741" s="3" t="s">
        <v>514</v>
      </c>
      <c r="E2741" t="s">
        <v>5863</v>
      </c>
      <c r="F2741" s="3" t="s">
        <v>1210</v>
      </c>
      <c r="G2741" s="3" t="s">
        <v>74</v>
      </c>
      <c r="H2741" s="2">
        <v>90335</v>
      </c>
      <c r="I2741" s="3" t="s">
        <v>37</v>
      </c>
      <c r="J2741" s="1">
        <v>11165</v>
      </c>
      <c r="K2741" s="3" t="s">
        <v>18033</v>
      </c>
      <c r="L2741" t="s">
        <v>38</v>
      </c>
      <c r="M2741" s="3" t="s">
        <v>18034</v>
      </c>
      <c r="N2741" s="2">
        <v>1</v>
      </c>
      <c r="O2741" s="2">
        <v>0</v>
      </c>
      <c r="P2741" s="3" t="s">
        <v>39</v>
      </c>
      <c r="Q2741" s="1">
        <v>34217</v>
      </c>
      <c r="R2741" s="3" t="s">
        <v>52</v>
      </c>
      <c r="S2741" s="3" t="s">
        <v>76</v>
      </c>
      <c r="T2741" s="3" t="s">
        <v>18037</v>
      </c>
    </row>
    <row r="2742" spans="1:20">
      <c r="A2742" s="2">
        <v>2741</v>
      </c>
      <c r="B2742" s="2">
        <v>22195805907</v>
      </c>
      <c r="C2742" s="3" t="s">
        <v>2884</v>
      </c>
      <c r="D2742" s="3" t="s">
        <v>5864</v>
      </c>
      <c r="E2742" t="s">
        <v>5865</v>
      </c>
      <c r="F2742" s="3" t="s">
        <v>710</v>
      </c>
      <c r="G2742" s="3" t="s">
        <v>36</v>
      </c>
      <c r="H2742" s="2">
        <v>94965</v>
      </c>
      <c r="I2742" s="3" t="s">
        <v>37</v>
      </c>
      <c r="J2742" s="1">
        <v>17234</v>
      </c>
      <c r="K2742" s="3" t="s">
        <v>18033</v>
      </c>
      <c r="L2742" t="s">
        <v>30</v>
      </c>
      <c r="M2742" s="3" t="s">
        <v>18034</v>
      </c>
      <c r="N2742" s="2">
        <v>3</v>
      </c>
      <c r="O2742" s="2">
        <v>0</v>
      </c>
      <c r="P2742" s="3" t="s">
        <v>39</v>
      </c>
      <c r="Q2742" s="1">
        <v>34096</v>
      </c>
      <c r="R2742" s="3" t="s">
        <v>22</v>
      </c>
      <c r="S2742" s="3" t="s">
        <v>31</v>
      </c>
      <c r="T2742" s="3" t="s">
        <v>18037</v>
      </c>
    </row>
    <row r="2743" spans="1:20">
      <c r="A2743" s="2">
        <v>2742</v>
      </c>
      <c r="B2743" s="2">
        <v>22201921300</v>
      </c>
      <c r="C2743" s="3" t="s">
        <v>2542</v>
      </c>
      <c r="D2743" s="3" t="s">
        <v>3834</v>
      </c>
      <c r="E2743" t="s">
        <v>5866</v>
      </c>
      <c r="F2743" s="3" t="s">
        <v>734</v>
      </c>
      <c r="G2743" s="3" t="s">
        <v>36</v>
      </c>
      <c r="H2743" s="2">
        <v>15000</v>
      </c>
      <c r="I2743" s="3" t="s">
        <v>37</v>
      </c>
      <c r="J2743" s="1">
        <v>14536</v>
      </c>
      <c r="K2743" s="3" t="s">
        <v>18032</v>
      </c>
      <c r="L2743" t="s">
        <v>20</v>
      </c>
      <c r="M2743" s="3" t="s">
        <v>18034</v>
      </c>
      <c r="N2743" s="2">
        <v>3</v>
      </c>
      <c r="O2743" s="2">
        <v>1</v>
      </c>
      <c r="P2743" s="3" t="s">
        <v>21</v>
      </c>
      <c r="Q2743" s="1">
        <v>33280</v>
      </c>
      <c r="R2743" s="3" t="s">
        <v>45</v>
      </c>
      <c r="S2743" s="3" t="s">
        <v>53</v>
      </c>
      <c r="T2743" s="3" t="s">
        <v>18036</v>
      </c>
    </row>
    <row r="2744" spans="1:20">
      <c r="A2744" s="2">
        <v>2743</v>
      </c>
      <c r="B2744" s="2">
        <v>22207747100</v>
      </c>
      <c r="C2744" s="3" t="s">
        <v>2114</v>
      </c>
      <c r="D2744" s="3" t="s">
        <v>5867</v>
      </c>
      <c r="E2744" t="s">
        <v>5868</v>
      </c>
      <c r="F2744" s="3" t="s">
        <v>64</v>
      </c>
      <c r="G2744" s="3" t="s">
        <v>65</v>
      </c>
      <c r="H2744" s="2">
        <v>84791</v>
      </c>
      <c r="I2744" s="3" t="s">
        <v>19</v>
      </c>
      <c r="J2744" s="1">
        <v>14653</v>
      </c>
      <c r="K2744" s="3" t="s">
        <v>18033</v>
      </c>
      <c r="L2744" t="s">
        <v>20</v>
      </c>
      <c r="M2744" s="3" t="s">
        <v>18035</v>
      </c>
      <c r="N2744" s="2">
        <v>4</v>
      </c>
      <c r="O2744" s="2">
        <v>0</v>
      </c>
      <c r="P2744" s="3" t="s">
        <v>51</v>
      </c>
      <c r="Q2744" s="1">
        <v>33765</v>
      </c>
      <c r="R2744" s="3" t="s">
        <v>22</v>
      </c>
      <c r="S2744" s="3" t="s">
        <v>410</v>
      </c>
      <c r="T2744" s="3" t="s">
        <v>18037</v>
      </c>
    </row>
    <row r="2745" spans="1:20">
      <c r="A2745" s="2">
        <v>2744</v>
      </c>
      <c r="B2745" s="2">
        <v>22230363488</v>
      </c>
      <c r="C2745" s="3" t="s">
        <v>5869</v>
      </c>
      <c r="D2745" s="3" t="s">
        <v>3457</v>
      </c>
      <c r="E2745" t="s">
        <v>5870</v>
      </c>
      <c r="F2745" s="3" t="s">
        <v>215</v>
      </c>
      <c r="G2745" s="3" t="s">
        <v>50</v>
      </c>
      <c r="H2745" s="2">
        <v>69987</v>
      </c>
      <c r="I2745" s="3" t="s">
        <v>37</v>
      </c>
      <c r="J2745" s="1">
        <v>20903</v>
      </c>
      <c r="K2745" s="3" t="s">
        <v>18032</v>
      </c>
      <c r="L2745" t="s">
        <v>38</v>
      </c>
      <c r="M2745" s="3" t="s">
        <v>18035</v>
      </c>
      <c r="N2745" s="2">
        <v>3</v>
      </c>
      <c r="O2745" s="2">
        <v>3</v>
      </c>
      <c r="P2745" s="3" t="s">
        <v>39</v>
      </c>
      <c r="Q2745" s="1">
        <v>33378</v>
      </c>
      <c r="R2745" s="3" t="s">
        <v>75</v>
      </c>
      <c r="S2745" s="3" t="s">
        <v>31</v>
      </c>
      <c r="T2745" s="3" t="s">
        <v>18037</v>
      </c>
    </row>
    <row r="2746" spans="1:20">
      <c r="A2746" s="2">
        <v>2745</v>
      </c>
      <c r="B2746" s="2">
        <v>22240808010</v>
      </c>
      <c r="C2746" s="3" t="s">
        <v>901</v>
      </c>
      <c r="D2746" s="3" t="s">
        <v>312</v>
      </c>
      <c r="E2746" t="s">
        <v>5871</v>
      </c>
      <c r="F2746" s="3" t="s">
        <v>35</v>
      </c>
      <c r="G2746" s="3" t="s">
        <v>36</v>
      </c>
      <c r="H2746" s="2">
        <v>33233</v>
      </c>
      <c r="I2746" s="3" t="s">
        <v>37</v>
      </c>
      <c r="J2746" s="1">
        <v>17141</v>
      </c>
      <c r="K2746" s="3" t="s">
        <v>18033</v>
      </c>
      <c r="L2746" t="s">
        <v>20</v>
      </c>
      <c r="M2746" s="3" t="s">
        <v>18034</v>
      </c>
      <c r="N2746" s="2">
        <v>3</v>
      </c>
      <c r="O2746" s="2">
        <v>0</v>
      </c>
      <c r="P2746" s="3" t="s">
        <v>51</v>
      </c>
      <c r="Q2746" s="1">
        <v>33341</v>
      </c>
      <c r="R2746" s="3" t="s">
        <v>22</v>
      </c>
      <c r="S2746" s="3" t="s">
        <v>31</v>
      </c>
      <c r="T2746" s="3" t="s">
        <v>18036</v>
      </c>
    </row>
    <row r="2747" spans="1:20">
      <c r="A2747" s="2">
        <v>2746</v>
      </c>
      <c r="B2747" s="2">
        <v>22248827800</v>
      </c>
      <c r="C2747" s="3" t="s">
        <v>5872</v>
      </c>
      <c r="D2747" s="3" t="s">
        <v>5873</v>
      </c>
      <c r="E2747" t="s">
        <v>5874</v>
      </c>
      <c r="F2747" s="3" t="s">
        <v>969</v>
      </c>
      <c r="G2747" s="3" t="s">
        <v>50</v>
      </c>
      <c r="H2747" s="2">
        <v>55973</v>
      </c>
      <c r="I2747" s="3" t="s">
        <v>37</v>
      </c>
      <c r="J2747" s="1">
        <v>20355</v>
      </c>
      <c r="K2747" s="3" t="s">
        <v>18033</v>
      </c>
      <c r="L2747" t="s">
        <v>375</v>
      </c>
      <c r="M2747" s="3" t="s">
        <v>18034</v>
      </c>
      <c r="N2747" s="2">
        <v>2</v>
      </c>
      <c r="O2747" s="2">
        <v>0</v>
      </c>
      <c r="P2747" s="3" t="s">
        <v>21</v>
      </c>
      <c r="Q2747" s="1">
        <v>33868</v>
      </c>
      <c r="R2747" s="3" t="s">
        <v>52</v>
      </c>
      <c r="S2747" s="3" t="s">
        <v>76</v>
      </c>
      <c r="T2747" s="3" t="s">
        <v>18036</v>
      </c>
    </row>
    <row r="2748" spans="1:20">
      <c r="A2748" s="2">
        <v>2747</v>
      </c>
      <c r="B2748" s="2">
        <v>22251880168</v>
      </c>
      <c r="C2748" s="3" t="s">
        <v>1591</v>
      </c>
      <c r="D2748" s="3" t="s">
        <v>5412</v>
      </c>
      <c r="E2748" t="s">
        <v>5875</v>
      </c>
      <c r="F2748" s="3" t="s">
        <v>296</v>
      </c>
      <c r="G2748" s="3" t="s">
        <v>50</v>
      </c>
      <c r="H2748" s="2">
        <v>58088</v>
      </c>
      <c r="I2748" s="3" t="s">
        <v>37</v>
      </c>
      <c r="J2748" s="1">
        <v>15120</v>
      </c>
      <c r="K2748" s="3" t="s">
        <v>18033</v>
      </c>
      <c r="L2748" t="s">
        <v>30</v>
      </c>
      <c r="M2748" s="3" t="s">
        <v>18034</v>
      </c>
      <c r="N2748" s="2">
        <v>4</v>
      </c>
      <c r="O2748" s="2">
        <v>0</v>
      </c>
      <c r="P2748" s="3" t="s">
        <v>81</v>
      </c>
      <c r="Q2748" s="1">
        <v>34320</v>
      </c>
      <c r="R2748" s="3" t="s">
        <v>75</v>
      </c>
      <c r="S2748" s="3" t="s">
        <v>31</v>
      </c>
      <c r="T2748" s="3" t="s">
        <v>18036</v>
      </c>
    </row>
    <row r="2749" spans="1:20">
      <c r="A2749" s="2">
        <v>2748</v>
      </c>
      <c r="B2749" s="2">
        <v>22251944541</v>
      </c>
      <c r="C2749" s="3" t="s">
        <v>590</v>
      </c>
      <c r="D2749" s="3" t="s">
        <v>1448</v>
      </c>
      <c r="E2749" t="s">
        <v>5876</v>
      </c>
      <c r="F2749" s="3" t="s">
        <v>93</v>
      </c>
      <c r="G2749" s="3" t="s">
        <v>50</v>
      </c>
      <c r="H2749" s="2">
        <v>74607</v>
      </c>
      <c r="I2749" s="3" t="s">
        <v>37</v>
      </c>
      <c r="J2749" s="1">
        <v>25519</v>
      </c>
      <c r="K2749" s="3" t="s">
        <v>18033</v>
      </c>
      <c r="L2749" t="s">
        <v>38</v>
      </c>
      <c r="M2749" s="3" t="s">
        <v>18034</v>
      </c>
      <c r="N2749" s="2">
        <v>3</v>
      </c>
      <c r="O2749" s="2">
        <v>0</v>
      </c>
      <c r="P2749" s="3" t="s">
        <v>39</v>
      </c>
      <c r="Q2749" s="1">
        <v>33421</v>
      </c>
      <c r="R2749" s="3" t="s">
        <v>22</v>
      </c>
      <c r="S2749" s="3" t="s">
        <v>31</v>
      </c>
      <c r="T2749" s="3" t="s">
        <v>18036</v>
      </c>
    </row>
    <row r="2750" spans="1:20">
      <c r="A2750" s="2">
        <v>2749</v>
      </c>
      <c r="B2750" s="2">
        <v>22259669303</v>
      </c>
      <c r="C2750" s="3" t="s">
        <v>192</v>
      </c>
      <c r="D2750" s="3" t="s">
        <v>5877</v>
      </c>
      <c r="E2750" t="s">
        <v>5878</v>
      </c>
      <c r="F2750" s="3" t="s">
        <v>233</v>
      </c>
      <c r="G2750" s="3" t="s">
        <v>65</v>
      </c>
      <c r="H2750" s="2">
        <v>42883</v>
      </c>
      <c r="I2750" s="3" t="s">
        <v>19</v>
      </c>
      <c r="J2750" s="1">
        <v>11615</v>
      </c>
      <c r="K2750" s="3" t="s">
        <v>18033</v>
      </c>
      <c r="L2750" t="s">
        <v>30</v>
      </c>
      <c r="M2750" s="3" t="s">
        <v>18035</v>
      </c>
      <c r="N2750" s="2">
        <v>1</v>
      </c>
      <c r="O2750" s="2">
        <v>0</v>
      </c>
      <c r="P2750" s="3" t="s">
        <v>99</v>
      </c>
      <c r="Q2750" s="1">
        <v>33566</v>
      </c>
      <c r="R2750" s="3" t="s">
        <v>45</v>
      </c>
      <c r="S2750" s="3" t="s">
        <v>31</v>
      </c>
      <c r="T2750" s="3" t="s">
        <v>18037</v>
      </c>
    </row>
    <row r="2751" spans="1:20">
      <c r="A2751" s="2">
        <v>2750</v>
      </c>
      <c r="B2751" s="2">
        <v>22267952000</v>
      </c>
      <c r="C2751" s="3" t="s">
        <v>255</v>
      </c>
      <c r="D2751" s="3" t="s">
        <v>5879</v>
      </c>
      <c r="E2751" t="s">
        <v>5880</v>
      </c>
      <c r="F2751" s="3" t="s">
        <v>122</v>
      </c>
      <c r="G2751" s="3" t="s">
        <v>36</v>
      </c>
      <c r="H2751" s="2">
        <v>25564</v>
      </c>
      <c r="I2751" s="3" t="s">
        <v>37</v>
      </c>
      <c r="J2751" s="1">
        <v>16960</v>
      </c>
      <c r="K2751" s="3" t="s">
        <v>18032</v>
      </c>
      <c r="L2751" t="s">
        <v>44</v>
      </c>
      <c r="M2751" s="3" t="s">
        <v>18035</v>
      </c>
      <c r="N2751" s="2">
        <v>0</v>
      </c>
      <c r="O2751" s="2">
        <v>0</v>
      </c>
      <c r="P2751" s="3" t="s">
        <v>21</v>
      </c>
      <c r="Q2751" s="1">
        <v>33307</v>
      </c>
      <c r="R2751" s="3" t="s">
        <v>45</v>
      </c>
      <c r="S2751" s="3" t="s">
        <v>53</v>
      </c>
      <c r="T2751" s="3" t="s">
        <v>18036</v>
      </c>
    </row>
    <row r="2752" spans="1:20">
      <c r="A2752" s="2">
        <v>2751</v>
      </c>
      <c r="B2752" s="2">
        <v>22269893900</v>
      </c>
      <c r="C2752" s="3" t="s">
        <v>2290</v>
      </c>
      <c r="D2752" s="3" t="s">
        <v>5278</v>
      </c>
      <c r="E2752" t="s">
        <v>5881</v>
      </c>
      <c r="F2752" s="3" t="s">
        <v>532</v>
      </c>
      <c r="G2752" s="3" t="s">
        <v>50</v>
      </c>
      <c r="H2752" s="2">
        <v>32709</v>
      </c>
      <c r="I2752" s="3" t="s">
        <v>37</v>
      </c>
      <c r="J2752" s="1">
        <v>3939</v>
      </c>
      <c r="K2752" s="3" t="s">
        <v>18032</v>
      </c>
      <c r="L2752" t="s">
        <v>20</v>
      </c>
      <c r="M2752" s="3" t="s">
        <v>18035</v>
      </c>
      <c r="N2752" s="2">
        <v>3</v>
      </c>
      <c r="O2752" s="2">
        <v>2</v>
      </c>
      <c r="P2752" s="3" t="s">
        <v>51</v>
      </c>
      <c r="Q2752" s="1">
        <v>34163</v>
      </c>
      <c r="R2752" s="3" t="s">
        <v>22</v>
      </c>
      <c r="S2752" s="3" t="s">
        <v>410</v>
      </c>
      <c r="T2752" s="3" t="s">
        <v>18036</v>
      </c>
    </row>
    <row r="2753" spans="1:20">
      <c r="A2753" s="2">
        <v>2752</v>
      </c>
      <c r="B2753" s="2">
        <v>22284013032</v>
      </c>
      <c r="C2753" s="3" t="s">
        <v>731</v>
      </c>
      <c r="D2753" s="3" t="s">
        <v>5882</v>
      </c>
      <c r="E2753" t="s">
        <v>5883</v>
      </c>
      <c r="F2753" s="3" t="s">
        <v>69</v>
      </c>
      <c r="G2753" s="3" t="s">
        <v>28</v>
      </c>
      <c r="H2753" s="2">
        <v>80551</v>
      </c>
      <c r="I2753" s="3" t="s">
        <v>29</v>
      </c>
      <c r="J2753" s="1">
        <v>19416</v>
      </c>
      <c r="K2753" s="3" t="s">
        <v>18033</v>
      </c>
      <c r="L2753" t="s">
        <v>375</v>
      </c>
      <c r="M2753" s="3" t="s">
        <v>18035</v>
      </c>
      <c r="N2753" s="2">
        <v>3</v>
      </c>
      <c r="O2753" s="2">
        <v>0</v>
      </c>
      <c r="P2753" s="3" t="s">
        <v>21</v>
      </c>
      <c r="Q2753" s="1">
        <v>33616</v>
      </c>
      <c r="R2753" s="3" t="s">
        <v>22</v>
      </c>
      <c r="S2753" s="3" t="s">
        <v>31</v>
      </c>
      <c r="T2753" s="3" t="s">
        <v>18036</v>
      </c>
    </row>
    <row r="2754" spans="1:20">
      <c r="A2754" s="2">
        <v>2753</v>
      </c>
      <c r="B2754" s="2">
        <v>22284678220</v>
      </c>
      <c r="C2754" s="3" t="s">
        <v>993</v>
      </c>
      <c r="D2754" s="3" t="s">
        <v>5884</v>
      </c>
      <c r="E2754" t="s">
        <v>5885</v>
      </c>
      <c r="F2754" s="3" t="s">
        <v>539</v>
      </c>
      <c r="G2754" s="3" t="s">
        <v>28</v>
      </c>
      <c r="H2754" s="2">
        <v>53858</v>
      </c>
      <c r="I2754" s="3" t="s">
        <v>29</v>
      </c>
      <c r="J2754" s="1">
        <v>17493</v>
      </c>
      <c r="K2754" s="3" t="s">
        <v>18033</v>
      </c>
      <c r="L2754" t="s">
        <v>44</v>
      </c>
      <c r="M2754" s="3" t="s">
        <v>18034</v>
      </c>
      <c r="N2754" s="2">
        <v>4</v>
      </c>
      <c r="O2754" s="2">
        <v>0</v>
      </c>
      <c r="P2754" s="3" t="s">
        <v>21</v>
      </c>
      <c r="Q2754" s="1">
        <v>34235</v>
      </c>
      <c r="R2754" s="3" t="s">
        <v>45</v>
      </c>
      <c r="S2754" s="3" t="s">
        <v>53</v>
      </c>
      <c r="T2754" s="3" t="s">
        <v>18037</v>
      </c>
    </row>
    <row r="2755" spans="1:20">
      <c r="A2755" s="2">
        <v>2754</v>
      </c>
      <c r="B2755" s="2">
        <v>22288567400</v>
      </c>
      <c r="C2755" s="3" t="s">
        <v>5886</v>
      </c>
      <c r="D2755" s="3" t="s">
        <v>5887</v>
      </c>
      <c r="E2755" t="s">
        <v>5888</v>
      </c>
      <c r="F2755" s="3" t="s">
        <v>378</v>
      </c>
      <c r="G2755" s="3" t="s">
        <v>28</v>
      </c>
      <c r="H2755" s="2">
        <v>67861</v>
      </c>
      <c r="I2755" s="3" t="s">
        <v>29</v>
      </c>
      <c r="J2755" s="1">
        <v>28750</v>
      </c>
      <c r="K2755" s="3" t="s">
        <v>18033</v>
      </c>
      <c r="L2755" t="s">
        <v>20</v>
      </c>
      <c r="M2755" s="3" t="s">
        <v>18035</v>
      </c>
      <c r="N2755" s="2">
        <v>5</v>
      </c>
      <c r="O2755" s="2">
        <v>0</v>
      </c>
      <c r="P2755" s="3" t="s">
        <v>39</v>
      </c>
      <c r="Q2755" s="1">
        <v>33891</v>
      </c>
      <c r="R2755" s="3" t="s">
        <v>52</v>
      </c>
      <c r="S2755" s="3" t="s">
        <v>31</v>
      </c>
      <c r="T2755" s="3" t="s">
        <v>18036</v>
      </c>
    </row>
    <row r="2756" spans="1:20">
      <c r="A2756" s="2">
        <v>2755</v>
      </c>
      <c r="B2756" s="2">
        <v>22292000700</v>
      </c>
      <c r="C2756" s="3" t="s">
        <v>3817</v>
      </c>
      <c r="D2756" s="3" t="s">
        <v>665</v>
      </c>
      <c r="E2756" t="s">
        <v>5889</v>
      </c>
      <c r="F2756" s="3" t="s">
        <v>784</v>
      </c>
      <c r="G2756" s="3" t="s">
        <v>28</v>
      </c>
      <c r="H2756" s="2">
        <v>73314</v>
      </c>
      <c r="I2756" s="3" t="s">
        <v>29</v>
      </c>
      <c r="J2756" s="1">
        <v>29449</v>
      </c>
      <c r="K2756" s="3" t="s">
        <v>18033</v>
      </c>
      <c r="L2756" t="s">
        <v>30</v>
      </c>
      <c r="M2756" s="3" t="s">
        <v>18034</v>
      </c>
      <c r="N2756" s="2">
        <v>3</v>
      </c>
      <c r="O2756" s="2">
        <v>0</v>
      </c>
      <c r="P2756" s="3" t="s">
        <v>39</v>
      </c>
      <c r="Q2756" s="1">
        <v>34245</v>
      </c>
      <c r="R2756" s="3" t="s">
        <v>22</v>
      </c>
      <c r="S2756" s="3" t="s">
        <v>31</v>
      </c>
      <c r="T2756" s="3" t="s">
        <v>18036</v>
      </c>
    </row>
    <row r="2757" spans="1:20">
      <c r="A2757" s="2">
        <v>2756</v>
      </c>
      <c r="B2757" s="2">
        <v>22293035984</v>
      </c>
      <c r="C2757" s="3" t="s">
        <v>656</v>
      </c>
      <c r="D2757" s="3" t="s">
        <v>5890</v>
      </c>
      <c r="E2757" t="s">
        <v>5891</v>
      </c>
      <c r="F2757" s="3" t="s">
        <v>349</v>
      </c>
      <c r="G2757" s="3" t="s">
        <v>36</v>
      </c>
      <c r="H2757" s="2">
        <v>60203</v>
      </c>
      <c r="I2757" s="3" t="s">
        <v>37</v>
      </c>
      <c r="J2757" s="1">
        <v>21617</v>
      </c>
      <c r="K2757" s="3" t="s">
        <v>18032</v>
      </c>
      <c r="L2757" t="s">
        <v>20</v>
      </c>
      <c r="M2757" s="3" t="s">
        <v>18035</v>
      </c>
      <c r="N2757" s="2">
        <v>1</v>
      </c>
      <c r="O2757" s="2">
        <v>0</v>
      </c>
      <c r="P2757" s="3" t="s">
        <v>51</v>
      </c>
      <c r="Q2757" s="1">
        <v>33860</v>
      </c>
      <c r="R2757" s="3" t="s">
        <v>22</v>
      </c>
      <c r="S2757" s="3" t="s">
        <v>76</v>
      </c>
      <c r="T2757" s="3" t="s">
        <v>18037</v>
      </c>
    </row>
    <row r="2758" spans="1:20">
      <c r="A2758" s="2">
        <v>2757</v>
      </c>
      <c r="B2758" s="2">
        <v>22297531400</v>
      </c>
      <c r="C2758" s="3" t="s">
        <v>3112</v>
      </c>
      <c r="D2758" s="3" t="s">
        <v>5892</v>
      </c>
      <c r="E2758" t="s">
        <v>5893</v>
      </c>
      <c r="F2758" s="3" t="s">
        <v>532</v>
      </c>
      <c r="G2758" s="3" t="s">
        <v>50</v>
      </c>
      <c r="H2758" s="2">
        <v>91125</v>
      </c>
      <c r="I2758" s="3" t="s">
        <v>37</v>
      </c>
      <c r="J2758" s="1">
        <v>14045</v>
      </c>
      <c r="K2758" s="3" t="s">
        <v>18032</v>
      </c>
      <c r="L2758" t="s">
        <v>30</v>
      </c>
      <c r="M2758" s="3" t="s">
        <v>18034</v>
      </c>
      <c r="N2758" s="2">
        <v>5</v>
      </c>
      <c r="O2758" s="2">
        <v>3</v>
      </c>
      <c r="P2758" s="3" t="s">
        <v>99</v>
      </c>
      <c r="Q2758" s="1">
        <v>33981</v>
      </c>
      <c r="R2758" s="3" t="s">
        <v>75</v>
      </c>
      <c r="S2758" s="3" t="s">
        <v>31</v>
      </c>
      <c r="T2758" s="3" t="s">
        <v>18036</v>
      </c>
    </row>
    <row r="2759" spans="1:20">
      <c r="A2759" s="2">
        <v>2758</v>
      </c>
      <c r="B2759" s="2">
        <v>22298277000</v>
      </c>
      <c r="C2759" s="3" t="s">
        <v>5894</v>
      </c>
      <c r="D2759" s="3" t="s">
        <v>5895</v>
      </c>
      <c r="E2759" t="s">
        <v>5896</v>
      </c>
      <c r="F2759" s="3" t="s">
        <v>512</v>
      </c>
      <c r="G2759" s="3" t="s">
        <v>50</v>
      </c>
      <c r="H2759" s="2">
        <v>11160</v>
      </c>
      <c r="I2759" s="3" t="s">
        <v>37</v>
      </c>
      <c r="J2759" s="1">
        <v>27066</v>
      </c>
      <c r="K2759" s="3" t="s">
        <v>18032</v>
      </c>
      <c r="L2759" t="s">
        <v>44</v>
      </c>
      <c r="M2759" s="3" t="s">
        <v>18034</v>
      </c>
      <c r="N2759" s="2">
        <v>4</v>
      </c>
      <c r="O2759" s="2">
        <v>3</v>
      </c>
      <c r="P2759" s="3" t="s">
        <v>21</v>
      </c>
      <c r="Q2759" s="1">
        <v>33109</v>
      </c>
      <c r="R2759" s="3" t="s">
        <v>45</v>
      </c>
      <c r="S2759" s="3" t="s">
        <v>53</v>
      </c>
      <c r="T2759" s="3" t="s">
        <v>18036</v>
      </c>
    </row>
    <row r="2760" spans="1:20">
      <c r="A2760" s="2">
        <v>2759</v>
      </c>
      <c r="B2760" s="2">
        <v>22311677336</v>
      </c>
      <c r="C2760" s="3" t="s">
        <v>54</v>
      </c>
      <c r="D2760" s="3" t="s">
        <v>5897</v>
      </c>
      <c r="E2760" t="s">
        <v>5898</v>
      </c>
      <c r="F2760" s="3" t="s">
        <v>710</v>
      </c>
      <c r="G2760" s="3" t="s">
        <v>36</v>
      </c>
      <c r="H2760" s="2">
        <v>80951</v>
      </c>
      <c r="I2760" s="3" t="s">
        <v>37</v>
      </c>
      <c r="J2760" s="1">
        <v>20372</v>
      </c>
      <c r="K2760" s="3" t="s">
        <v>18032</v>
      </c>
      <c r="L2760" t="s">
        <v>20</v>
      </c>
      <c r="M2760" s="3" t="s">
        <v>18034</v>
      </c>
      <c r="N2760" s="2">
        <v>4</v>
      </c>
      <c r="O2760" s="2">
        <v>2</v>
      </c>
      <c r="P2760" s="3" t="s">
        <v>51</v>
      </c>
      <c r="Q2760" s="1">
        <v>34232</v>
      </c>
      <c r="R2760" s="3" t="s">
        <v>52</v>
      </c>
      <c r="S2760" s="3" t="s">
        <v>31</v>
      </c>
      <c r="T2760" s="3" t="s">
        <v>18037</v>
      </c>
    </row>
    <row r="2761" spans="1:20">
      <c r="A2761" s="2">
        <v>2760</v>
      </c>
      <c r="B2761" s="2">
        <v>22313216900</v>
      </c>
      <c r="C2761" s="3" t="s">
        <v>341</v>
      </c>
      <c r="D2761" s="3" t="s">
        <v>3029</v>
      </c>
      <c r="E2761" t="s">
        <v>5899</v>
      </c>
      <c r="F2761" s="3" t="s">
        <v>367</v>
      </c>
      <c r="G2761" s="3" t="s">
        <v>50</v>
      </c>
      <c r="H2761" s="2">
        <v>66147</v>
      </c>
      <c r="I2761" s="3" t="s">
        <v>37</v>
      </c>
      <c r="J2761" s="1">
        <v>12620</v>
      </c>
      <c r="K2761" s="3" t="s">
        <v>18033</v>
      </c>
      <c r="L2761" t="s">
        <v>38</v>
      </c>
      <c r="M2761" s="3" t="s">
        <v>18034</v>
      </c>
      <c r="N2761" s="2">
        <v>4</v>
      </c>
      <c r="O2761" s="2">
        <v>0</v>
      </c>
      <c r="P2761" s="3" t="s">
        <v>39</v>
      </c>
      <c r="Q2761" s="1">
        <v>34610</v>
      </c>
      <c r="R2761" s="3" t="s">
        <v>52</v>
      </c>
      <c r="S2761" s="3" t="s">
        <v>76</v>
      </c>
      <c r="T2761" s="3" t="s">
        <v>18037</v>
      </c>
    </row>
    <row r="2762" spans="1:20">
      <c r="A2762" s="2">
        <v>2761</v>
      </c>
      <c r="B2762" s="2">
        <v>22331740300</v>
      </c>
      <c r="C2762" s="3" t="s">
        <v>162</v>
      </c>
      <c r="D2762" s="3" t="s">
        <v>5900</v>
      </c>
      <c r="E2762" t="s">
        <v>5901</v>
      </c>
      <c r="F2762" s="3" t="s">
        <v>1047</v>
      </c>
      <c r="G2762" s="3" t="s">
        <v>50</v>
      </c>
      <c r="H2762" s="2">
        <v>31014</v>
      </c>
      <c r="I2762" s="3" t="s">
        <v>37</v>
      </c>
      <c r="J2762" s="1">
        <v>17634</v>
      </c>
      <c r="K2762" s="3" t="s">
        <v>18032</v>
      </c>
      <c r="L2762" t="s">
        <v>20</v>
      </c>
      <c r="M2762" s="3" t="s">
        <v>18035</v>
      </c>
      <c r="N2762" s="2">
        <v>2</v>
      </c>
      <c r="O2762" s="2">
        <v>1</v>
      </c>
      <c r="P2762" s="3" t="s">
        <v>51</v>
      </c>
      <c r="Q2762" s="1">
        <v>33821</v>
      </c>
      <c r="R2762" s="3" t="s">
        <v>45</v>
      </c>
      <c r="S2762" s="3" t="s">
        <v>53</v>
      </c>
      <c r="T2762" s="3" t="s">
        <v>18036</v>
      </c>
    </row>
    <row r="2763" spans="1:20">
      <c r="A2763" s="2">
        <v>2762</v>
      </c>
      <c r="B2763" s="2">
        <v>22334486842</v>
      </c>
      <c r="C2763" s="3" t="s">
        <v>932</v>
      </c>
      <c r="D2763" s="3" t="s">
        <v>5902</v>
      </c>
      <c r="E2763" t="s">
        <v>5903</v>
      </c>
      <c r="F2763" s="3" t="s">
        <v>455</v>
      </c>
      <c r="G2763" s="3" t="s">
        <v>74</v>
      </c>
      <c r="H2763" s="2">
        <v>53458</v>
      </c>
      <c r="I2763" s="3" t="s">
        <v>37</v>
      </c>
      <c r="J2763" s="1">
        <v>7209</v>
      </c>
      <c r="K2763" s="3" t="s">
        <v>18033</v>
      </c>
      <c r="L2763" t="s">
        <v>30</v>
      </c>
      <c r="M2763" s="3" t="s">
        <v>18034</v>
      </c>
      <c r="N2763" s="2">
        <v>2</v>
      </c>
      <c r="O2763" s="2">
        <v>0</v>
      </c>
      <c r="P2763" s="3" t="s">
        <v>39</v>
      </c>
      <c r="Q2763" s="1">
        <v>32897</v>
      </c>
      <c r="R2763" s="3" t="s">
        <v>22</v>
      </c>
      <c r="S2763" s="3" t="s">
        <v>31</v>
      </c>
      <c r="T2763" s="3" t="s">
        <v>18037</v>
      </c>
    </row>
    <row r="2764" spans="1:20">
      <c r="A2764" s="2">
        <v>2763</v>
      </c>
      <c r="B2764" s="2">
        <v>22335624100</v>
      </c>
      <c r="C2764" s="3" t="s">
        <v>2380</v>
      </c>
      <c r="D2764" s="3" t="s">
        <v>1823</v>
      </c>
      <c r="E2764" t="s">
        <v>5904</v>
      </c>
      <c r="F2764" s="3" t="s">
        <v>185</v>
      </c>
      <c r="G2764" s="3" t="s">
        <v>36</v>
      </c>
      <c r="H2764" s="2">
        <v>1374</v>
      </c>
      <c r="I2764" s="3" t="s">
        <v>37</v>
      </c>
      <c r="J2764" s="1">
        <v>17996</v>
      </c>
      <c r="K2764" s="3" t="s">
        <v>18032</v>
      </c>
      <c r="L2764" t="s">
        <v>38</v>
      </c>
      <c r="M2764" s="3" t="s">
        <v>18035</v>
      </c>
      <c r="N2764" s="2">
        <v>4</v>
      </c>
      <c r="O2764" s="2">
        <v>3</v>
      </c>
      <c r="P2764" s="3" t="s">
        <v>39</v>
      </c>
      <c r="Q2764" s="1">
        <v>34319</v>
      </c>
      <c r="R2764" s="3" t="s">
        <v>75</v>
      </c>
      <c r="S2764" s="3" t="s">
        <v>76</v>
      </c>
      <c r="T2764" s="3" t="s">
        <v>18036</v>
      </c>
    </row>
    <row r="2765" spans="1:20">
      <c r="A2765" s="2">
        <v>2764</v>
      </c>
      <c r="B2765" s="2">
        <v>22339926362</v>
      </c>
      <c r="C2765" s="3" t="s">
        <v>5905</v>
      </c>
      <c r="D2765" s="3" t="s">
        <v>469</v>
      </c>
      <c r="E2765" t="s">
        <v>5906</v>
      </c>
      <c r="F2765" s="3" t="s">
        <v>35</v>
      </c>
      <c r="G2765" s="3" t="s">
        <v>36</v>
      </c>
      <c r="H2765" s="2">
        <v>17892</v>
      </c>
      <c r="I2765" s="3" t="s">
        <v>37</v>
      </c>
      <c r="J2765" s="1">
        <v>14416</v>
      </c>
      <c r="K2765" s="3" t="s">
        <v>18033</v>
      </c>
      <c r="L2765" t="s">
        <v>30</v>
      </c>
      <c r="M2765" s="3" t="s">
        <v>18035</v>
      </c>
      <c r="N2765" s="2">
        <v>5</v>
      </c>
      <c r="O2765" s="2">
        <v>0</v>
      </c>
      <c r="P2765" s="3" t="s">
        <v>39</v>
      </c>
      <c r="Q2765" s="1">
        <v>34054</v>
      </c>
      <c r="R2765" s="3" t="s">
        <v>22</v>
      </c>
      <c r="S2765" s="3" t="s">
        <v>31</v>
      </c>
      <c r="T2765" s="3" t="s">
        <v>18037</v>
      </c>
    </row>
    <row r="2766" spans="1:20">
      <c r="A2766" s="2">
        <v>2765</v>
      </c>
      <c r="B2766" s="2">
        <v>22352055300</v>
      </c>
      <c r="C2766" s="3" t="s">
        <v>5077</v>
      </c>
      <c r="D2766" s="3" t="s">
        <v>148</v>
      </c>
      <c r="E2766" t="s">
        <v>5907</v>
      </c>
      <c r="F2766" s="3" t="s">
        <v>394</v>
      </c>
      <c r="G2766" s="3" t="s">
        <v>50</v>
      </c>
      <c r="H2766" s="2">
        <v>85168</v>
      </c>
      <c r="I2766" s="3" t="s">
        <v>37</v>
      </c>
      <c r="J2766" s="1">
        <v>12138</v>
      </c>
      <c r="K2766" s="3" t="s">
        <v>18032</v>
      </c>
      <c r="L2766" t="s">
        <v>20</v>
      </c>
      <c r="M2766" s="3" t="s">
        <v>18035</v>
      </c>
      <c r="N2766" s="2">
        <v>2</v>
      </c>
      <c r="O2766" s="2">
        <v>2</v>
      </c>
      <c r="P2766" s="3" t="s">
        <v>81</v>
      </c>
      <c r="Q2766" s="1">
        <v>33421</v>
      </c>
      <c r="R2766" s="3" t="s">
        <v>22</v>
      </c>
      <c r="S2766" s="3" t="s">
        <v>53</v>
      </c>
      <c r="T2766" s="3" t="s">
        <v>18036</v>
      </c>
    </row>
    <row r="2767" spans="1:20">
      <c r="A2767" s="2">
        <v>2766</v>
      </c>
      <c r="B2767" s="2">
        <v>22375809000</v>
      </c>
      <c r="C2767" s="3" t="s">
        <v>5908</v>
      </c>
      <c r="D2767" s="3" t="s">
        <v>5909</v>
      </c>
      <c r="E2767" t="s">
        <v>5910</v>
      </c>
      <c r="F2767" s="3" t="s">
        <v>562</v>
      </c>
      <c r="G2767" s="3" t="s">
        <v>563</v>
      </c>
      <c r="H2767" s="2">
        <v>41556</v>
      </c>
      <c r="I2767" s="3" t="s">
        <v>19</v>
      </c>
      <c r="J2767" s="1">
        <v>8299</v>
      </c>
      <c r="K2767" s="3" t="s">
        <v>18032</v>
      </c>
      <c r="L2767" t="s">
        <v>44</v>
      </c>
      <c r="M2767" s="3" t="s">
        <v>18034</v>
      </c>
      <c r="N2767" s="2">
        <v>0</v>
      </c>
      <c r="O2767" s="2">
        <v>0</v>
      </c>
      <c r="P2767" s="3" t="s">
        <v>21</v>
      </c>
      <c r="Q2767" s="1">
        <v>34132</v>
      </c>
      <c r="R2767" s="3" t="s">
        <v>45</v>
      </c>
      <c r="S2767" s="3" t="s">
        <v>23</v>
      </c>
      <c r="T2767" s="3" t="s">
        <v>18036</v>
      </c>
    </row>
    <row r="2768" spans="1:20">
      <c r="A2768" s="2">
        <v>2767</v>
      </c>
      <c r="B2768" s="2">
        <v>22378196120</v>
      </c>
      <c r="C2768" s="3" t="s">
        <v>3658</v>
      </c>
      <c r="D2768" s="3" t="s">
        <v>2480</v>
      </c>
      <c r="E2768" t="s">
        <v>5911</v>
      </c>
      <c r="F2768" s="3" t="s">
        <v>73</v>
      </c>
      <c r="G2768" s="3" t="s">
        <v>74</v>
      </c>
      <c r="H2768" s="2">
        <v>74994</v>
      </c>
      <c r="I2768" s="3" t="s">
        <v>37</v>
      </c>
      <c r="J2768" s="1">
        <v>7236</v>
      </c>
      <c r="K2768" s="3" t="s">
        <v>18033</v>
      </c>
      <c r="L2768" t="s">
        <v>44</v>
      </c>
      <c r="M2768" s="3" t="s">
        <v>18034</v>
      </c>
      <c r="N2768" s="2">
        <v>2</v>
      </c>
      <c r="O2768" s="2">
        <v>0</v>
      </c>
      <c r="P2768" s="3" t="s">
        <v>21</v>
      </c>
      <c r="Q2768" s="1">
        <v>33696</v>
      </c>
      <c r="R2768" s="3" t="s">
        <v>45</v>
      </c>
      <c r="S2768" s="3" t="s">
        <v>53</v>
      </c>
      <c r="T2768" s="3" t="s">
        <v>18036</v>
      </c>
    </row>
    <row r="2769" spans="1:20">
      <c r="A2769" s="2">
        <v>2768</v>
      </c>
      <c r="B2769" s="2">
        <v>22390668392</v>
      </c>
      <c r="C2769" s="3" t="s">
        <v>1591</v>
      </c>
      <c r="D2769" s="3" t="s">
        <v>5912</v>
      </c>
      <c r="E2769" t="s">
        <v>5913</v>
      </c>
      <c r="F2769" s="3" t="s">
        <v>69</v>
      </c>
      <c r="G2769" s="3" t="s">
        <v>50</v>
      </c>
      <c r="H2769" s="2">
        <v>96543</v>
      </c>
      <c r="I2769" s="3" t="s">
        <v>37</v>
      </c>
      <c r="J2769" s="1">
        <v>7132</v>
      </c>
      <c r="K2769" s="3" t="s">
        <v>18033</v>
      </c>
      <c r="L2769" t="s">
        <v>20</v>
      </c>
      <c r="M2769" s="3" t="s">
        <v>18035</v>
      </c>
      <c r="N2769" s="2">
        <v>1</v>
      </c>
      <c r="O2769" s="2">
        <v>0</v>
      </c>
      <c r="P2769" s="3" t="s">
        <v>81</v>
      </c>
      <c r="Q2769" s="1">
        <v>33563</v>
      </c>
      <c r="R2769" s="3" t="s">
        <v>22</v>
      </c>
      <c r="S2769" s="3" t="s">
        <v>53</v>
      </c>
      <c r="T2769" s="3" t="s">
        <v>18037</v>
      </c>
    </row>
    <row r="2770" spans="1:20">
      <c r="A2770" s="2">
        <v>2769</v>
      </c>
      <c r="B2770" s="2">
        <v>22401204100</v>
      </c>
      <c r="C2770" s="3" t="s">
        <v>5914</v>
      </c>
      <c r="D2770" s="3" t="s">
        <v>5915</v>
      </c>
      <c r="E2770" t="s">
        <v>5916</v>
      </c>
      <c r="F2770" s="3" t="s">
        <v>502</v>
      </c>
      <c r="G2770" s="3" t="s">
        <v>36</v>
      </c>
      <c r="H2770" s="2">
        <v>96143</v>
      </c>
      <c r="I2770" s="3" t="s">
        <v>37</v>
      </c>
      <c r="J2770" s="1">
        <v>20955</v>
      </c>
      <c r="K2770" s="3" t="s">
        <v>18033</v>
      </c>
      <c r="L2770" t="s">
        <v>44</v>
      </c>
      <c r="M2770" s="3" t="s">
        <v>18034</v>
      </c>
      <c r="N2770" s="2">
        <v>1</v>
      </c>
      <c r="O2770" s="2">
        <v>0</v>
      </c>
      <c r="P2770" s="3" t="s">
        <v>21</v>
      </c>
      <c r="Q2770" s="1">
        <v>34501</v>
      </c>
      <c r="R2770" s="3" t="s">
        <v>45</v>
      </c>
      <c r="S2770" s="3" t="s">
        <v>23</v>
      </c>
      <c r="T2770" s="3" t="s">
        <v>18036</v>
      </c>
    </row>
    <row r="2771" spans="1:20">
      <c r="A2771" s="2">
        <v>2770</v>
      </c>
      <c r="B2771" s="2">
        <v>22412721514</v>
      </c>
      <c r="C2771" s="3" t="s">
        <v>2811</v>
      </c>
      <c r="D2771" s="3" t="s">
        <v>5917</v>
      </c>
      <c r="E2771" t="s">
        <v>5918</v>
      </c>
      <c r="F2771" s="3" t="s">
        <v>321</v>
      </c>
      <c r="G2771" s="3" t="s">
        <v>50</v>
      </c>
      <c r="H2771" s="2">
        <v>83854</v>
      </c>
      <c r="I2771" s="3" t="s">
        <v>37</v>
      </c>
      <c r="J2771" s="1">
        <v>18513</v>
      </c>
      <c r="K2771" s="3" t="s">
        <v>18033</v>
      </c>
      <c r="L2771" t="s">
        <v>20</v>
      </c>
      <c r="M2771" s="3" t="s">
        <v>18035</v>
      </c>
      <c r="N2771" s="2">
        <v>5</v>
      </c>
      <c r="O2771" s="2">
        <v>0</v>
      </c>
      <c r="P2771" s="3" t="s">
        <v>81</v>
      </c>
      <c r="Q2771" s="1">
        <v>34688</v>
      </c>
      <c r="R2771" s="3" t="s">
        <v>22</v>
      </c>
      <c r="S2771" s="3" t="s">
        <v>23</v>
      </c>
      <c r="T2771" s="3" t="s">
        <v>18037</v>
      </c>
    </row>
    <row r="2772" spans="1:20">
      <c r="A2772" s="2">
        <v>2771</v>
      </c>
      <c r="B2772" s="2">
        <v>22420178055</v>
      </c>
      <c r="C2772" s="3" t="s">
        <v>493</v>
      </c>
      <c r="D2772" s="3" t="s">
        <v>2489</v>
      </c>
      <c r="E2772" t="s">
        <v>5919</v>
      </c>
      <c r="F2772" s="3" t="s">
        <v>122</v>
      </c>
      <c r="G2772" s="3" t="s">
        <v>36</v>
      </c>
      <c r="H2772" s="2">
        <v>49615</v>
      </c>
      <c r="I2772" s="3" t="s">
        <v>37</v>
      </c>
      <c r="J2772" s="1">
        <v>19850</v>
      </c>
      <c r="K2772" s="3" t="s">
        <v>18032</v>
      </c>
      <c r="L2772" t="s">
        <v>20</v>
      </c>
      <c r="M2772" s="3" t="s">
        <v>18034</v>
      </c>
      <c r="N2772" s="2">
        <v>2</v>
      </c>
      <c r="O2772" s="2">
        <v>1</v>
      </c>
      <c r="P2772" s="3" t="s">
        <v>51</v>
      </c>
      <c r="Q2772" s="1">
        <v>33538</v>
      </c>
      <c r="R2772" s="3" t="s">
        <v>45</v>
      </c>
      <c r="S2772" s="3" t="s">
        <v>23</v>
      </c>
      <c r="T2772" s="3" t="s">
        <v>18036</v>
      </c>
    </row>
    <row r="2773" spans="1:20">
      <c r="A2773" s="2">
        <v>2772</v>
      </c>
      <c r="B2773" s="2">
        <v>22421326041</v>
      </c>
      <c r="C2773" s="3" t="s">
        <v>5920</v>
      </c>
      <c r="D2773" s="3" t="s">
        <v>4151</v>
      </c>
      <c r="E2773" t="s">
        <v>5921</v>
      </c>
      <c r="F2773" s="3" t="s">
        <v>707</v>
      </c>
      <c r="G2773" s="3" t="s">
        <v>50</v>
      </c>
      <c r="H2773" s="2">
        <v>34894</v>
      </c>
      <c r="I2773" s="3" t="s">
        <v>37</v>
      </c>
      <c r="J2773" s="1">
        <v>24310</v>
      </c>
      <c r="K2773" s="3" t="s">
        <v>18032</v>
      </c>
      <c r="L2773" t="s">
        <v>38</v>
      </c>
      <c r="M2773" s="3" t="s">
        <v>18035</v>
      </c>
      <c r="N2773" s="2">
        <v>3</v>
      </c>
      <c r="O2773" s="2">
        <v>0</v>
      </c>
      <c r="P2773" s="3" t="s">
        <v>39</v>
      </c>
      <c r="Q2773" s="1">
        <v>33835</v>
      </c>
      <c r="R2773" s="3" t="s">
        <v>22</v>
      </c>
      <c r="S2773" s="3" t="s">
        <v>31</v>
      </c>
      <c r="T2773" s="3" t="s">
        <v>18036</v>
      </c>
    </row>
    <row r="2774" spans="1:20">
      <c r="A2774" s="2">
        <v>2773</v>
      </c>
      <c r="B2774" s="2">
        <v>22423589825</v>
      </c>
      <c r="C2774" s="3" t="s">
        <v>727</v>
      </c>
      <c r="D2774" s="3" t="s">
        <v>1518</v>
      </c>
      <c r="E2774" t="s">
        <v>5922</v>
      </c>
      <c r="F2774" s="3" t="s">
        <v>157</v>
      </c>
      <c r="G2774" s="3" t="s">
        <v>74</v>
      </c>
      <c r="H2774" s="2">
        <v>8119</v>
      </c>
      <c r="I2774" s="3" t="s">
        <v>37</v>
      </c>
      <c r="J2774" s="1">
        <v>27967</v>
      </c>
      <c r="K2774" s="3" t="s">
        <v>18033</v>
      </c>
      <c r="L2774" t="s">
        <v>98</v>
      </c>
      <c r="M2774" s="3" t="s">
        <v>18034</v>
      </c>
      <c r="N2774" s="2">
        <v>2</v>
      </c>
      <c r="O2774" s="2">
        <v>0</v>
      </c>
      <c r="P2774" s="3" t="s">
        <v>39</v>
      </c>
      <c r="Q2774" s="1">
        <v>33862</v>
      </c>
      <c r="R2774" s="3" t="s">
        <v>52</v>
      </c>
      <c r="S2774" s="3" t="s">
        <v>31</v>
      </c>
      <c r="T2774" s="3" t="s">
        <v>18037</v>
      </c>
    </row>
    <row r="2775" spans="1:20">
      <c r="A2775" s="2">
        <v>2774</v>
      </c>
      <c r="B2775" s="2">
        <v>22433771500</v>
      </c>
      <c r="C2775" s="3" t="s">
        <v>5923</v>
      </c>
      <c r="D2775" s="3" t="s">
        <v>5924</v>
      </c>
      <c r="E2775" t="s">
        <v>5925</v>
      </c>
      <c r="F2775" s="3" t="s">
        <v>97</v>
      </c>
      <c r="G2775" s="3" t="s">
        <v>28</v>
      </c>
      <c r="H2775" s="2">
        <v>27153</v>
      </c>
      <c r="I2775" s="3" t="s">
        <v>29</v>
      </c>
      <c r="J2775" s="1">
        <v>27316</v>
      </c>
      <c r="K2775" s="3" t="s">
        <v>18033</v>
      </c>
      <c r="L2775" t="s">
        <v>20</v>
      </c>
      <c r="M2775" s="3" t="s">
        <v>18034</v>
      </c>
      <c r="N2775" s="2">
        <v>5</v>
      </c>
      <c r="O2775" s="2">
        <v>0</v>
      </c>
      <c r="P2775" s="3" t="s">
        <v>51</v>
      </c>
      <c r="Q2775" s="1">
        <v>33231</v>
      </c>
      <c r="R2775" s="3" t="s">
        <v>52</v>
      </c>
      <c r="S2775" s="3" t="s">
        <v>410</v>
      </c>
      <c r="T2775" s="3" t="s">
        <v>18037</v>
      </c>
    </row>
    <row r="2776" spans="1:20">
      <c r="A2776" s="2">
        <v>2775</v>
      </c>
      <c r="B2776" s="2">
        <v>22448561200</v>
      </c>
      <c r="C2776" s="3" t="s">
        <v>847</v>
      </c>
      <c r="D2776" s="3" t="s">
        <v>5926</v>
      </c>
      <c r="E2776" t="s">
        <v>5927</v>
      </c>
      <c r="F2776" s="3" t="s">
        <v>331</v>
      </c>
      <c r="G2776" s="3" t="s">
        <v>50</v>
      </c>
      <c r="H2776" s="2">
        <v>24237</v>
      </c>
      <c r="I2776" s="3" t="s">
        <v>37</v>
      </c>
      <c r="J2776" s="1">
        <v>6316</v>
      </c>
      <c r="K2776" s="3" t="s">
        <v>18032</v>
      </c>
      <c r="L2776" t="s">
        <v>30</v>
      </c>
      <c r="M2776" s="3" t="s">
        <v>18035</v>
      </c>
      <c r="N2776" s="2">
        <v>4</v>
      </c>
      <c r="O2776" s="2">
        <v>4</v>
      </c>
      <c r="P2776" s="3" t="s">
        <v>39</v>
      </c>
      <c r="Q2776" s="1">
        <v>33529</v>
      </c>
      <c r="R2776" s="3" t="s">
        <v>75</v>
      </c>
      <c r="S2776" s="3" t="s">
        <v>31</v>
      </c>
      <c r="T2776" s="3" t="s">
        <v>18036</v>
      </c>
    </row>
    <row r="2777" spans="1:20">
      <c r="A2777" s="2">
        <v>2776</v>
      </c>
      <c r="B2777" s="2">
        <v>22451297044</v>
      </c>
      <c r="C2777" s="3" t="s">
        <v>40</v>
      </c>
      <c r="D2777" s="3" t="s">
        <v>148</v>
      </c>
      <c r="E2777" t="s">
        <v>5928</v>
      </c>
      <c r="F2777" s="3" t="s">
        <v>468</v>
      </c>
      <c r="G2777" s="3" t="s">
        <v>36</v>
      </c>
      <c r="H2777" s="2">
        <v>94334</v>
      </c>
      <c r="I2777" s="3" t="s">
        <v>37</v>
      </c>
      <c r="J2777" s="1">
        <v>14922</v>
      </c>
      <c r="K2777" s="3" t="s">
        <v>18032</v>
      </c>
      <c r="L2777" t="s">
        <v>98</v>
      </c>
      <c r="M2777" s="3" t="s">
        <v>18035</v>
      </c>
      <c r="N2777" s="2">
        <v>1</v>
      </c>
      <c r="O2777" s="2">
        <v>1</v>
      </c>
      <c r="P2777" s="3" t="s">
        <v>99</v>
      </c>
      <c r="Q2777" s="1">
        <v>34540</v>
      </c>
      <c r="R2777" s="3" t="s">
        <v>75</v>
      </c>
      <c r="S2777" s="3" t="s">
        <v>31</v>
      </c>
      <c r="T2777" s="3" t="s">
        <v>18036</v>
      </c>
    </row>
    <row r="2778" spans="1:20">
      <c r="A2778" s="2">
        <v>2777</v>
      </c>
      <c r="B2778" s="2">
        <v>22456977963</v>
      </c>
      <c r="C2778" s="3" t="s">
        <v>3271</v>
      </c>
      <c r="D2778" s="3" t="s">
        <v>5929</v>
      </c>
      <c r="E2778" t="s">
        <v>5930</v>
      </c>
      <c r="F2778" s="3" t="s">
        <v>191</v>
      </c>
      <c r="G2778" s="3" t="s">
        <v>74</v>
      </c>
      <c r="H2778" s="2">
        <v>45386</v>
      </c>
      <c r="I2778" s="3" t="s">
        <v>37</v>
      </c>
      <c r="J2778" s="1">
        <v>8442</v>
      </c>
      <c r="K2778" s="3" t="s">
        <v>18033</v>
      </c>
      <c r="L2778" t="s">
        <v>30</v>
      </c>
      <c r="M2778" s="3" t="s">
        <v>18035</v>
      </c>
      <c r="N2778" s="2">
        <v>4</v>
      </c>
      <c r="O2778" s="2">
        <v>0</v>
      </c>
      <c r="P2778" s="3" t="s">
        <v>39</v>
      </c>
      <c r="Q2778" s="1">
        <v>34358</v>
      </c>
      <c r="R2778" s="3" t="s">
        <v>45</v>
      </c>
      <c r="S2778" s="3" t="s">
        <v>31</v>
      </c>
      <c r="T2778" s="3" t="s">
        <v>18037</v>
      </c>
    </row>
    <row r="2779" spans="1:20">
      <c r="A2779" s="2">
        <v>2778</v>
      </c>
      <c r="B2779" s="2">
        <v>22464118003</v>
      </c>
      <c r="C2779" s="3" t="s">
        <v>5931</v>
      </c>
      <c r="D2779" s="3" t="s">
        <v>5932</v>
      </c>
      <c r="E2779" t="s">
        <v>5933</v>
      </c>
      <c r="F2779" s="3" t="s">
        <v>292</v>
      </c>
      <c r="G2779" s="3" t="s">
        <v>50</v>
      </c>
      <c r="H2779" s="2">
        <v>95742</v>
      </c>
      <c r="I2779" s="3" t="s">
        <v>37</v>
      </c>
      <c r="J2779" s="1">
        <v>14067</v>
      </c>
      <c r="K2779" s="3" t="s">
        <v>18032</v>
      </c>
      <c r="L2779" t="s">
        <v>20</v>
      </c>
      <c r="M2779" s="3" t="s">
        <v>18035</v>
      </c>
      <c r="N2779" s="2">
        <v>1</v>
      </c>
      <c r="O2779" s="2">
        <v>0</v>
      </c>
      <c r="P2779" s="3" t="s">
        <v>81</v>
      </c>
      <c r="Q2779" s="1">
        <v>33279</v>
      </c>
      <c r="R2779" s="3" t="s">
        <v>52</v>
      </c>
      <c r="S2779" s="3" t="s">
        <v>23</v>
      </c>
      <c r="T2779" s="3" t="s">
        <v>18037</v>
      </c>
    </row>
    <row r="2780" spans="1:20">
      <c r="A2780" s="2">
        <v>2779</v>
      </c>
      <c r="B2780" s="2">
        <v>22468581200</v>
      </c>
      <c r="C2780" s="3" t="s">
        <v>3342</v>
      </c>
      <c r="D2780" s="3" t="s">
        <v>5934</v>
      </c>
      <c r="E2780" t="s">
        <v>5935</v>
      </c>
      <c r="F2780" s="3" t="s">
        <v>321</v>
      </c>
      <c r="G2780" s="3" t="s">
        <v>50</v>
      </c>
      <c r="H2780" s="2">
        <v>97857</v>
      </c>
      <c r="I2780" s="3" t="s">
        <v>37</v>
      </c>
      <c r="J2780" s="1">
        <v>11214</v>
      </c>
      <c r="K2780" s="3" t="s">
        <v>18032</v>
      </c>
      <c r="L2780" t="s">
        <v>20</v>
      </c>
      <c r="M2780" s="3" t="s">
        <v>18035</v>
      </c>
      <c r="N2780" s="2">
        <v>1</v>
      </c>
      <c r="O2780" s="2">
        <v>1</v>
      </c>
      <c r="P2780" s="3" t="s">
        <v>21</v>
      </c>
      <c r="Q2780" s="1">
        <v>33874</v>
      </c>
      <c r="R2780" s="3" t="s">
        <v>22</v>
      </c>
      <c r="S2780" s="3" t="s">
        <v>53</v>
      </c>
      <c r="T2780" s="3" t="s">
        <v>18036</v>
      </c>
    </row>
    <row r="2781" spans="1:20">
      <c r="A2781" s="2">
        <v>2780</v>
      </c>
      <c r="B2781" s="2">
        <v>22470072500</v>
      </c>
      <c r="C2781" s="3" t="s">
        <v>5936</v>
      </c>
      <c r="D2781" s="3" t="s">
        <v>5937</v>
      </c>
      <c r="E2781" t="s">
        <v>5938</v>
      </c>
      <c r="F2781" s="3" t="s">
        <v>401</v>
      </c>
      <c r="G2781" s="3" t="s">
        <v>28</v>
      </c>
      <c r="H2781" s="2">
        <v>86179</v>
      </c>
      <c r="I2781" s="3" t="s">
        <v>29</v>
      </c>
      <c r="J2781" s="1">
        <v>24871</v>
      </c>
      <c r="K2781" s="3" t="s">
        <v>18033</v>
      </c>
      <c r="L2781" t="s">
        <v>38</v>
      </c>
      <c r="M2781" s="3" t="s">
        <v>18035</v>
      </c>
      <c r="N2781" s="2">
        <v>2</v>
      </c>
      <c r="O2781" s="2">
        <v>0</v>
      </c>
      <c r="P2781" s="3" t="s">
        <v>39</v>
      </c>
      <c r="Q2781" s="1">
        <v>34033</v>
      </c>
      <c r="R2781" s="3" t="s">
        <v>52</v>
      </c>
      <c r="S2781" s="3" t="s">
        <v>31</v>
      </c>
      <c r="T2781" s="3" t="s">
        <v>18037</v>
      </c>
    </row>
    <row r="2782" spans="1:20">
      <c r="A2782" s="2">
        <v>2781</v>
      </c>
      <c r="B2782" s="2">
        <v>22499802100</v>
      </c>
      <c r="C2782" s="3" t="s">
        <v>40</v>
      </c>
      <c r="D2782" s="3" t="s">
        <v>5939</v>
      </c>
      <c r="E2782" t="s">
        <v>5940</v>
      </c>
      <c r="F2782" s="3" t="s">
        <v>331</v>
      </c>
      <c r="G2782" s="3" t="s">
        <v>50</v>
      </c>
      <c r="H2782" s="2">
        <v>54456</v>
      </c>
      <c r="I2782" s="3" t="s">
        <v>37</v>
      </c>
      <c r="J2782" s="1">
        <v>9288</v>
      </c>
      <c r="K2782" s="3" t="s">
        <v>18032</v>
      </c>
      <c r="L2782" t="s">
        <v>44</v>
      </c>
      <c r="M2782" s="3" t="s">
        <v>18035</v>
      </c>
      <c r="N2782" s="2">
        <v>3</v>
      </c>
      <c r="O2782" s="2">
        <v>2</v>
      </c>
      <c r="P2782" s="3" t="s">
        <v>21</v>
      </c>
      <c r="Q2782" s="1">
        <v>34294</v>
      </c>
      <c r="R2782" s="3" t="s">
        <v>45</v>
      </c>
      <c r="S2782" s="3" t="s">
        <v>53</v>
      </c>
      <c r="T2782" s="3" t="s">
        <v>18037</v>
      </c>
    </row>
    <row r="2783" spans="1:20">
      <c r="A2783" s="2">
        <v>2782</v>
      </c>
      <c r="B2783" s="2">
        <v>22504469156</v>
      </c>
      <c r="C2783" s="3" t="s">
        <v>5941</v>
      </c>
      <c r="D2783" s="3" t="s">
        <v>1138</v>
      </c>
      <c r="E2783" t="s">
        <v>5942</v>
      </c>
      <c r="F2783" s="3" t="s">
        <v>744</v>
      </c>
      <c r="G2783" s="3" t="s">
        <v>50</v>
      </c>
      <c r="H2783" s="2">
        <v>37136</v>
      </c>
      <c r="I2783" s="3" t="s">
        <v>37</v>
      </c>
      <c r="J2783" s="1">
        <v>16704</v>
      </c>
      <c r="K2783" s="3" t="s">
        <v>18032</v>
      </c>
      <c r="L2783" t="s">
        <v>30</v>
      </c>
      <c r="M2783" s="3" t="s">
        <v>18035</v>
      </c>
      <c r="N2783" s="2">
        <v>0</v>
      </c>
      <c r="O2783" s="2">
        <v>0</v>
      </c>
      <c r="P2783" s="3" t="s">
        <v>99</v>
      </c>
      <c r="Q2783" s="1">
        <v>34255</v>
      </c>
      <c r="R2783" s="3" t="s">
        <v>22</v>
      </c>
      <c r="S2783" s="3" t="s">
        <v>76</v>
      </c>
      <c r="T2783" s="3" t="s">
        <v>18037</v>
      </c>
    </row>
    <row r="2784" spans="1:20">
      <c r="A2784" s="2">
        <v>2783</v>
      </c>
      <c r="B2784" s="2">
        <v>22506974300</v>
      </c>
      <c r="C2784" s="3" t="s">
        <v>554</v>
      </c>
      <c r="D2784" s="3" t="s">
        <v>5943</v>
      </c>
      <c r="E2784" t="s">
        <v>5944</v>
      </c>
      <c r="F2784" s="3" t="s">
        <v>215</v>
      </c>
      <c r="G2784" s="3" t="s">
        <v>50</v>
      </c>
      <c r="H2784" s="2">
        <v>70574</v>
      </c>
      <c r="I2784" s="3" t="s">
        <v>37</v>
      </c>
      <c r="J2784" s="1">
        <v>27205</v>
      </c>
      <c r="K2784" s="3" t="s">
        <v>18033</v>
      </c>
      <c r="L2784" t="s">
        <v>20</v>
      </c>
      <c r="M2784" s="3" t="s">
        <v>18035</v>
      </c>
      <c r="N2784" s="2">
        <v>1</v>
      </c>
      <c r="O2784" s="2">
        <v>0</v>
      </c>
      <c r="P2784" s="3" t="s">
        <v>51</v>
      </c>
      <c r="Q2784" s="1">
        <v>33696</v>
      </c>
      <c r="R2784" s="3" t="s">
        <v>52</v>
      </c>
      <c r="S2784" s="3" t="s">
        <v>53</v>
      </c>
      <c r="T2784" s="3" t="s">
        <v>18037</v>
      </c>
    </row>
    <row r="2785" spans="1:20">
      <c r="A2785" s="2">
        <v>2784</v>
      </c>
      <c r="B2785" s="2">
        <v>22525647900</v>
      </c>
      <c r="C2785" s="3" t="s">
        <v>1542</v>
      </c>
      <c r="D2785" s="3" t="s">
        <v>5945</v>
      </c>
      <c r="E2785" t="s">
        <v>5946</v>
      </c>
      <c r="F2785" s="3" t="s">
        <v>989</v>
      </c>
      <c r="G2785" s="3" t="s">
        <v>36</v>
      </c>
      <c r="H2785" s="2">
        <v>92123</v>
      </c>
      <c r="I2785" s="3" t="s">
        <v>37</v>
      </c>
      <c r="J2785" s="1">
        <v>17583</v>
      </c>
      <c r="K2785" s="3" t="s">
        <v>18032</v>
      </c>
      <c r="L2785" t="s">
        <v>30</v>
      </c>
      <c r="M2785" s="3" t="s">
        <v>18035</v>
      </c>
      <c r="N2785" s="2">
        <v>3</v>
      </c>
      <c r="O2785" s="2">
        <v>3</v>
      </c>
      <c r="P2785" s="3" t="s">
        <v>39</v>
      </c>
      <c r="Q2785" s="1">
        <v>34200</v>
      </c>
      <c r="R2785" s="3" t="s">
        <v>75</v>
      </c>
      <c r="S2785" s="3" t="s">
        <v>31</v>
      </c>
      <c r="T2785" s="3" t="s">
        <v>18036</v>
      </c>
    </row>
    <row r="2786" spans="1:20">
      <c r="A2786" s="2">
        <v>2785</v>
      </c>
      <c r="B2786" s="2">
        <v>22534499168</v>
      </c>
      <c r="C2786" s="3" t="s">
        <v>485</v>
      </c>
      <c r="D2786" s="3" t="s">
        <v>1371</v>
      </c>
      <c r="E2786" t="s">
        <v>5947</v>
      </c>
      <c r="F2786" s="3" t="s">
        <v>570</v>
      </c>
      <c r="G2786" s="3" t="s">
        <v>28</v>
      </c>
      <c r="H2786" s="2">
        <v>91723</v>
      </c>
      <c r="I2786" s="3" t="s">
        <v>29</v>
      </c>
      <c r="J2786" s="1">
        <v>17766</v>
      </c>
      <c r="K2786" s="3" t="s">
        <v>18032</v>
      </c>
      <c r="L2786" t="s">
        <v>20</v>
      </c>
      <c r="M2786" s="3" t="s">
        <v>18034</v>
      </c>
      <c r="N2786" s="2">
        <v>3</v>
      </c>
      <c r="O2786" s="2">
        <v>0</v>
      </c>
      <c r="P2786" s="3" t="s">
        <v>81</v>
      </c>
      <c r="Q2786" s="1">
        <v>34252</v>
      </c>
      <c r="R2786" s="3" t="s">
        <v>22</v>
      </c>
      <c r="S2786" s="3" t="s">
        <v>53</v>
      </c>
      <c r="T2786" s="3" t="s">
        <v>18036</v>
      </c>
    </row>
    <row r="2787" spans="1:20">
      <c r="A2787" s="2">
        <v>2786</v>
      </c>
      <c r="B2787" s="2">
        <v>22538377642</v>
      </c>
      <c r="C2787" s="3" t="s">
        <v>1633</v>
      </c>
      <c r="D2787" s="3" t="s">
        <v>3784</v>
      </c>
      <c r="E2787" t="s">
        <v>5948</v>
      </c>
      <c r="F2787" s="3" t="s">
        <v>570</v>
      </c>
      <c r="G2787" s="3" t="s">
        <v>28</v>
      </c>
      <c r="H2787" s="2">
        <v>79434</v>
      </c>
      <c r="I2787" s="3" t="s">
        <v>29</v>
      </c>
      <c r="J2787" s="1">
        <v>26918</v>
      </c>
      <c r="K2787" s="3" t="s">
        <v>18032</v>
      </c>
      <c r="L2787" t="s">
        <v>20</v>
      </c>
      <c r="M2787" s="3" t="s">
        <v>18034</v>
      </c>
      <c r="N2787" s="2">
        <v>2</v>
      </c>
      <c r="O2787" s="2">
        <v>1</v>
      </c>
      <c r="P2787" s="3" t="s">
        <v>39</v>
      </c>
      <c r="Q2787" s="1">
        <v>34215</v>
      </c>
      <c r="R2787" s="3" t="s">
        <v>22</v>
      </c>
      <c r="S2787" s="3" t="s">
        <v>76</v>
      </c>
      <c r="T2787" s="3" t="s">
        <v>18036</v>
      </c>
    </row>
    <row r="2788" spans="1:20">
      <c r="A2788" s="2">
        <v>2787</v>
      </c>
      <c r="B2788" s="2">
        <v>22540335655</v>
      </c>
      <c r="C2788" s="3" t="s">
        <v>799</v>
      </c>
      <c r="D2788" s="3" t="s">
        <v>560</v>
      </c>
      <c r="E2788" t="s">
        <v>5949</v>
      </c>
      <c r="F2788" s="3" t="s">
        <v>264</v>
      </c>
      <c r="G2788" s="3" t="s">
        <v>36</v>
      </c>
      <c r="H2788" s="2">
        <v>18903</v>
      </c>
      <c r="I2788" s="3" t="s">
        <v>37</v>
      </c>
      <c r="J2788" s="1">
        <v>18737</v>
      </c>
      <c r="K2788" s="3" t="s">
        <v>18032</v>
      </c>
      <c r="L2788" t="s">
        <v>20</v>
      </c>
      <c r="M2788" s="3" t="s">
        <v>18035</v>
      </c>
      <c r="N2788" s="2">
        <v>3</v>
      </c>
      <c r="O2788" s="2">
        <v>3</v>
      </c>
      <c r="P2788" s="3" t="s">
        <v>81</v>
      </c>
      <c r="Q2788" s="1">
        <v>33382</v>
      </c>
      <c r="R2788" s="3" t="s">
        <v>75</v>
      </c>
      <c r="S2788" s="3" t="s">
        <v>53</v>
      </c>
      <c r="T2788" s="3" t="s">
        <v>18036</v>
      </c>
    </row>
    <row r="2789" spans="1:20">
      <c r="A2789" s="2">
        <v>2788</v>
      </c>
      <c r="B2789" s="2">
        <v>22552239300</v>
      </c>
      <c r="C2789" s="3" t="s">
        <v>5950</v>
      </c>
      <c r="D2789" s="3" t="s">
        <v>4375</v>
      </c>
      <c r="E2789" t="s">
        <v>5951</v>
      </c>
      <c r="F2789" s="3" t="s">
        <v>1126</v>
      </c>
      <c r="G2789" s="3" t="s">
        <v>50</v>
      </c>
      <c r="H2789" s="2">
        <v>98067</v>
      </c>
      <c r="I2789" s="3" t="s">
        <v>37</v>
      </c>
      <c r="J2789" s="1">
        <v>9196</v>
      </c>
      <c r="K2789" s="3" t="s">
        <v>18033</v>
      </c>
      <c r="L2789" t="s">
        <v>375</v>
      </c>
      <c r="M2789" s="3" t="s">
        <v>18035</v>
      </c>
      <c r="N2789" s="2">
        <v>3</v>
      </c>
      <c r="O2789" s="2">
        <v>0</v>
      </c>
      <c r="P2789" s="3" t="s">
        <v>51</v>
      </c>
      <c r="Q2789" s="1">
        <v>34651</v>
      </c>
      <c r="R2789" s="3" t="s">
        <v>22</v>
      </c>
      <c r="S2789" s="3" t="s">
        <v>76</v>
      </c>
      <c r="T2789" s="3" t="s">
        <v>18036</v>
      </c>
    </row>
    <row r="2790" spans="1:20">
      <c r="A2790" s="2">
        <v>2789</v>
      </c>
      <c r="B2790" s="2">
        <v>22561203200</v>
      </c>
      <c r="C2790" s="3" t="s">
        <v>371</v>
      </c>
      <c r="D2790" s="3" t="s">
        <v>2134</v>
      </c>
      <c r="E2790" t="s">
        <v>5952</v>
      </c>
      <c r="F2790" s="3" t="s">
        <v>240</v>
      </c>
      <c r="G2790" s="3" t="s">
        <v>28</v>
      </c>
      <c r="H2790" s="2">
        <v>36994</v>
      </c>
      <c r="I2790" s="3" t="s">
        <v>29</v>
      </c>
      <c r="J2790" s="1">
        <v>28902</v>
      </c>
      <c r="K2790" s="3" t="s">
        <v>18033</v>
      </c>
      <c r="L2790" t="s">
        <v>375</v>
      </c>
      <c r="M2790" s="3" t="s">
        <v>18035</v>
      </c>
      <c r="N2790" s="2">
        <v>1</v>
      </c>
      <c r="O2790" s="2">
        <v>0</v>
      </c>
      <c r="P2790" s="3" t="s">
        <v>39</v>
      </c>
      <c r="Q2790" s="1">
        <v>33426</v>
      </c>
      <c r="R2790" s="3" t="s">
        <v>22</v>
      </c>
      <c r="S2790" s="3" t="s">
        <v>31</v>
      </c>
      <c r="T2790" s="3" t="s">
        <v>18036</v>
      </c>
    </row>
    <row r="2791" spans="1:20">
      <c r="A2791" s="2">
        <v>2790</v>
      </c>
      <c r="B2791" s="2">
        <v>22565982900</v>
      </c>
      <c r="C2791" s="3" t="s">
        <v>289</v>
      </c>
      <c r="D2791" s="3" t="s">
        <v>5953</v>
      </c>
      <c r="E2791" t="s">
        <v>5954</v>
      </c>
      <c r="F2791" s="3" t="s">
        <v>89</v>
      </c>
      <c r="G2791" s="3" t="s">
        <v>19</v>
      </c>
      <c r="H2791" s="2">
        <v>22732</v>
      </c>
      <c r="I2791" s="3" t="s">
        <v>19</v>
      </c>
      <c r="J2791" s="1">
        <v>14278</v>
      </c>
      <c r="K2791" s="3" t="s">
        <v>18032</v>
      </c>
      <c r="L2791" t="s">
        <v>20</v>
      </c>
      <c r="M2791" s="3" t="s">
        <v>18034</v>
      </c>
      <c r="N2791" s="2">
        <v>2</v>
      </c>
      <c r="O2791" s="2">
        <v>2</v>
      </c>
      <c r="P2791" s="3" t="s">
        <v>81</v>
      </c>
      <c r="Q2791" s="1">
        <v>33432</v>
      </c>
      <c r="R2791" s="3" t="s">
        <v>22</v>
      </c>
      <c r="S2791" s="3" t="s">
        <v>23</v>
      </c>
      <c r="T2791" s="3" t="s">
        <v>18036</v>
      </c>
    </row>
    <row r="2792" spans="1:20">
      <c r="A2792" s="2">
        <v>2791</v>
      </c>
      <c r="B2792" s="2">
        <v>22567924900</v>
      </c>
      <c r="C2792" s="3" t="s">
        <v>510</v>
      </c>
      <c r="D2792" s="3" t="s">
        <v>87</v>
      </c>
      <c r="E2792" t="s">
        <v>5955</v>
      </c>
      <c r="F2792" s="3" t="s">
        <v>1210</v>
      </c>
      <c r="G2792" s="3" t="s">
        <v>74</v>
      </c>
      <c r="H2792" s="2">
        <v>92524</v>
      </c>
      <c r="I2792" s="3" t="s">
        <v>37</v>
      </c>
      <c r="J2792" s="1">
        <v>5174</v>
      </c>
      <c r="K2792" s="3" t="s">
        <v>18032</v>
      </c>
      <c r="L2792" t="s">
        <v>30</v>
      </c>
      <c r="M2792" s="3" t="s">
        <v>18035</v>
      </c>
      <c r="N2792" s="2">
        <v>5</v>
      </c>
      <c r="O2792" s="2">
        <v>0</v>
      </c>
      <c r="P2792" s="3" t="s">
        <v>39</v>
      </c>
      <c r="Q2792" s="1">
        <v>32978</v>
      </c>
      <c r="R2792" s="3" t="s">
        <v>22</v>
      </c>
      <c r="S2792" s="3" t="s">
        <v>76</v>
      </c>
      <c r="T2792" s="3" t="s">
        <v>18036</v>
      </c>
    </row>
    <row r="2793" spans="1:20">
      <c r="A2793" s="2">
        <v>2792</v>
      </c>
      <c r="B2793" s="2">
        <v>22570891380</v>
      </c>
      <c r="C2793" s="3" t="s">
        <v>107</v>
      </c>
      <c r="D2793" s="3" t="s">
        <v>4948</v>
      </c>
      <c r="E2793" t="s">
        <v>5956</v>
      </c>
      <c r="F2793" s="3" t="s">
        <v>984</v>
      </c>
      <c r="G2793" s="3" t="s">
        <v>36</v>
      </c>
      <c r="H2793" s="2">
        <v>77719</v>
      </c>
      <c r="I2793" s="3" t="s">
        <v>37</v>
      </c>
      <c r="J2793" s="1">
        <v>25401</v>
      </c>
      <c r="K2793" s="3" t="s">
        <v>18033</v>
      </c>
      <c r="L2793" t="s">
        <v>30</v>
      </c>
      <c r="M2793" s="3" t="s">
        <v>18034</v>
      </c>
      <c r="N2793" s="2">
        <v>0</v>
      </c>
      <c r="O2793" s="2">
        <v>0</v>
      </c>
      <c r="P2793" s="3" t="s">
        <v>39</v>
      </c>
      <c r="Q2793" s="1">
        <v>33501</v>
      </c>
      <c r="R2793" s="3" t="s">
        <v>22</v>
      </c>
      <c r="S2793" s="3" t="s">
        <v>31</v>
      </c>
      <c r="T2793" s="3" t="s">
        <v>18036</v>
      </c>
    </row>
    <row r="2794" spans="1:20">
      <c r="A2794" s="2">
        <v>2793</v>
      </c>
      <c r="B2794" s="2">
        <v>22579726600</v>
      </c>
      <c r="C2794" s="3" t="s">
        <v>255</v>
      </c>
      <c r="D2794" s="3" t="s">
        <v>5957</v>
      </c>
      <c r="E2794" t="s">
        <v>5958</v>
      </c>
      <c r="F2794" s="3" t="s">
        <v>244</v>
      </c>
      <c r="G2794" s="3" t="s">
        <v>50</v>
      </c>
      <c r="H2794" s="2">
        <v>14673</v>
      </c>
      <c r="I2794" s="3" t="s">
        <v>37</v>
      </c>
      <c r="J2794" s="1">
        <v>9737</v>
      </c>
      <c r="K2794" s="3" t="s">
        <v>18033</v>
      </c>
      <c r="L2794" t="s">
        <v>20</v>
      </c>
      <c r="M2794" s="3" t="s">
        <v>18034</v>
      </c>
      <c r="N2794" s="2">
        <v>3</v>
      </c>
      <c r="O2794" s="2">
        <v>0</v>
      </c>
      <c r="P2794" s="3" t="s">
        <v>51</v>
      </c>
      <c r="Q2794" s="1">
        <v>34289</v>
      </c>
      <c r="R2794" s="3" t="s">
        <v>22</v>
      </c>
      <c r="S2794" s="3" t="s">
        <v>53</v>
      </c>
      <c r="T2794" s="3" t="s">
        <v>18037</v>
      </c>
    </row>
    <row r="2795" spans="1:20">
      <c r="A2795" s="2">
        <v>2794</v>
      </c>
      <c r="B2795" s="2">
        <v>22585402100</v>
      </c>
      <c r="C2795" s="3" t="s">
        <v>1080</v>
      </c>
      <c r="D2795" s="3" t="s">
        <v>312</v>
      </c>
      <c r="E2795" t="s">
        <v>5959</v>
      </c>
      <c r="F2795" s="3" t="s">
        <v>635</v>
      </c>
      <c r="G2795" s="3" t="s">
        <v>50</v>
      </c>
      <c r="H2795" s="2">
        <v>65030</v>
      </c>
      <c r="I2795" s="3" t="s">
        <v>37</v>
      </c>
      <c r="J2795" s="1">
        <v>22807</v>
      </c>
      <c r="K2795" s="3" t="s">
        <v>18033</v>
      </c>
      <c r="L2795" t="s">
        <v>20</v>
      </c>
      <c r="M2795" s="3" t="s">
        <v>18034</v>
      </c>
      <c r="N2795" s="2">
        <v>4</v>
      </c>
      <c r="O2795" s="2">
        <v>0</v>
      </c>
      <c r="P2795" s="3" t="s">
        <v>51</v>
      </c>
      <c r="Q2795" s="1">
        <v>33873</v>
      </c>
      <c r="R2795" s="3" t="s">
        <v>45</v>
      </c>
      <c r="S2795" s="3" t="s">
        <v>76</v>
      </c>
      <c r="T2795" s="3" t="s">
        <v>18036</v>
      </c>
    </row>
    <row r="2796" spans="1:20">
      <c r="A2796" s="2">
        <v>2795</v>
      </c>
      <c r="B2796" s="2">
        <v>22592424200</v>
      </c>
      <c r="C2796" s="3" t="s">
        <v>5960</v>
      </c>
      <c r="D2796" s="3" t="s">
        <v>4664</v>
      </c>
      <c r="E2796" t="s">
        <v>5961</v>
      </c>
      <c r="F2796" s="3" t="s">
        <v>292</v>
      </c>
      <c r="G2796" s="3" t="s">
        <v>50</v>
      </c>
      <c r="H2796" s="2">
        <v>67145</v>
      </c>
      <c r="I2796" s="3" t="s">
        <v>37</v>
      </c>
      <c r="J2796" s="1">
        <v>5613</v>
      </c>
      <c r="K2796" s="3" t="s">
        <v>18032</v>
      </c>
      <c r="L2796" t="s">
        <v>44</v>
      </c>
      <c r="M2796" s="3" t="s">
        <v>18034</v>
      </c>
      <c r="N2796" s="2">
        <v>3</v>
      </c>
      <c r="O2796" s="2">
        <v>2</v>
      </c>
      <c r="P2796" s="3" t="s">
        <v>21</v>
      </c>
      <c r="Q2796" s="1">
        <v>34164</v>
      </c>
      <c r="R2796" s="3" t="s">
        <v>45</v>
      </c>
      <c r="S2796" s="3" t="s">
        <v>23</v>
      </c>
      <c r="T2796" s="3" t="s">
        <v>18036</v>
      </c>
    </row>
    <row r="2797" spans="1:20">
      <c r="A2797" s="2">
        <v>2796</v>
      </c>
      <c r="B2797" s="2">
        <v>22592794299</v>
      </c>
      <c r="C2797" s="3" t="s">
        <v>731</v>
      </c>
      <c r="D2797" s="3" t="s">
        <v>565</v>
      </c>
      <c r="E2797" t="s">
        <v>5962</v>
      </c>
      <c r="F2797" s="3" t="s">
        <v>378</v>
      </c>
      <c r="G2797" s="3" t="s">
        <v>28</v>
      </c>
      <c r="H2797" s="2">
        <v>47874</v>
      </c>
      <c r="I2797" s="3" t="s">
        <v>29</v>
      </c>
      <c r="J2797" s="1">
        <v>4113</v>
      </c>
      <c r="K2797" s="3" t="s">
        <v>18032</v>
      </c>
      <c r="L2797" t="s">
        <v>38</v>
      </c>
      <c r="M2797" s="3" t="s">
        <v>18035</v>
      </c>
      <c r="N2797" s="2">
        <v>3</v>
      </c>
      <c r="O2797" s="2">
        <v>1</v>
      </c>
      <c r="P2797" s="3" t="s">
        <v>39</v>
      </c>
      <c r="Q2797" s="1">
        <v>34091</v>
      </c>
      <c r="R2797" s="3" t="s">
        <v>22</v>
      </c>
      <c r="S2797" s="3" t="s">
        <v>31</v>
      </c>
      <c r="T2797" s="3" t="s">
        <v>18037</v>
      </c>
    </row>
    <row r="2798" spans="1:20">
      <c r="A2798" s="2">
        <v>2797</v>
      </c>
      <c r="B2798" s="2">
        <v>22603238821</v>
      </c>
      <c r="C2798" s="3" t="s">
        <v>653</v>
      </c>
      <c r="D2798" s="3" t="s">
        <v>2492</v>
      </c>
      <c r="E2798" t="s">
        <v>5963</v>
      </c>
      <c r="F2798" s="3" t="s">
        <v>422</v>
      </c>
      <c r="G2798" s="3" t="s">
        <v>28</v>
      </c>
      <c r="H2798" s="2">
        <v>72063</v>
      </c>
      <c r="I2798" s="3" t="s">
        <v>29</v>
      </c>
      <c r="J2798" s="1">
        <v>11679</v>
      </c>
      <c r="K2798" s="3" t="s">
        <v>18033</v>
      </c>
      <c r="L2798" t="s">
        <v>20</v>
      </c>
      <c r="M2798" s="3" t="s">
        <v>18034</v>
      </c>
      <c r="N2798" s="2">
        <v>2</v>
      </c>
      <c r="O2798" s="2">
        <v>0</v>
      </c>
      <c r="P2798" s="3" t="s">
        <v>51</v>
      </c>
      <c r="Q2798" s="1">
        <v>33265</v>
      </c>
      <c r="R2798" s="3" t="s">
        <v>22</v>
      </c>
      <c r="S2798" s="3" t="s">
        <v>23</v>
      </c>
      <c r="T2798" s="3" t="s">
        <v>18037</v>
      </c>
    </row>
    <row r="2799" spans="1:20">
      <c r="A2799" s="2">
        <v>2798</v>
      </c>
      <c r="B2799" s="2">
        <v>22635747200</v>
      </c>
      <c r="C2799" s="3" t="s">
        <v>2929</v>
      </c>
      <c r="D2799" s="3" t="s">
        <v>3825</v>
      </c>
      <c r="E2799" t="s">
        <v>5964</v>
      </c>
      <c r="F2799" s="3" t="s">
        <v>181</v>
      </c>
      <c r="G2799" s="3" t="s">
        <v>74</v>
      </c>
      <c r="H2799" s="2">
        <v>28452</v>
      </c>
      <c r="I2799" s="3" t="s">
        <v>37</v>
      </c>
      <c r="J2799" s="1">
        <v>5065</v>
      </c>
      <c r="K2799" s="3" t="s">
        <v>18032</v>
      </c>
      <c r="L2799" t="s">
        <v>20</v>
      </c>
      <c r="M2799" s="3" t="s">
        <v>18034</v>
      </c>
      <c r="N2799" s="2">
        <v>3</v>
      </c>
      <c r="O2799" s="2">
        <v>1</v>
      </c>
      <c r="P2799" s="3" t="s">
        <v>81</v>
      </c>
      <c r="Q2799" s="1">
        <v>34093</v>
      </c>
      <c r="R2799" s="3" t="s">
        <v>22</v>
      </c>
      <c r="S2799" s="3" t="s">
        <v>53</v>
      </c>
      <c r="T2799" s="3" t="s">
        <v>18036</v>
      </c>
    </row>
    <row r="2800" spans="1:20">
      <c r="A2800" s="2">
        <v>2799</v>
      </c>
      <c r="B2800" s="2">
        <v>22636492800</v>
      </c>
      <c r="C2800" s="3" t="s">
        <v>1951</v>
      </c>
      <c r="D2800" s="3" t="s">
        <v>5432</v>
      </c>
      <c r="E2800" t="s">
        <v>5965</v>
      </c>
      <c r="F2800" s="3" t="s">
        <v>267</v>
      </c>
      <c r="G2800" s="3" t="s">
        <v>50</v>
      </c>
      <c r="H2800" s="2">
        <v>61889</v>
      </c>
      <c r="I2800" s="3" t="s">
        <v>37</v>
      </c>
      <c r="J2800" s="1">
        <v>27159</v>
      </c>
      <c r="K2800" s="3" t="s">
        <v>18033</v>
      </c>
      <c r="L2800" t="s">
        <v>98</v>
      </c>
      <c r="M2800" s="3" t="s">
        <v>18035</v>
      </c>
      <c r="N2800" s="2">
        <v>2</v>
      </c>
      <c r="O2800" s="2">
        <v>0</v>
      </c>
      <c r="P2800" s="3" t="s">
        <v>51</v>
      </c>
      <c r="Q2800" s="1">
        <v>33903</v>
      </c>
      <c r="R2800" s="3" t="s">
        <v>22</v>
      </c>
      <c r="S2800" s="3" t="s">
        <v>76</v>
      </c>
      <c r="T2800" s="3" t="s">
        <v>18036</v>
      </c>
    </row>
    <row r="2801" spans="1:20">
      <c r="A2801" s="2">
        <v>2800</v>
      </c>
      <c r="B2801" s="2">
        <v>22639480800</v>
      </c>
      <c r="C2801" s="3" t="s">
        <v>5966</v>
      </c>
      <c r="D2801" s="3" t="s">
        <v>5967</v>
      </c>
      <c r="E2801" t="s">
        <v>5968</v>
      </c>
      <c r="F2801" s="3" t="s">
        <v>744</v>
      </c>
      <c r="G2801" s="3" t="s">
        <v>50</v>
      </c>
      <c r="H2801" s="2">
        <v>10732</v>
      </c>
      <c r="I2801" s="3" t="s">
        <v>37</v>
      </c>
      <c r="J2801" s="1">
        <v>4263</v>
      </c>
      <c r="K2801" s="3" t="s">
        <v>18032</v>
      </c>
      <c r="L2801" t="s">
        <v>20</v>
      </c>
      <c r="M2801" s="3" t="s">
        <v>18035</v>
      </c>
      <c r="N2801" s="2">
        <v>4</v>
      </c>
      <c r="O2801" s="2">
        <v>4</v>
      </c>
      <c r="P2801" s="3" t="s">
        <v>81</v>
      </c>
      <c r="Q2801" s="1">
        <v>33159</v>
      </c>
      <c r="R2801" s="3" t="s">
        <v>52</v>
      </c>
      <c r="S2801" s="3" t="s">
        <v>53</v>
      </c>
      <c r="T2801" s="3" t="s">
        <v>18036</v>
      </c>
    </row>
    <row r="2802" spans="1:20">
      <c r="A2802" s="2">
        <v>2801</v>
      </c>
      <c r="B2802" s="2">
        <v>22640709280</v>
      </c>
      <c r="C2802" s="3" t="s">
        <v>1894</v>
      </c>
      <c r="D2802" s="3" t="s">
        <v>5969</v>
      </c>
      <c r="E2802" t="s">
        <v>5970</v>
      </c>
      <c r="F2802" s="3" t="s">
        <v>1379</v>
      </c>
      <c r="G2802" s="3" t="s">
        <v>50</v>
      </c>
      <c r="H2802" s="2">
        <v>83038</v>
      </c>
      <c r="I2802" s="3" t="s">
        <v>37</v>
      </c>
      <c r="J2802" s="1">
        <v>16038</v>
      </c>
      <c r="K2802" s="3" t="s">
        <v>18033</v>
      </c>
      <c r="L2802" t="s">
        <v>20</v>
      </c>
      <c r="M2802" s="3" t="s">
        <v>18034</v>
      </c>
      <c r="N2802" s="2">
        <v>3</v>
      </c>
      <c r="O2802" s="2">
        <v>0</v>
      </c>
      <c r="P2802" s="3" t="s">
        <v>51</v>
      </c>
      <c r="Q2802" s="1">
        <v>33045</v>
      </c>
      <c r="R2802" s="3" t="s">
        <v>22</v>
      </c>
      <c r="S2802" s="3" t="s">
        <v>31</v>
      </c>
      <c r="T2802" s="3" t="s">
        <v>18037</v>
      </c>
    </row>
    <row r="2803" spans="1:20">
      <c r="A2803" s="2">
        <v>2802</v>
      </c>
      <c r="B2803" s="2">
        <v>22640945315</v>
      </c>
      <c r="C2803" s="3" t="s">
        <v>2961</v>
      </c>
      <c r="D2803" s="3" t="s">
        <v>5971</v>
      </c>
      <c r="E2803" t="s">
        <v>5972</v>
      </c>
      <c r="F2803" s="3" t="s">
        <v>134</v>
      </c>
      <c r="G2803" s="3" t="s">
        <v>65</v>
      </c>
      <c r="H2803" s="2">
        <v>97041</v>
      </c>
      <c r="I2803" s="3" t="s">
        <v>19</v>
      </c>
      <c r="J2803" s="1">
        <v>15700</v>
      </c>
      <c r="K2803" s="3" t="s">
        <v>18032</v>
      </c>
      <c r="L2803" t="s">
        <v>20</v>
      </c>
      <c r="M2803" s="3" t="s">
        <v>18035</v>
      </c>
      <c r="N2803" s="2">
        <v>5</v>
      </c>
      <c r="O2803" s="2">
        <v>5</v>
      </c>
      <c r="P2803" s="3" t="s">
        <v>21</v>
      </c>
      <c r="Q2803" s="1">
        <v>33423</v>
      </c>
      <c r="R2803" s="3" t="s">
        <v>75</v>
      </c>
      <c r="S2803" s="3" t="s">
        <v>53</v>
      </c>
      <c r="T2803" s="3" t="s">
        <v>18036</v>
      </c>
    </row>
    <row r="2804" spans="1:20">
      <c r="A2804" s="2">
        <v>2803</v>
      </c>
      <c r="B2804" s="2">
        <v>22641841173</v>
      </c>
      <c r="C2804" s="3" t="s">
        <v>5973</v>
      </c>
      <c r="D2804" s="3" t="s">
        <v>5271</v>
      </c>
      <c r="E2804" t="s">
        <v>5974</v>
      </c>
      <c r="F2804" s="3" t="s">
        <v>429</v>
      </c>
      <c r="G2804" s="3" t="s">
        <v>28</v>
      </c>
      <c r="H2804" s="2">
        <v>36511</v>
      </c>
      <c r="I2804" s="3" t="s">
        <v>29</v>
      </c>
      <c r="J2804" s="1">
        <v>4471</v>
      </c>
      <c r="K2804" s="3" t="s">
        <v>18032</v>
      </c>
      <c r="L2804" t="s">
        <v>44</v>
      </c>
      <c r="M2804" s="3" t="s">
        <v>18035</v>
      </c>
      <c r="N2804" s="2">
        <v>0</v>
      </c>
      <c r="O2804" s="2">
        <v>0</v>
      </c>
      <c r="P2804" s="3" t="s">
        <v>21</v>
      </c>
      <c r="Q2804" s="1">
        <v>33199</v>
      </c>
      <c r="R2804" s="3" t="s">
        <v>45</v>
      </c>
      <c r="S2804" s="3" t="s">
        <v>23</v>
      </c>
      <c r="T2804" s="3" t="s">
        <v>18037</v>
      </c>
    </row>
    <row r="2805" spans="1:20">
      <c r="A2805" s="2">
        <v>2804</v>
      </c>
      <c r="B2805" s="2">
        <v>22647366523</v>
      </c>
      <c r="C2805" s="3" t="s">
        <v>1222</v>
      </c>
      <c r="D2805" s="3" t="s">
        <v>5975</v>
      </c>
      <c r="E2805" t="s">
        <v>5976</v>
      </c>
      <c r="F2805" s="3" t="s">
        <v>784</v>
      </c>
      <c r="G2805" s="3" t="s">
        <v>28</v>
      </c>
      <c r="H2805" s="2">
        <v>89383</v>
      </c>
      <c r="I2805" s="3" t="s">
        <v>29</v>
      </c>
      <c r="J2805" s="1">
        <v>6494</v>
      </c>
      <c r="K2805" s="3" t="s">
        <v>18032</v>
      </c>
      <c r="L2805" t="s">
        <v>20</v>
      </c>
      <c r="M2805" s="3" t="s">
        <v>18035</v>
      </c>
      <c r="N2805" s="2">
        <v>3</v>
      </c>
      <c r="O2805" s="2">
        <v>2</v>
      </c>
      <c r="P2805" s="3" t="s">
        <v>21</v>
      </c>
      <c r="Q2805" s="1">
        <v>33277</v>
      </c>
      <c r="R2805" s="3" t="s">
        <v>22</v>
      </c>
      <c r="S2805" s="3" t="s">
        <v>23</v>
      </c>
      <c r="T2805" s="3" t="s">
        <v>18036</v>
      </c>
    </row>
    <row r="2806" spans="1:20">
      <c r="A2806" s="2">
        <v>2805</v>
      </c>
      <c r="B2806" s="2">
        <v>22648380398</v>
      </c>
      <c r="C2806" s="3" t="s">
        <v>209</v>
      </c>
      <c r="D2806" s="3" t="s">
        <v>5977</v>
      </c>
      <c r="E2806" t="s">
        <v>5978</v>
      </c>
      <c r="F2806" s="3" t="s">
        <v>126</v>
      </c>
      <c r="G2806" s="3" t="s">
        <v>36</v>
      </c>
      <c r="H2806" s="2">
        <v>21306</v>
      </c>
      <c r="I2806" s="3" t="s">
        <v>37</v>
      </c>
      <c r="J2806" s="1">
        <v>12590</v>
      </c>
      <c r="K2806" s="3" t="s">
        <v>18033</v>
      </c>
      <c r="L2806" t="s">
        <v>195</v>
      </c>
      <c r="M2806" s="3" t="s">
        <v>18034</v>
      </c>
      <c r="N2806" s="2">
        <v>5</v>
      </c>
      <c r="O2806" s="2">
        <v>0</v>
      </c>
      <c r="P2806" s="3" t="s">
        <v>39</v>
      </c>
      <c r="Q2806" s="1">
        <v>33051</v>
      </c>
      <c r="R2806" s="3" t="s">
        <v>22</v>
      </c>
      <c r="S2806" s="3" t="s">
        <v>31</v>
      </c>
      <c r="T2806" s="3" t="s">
        <v>18036</v>
      </c>
    </row>
    <row r="2807" spans="1:20">
      <c r="A2807" s="2">
        <v>2806</v>
      </c>
      <c r="B2807" s="2">
        <v>22652183771</v>
      </c>
      <c r="C2807" s="3" t="s">
        <v>664</v>
      </c>
      <c r="D2807" s="3" t="s">
        <v>5979</v>
      </c>
      <c r="E2807" t="s">
        <v>5980</v>
      </c>
      <c r="F2807" s="3" t="s">
        <v>652</v>
      </c>
      <c r="G2807" s="3" t="s">
        <v>36</v>
      </c>
      <c r="H2807" s="2">
        <v>40340</v>
      </c>
      <c r="I2807" s="3" t="s">
        <v>37</v>
      </c>
      <c r="J2807" s="1">
        <v>9531</v>
      </c>
      <c r="K2807" s="3" t="s">
        <v>18033</v>
      </c>
      <c r="L2807" t="s">
        <v>44</v>
      </c>
      <c r="M2807" s="3" t="s">
        <v>18034</v>
      </c>
      <c r="N2807" s="2">
        <v>5</v>
      </c>
      <c r="O2807" s="2">
        <v>0</v>
      </c>
      <c r="P2807" s="3" t="s">
        <v>21</v>
      </c>
      <c r="Q2807" s="1">
        <v>34103</v>
      </c>
      <c r="R2807" s="3" t="s">
        <v>45</v>
      </c>
      <c r="S2807" s="3" t="s">
        <v>53</v>
      </c>
      <c r="T2807" s="3" t="s">
        <v>18037</v>
      </c>
    </row>
    <row r="2808" spans="1:20">
      <c r="A2808" s="2">
        <v>2807</v>
      </c>
      <c r="B2808" s="2">
        <v>22663593888</v>
      </c>
      <c r="C2808" s="3" t="s">
        <v>5981</v>
      </c>
      <c r="D2808" s="3" t="s">
        <v>5982</v>
      </c>
      <c r="E2808" t="s">
        <v>5983</v>
      </c>
      <c r="F2808" s="3" t="s">
        <v>240</v>
      </c>
      <c r="G2808" s="3" t="s">
        <v>28</v>
      </c>
      <c r="H2808" s="2">
        <v>11132</v>
      </c>
      <c r="I2808" s="3" t="s">
        <v>29</v>
      </c>
      <c r="J2808" s="1">
        <v>16479</v>
      </c>
      <c r="K2808" s="3" t="s">
        <v>18032</v>
      </c>
      <c r="L2808" t="s">
        <v>20</v>
      </c>
      <c r="M2808" s="3" t="s">
        <v>18035</v>
      </c>
      <c r="N2808" s="2">
        <v>1</v>
      </c>
      <c r="O2808" s="2">
        <v>1</v>
      </c>
      <c r="P2808" s="3" t="s">
        <v>51</v>
      </c>
      <c r="Q2808" s="1">
        <v>33159</v>
      </c>
      <c r="R2808" s="3" t="s">
        <v>22</v>
      </c>
      <c r="S2808" s="3" t="s">
        <v>76</v>
      </c>
      <c r="T2808" s="3" t="s">
        <v>18037</v>
      </c>
    </row>
    <row r="2809" spans="1:20">
      <c r="A2809" s="2">
        <v>2808</v>
      </c>
      <c r="B2809" s="2">
        <v>22685641600</v>
      </c>
      <c r="C2809" s="3" t="s">
        <v>398</v>
      </c>
      <c r="D2809" s="3" t="s">
        <v>928</v>
      </c>
      <c r="E2809" t="s">
        <v>5984</v>
      </c>
      <c r="F2809" s="3" t="s">
        <v>191</v>
      </c>
      <c r="G2809" s="3" t="s">
        <v>74</v>
      </c>
      <c r="H2809" s="2">
        <v>95327</v>
      </c>
      <c r="I2809" s="3" t="s">
        <v>37</v>
      </c>
      <c r="J2809" s="1">
        <v>27187</v>
      </c>
      <c r="K2809" s="3" t="s">
        <v>18032</v>
      </c>
      <c r="L2809" t="s">
        <v>20</v>
      </c>
      <c r="M2809" s="3" t="s">
        <v>18034</v>
      </c>
      <c r="N2809" s="2">
        <v>1</v>
      </c>
      <c r="O2809" s="2">
        <v>1</v>
      </c>
      <c r="P2809" s="3" t="s">
        <v>81</v>
      </c>
      <c r="Q2809" s="1">
        <v>34054</v>
      </c>
      <c r="R2809" s="3" t="s">
        <v>22</v>
      </c>
      <c r="S2809" s="3" t="s">
        <v>53</v>
      </c>
      <c r="T2809" s="3" t="s">
        <v>18036</v>
      </c>
    </row>
    <row r="2810" spans="1:20">
      <c r="A2810" s="2">
        <v>2809</v>
      </c>
      <c r="B2810" s="2">
        <v>22689080200</v>
      </c>
      <c r="C2810" s="3" t="s">
        <v>2042</v>
      </c>
      <c r="D2810" s="3" t="s">
        <v>5985</v>
      </c>
      <c r="E2810" t="s">
        <v>5986</v>
      </c>
      <c r="F2810" s="3" t="s">
        <v>635</v>
      </c>
      <c r="G2810" s="3" t="s">
        <v>50</v>
      </c>
      <c r="H2810" s="2">
        <v>32281</v>
      </c>
      <c r="I2810" s="3" t="s">
        <v>37</v>
      </c>
      <c r="J2810" s="1">
        <v>8012</v>
      </c>
      <c r="K2810" s="3" t="s">
        <v>18032</v>
      </c>
      <c r="L2810" t="s">
        <v>98</v>
      </c>
      <c r="M2810" s="3" t="s">
        <v>18035</v>
      </c>
      <c r="N2810" s="2">
        <v>1</v>
      </c>
      <c r="O2810" s="2">
        <v>1</v>
      </c>
      <c r="P2810" s="3" t="s">
        <v>81</v>
      </c>
      <c r="Q2810" s="1">
        <v>33988</v>
      </c>
      <c r="R2810" s="3" t="s">
        <v>22</v>
      </c>
      <c r="S2810" s="3" t="s">
        <v>31</v>
      </c>
      <c r="T2810" s="3" t="s">
        <v>18037</v>
      </c>
    </row>
    <row r="2811" spans="1:20">
      <c r="A2811" s="2">
        <v>2810</v>
      </c>
      <c r="B2811" s="2">
        <v>22694906000</v>
      </c>
      <c r="C2811" s="3" t="s">
        <v>5987</v>
      </c>
      <c r="D2811" s="3" t="s">
        <v>5988</v>
      </c>
      <c r="E2811" t="s">
        <v>5989</v>
      </c>
      <c r="F2811" s="3" t="s">
        <v>429</v>
      </c>
      <c r="G2811" s="3" t="s">
        <v>28</v>
      </c>
      <c r="H2811" s="2">
        <v>82638</v>
      </c>
      <c r="I2811" s="3" t="s">
        <v>29</v>
      </c>
      <c r="J2811" s="1">
        <v>11226</v>
      </c>
      <c r="K2811" s="3" t="s">
        <v>18032</v>
      </c>
      <c r="L2811" t="s">
        <v>20</v>
      </c>
      <c r="M2811" s="3" t="s">
        <v>18034</v>
      </c>
      <c r="N2811" s="2">
        <v>1</v>
      </c>
      <c r="O2811" s="2">
        <v>0</v>
      </c>
      <c r="P2811" s="3" t="s">
        <v>81</v>
      </c>
      <c r="Q2811" s="1">
        <v>33787</v>
      </c>
      <c r="R2811" s="3" t="s">
        <v>22</v>
      </c>
      <c r="S2811" s="3" t="s">
        <v>23</v>
      </c>
      <c r="T2811" s="3" t="s">
        <v>18037</v>
      </c>
    </row>
    <row r="2812" spans="1:20">
      <c r="A2812" s="2">
        <v>2811</v>
      </c>
      <c r="B2812" s="2">
        <v>22696649432</v>
      </c>
      <c r="C2812" s="3" t="s">
        <v>5990</v>
      </c>
      <c r="D2812" s="3" t="s">
        <v>5991</v>
      </c>
      <c r="E2812" t="s">
        <v>5992</v>
      </c>
      <c r="F2812" s="3" t="s">
        <v>49</v>
      </c>
      <c r="G2812" s="3" t="s">
        <v>50</v>
      </c>
      <c r="H2812" s="2">
        <v>84752</v>
      </c>
      <c r="I2812" s="3" t="s">
        <v>37</v>
      </c>
      <c r="J2812" s="1">
        <v>5991</v>
      </c>
      <c r="K2812" s="3" t="s">
        <v>18033</v>
      </c>
      <c r="L2812" t="s">
        <v>98</v>
      </c>
      <c r="M2812" s="3" t="s">
        <v>18035</v>
      </c>
      <c r="N2812" s="2">
        <v>3</v>
      </c>
      <c r="O2812" s="2">
        <v>0</v>
      </c>
      <c r="P2812" s="3" t="s">
        <v>81</v>
      </c>
      <c r="Q2812" s="1">
        <v>34237</v>
      </c>
      <c r="R2812" s="3" t="s">
        <v>45</v>
      </c>
      <c r="S2812" s="3" t="s">
        <v>76</v>
      </c>
      <c r="T2812" s="3" t="s">
        <v>18036</v>
      </c>
    </row>
    <row r="2813" spans="1:20">
      <c r="A2813" s="2">
        <v>2812</v>
      </c>
      <c r="B2813" s="2">
        <v>22697443400</v>
      </c>
      <c r="C2813" s="3" t="s">
        <v>647</v>
      </c>
      <c r="D2813" s="3" t="s">
        <v>5993</v>
      </c>
      <c r="E2813" t="s">
        <v>5994</v>
      </c>
      <c r="F2813" s="3" t="s">
        <v>1503</v>
      </c>
      <c r="G2813" s="3" t="s">
        <v>50</v>
      </c>
      <c r="H2813" s="2">
        <v>99656</v>
      </c>
      <c r="I2813" s="3" t="s">
        <v>37</v>
      </c>
      <c r="J2813" s="1">
        <v>16390</v>
      </c>
      <c r="K2813" s="3" t="s">
        <v>18033</v>
      </c>
      <c r="L2813" t="s">
        <v>20</v>
      </c>
      <c r="M2813" s="3" t="s">
        <v>18034</v>
      </c>
      <c r="N2813" s="2">
        <v>1</v>
      </c>
      <c r="O2813" s="2">
        <v>0</v>
      </c>
      <c r="P2813" s="3" t="s">
        <v>81</v>
      </c>
      <c r="Q2813" s="1">
        <v>33338</v>
      </c>
      <c r="R2813" s="3" t="s">
        <v>22</v>
      </c>
      <c r="S2813" s="3" t="s">
        <v>53</v>
      </c>
      <c r="T2813" s="3" t="s">
        <v>18036</v>
      </c>
    </row>
    <row r="2814" spans="1:20">
      <c r="A2814" s="2">
        <v>2813</v>
      </c>
      <c r="B2814" s="2">
        <v>22712233100</v>
      </c>
      <c r="C2814" s="3" t="s">
        <v>66</v>
      </c>
      <c r="D2814" s="3" t="s">
        <v>5348</v>
      </c>
      <c r="E2814" t="s">
        <v>5995</v>
      </c>
      <c r="F2814" s="3" t="s">
        <v>548</v>
      </c>
      <c r="G2814" s="3" t="s">
        <v>36</v>
      </c>
      <c r="H2814" s="2">
        <v>41641</v>
      </c>
      <c r="I2814" s="3" t="s">
        <v>37</v>
      </c>
      <c r="J2814" s="1">
        <v>28054</v>
      </c>
      <c r="K2814" s="3" t="s">
        <v>18032</v>
      </c>
      <c r="L2814" t="s">
        <v>44</v>
      </c>
      <c r="M2814" s="3" t="s">
        <v>18035</v>
      </c>
      <c r="N2814" s="2">
        <v>5</v>
      </c>
      <c r="O2814" s="2">
        <v>2</v>
      </c>
      <c r="P2814" s="3" t="s">
        <v>21</v>
      </c>
      <c r="Q2814" s="1">
        <v>33455</v>
      </c>
      <c r="R2814" s="3" t="s">
        <v>45</v>
      </c>
      <c r="S2814" s="3" t="s">
        <v>53</v>
      </c>
      <c r="T2814" s="3" t="s">
        <v>18036</v>
      </c>
    </row>
    <row r="2815" spans="1:20">
      <c r="A2815" s="2">
        <v>2814</v>
      </c>
      <c r="B2815" s="2">
        <v>22718209000</v>
      </c>
      <c r="C2815" s="3" t="s">
        <v>2335</v>
      </c>
      <c r="D2815" s="3" t="s">
        <v>5996</v>
      </c>
      <c r="E2815" t="s">
        <v>5997</v>
      </c>
      <c r="F2815" s="3" t="s">
        <v>405</v>
      </c>
      <c r="G2815" s="3" t="s">
        <v>406</v>
      </c>
      <c r="H2815" s="2">
        <v>24321</v>
      </c>
      <c r="I2815" s="3" t="s">
        <v>19</v>
      </c>
      <c r="J2815" s="1">
        <v>7830</v>
      </c>
      <c r="K2815" s="3" t="s">
        <v>18033</v>
      </c>
      <c r="L2815" t="s">
        <v>20</v>
      </c>
      <c r="M2815" s="3" t="s">
        <v>18034</v>
      </c>
      <c r="N2815" s="2">
        <v>4</v>
      </c>
      <c r="O2815" s="2">
        <v>0</v>
      </c>
      <c r="P2815" s="3" t="s">
        <v>81</v>
      </c>
      <c r="Q2815" s="1">
        <v>33560</v>
      </c>
      <c r="R2815" s="3" t="s">
        <v>22</v>
      </c>
      <c r="S2815" s="3" t="s">
        <v>53</v>
      </c>
      <c r="T2815" s="3" t="s">
        <v>18036</v>
      </c>
    </row>
    <row r="2816" spans="1:20">
      <c r="A2816" s="2">
        <v>2815</v>
      </c>
      <c r="B2816" s="2">
        <v>22741812467</v>
      </c>
      <c r="C2816" s="3" t="s">
        <v>423</v>
      </c>
      <c r="D2816" s="3" t="s">
        <v>5998</v>
      </c>
      <c r="E2816" t="s">
        <v>5999</v>
      </c>
      <c r="F2816" s="3" t="s">
        <v>468</v>
      </c>
      <c r="G2816" s="3" t="s">
        <v>36</v>
      </c>
      <c r="H2816" s="2">
        <v>57759</v>
      </c>
      <c r="I2816" s="3" t="s">
        <v>37</v>
      </c>
      <c r="J2816" s="1">
        <v>20376</v>
      </c>
      <c r="K2816" s="3" t="s">
        <v>18032</v>
      </c>
      <c r="L2816" t="s">
        <v>195</v>
      </c>
      <c r="M2816" s="3" t="s">
        <v>18035</v>
      </c>
      <c r="N2816" s="2">
        <v>2</v>
      </c>
      <c r="O2816" s="2">
        <v>0</v>
      </c>
      <c r="P2816" s="3" t="s">
        <v>81</v>
      </c>
      <c r="Q2816" s="1">
        <v>34010</v>
      </c>
      <c r="R2816" s="3" t="s">
        <v>22</v>
      </c>
      <c r="S2816" s="3" t="s">
        <v>31</v>
      </c>
      <c r="T2816" s="3" t="s">
        <v>18036</v>
      </c>
    </row>
    <row r="2817" spans="1:20">
      <c r="A2817" s="2">
        <v>2816</v>
      </c>
      <c r="B2817" s="2">
        <v>22752568100</v>
      </c>
      <c r="C2817" s="3" t="s">
        <v>1097</v>
      </c>
      <c r="D2817" s="3" t="s">
        <v>3962</v>
      </c>
      <c r="E2817" t="s">
        <v>6000</v>
      </c>
      <c r="F2817" s="3" t="s">
        <v>17</v>
      </c>
      <c r="G2817" s="3" t="s">
        <v>18</v>
      </c>
      <c r="H2817" s="2">
        <v>79308</v>
      </c>
      <c r="I2817" s="3" t="s">
        <v>19</v>
      </c>
      <c r="J2817" s="1">
        <v>9075</v>
      </c>
      <c r="K2817" s="3" t="s">
        <v>18032</v>
      </c>
      <c r="L2817" t="s">
        <v>195</v>
      </c>
      <c r="M2817" s="3" t="s">
        <v>18034</v>
      </c>
      <c r="N2817" s="2">
        <v>2</v>
      </c>
      <c r="O2817" s="2">
        <v>1</v>
      </c>
      <c r="P2817" s="3" t="s">
        <v>21</v>
      </c>
      <c r="Q2817" s="1">
        <v>34264</v>
      </c>
      <c r="R2817" s="3" t="s">
        <v>22</v>
      </c>
      <c r="S2817" s="3" t="s">
        <v>76</v>
      </c>
      <c r="T2817" s="3" t="s">
        <v>18036</v>
      </c>
    </row>
    <row r="2818" spans="1:20">
      <c r="A2818" s="2">
        <v>2817</v>
      </c>
      <c r="B2818" s="2">
        <v>22755105495</v>
      </c>
      <c r="C2818" s="3" t="s">
        <v>212</v>
      </c>
      <c r="D2818" s="3" t="s">
        <v>6001</v>
      </c>
      <c r="E2818" t="s">
        <v>6002</v>
      </c>
      <c r="F2818" s="3" t="s">
        <v>532</v>
      </c>
      <c r="G2818" s="3" t="s">
        <v>50</v>
      </c>
      <c r="H2818" s="2">
        <v>78908</v>
      </c>
      <c r="I2818" s="3" t="s">
        <v>37</v>
      </c>
      <c r="J2818" s="1">
        <v>10969</v>
      </c>
      <c r="K2818" s="3" t="s">
        <v>18033</v>
      </c>
      <c r="L2818" t="s">
        <v>30</v>
      </c>
      <c r="M2818" s="3" t="s">
        <v>18035</v>
      </c>
      <c r="N2818" s="2">
        <v>4</v>
      </c>
      <c r="O2818" s="2">
        <v>0</v>
      </c>
      <c r="P2818" s="3" t="s">
        <v>39</v>
      </c>
      <c r="Q2818" s="1">
        <v>34565</v>
      </c>
      <c r="R2818" s="3" t="s">
        <v>22</v>
      </c>
      <c r="S2818" s="3" t="s">
        <v>31</v>
      </c>
      <c r="T2818" s="3" t="s">
        <v>18036</v>
      </c>
    </row>
    <row r="2819" spans="1:20">
      <c r="A2819" s="2">
        <v>2818</v>
      </c>
      <c r="B2819" s="2">
        <v>22757948600</v>
      </c>
      <c r="C2819" s="3" t="s">
        <v>6003</v>
      </c>
      <c r="D2819" s="3" t="s">
        <v>6004</v>
      </c>
      <c r="E2819" t="s">
        <v>6005</v>
      </c>
      <c r="F2819" s="3" t="s">
        <v>142</v>
      </c>
      <c r="G2819" s="3" t="s">
        <v>50</v>
      </c>
      <c r="H2819" s="2">
        <v>66619</v>
      </c>
      <c r="I2819" s="3" t="s">
        <v>37</v>
      </c>
      <c r="J2819" s="1">
        <v>18101</v>
      </c>
      <c r="K2819" s="3" t="s">
        <v>18033</v>
      </c>
      <c r="L2819" t="s">
        <v>375</v>
      </c>
      <c r="M2819" s="3" t="s">
        <v>18034</v>
      </c>
      <c r="N2819" s="2">
        <v>2</v>
      </c>
      <c r="O2819" s="2">
        <v>0</v>
      </c>
      <c r="P2819" s="3" t="s">
        <v>99</v>
      </c>
      <c r="Q2819" s="1">
        <v>33781</v>
      </c>
      <c r="R2819" s="3" t="s">
        <v>22</v>
      </c>
      <c r="S2819" s="3" t="s">
        <v>31</v>
      </c>
      <c r="T2819" s="3" t="s">
        <v>18037</v>
      </c>
    </row>
    <row r="2820" spans="1:20">
      <c r="A2820" s="2">
        <v>2819</v>
      </c>
      <c r="B2820" s="2">
        <v>22762647867</v>
      </c>
      <c r="C2820" s="3" t="s">
        <v>241</v>
      </c>
      <c r="D2820" s="3" t="s">
        <v>6006</v>
      </c>
      <c r="E2820" t="s">
        <v>6007</v>
      </c>
      <c r="F2820" s="3" t="s">
        <v>169</v>
      </c>
      <c r="G2820" s="3" t="s">
        <v>50</v>
      </c>
      <c r="H2820" s="2">
        <v>32380</v>
      </c>
      <c r="I2820" s="3" t="s">
        <v>37</v>
      </c>
      <c r="J2820" s="1">
        <v>23259</v>
      </c>
      <c r="K2820" s="3" t="s">
        <v>18033</v>
      </c>
      <c r="L2820" t="s">
        <v>20</v>
      </c>
      <c r="M2820" s="3" t="s">
        <v>18034</v>
      </c>
      <c r="N2820" s="2">
        <v>5</v>
      </c>
      <c r="O2820" s="2">
        <v>0</v>
      </c>
      <c r="P2820" s="3" t="s">
        <v>81</v>
      </c>
      <c r="Q2820" s="1">
        <v>33303</v>
      </c>
      <c r="R2820" s="3" t="s">
        <v>75</v>
      </c>
      <c r="S2820" s="3" t="s">
        <v>23</v>
      </c>
      <c r="T2820" s="3" t="s">
        <v>18036</v>
      </c>
    </row>
    <row r="2821" spans="1:20">
      <c r="A2821" s="2">
        <v>2820</v>
      </c>
      <c r="B2821" s="2">
        <v>22763474000</v>
      </c>
      <c r="C2821" s="3" t="s">
        <v>4245</v>
      </c>
      <c r="D2821" s="3" t="s">
        <v>4811</v>
      </c>
      <c r="E2821" t="s">
        <v>6008</v>
      </c>
      <c r="F2821" s="3" t="s">
        <v>292</v>
      </c>
      <c r="G2821" s="3" t="s">
        <v>50</v>
      </c>
      <c r="H2821" s="2">
        <v>85252</v>
      </c>
      <c r="I2821" s="3" t="s">
        <v>37</v>
      </c>
      <c r="J2821" s="1">
        <v>11275</v>
      </c>
      <c r="K2821" s="3" t="s">
        <v>18032</v>
      </c>
      <c r="L2821" t="s">
        <v>195</v>
      </c>
      <c r="M2821" s="3" t="s">
        <v>18035</v>
      </c>
      <c r="N2821" s="2">
        <v>2</v>
      </c>
      <c r="O2821" s="2">
        <v>0</v>
      </c>
      <c r="P2821" s="3" t="s">
        <v>81</v>
      </c>
      <c r="Q2821" s="1">
        <v>34350</v>
      </c>
      <c r="R2821" s="3" t="s">
        <v>22</v>
      </c>
      <c r="S2821" s="3" t="s">
        <v>31</v>
      </c>
      <c r="T2821" s="3" t="s">
        <v>18036</v>
      </c>
    </row>
    <row r="2822" spans="1:20">
      <c r="A2822" s="2">
        <v>2821</v>
      </c>
      <c r="B2822" s="2">
        <v>22770796400</v>
      </c>
      <c r="C2822" s="3" t="s">
        <v>485</v>
      </c>
      <c r="D2822" s="3" t="s">
        <v>6009</v>
      </c>
      <c r="E2822" t="s">
        <v>6010</v>
      </c>
      <c r="F2822" s="3" t="s">
        <v>433</v>
      </c>
      <c r="G2822" s="3" t="s">
        <v>50</v>
      </c>
      <c r="H2822" s="2">
        <v>89883</v>
      </c>
      <c r="I2822" s="3" t="s">
        <v>37</v>
      </c>
      <c r="J2822" s="1">
        <v>28964</v>
      </c>
      <c r="K2822" s="3" t="s">
        <v>18032</v>
      </c>
      <c r="L2822" t="s">
        <v>98</v>
      </c>
      <c r="M2822" s="3" t="s">
        <v>18035</v>
      </c>
      <c r="N2822" s="2">
        <v>1</v>
      </c>
      <c r="O2822" s="2">
        <v>0</v>
      </c>
      <c r="P2822" s="3" t="s">
        <v>21</v>
      </c>
      <c r="Q2822" s="1">
        <v>33374</v>
      </c>
      <c r="R2822" s="3" t="s">
        <v>22</v>
      </c>
      <c r="S2822" s="3" t="s">
        <v>31</v>
      </c>
      <c r="T2822" s="3" t="s">
        <v>18037</v>
      </c>
    </row>
    <row r="2823" spans="1:20">
      <c r="A2823" s="2">
        <v>2822</v>
      </c>
      <c r="B2823" s="2">
        <v>22786884307</v>
      </c>
      <c r="C2823" s="3" t="s">
        <v>4165</v>
      </c>
      <c r="D2823" s="3" t="s">
        <v>6011</v>
      </c>
      <c r="E2823" t="s">
        <v>6012</v>
      </c>
      <c r="F2823" s="3" t="s">
        <v>261</v>
      </c>
      <c r="G2823" s="3" t="s">
        <v>28</v>
      </c>
      <c r="H2823" s="2">
        <v>99187</v>
      </c>
      <c r="I2823" s="3" t="s">
        <v>29</v>
      </c>
      <c r="J2823" s="1">
        <v>13812</v>
      </c>
      <c r="K2823" s="3" t="s">
        <v>18032</v>
      </c>
      <c r="L2823" t="s">
        <v>30</v>
      </c>
      <c r="M2823" s="3" t="s">
        <v>18034</v>
      </c>
      <c r="N2823" s="2">
        <v>1</v>
      </c>
      <c r="O2823" s="2">
        <v>1</v>
      </c>
      <c r="P2823" s="3" t="s">
        <v>39</v>
      </c>
      <c r="Q2823" s="1">
        <v>33965</v>
      </c>
      <c r="R2823" s="3" t="s">
        <v>22</v>
      </c>
      <c r="S2823" s="3" t="s">
        <v>31</v>
      </c>
      <c r="T2823" s="3" t="s">
        <v>18036</v>
      </c>
    </row>
    <row r="2824" spans="1:20">
      <c r="A2824" s="2">
        <v>2823</v>
      </c>
      <c r="B2824" s="2">
        <v>22788574100</v>
      </c>
      <c r="C2824" s="3" t="s">
        <v>6013</v>
      </c>
      <c r="D2824" s="3" t="s">
        <v>5635</v>
      </c>
      <c r="E2824" t="s">
        <v>6014</v>
      </c>
      <c r="F2824" s="3" t="s">
        <v>707</v>
      </c>
      <c r="G2824" s="3" t="s">
        <v>50</v>
      </c>
      <c r="H2824" s="2">
        <v>70027</v>
      </c>
      <c r="I2824" s="3" t="s">
        <v>37</v>
      </c>
      <c r="J2824" s="1">
        <v>6784</v>
      </c>
      <c r="K2824" s="3" t="s">
        <v>18032</v>
      </c>
      <c r="L2824" t="s">
        <v>375</v>
      </c>
      <c r="M2824" s="3" t="s">
        <v>18035</v>
      </c>
      <c r="N2824" s="2">
        <v>1</v>
      </c>
      <c r="O2824" s="2">
        <v>1</v>
      </c>
      <c r="P2824" s="3" t="s">
        <v>99</v>
      </c>
      <c r="Q2824" s="1">
        <v>33293</v>
      </c>
      <c r="R2824" s="3" t="s">
        <v>22</v>
      </c>
      <c r="S2824" s="3" t="s">
        <v>31</v>
      </c>
      <c r="T2824" s="3" t="s">
        <v>18036</v>
      </c>
    </row>
    <row r="2825" spans="1:20">
      <c r="A2825" s="2">
        <v>2824</v>
      </c>
      <c r="B2825" s="2">
        <v>22801529169</v>
      </c>
      <c r="C2825" s="3" t="s">
        <v>935</v>
      </c>
      <c r="D2825" s="3" t="s">
        <v>491</v>
      </c>
      <c r="E2825" t="s">
        <v>6015</v>
      </c>
      <c r="F2825" s="3" t="s">
        <v>652</v>
      </c>
      <c r="G2825" s="3" t="s">
        <v>36</v>
      </c>
      <c r="H2825" s="2">
        <v>91197</v>
      </c>
      <c r="I2825" s="3" t="s">
        <v>37</v>
      </c>
      <c r="J2825" s="1">
        <v>29058</v>
      </c>
      <c r="K2825" s="3" t="s">
        <v>18032</v>
      </c>
      <c r="L2825" t="s">
        <v>20</v>
      </c>
      <c r="M2825" s="3" t="s">
        <v>18035</v>
      </c>
      <c r="N2825" s="2">
        <v>0</v>
      </c>
      <c r="O2825" s="2">
        <v>0</v>
      </c>
      <c r="P2825" s="3" t="s">
        <v>81</v>
      </c>
      <c r="Q2825" s="1">
        <v>33640</v>
      </c>
      <c r="R2825" s="3" t="s">
        <v>22</v>
      </c>
      <c r="S2825" s="3" t="s">
        <v>53</v>
      </c>
      <c r="T2825" s="3" t="s">
        <v>18037</v>
      </c>
    </row>
    <row r="2826" spans="1:20">
      <c r="A2826" s="2">
        <v>2825</v>
      </c>
      <c r="B2826" s="2">
        <v>22838468600</v>
      </c>
      <c r="C2826" s="3" t="s">
        <v>423</v>
      </c>
      <c r="D2826" s="3" t="s">
        <v>3323</v>
      </c>
      <c r="E2826" t="s">
        <v>6016</v>
      </c>
      <c r="F2826" s="3" t="s">
        <v>274</v>
      </c>
      <c r="G2826" s="3" t="s">
        <v>74</v>
      </c>
      <c r="H2826" s="2">
        <v>28151</v>
      </c>
      <c r="I2826" s="3" t="s">
        <v>37</v>
      </c>
      <c r="J2826" s="1">
        <v>6834</v>
      </c>
      <c r="K2826" s="3" t="s">
        <v>18032</v>
      </c>
      <c r="L2826" t="s">
        <v>44</v>
      </c>
      <c r="M2826" s="3" t="s">
        <v>18035</v>
      </c>
      <c r="N2826" s="2">
        <v>4</v>
      </c>
      <c r="O2826" s="2">
        <v>4</v>
      </c>
      <c r="P2826" s="3" t="s">
        <v>21</v>
      </c>
      <c r="Q2826" s="1">
        <v>34205</v>
      </c>
      <c r="R2826" s="3" t="s">
        <v>45</v>
      </c>
      <c r="S2826" s="3" t="s">
        <v>23</v>
      </c>
      <c r="T2826" s="3" t="s">
        <v>18036</v>
      </c>
    </row>
    <row r="2827" spans="1:20">
      <c r="A2827" s="2">
        <v>2826</v>
      </c>
      <c r="B2827" s="2">
        <v>22849969900</v>
      </c>
      <c r="C2827" s="3" t="s">
        <v>6017</v>
      </c>
      <c r="D2827" s="3" t="s">
        <v>6018</v>
      </c>
      <c r="E2827" t="s">
        <v>6019</v>
      </c>
      <c r="F2827" s="3" t="s">
        <v>64</v>
      </c>
      <c r="G2827" s="3" t="s">
        <v>65</v>
      </c>
      <c r="H2827" s="2">
        <v>78507</v>
      </c>
      <c r="I2827" s="3" t="s">
        <v>19</v>
      </c>
      <c r="J2827" s="1">
        <v>26099</v>
      </c>
      <c r="K2827" s="3" t="s">
        <v>18033</v>
      </c>
      <c r="L2827" t="s">
        <v>44</v>
      </c>
      <c r="M2827" s="3" t="s">
        <v>18034</v>
      </c>
      <c r="N2827" s="2">
        <v>2</v>
      </c>
      <c r="O2827" s="2">
        <v>0</v>
      </c>
      <c r="P2827" s="3" t="s">
        <v>21</v>
      </c>
      <c r="Q2827" s="1">
        <v>34013</v>
      </c>
      <c r="R2827" s="3" t="s">
        <v>45</v>
      </c>
      <c r="S2827" s="3" t="s">
        <v>23</v>
      </c>
      <c r="T2827" s="3" t="s">
        <v>18036</v>
      </c>
    </row>
    <row r="2828" spans="1:20">
      <c r="A2828" s="2">
        <v>2827</v>
      </c>
      <c r="B2828" s="2">
        <v>22855350400</v>
      </c>
      <c r="C2828" s="3" t="s">
        <v>255</v>
      </c>
      <c r="D2828" s="3" t="s">
        <v>6020</v>
      </c>
      <c r="E2828" t="s">
        <v>6021</v>
      </c>
      <c r="F2828" s="3" t="s">
        <v>142</v>
      </c>
      <c r="G2828" s="3" t="s">
        <v>50</v>
      </c>
      <c r="H2828" s="2">
        <v>80622</v>
      </c>
      <c r="I2828" s="3" t="s">
        <v>37</v>
      </c>
      <c r="J2828" s="1">
        <v>7197</v>
      </c>
      <c r="K2828" s="3" t="s">
        <v>18033</v>
      </c>
      <c r="L2828" t="s">
        <v>38</v>
      </c>
      <c r="M2828" s="3" t="s">
        <v>18035</v>
      </c>
      <c r="N2828" s="2">
        <v>3</v>
      </c>
      <c r="O2828" s="2">
        <v>0</v>
      </c>
      <c r="P2828" s="3" t="s">
        <v>39</v>
      </c>
      <c r="Q2828" s="1">
        <v>33640</v>
      </c>
      <c r="R2828" s="3" t="s">
        <v>22</v>
      </c>
      <c r="S2828" s="3" t="s">
        <v>76</v>
      </c>
      <c r="T2828" s="3" t="s">
        <v>18037</v>
      </c>
    </row>
    <row r="2829" spans="1:20">
      <c r="A2829" s="2">
        <v>2828</v>
      </c>
      <c r="B2829" s="2">
        <v>22863863700</v>
      </c>
      <c r="C2829" s="3" t="s">
        <v>6022</v>
      </c>
      <c r="D2829" s="3" t="s">
        <v>6023</v>
      </c>
      <c r="E2829" t="s">
        <v>6024</v>
      </c>
      <c r="F2829" s="3" t="s">
        <v>208</v>
      </c>
      <c r="G2829" s="3" t="s">
        <v>50</v>
      </c>
      <c r="H2829" s="2">
        <v>70849</v>
      </c>
      <c r="I2829" s="3" t="s">
        <v>37</v>
      </c>
      <c r="J2829" s="1">
        <v>29215</v>
      </c>
      <c r="K2829" s="3" t="s">
        <v>18032</v>
      </c>
      <c r="L2829" t="s">
        <v>20</v>
      </c>
      <c r="M2829" s="3" t="s">
        <v>18035</v>
      </c>
      <c r="N2829" s="2">
        <v>0</v>
      </c>
      <c r="O2829" s="2">
        <v>0</v>
      </c>
      <c r="P2829" s="3" t="s">
        <v>81</v>
      </c>
      <c r="Q2829" s="1">
        <v>33242</v>
      </c>
      <c r="R2829" s="3" t="s">
        <v>22</v>
      </c>
      <c r="S2829" s="3" t="s">
        <v>23</v>
      </c>
      <c r="T2829" s="3" t="s">
        <v>18036</v>
      </c>
    </row>
    <row r="2830" spans="1:20">
      <c r="A2830" s="2">
        <v>2829</v>
      </c>
      <c r="B2830" s="2">
        <v>22866851700</v>
      </c>
      <c r="C2830" s="3" t="s">
        <v>4867</v>
      </c>
      <c r="D2830" s="3" t="s">
        <v>4407</v>
      </c>
      <c r="E2830" t="s">
        <v>6025</v>
      </c>
      <c r="F2830" s="3" t="s">
        <v>306</v>
      </c>
      <c r="G2830" s="3" t="s">
        <v>36</v>
      </c>
      <c r="H2830" s="2">
        <v>64093</v>
      </c>
      <c r="I2830" s="3" t="s">
        <v>37</v>
      </c>
      <c r="J2830" s="1">
        <v>24531</v>
      </c>
      <c r="K2830" s="3" t="s">
        <v>18033</v>
      </c>
      <c r="L2830" t="s">
        <v>20</v>
      </c>
      <c r="M2830" s="3" t="s">
        <v>18035</v>
      </c>
      <c r="N2830" s="2">
        <v>1</v>
      </c>
      <c r="O2830" s="2">
        <v>0</v>
      </c>
      <c r="P2830" s="3" t="s">
        <v>21</v>
      </c>
      <c r="Q2830" s="1">
        <v>34432</v>
      </c>
      <c r="R2830" s="3" t="s">
        <v>22</v>
      </c>
      <c r="S2830" s="3" t="s">
        <v>23</v>
      </c>
      <c r="T2830" s="3" t="s">
        <v>18036</v>
      </c>
    </row>
    <row r="2831" spans="1:20">
      <c r="A2831" s="2">
        <v>2830</v>
      </c>
      <c r="B2831" s="2">
        <v>22874769600</v>
      </c>
      <c r="C2831" s="3" t="s">
        <v>58</v>
      </c>
      <c r="D2831" s="3" t="s">
        <v>6026</v>
      </c>
      <c r="E2831" t="s">
        <v>6027</v>
      </c>
      <c r="F2831" s="3" t="s">
        <v>532</v>
      </c>
      <c r="G2831" s="3" t="s">
        <v>50</v>
      </c>
      <c r="H2831" s="2">
        <v>46773</v>
      </c>
      <c r="I2831" s="3" t="s">
        <v>37</v>
      </c>
      <c r="J2831" s="1">
        <v>20721</v>
      </c>
      <c r="K2831" s="3" t="s">
        <v>18033</v>
      </c>
      <c r="L2831" t="s">
        <v>44</v>
      </c>
      <c r="M2831" s="3" t="s">
        <v>18034</v>
      </c>
      <c r="N2831" s="2">
        <v>4</v>
      </c>
      <c r="O2831" s="2">
        <v>0</v>
      </c>
      <c r="P2831" s="3" t="s">
        <v>21</v>
      </c>
      <c r="Q2831" s="1">
        <v>33346</v>
      </c>
      <c r="R2831" s="3" t="s">
        <v>45</v>
      </c>
      <c r="S2831" s="3" t="s">
        <v>23</v>
      </c>
      <c r="T2831" s="3" t="s">
        <v>18037</v>
      </c>
    </row>
    <row r="2832" spans="1:20">
      <c r="A2832" s="2">
        <v>2831</v>
      </c>
      <c r="B2832" s="2">
        <v>22884629400</v>
      </c>
      <c r="C2832" s="3" t="s">
        <v>6028</v>
      </c>
      <c r="D2832" s="3" t="s">
        <v>6029</v>
      </c>
      <c r="E2832" t="s">
        <v>6030</v>
      </c>
      <c r="F2832" s="3" t="s">
        <v>69</v>
      </c>
      <c r="G2832" s="3" t="s">
        <v>50</v>
      </c>
      <c r="H2832" s="2">
        <v>53919</v>
      </c>
      <c r="I2832" s="3" t="s">
        <v>37</v>
      </c>
      <c r="J2832" s="1">
        <v>19659</v>
      </c>
      <c r="K2832" s="3" t="s">
        <v>18032</v>
      </c>
      <c r="L2832" t="s">
        <v>38</v>
      </c>
      <c r="M2832" s="3" t="s">
        <v>18035</v>
      </c>
      <c r="N2832" s="2">
        <v>0</v>
      </c>
      <c r="O2832" s="2">
        <v>0</v>
      </c>
      <c r="P2832" s="3" t="s">
        <v>39</v>
      </c>
      <c r="Q2832" s="1">
        <v>33276</v>
      </c>
      <c r="R2832" s="3" t="s">
        <v>52</v>
      </c>
      <c r="S2832" s="3" t="s">
        <v>76</v>
      </c>
      <c r="T2832" s="3" t="s">
        <v>18036</v>
      </c>
    </row>
    <row r="2833" spans="1:20">
      <c r="A2833" s="2">
        <v>2832</v>
      </c>
      <c r="B2833" s="2">
        <v>22889709500</v>
      </c>
      <c r="C2833" s="3" t="s">
        <v>5362</v>
      </c>
      <c r="D2833" s="3" t="s">
        <v>6031</v>
      </c>
      <c r="E2833" t="s">
        <v>6032</v>
      </c>
      <c r="F2833" s="3" t="s">
        <v>191</v>
      </c>
      <c r="G2833" s="3" t="s">
        <v>74</v>
      </c>
      <c r="H2833" s="2">
        <v>27617</v>
      </c>
      <c r="I2833" s="3" t="s">
        <v>37</v>
      </c>
      <c r="J2833" s="1">
        <v>19524</v>
      </c>
      <c r="K2833" s="3" t="s">
        <v>18033</v>
      </c>
      <c r="L2833" t="s">
        <v>44</v>
      </c>
      <c r="M2833" s="3" t="s">
        <v>18034</v>
      </c>
      <c r="N2833" s="2">
        <v>4</v>
      </c>
      <c r="O2833" s="2">
        <v>0</v>
      </c>
      <c r="P2833" s="3" t="s">
        <v>21</v>
      </c>
      <c r="Q2833" s="1">
        <v>34136</v>
      </c>
      <c r="R2833" s="3" t="s">
        <v>45</v>
      </c>
      <c r="S2833" s="3" t="s">
        <v>53</v>
      </c>
      <c r="T2833" s="3" t="s">
        <v>18037</v>
      </c>
    </row>
    <row r="2834" spans="1:20">
      <c r="A2834" s="2">
        <v>2833</v>
      </c>
      <c r="B2834" s="2">
        <v>22911542654</v>
      </c>
      <c r="C2834" s="3" t="s">
        <v>2985</v>
      </c>
      <c r="D2834" s="3" t="s">
        <v>148</v>
      </c>
      <c r="E2834" t="s">
        <v>6033</v>
      </c>
      <c r="F2834" s="3" t="s">
        <v>429</v>
      </c>
      <c r="G2834" s="3" t="s">
        <v>28</v>
      </c>
      <c r="H2834" s="2">
        <v>23617</v>
      </c>
      <c r="I2834" s="3" t="s">
        <v>29</v>
      </c>
      <c r="J2834" s="1">
        <v>7779</v>
      </c>
      <c r="K2834" s="3" t="s">
        <v>18033</v>
      </c>
      <c r="L2834" t="s">
        <v>20</v>
      </c>
      <c r="M2834" s="3" t="s">
        <v>18035</v>
      </c>
      <c r="N2834" s="2">
        <v>0</v>
      </c>
      <c r="O2834" s="2">
        <v>0</v>
      </c>
      <c r="P2834" s="3" t="s">
        <v>81</v>
      </c>
      <c r="Q2834" s="1">
        <v>33715</v>
      </c>
      <c r="R2834" s="3" t="s">
        <v>22</v>
      </c>
      <c r="S2834" s="3" t="s">
        <v>53</v>
      </c>
      <c r="T2834" s="3" t="s">
        <v>18037</v>
      </c>
    </row>
    <row r="2835" spans="1:20">
      <c r="A2835" s="2">
        <v>2834</v>
      </c>
      <c r="B2835" s="2">
        <v>22922861576</v>
      </c>
      <c r="C2835" s="3" t="s">
        <v>590</v>
      </c>
      <c r="D2835" s="3" t="s">
        <v>6034</v>
      </c>
      <c r="E2835" t="s">
        <v>6035</v>
      </c>
      <c r="F2835" s="3" t="s">
        <v>429</v>
      </c>
      <c r="G2835" s="3" t="s">
        <v>28</v>
      </c>
      <c r="H2835" s="2">
        <v>89071</v>
      </c>
      <c r="I2835" s="3" t="s">
        <v>29</v>
      </c>
      <c r="J2835" s="1">
        <v>5367</v>
      </c>
      <c r="K2835" s="3" t="s">
        <v>18032</v>
      </c>
      <c r="L2835" t="s">
        <v>30</v>
      </c>
      <c r="M2835" s="3" t="s">
        <v>18034</v>
      </c>
      <c r="N2835" s="2">
        <v>3</v>
      </c>
      <c r="O2835" s="2">
        <v>1</v>
      </c>
      <c r="P2835" s="3" t="s">
        <v>39</v>
      </c>
      <c r="Q2835" s="1">
        <v>33903</v>
      </c>
      <c r="R2835" s="3" t="s">
        <v>22</v>
      </c>
      <c r="S2835" s="3" t="s">
        <v>76</v>
      </c>
      <c r="T2835" s="3" t="s">
        <v>18036</v>
      </c>
    </row>
    <row r="2836" spans="1:20">
      <c r="A2836" s="2">
        <v>2835</v>
      </c>
      <c r="B2836" s="2">
        <v>22925994396</v>
      </c>
      <c r="C2836" s="3" t="s">
        <v>237</v>
      </c>
      <c r="D2836" s="3" t="s">
        <v>1211</v>
      </c>
      <c r="E2836" t="s">
        <v>6036</v>
      </c>
      <c r="F2836" s="3" t="s">
        <v>150</v>
      </c>
      <c r="G2836" s="3" t="s">
        <v>36</v>
      </c>
      <c r="H2836" s="2">
        <v>28540</v>
      </c>
      <c r="I2836" s="3" t="s">
        <v>37</v>
      </c>
      <c r="J2836" s="1">
        <v>14720</v>
      </c>
      <c r="K2836" s="3" t="s">
        <v>18032</v>
      </c>
      <c r="L2836" t="s">
        <v>30</v>
      </c>
      <c r="M2836" s="3" t="s">
        <v>18035</v>
      </c>
      <c r="N2836" s="2">
        <v>1</v>
      </c>
      <c r="O2836" s="2">
        <v>1</v>
      </c>
      <c r="P2836" s="3" t="s">
        <v>39</v>
      </c>
      <c r="Q2836" s="1">
        <v>33869</v>
      </c>
      <c r="R2836" s="3" t="s">
        <v>22</v>
      </c>
      <c r="S2836" s="3" t="s">
        <v>76</v>
      </c>
      <c r="T2836" s="3" t="s">
        <v>18036</v>
      </c>
    </row>
    <row r="2837" spans="1:20">
      <c r="A2837" s="2">
        <v>2836</v>
      </c>
      <c r="B2837" s="2">
        <v>22926563024</v>
      </c>
      <c r="C2837" s="3" t="s">
        <v>6037</v>
      </c>
      <c r="D2837" s="3" t="s">
        <v>2140</v>
      </c>
      <c r="E2837" t="s">
        <v>6038</v>
      </c>
      <c r="F2837" s="3" t="s">
        <v>621</v>
      </c>
      <c r="G2837" s="3" t="s">
        <v>50</v>
      </c>
      <c r="H2837" s="2">
        <v>87057</v>
      </c>
      <c r="I2837" s="3" t="s">
        <v>37</v>
      </c>
      <c r="J2837" s="1">
        <v>18787</v>
      </c>
      <c r="K2837" s="3" t="s">
        <v>18032</v>
      </c>
      <c r="L2837" t="s">
        <v>44</v>
      </c>
      <c r="M2837" s="3" t="s">
        <v>18035</v>
      </c>
      <c r="N2837" s="2">
        <v>2</v>
      </c>
      <c r="O2837" s="2">
        <v>2</v>
      </c>
      <c r="P2837" s="3" t="s">
        <v>21</v>
      </c>
      <c r="Q2837" s="1">
        <v>34062</v>
      </c>
      <c r="R2837" s="3" t="s">
        <v>45</v>
      </c>
      <c r="S2837" s="3" t="s">
        <v>23</v>
      </c>
      <c r="T2837" s="3" t="s">
        <v>18037</v>
      </c>
    </row>
    <row r="2838" spans="1:20">
      <c r="A2838" s="2">
        <v>2837</v>
      </c>
      <c r="B2838" s="2">
        <v>22941846300</v>
      </c>
      <c r="C2838" s="3" t="s">
        <v>639</v>
      </c>
      <c r="D2838" s="3" t="s">
        <v>6039</v>
      </c>
      <c r="E2838" t="s">
        <v>6040</v>
      </c>
      <c r="F2838" s="3" t="s">
        <v>401</v>
      </c>
      <c r="G2838" s="3" t="s">
        <v>28</v>
      </c>
      <c r="H2838" s="2">
        <v>13336</v>
      </c>
      <c r="I2838" s="3" t="s">
        <v>29</v>
      </c>
      <c r="J2838" s="1">
        <v>22809</v>
      </c>
      <c r="K2838" s="3" t="s">
        <v>18033</v>
      </c>
      <c r="L2838" t="s">
        <v>44</v>
      </c>
      <c r="M2838" s="3" t="s">
        <v>18034</v>
      </c>
      <c r="N2838" s="2">
        <v>1</v>
      </c>
      <c r="O2838" s="2">
        <v>0</v>
      </c>
      <c r="P2838" s="3" t="s">
        <v>21</v>
      </c>
      <c r="Q2838" s="1">
        <v>33721</v>
      </c>
      <c r="R2838" s="3" t="s">
        <v>45</v>
      </c>
      <c r="S2838" s="3" t="s">
        <v>53</v>
      </c>
      <c r="T2838" s="3" t="s">
        <v>18037</v>
      </c>
    </row>
    <row r="2839" spans="1:20">
      <c r="A2839" s="2">
        <v>2838</v>
      </c>
      <c r="B2839" s="2">
        <v>22943788200</v>
      </c>
      <c r="C2839" s="3" t="s">
        <v>416</v>
      </c>
      <c r="D2839" s="3" t="s">
        <v>6041</v>
      </c>
      <c r="E2839" t="s">
        <v>6042</v>
      </c>
      <c r="F2839" s="3" t="s">
        <v>233</v>
      </c>
      <c r="G2839" s="3" t="s">
        <v>65</v>
      </c>
      <c r="H2839" s="2">
        <v>32370</v>
      </c>
      <c r="I2839" s="3" t="s">
        <v>19</v>
      </c>
      <c r="J2839" s="1">
        <v>26310</v>
      </c>
      <c r="K2839" s="3" t="s">
        <v>18033</v>
      </c>
      <c r="L2839" t="s">
        <v>38</v>
      </c>
      <c r="M2839" s="3" t="s">
        <v>18034</v>
      </c>
      <c r="N2839" s="2">
        <v>1</v>
      </c>
      <c r="O2839" s="2">
        <v>0</v>
      </c>
      <c r="P2839" s="3" t="s">
        <v>39</v>
      </c>
      <c r="Q2839" s="1">
        <v>33619</v>
      </c>
      <c r="R2839" s="3" t="s">
        <v>22</v>
      </c>
      <c r="S2839" s="3" t="s">
        <v>31</v>
      </c>
      <c r="T2839" s="3" t="s">
        <v>18037</v>
      </c>
    </row>
    <row r="2840" spans="1:20">
      <c r="A2840" s="2">
        <v>2839</v>
      </c>
      <c r="B2840" s="2">
        <v>22948417663</v>
      </c>
      <c r="C2840" s="3" t="s">
        <v>5525</v>
      </c>
      <c r="D2840" s="3" t="s">
        <v>2071</v>
      </c>
      <c r="E2840" t="s">
        <v>6043</v>
      </c>
      <c r="F2840" s="3" t="s">
        <v>984</v>
      </c>
      <c r="G2840" s="3" t="s">
        <v>36</v>
      </c>
      <c r="H2840" s="2">
        <v>31627</v>
      </c>
      <c r="I2840" s="3" t="s">
        <v>37</v>
      </c>
      <c r="J2840" s="1">
        <v>5643</v>
      </c>
      <c r="K2840" s="3" t="s">
        <v>18033</v>
      </c>
      <c r="L2840" t="s">
        <v>20</v>
      </c>
      <c r="M2840" s="3" t="s">
        <v>18034</v>
      </c>
      <c r="N2840" s="2">
        <v>0</v>
      </c>
      <c r="O2840" s="2">
        <v>0</v>
      </c>
      <c r="P2840" s="3" t="s">
        <v>81</v>
      </c>
      <c r="Q2840" s="1">
        <v>34021</v>
      </c>
      <c r="R2840" s="3" t="s">
        <v>22</v>
      </c>
      <c r="S2840" s="3" t="s">
        <v>53</v>
      </c>
      <c r="T2840" s="3" t="s">
        <v>18036</v>
      </c>
    </row>
    <row r="2841" spans="1:20">
      <c r="A2841" s="2">
        <v>2840</v>
      </c>
      <c r="B2841" s="2">
        <v>22949018500</v>
      </c>
      <c r="C2841" s="3" t="s">
        <v>387</v>
      </c>
      <c r="D2841" s="3" t="s">
        <v>465</v>
      </c>
      <c r="E2841" t="s">
        <v>6044</v>
      </c>
      <c r="F2841" s="3" t="s">
        <v>429</v>
      </c>
      <c r="G2841" s="3" t="s">
        <v>28</v>
      </c>
      <c r="H2841" s="2">
        <v>87356</v>
      </c>
      <c r="I2841" s="3" t="s">
        <v>29</v>
      </c>
      <c r="J2841" s="1">
        <v>13915</v>
      </c>
      <c r="K2841" s="3" t="s">
        <v>18033</v>
      </c>
      <c r="L2841" t="s">
        <v>375</v>
      </c>
      <c r="M2841" s="3" t="s">
        <v>18034</v>
      </c>
      <c r="N2841" s="2">
        <v>2</v>
      </c>
      <c r="O2841" s="2">
        <v>0</v>
      </c>
      <c r="P2841" s="3" t="s">
        <v>39</v>
      </c>
      <c r="Q2841" s="1">
        <v>33878</v>
      </c>
      <c r="R2841" s="3" t="s">
        <v>22</v>
      </c>
      <c r="S2841" s="3" t="s">
        <v>31</v>
      </c>
      <c r="T2841" s="3" t="s">
        <v>18036</v>
      </c>
    </row>
    <row r="2842" spans="1:20">
      <c r="A2842" s="2">
        <v>2841</v>
      </c>
      <c r="B2842" s="2">
        <v>22949313500</v>
      </c>
      <c r="C2842" s="3" t="s">
        <v>516</v>
      </c>
      <c r="D2842" s="3" t="s">
        <v>6045</v>
      </c>
      <c r="E2842" t="s">
        <v>6046</v>
      </c>
      <c r="F2842" s="3" t="s">
        <v>138</v>
      </c>
      <c r="G2842" s="3" t="s">
        <v>28</v>
      </c>
      <c r="H2842" s="2">
        <v>24310</v>
      </c>
      <c r="I2842" s="3" t="s">
        <v>29</v>
      </c>
      <c r="J2842" s="1">
        <v>7768</v>
      </c>
      <c r="K2842" s="3" t="s">
        <v>18033</v>
      </c>
      <c r="L2842" t="s">
        <v>30</v>
      </c>
      <c r="M2842" s="3" t="s">
        <v>18034</v>
      </c>
      <c r="N2842" s="2">
        <v>0</v>
      </c>
      <c r="O2842" s="2">
        <v>0</v>
      </c>
      <c r="P2842" s="3" t="s">
        <v>39</v>
      </c>
      <c r="Q2842" s="1">
        <v>33751</v>
      </c>
      <c r="R2842" s="3" t="s">
        <v>22</v>
      </c>
      <c r="S2842" s="3" t="s">
        <v>31</v>
      </c>
      <c r="T2842" s="3" t="s">
        <v>18037</v>
      </c>
    </row>
    <row r="2843" spans="1:20">
      <c r="A2843" s="2">
        <v>2842</v>
      </c>
      <c r="B2843" s="2">
        <v>22960471510</v>
      </c>
      <c r="C2843" s="3" t="s">
        <v>554</v>
      </c>
      <c r="D2843" s="3" t="s">
        <v>5418</v>
      </c>
      <c r="E2843" t="s">
        <v>6047</v>
      </c>
      <c r="F2843" s="3" t="s">
        <v>142</v>
      </c>
      <c r="G2843" s="3" t="s">
        <v>50</v>
      </c>
      <c r="H2843" s="2">
        <v>74667</v>
      </c>
      <c r="I2843" s="3" t="s">
        <v>37</v>
      </c>
      <c r="J2843" s="1">
        <v>8937</v>
      </c>
      <c r="K2843" s="3" t="s">
        <v>18032</v>
      </c>
      <c r="L2843" t="s">
        <v>44</v>
      </c>
      <c r="M2843" s="3" t="s">
        <v>18035</v>
      </c>
      <c r="N2843" s="2">
        <v>3</v>
      </c>
      <c r="O2843" s="2">
        <v>2</v>
      </c>
      <c r="P2843" s="3" t="s">
        <v>21</v>
      </c>
      <c r="Q2843" s="1">
        <v>33665</v>
      </c>
      <c r="R2843" s="3" t="s">
        <v>45</v>
      </c>
      <c r="S2843" s="3" t="s">
        <v>23</v>
      </c>
      <c r="T2843" s="3" t="s">
        <v>18037</v>
      </c>
    </row>
    <row r="2844" spans="1:20">
      <c r="A2844" s="2">
        <v>2843</v>
      </c>
      <c r="B2844" s="2">
        <v>22966404557</v>
      </c>
      <c r="C2844" s="3" t="s">
        <v>6048</v>
      </c>
      <c r="D2844" s="3" t="s">
        <v>6049</v>
      </c>
      <c r="E2844" t="s">
        <v>6050</v>
      </c>
      <c r="F2844" s="3" t="s">
        <v>146</v>
      </c>
      <c r="G2844" s="3" t="s">
        <v>36</v>
      </c>
      <c r="H2844" s="2">
        <v>76782</v>
      </c>
      <c r="I2844" s="3" t="s">
        <v>37</v>
      </c>
      <c r="J2844" s="1">
        <v>6083</v>
      </c>
      <c r="K2844" s="3" t="s">
        <v>18032</v>
      </c>
      <c r="L2844" t="s">
        <v>30</v>
      </c>
      <c r="M2844" s="3" t="s">
        <v>18034</v>
      </c>
      <c r="N2844" s="2">
        <v>3</v>
      </c>
      <c r="O2844" s="2">
        <v>2</v>
      </c>
      <c r="P2844" s="3" t="s">
        <v>99</v>
      </c>
      <c r="Q2844" s="1">
        <v>34368</v>
      </c>
      <c r="R2844" s="3" t="s">
        <v>22</v>
      </c>
      <c r="S2844" s="3" t="s">
        <v>31</v>
      </c>
      <c r="T2844" s="3" t="s">
        <v>18037</v>
      </c>
    </row>
    <row r="2845" spans="1:20">
      <c r="A2845" s="2">
        <v>2844</v>
      </c>
      <c r="B2845" s="2">
        <v>22969322800</v>
      </c>
      <c r="C2845" s="3" t="s">
        <v>1894</v>
      </c>
      <c r="D2845" s="3" t="s">
        <v>312</v>
      </c>
      <c r="E2845" t="s">
        <v>6051</v>
      </c>
      <c r="F2845" s="3" t="s">
        <v>150</v>
      </c>
      <c r="G2845" s="3" t="s">
        <v>36</v>
      </c>
      <c r="H2845" s="2">
        <v>93301</v>
      </c>
      <c r="I2845" s="3" t="s">
        <v>37</v>
      </c>
      <c r="J2845" s="1">
        <v>18555</v>
      </c>
      <c r="K2845" s="3" t="s">
        <v>18032</v>
      </c>
      <c r="L2845" t="s">
        <v>415</v>
      </c>
      <c r="M2845" s="3" t="s">
        <v>18035</v>
      </c>
      <c r="N2845" s="2">
        <v>2</v>
      </c>
      <c r="O2845" s="2">
        <v>0</v>
      </c>
      <c r="P2845" s="3" t="s">
        <v>81</v>
      </c>
      <c r="Q2845" s="1">
        <v>33582</v>
      </c>
      <c r="R2845" s="3" t="s">
        <v>75</v>
      </c>
      <c r="S2845" s="3" t="s">
        <v>31</v>
      </c>
      <c r="T2845" s="3" t="s">
        <v>18036</v>
      </c>
    </row>
    <row r="2846" spans="1:20">
      <c r="A2846" s="2">
        <v>2845</v>
      </c>
      <c r="B2846" s="2">
        <v>22983629703</v>
      </c>
      <c r="C2846" s="3" t="s">
        <v>6052</v>
      </c>
      <c r="D2846" s="3" t="s">
        <v>6053</v>
      </c>
      <c r="E2846" t="s">
        <v>6054</v>
      </c>
      <c r="F2846" s="3" t="s">
        <v>97</v>
      </c>
      <c r="G2846" s="3" t="s">
        <v>28</v>
      </c>
      <c r="H2846" s="2">
        <v>61577</v>
      </c>
      <c r="I2846" s="3" t="s">
        <v>29</v>
      </c>
      <c r="J2846" s="1">
        <v>27840</v>
      </c>
      <c r="K2846" s="3" t="s">
        <v>18033</v>
      </c>
      <c r="L2846" t="s">
        <v>44</v>
      </c>
      <c r="M2846" s="3" t="s">
        <v>18035</v>
      </c>
      <c r="N2846" s="2">
        <v>3</v>
      </c>
      <c r="O2846" s="2">
        <v>0</v>
      </c>
      <c r="P2846" s="3" t="s">
        <v>21</v>
      </c>
      <c r="Q2846" s="1">
        <v>33949</v>
      </c>
      <c r="R2846" s="3" t="s">
        <v>22</v>
      </c>
      <c r="S2846" s="3" t="s">
        <v>53</v>
      </c>
      <c r="T2846" s="3" t="s">
        <v>18036</v>
      </c>
    </row>
    <row r="2847" spans="1:20">
      <c r="A2847" s="2">
        <v>2846</v>
      </c>
      <c r="B2847" s="2">
        <v>22995678186</v>
      </c>
      <c r="C2847" s="3" t="s">
        <v>6055</v>
      </c>
      <c r="D2847" s="3" t="s">
        <v>6056</v>
      </c>
      <c r="E2847" t="s">
        <v>6057</v>
      </c>
      <c r="F2847" s="3" t="s">
        <v>157</v>
      </c>
      <c r="G2847" s="3" t="s">
        <v>74</v>
      </c>
      <c r="H2847" s="2">
        <v>36474</v>
      </c>
      <c r="I2847" s="3" t="s">
        <v>37</v>
      </c>
      <c r="J2847" s="1">
        <v>5541</v>
      </c>
      <c r="K2847" s="3" t="s">
        <v>18032</v>
      </c>
      <c r="L2847" t="s">
        <v>38</v>
      </c>
      <c r="M2847" s="3" t="s">
        <v>18035</v>
      </c>
      <c r="N2847" s="2">
        <v>1</v>
      </c>
      <c r="O2847" s="2">
        <v>1</v>
      </c>
      <c r="P2847" s="3" t="s">
        <v>39</v>
      </c>
      <c r="Q2847" s="1">
        <v>33468</v>
      </c>
      <c r="R2847" s="3" t="s">
        <v>22</v>
      </c>
      <c r="S2847" s="3" t="s">
        <v>31</v>
      </c>
      <c r="T2847" s="3" t="s">
        <v>18036</v>
      </c>
    </row>
    <row r="2848" spans="1:20">
      <c r="A2848" s="2">
        <v>2847</v>
      </c>
      <c r="B2848" s="2">
        <v>23002292513</v>
      </c>
      <c r="C2848" s="3" t="s">
        <v>799</v>
      </c>
      <c r="D2848" s="3" t="s">
        <v>6058</v>
      </c>
      <c r="E2848" t="s">
        <v>6059</v>
      </c>
      <c r="F2848" s="3" t="s">
        <v>161</v>
      </c>
      <c r="G2848" s="3" t="s">
        <v>50</v>
      </c>
      <c r="H2848" s="2">
        <v>69911</v>
      </c>
      <c r="I2848" s="3" t="s">
        <v>37</v>
      </c>
      <c r="J2848" s="1">
        <v>20528</v>
      </c>
      <c r="K2848" s="3" t="s">
        <v>18032</v>
      </c>
      <c r="L2848" t="s">
        <v>98</v>
      </c>
      <c r="M2848" s="3" t="s">
        <v>18035</v>
      </c>
      <c r="N2848" s="2">
        <v>0</v>
      </c>
      <c r="O2848" s="2">
        <v>0</v>
      </c>
      <c r="P2848" s="3" t="s">
        <v>39</v>
      </c>
      <c r="Q2848" s="1">
        <v>33741</v>
      </c>
      <c r="R2848" s="3" t="s">
        <v>52</v>
      </c>
      <c r="S2848" s="3" t="s">
        <v>76</v>
      </c>
      <c r="T2848" s="3" t="s">
        <v>18036</v>
      </c>
    </row>
    <row r="2849" spans="1:20">
      <c r="A2849" s="2">
        <v>2848</v>
      </c>
      <c r="B2849" s="2">
        <v>23007876900</v>
      </c>
      <c r="C2849" s="3" t="s">
        <v>785</v>
      </c>
      <c r="D2849" s="3" t="s">
        <v>2517</v>
      </c>
      <c r="E2849" t="s">
        <v>6060</v>
      </c>
      <c r="F2849" s="3" t="s">
        <v>532</v>
      </c>
      <c r="G2849" s="3" t="s">
        <v>50</v>
      </c>
      <c r="H2849" s="2">
        <v>91461</v>
      </c>
      <c r="I2849" s="3" t="s">
        <v>37</v>
      </c>
      <c r="J2849" s="1">
        <v>6782</v>
      </c>
      <c r="K2849" s="3" t="s">
        <v>18033</v>
      </c>
      <c r="L2849" t="s">
        <v>44</v>
      </c>
      <c r="M2849" s="3" t="s">
        <v>18035</v>
      </c>
      <c r="N2849" s="2">
        <v>4</v>
      </c>
      <c r="O2849" s="2">
        <v>0</v>
      </c>
      <c r="P2849" s="3" t="s">
        <v>21</v>
      </c>
      <c r="Q2849" s="1">
        <v>34218</v>
      </c>
      <c r="R2849" s="3" t="s">
        <v>45</v>
      </c>
      <c r="S2849" s="3" t="s">
        <v>53</v>
      </c>
      <c r="T2849" s="3" t="s">
        <v>18037</v>
      </c>
    </row>
    <row r="2850" spans="1:20">
      <c r="A2850" s="2">
        <v>2849</v>
      </c>
      <c r="B2850" s="2">
        <v>23029795885</v>
      </c>
      <c r="C2850" s="3" t="s">
        <v>488</v>
      </c>
      <c r="D2850" s="3" t="s">
        <v>6061</v>
      </c>
      <c r="E2850" t="s">
        <v>6062</v>
      </c>
      <c r="F2850" s="3" t="s">
        <v>64</v>
      </c>
      <c r="G2850" s="3" t="s">
        <v>65</v>
      </c>
      <c r="H2850" s="2">
        <v>91060</v>
      </c>
      <c r="I2850" s="3" t="s">
        <v>19</v>
      </c>
      <c r="J2850" s="1">
        <v>28727</v>
      </c>
      <c r="K2850" s="3" t="s">
        <v>18032</v>
      </c>
      <c r="L2850" t="s">
        <v>20</v>
      </c>
      <c r="M2850" s="3" t="s">
        <v>18035</v>
      </c>
      <c r="N2850" s="2">
        <v>3</v>
      </c>
      <c r="O2850" s="2">
        <v>3</v>
      </c>
      <c r="P2850" s="3" t="s">
        <v>81</v>
      </c>
      <c r="Q2850" s="1">
        <v>34298</v>
      </c>
      <c r="R2850" s="3" t="s">
        <v>75</v>
      </c>
      <c r="S2850" s="3" t="s">
        <v>53</v>
      </c>
      <c r="T2850" s="3" t="s">
        <v>18036</v>
      </c>
    </row>
    <row r="2851" spans="1:20">
      <c r="A2851" s="2">
        <v>2850</v>
      </c>
      <c r="B2851" s="2">
        <v>23034468300</v>
      </c>
      <c r="C2851" s="3" t="s">
        <v>6063</v>
      </c>
      <c r="D2851" s="3" t="s">
        <v>6064</v>
      </c>
      <c r="E2851" t="s">
        <v>6065</v>
      </c>
      <c r="F2851" s="3" t="s">
        <v>317</v>
      </c>
      <c r="G2851" s="3" t="s">
        <v>36</v>
      </c>
      <c r="H2851" s="2">
        <v>78771</v>
      </c>
      <c r="I2851" s="3" t="s">
        <v>37</v>
      </c>
      <c r="J2851" s="1">
        <v>12311</v>
      </c>
      <c r="K2851" s="3" t="s">
        <v>18033</v>
      </c>
      <c r="L2851" t="s">
        <v>44</v>
      </c>
      <c r="M2851" s="3" t="s">
        <v>18034</v>
      </c>
      <c r="N2851" s="2">
        <v>4</v>
      </c>
      <c r="O2851" s="2">
        <v>0</v>
      </c>
      <c r="P2851" s="3" t="s">
        <v>21</v>
      </c>
      <c r="Q2851" s="1">
        <v>33735</v>
      </c>
      <c r="R2851" s="3" t="s">
        <v>45</v>
      </c>
      <c r="S2851" s="3" t="s">
        <v>23</v>
      </c>
      <c r="T2851" s="3" t="s">
        <v>18037</v>
      </c>
    </row>
    <row r="2852" spans="1:20">
      <c r="A2852" s="2">
        <v>2851</v>
      </c>
      <c r="B2852" s="2">
        <v>23045073700</v>
      </c>
      <c r="C2852" s="3" t="s">
        <v>322</v>
      </c>
      <c r="D2852" s="3" t="s">
        <v>4588</v>
      </c>
      <c r="E2852" t="s">
        <v>6066</v>
      </c>
      <c r="F2852" s="3" t="s">
        <v>43</v>
      </c>
      <c r="G2852" s="3" t="s">
        <v>28</v>
      </c>
      <c r="H2852" s="2">
        <v>44533</v>
      </c>
      <c r="I2852" s="3" t="s">
        <v>29</v>
      </c>
      <c r="J2852" s="1">
        <v>15085</v>
      </c>
      <c r="K2852" s="3" t="s">
        <v>18033</v>
      </c>
      <c r="L2852" t="s">
        <v>44</v>
      </c>
      <c r="M2852" s="3" t="s">
        <v>18034</v>
      </c>
      <c r="N2852" s="2">
        <v>1</v>
      </c>
      <c r="O2852" s="2">
        <v>0</v>
      </c>
      <c r="P2852" s="3" t="s">
        <v>21</v>
      </c>
      <c r="Q2852" s="1">
        <v>34673</v>
      </c>
      <c r="R2852" s="3" t="s">
        <v>45</v>
      </c>
      <c r="S2852" s="3" t="s">
        <v>23</v>
      </c>
      <c r="T2852" s="3" t="s">
        <v>18036</v>
      </c>
    </row>
    <row r="2853" spans="1:20">
      <c r="A2853" s="2">
        <v>2852</v>
      </c>
      <c r="B2853" s="2">
        <v>23049703200</v>
      </c>
      <c r="C2853" s="3" t="s">
        <v>5973</v>
      </c>
      <c r="D2853" s="3" t="s">
        <v>6067</v>
      </c>
      <c r="E2853" t="s">
        <v>6068</v>
      </c>
      <c r="F2853" s="3" t="s">
        <v>176</v>
      </c>
      <c r="G2853" s="3" t="s">
        <v>177</v>
      </c>
      <c r="H2853" s="2">
        <v>97405</v>
      </c>
      <c r="I2853" s="3" t="s">
        <v>19</v>
      </c>
      <c r="J2853" s="1">
        <v>10030</v>
      </c>
      <c r="K2853" s="3" t="s">
        <v>18032</v>
      </c>
      <c r="L2853" t="s">
        <v>20</v>
      </c>
      <c r="M2853" s="3" t="s">
        <v>18034</v>
      </c>
      <c r="N2853" s="2">
        <v>0</v>
      </c>
      <c r="O2853" s="2">
        <v>0</v>
      </c>
      <c r="P2853" s="3" t="s">
        <v>81</v>
      </c>
      <c r="Q2853" s="1">
        <v>33704</v>
      </c>
      <c r="R2853" s="3" t="s">
        <v>75</v>
      </c>
      <c r="S2853" s="3" t="s">
        <v>23</v>
      </c>
      <c r="T2853" s="3" t="s">
        <v>18036</v>
      </c>
    </row>
    <row r="2854" spans="1:20">
      <c r="A2854" s="2">
        <v>2853</v>
      </c>
      <c r="B2854" s="2">
        <v>23058967600</v>
      </c>
      <c r="C2854" s="3" t="s">
        <v>656</v>
      </c>
      <c r="D2854" s="3" t="s">
        <v>475</v>
      </c>
      <c r="E2854" t="s">
        <v>6069</v>
      </c>
      <c r="F2854" s="3" t="s">
        <v>161</v>
      </c>
      <c r="G2854" s="3" t="s">
        <v>50</v>
      </c>
      <c r="H2854" s="2">
        <v>29328</v>
      </c>
      <c r="I2854" s="3" t="s">
        <v>37</v>
      </c>
      <c r="J2854" s="1">
        <v>25251</v>
      </c>
      <c r="K2854" s="3" t="s">
        <v>18033</v>
      </c>
      <c r="L2854" t="s">
        <v>20</v>
      </c>
      <c r="M2854" s="3" t="s">
        <v>18034</v>
      </c>
      <c r="N2854" s="2">
        <v>4</v>
      </c>
      <c r="O2854" s="2">
        <v>0</v>
      </c>
      <c r="P2854" s="3" t="s">
        <v>81</v>
      </c>
      <c r="Q2854" s="1">
        <v>34408</v>
      </c>
      <c r="R2854" s="3" t="s">
        <v>52</v>
      </c>
      <c r="S2854" s="3" t="s">
        <v>53</v>
      </c>
      <c r="T2854" s="3" t="s">
        <v>18037</v>
      </c>
    </row>
    <row r="2855" spans="1:20">
      <c r="A2855" s="2">
        <v>2854</v>
      </c>
      <c r="B2855" s="2">
        <v>23059273362</v>
      </c>
      <c r="C2855" s="3" t="s">
        <v>554</v>
      </c>
      <c r="D2855" s="3" t="s">
        <v>491</v>
      </c>
      <c r="E2855" t="s">
        <v>6070</v>
      </c>
      <c r="F2855" s="3" t="s">
        <v>710</v>
      </c>
      <c r="G2855" s="3" t="s">
        <v>36</v>
      </c>
      <c r="H2855" s="2">
        <v>48362</v>
      </c>
      <c r="I2855" s="3" t="s">
        <v>37</v>
      </c>
      <c r="J2855" s="1">
        <v>10627</v>
      </c>
      <c r="K2855" s="3" t="s">
        <v>18032</v>
      </c>
      <c r="L2855" t="s">
        <v>20</v>
      </c>
      <c r="M2855" s="3" t="s">
        <v>18035</v>
      </c>
      <c r="N2855" s="2">
        <v>0</v>
      </c>
      <c r="O2855" s="2">
        <v>0</v>
      </c>
      <c r="P2855" s="3" t="s">
        <v>81</v>
      </c>
      <c r="Q2855" s="1">
        <v>32953</v>
      </c>
      <c r="R2855" s="3" t="s">
        <v>22</v>
      </c>
      <c r="S2855" s="3" t="s">
        <v>53</v>
      </c>
      <c r="T2855" s="3" t="s">
        <v>18036</v>
      </c>
    </row>
    <row r="2856" spans="1:20">
      <c r="A2856" s="2">
        <v>2855</v>
      </c>
      <c r="B2856" s="2">
        <v>23084641695</v>
      </c>
      <c r="C2856" s="3" t="s">
        <v>335</v>
      </c>
      <c r="D2856" s="3" t="s">
        <v>6071</v>
      </c>
      <c r="E2856" t="s">
        <v>6072</v>
      </c>
      <c r="F2856" s="3" t="s">
        <v>27</v>
      </c>
      <c r="G2856" s="3" t="s">
        <v>28</v>
      </c>
      <c r="H2856" s="2">
        <v>19154</v>
      </c>
      <c r="I2856" s="3" t="s">
        <v>29</v>
      </c>
      <c r="J2856" s="1">
        <v>6009</v>
      </c>
      <c r="K2856" s="3" t="s">
        <v>18033</v>
      </c>
      <c r="L2856" t="s">
        <v>38</v>
      </c>
      <c r="M2856" s="3" t="s">
        <v>18034</v>
      </c>
      <c r="N2856" s="2">
        <v>3</v>
      </c>
      <c r="O2856" s="2">
        <v>0</v>
      </c>
      <c r="P2856" s="3" t="s">
        <v>81</v>
      </c>
      <c r="Q2856" s="1">
        <v>34296</v>
      </c>
      <c r="R2856" s="3" t="s">
        <v>45</v>
      </c>
      <c r="S2856" s="3" t="s">
        <v>53</v>
      </c>
      <c r="T2856" s="3" t="s">
        <v>18036</v>
      </c>
    </row>
    <row r="2857" spans="1:20">
      <c r="A2857" s="2">
        <v>2856</v>
      </c>
      <c r="B2857" s="2">
        <v>23089485764</v>
      </c>
      <c r="C2857" s="3" t="s">
        <v>1300</v>
      </c>
      <c r="D2857" s="3" t="s">
        <v>6073</v>
      </c>
      <c r="E2857" t="s">
        <v>6074</v>
      </c>
      <c r="F2857" s="3" t="s">
        <v>374</v>
      </c>
      <c r="G2857" s="3" t="s">
        <v>74</v>
      </c>
      <c r="H2857" s="2">
        <v>43501</v>
      </c>
      <c r="I2857" s="3" t="s">
        <v>37</v>
      </c>
      <c r="J2857" s="1">
        <v>26208</v>
      </c>
      <c r="K2857" s="3" t="s">
        <v>18032</v>
      </c>
      <c r="L2857" t="s">
        <v>375</v>
      </c>
      <c r="M2857" s="3" t="s">
        <v>18035</v>
      </c>
      <c r="N2857" s="2">
        <v>5</v>
      </c>
      <c r="O2857" s="2">
        <v>3</v>
      </c>
      <c r="P2857" s="3" t="s">
        <v>99</v>
      </c>
      <c r="Q2857" s="1">
        <v>34164</v>
      </c>
      <c r="R2857" s="3" t="s">
        <v>52</v>
      </c>
      <c r="S2857" s="3" t="s">
        <v>31</v>
      </c>
      <c r="T2857" s="3" t="s">
        <v>18036</v>
      </c>
    </row>
    <row r="2858" spans="1:20">
      <c r="A2858" s="2">
        <v>2857</v>
      </c>
      <c r="B2858" s="2">
        <v>23093444705</v>
      </c>
      <c r="C2858" s="3" t="s">
        <v>6075</v>
      </c>
      <c r="D2858" s="3" t="s">
        <v>6076</v>
      </c>
      <c r="E2858" t="s">
        <v>6077</v>
      </c>
      <c r="F2858" s="3" t="s">
        <v>142</v>
      </c>
      <c r="G2858" s="3" t="s">
        <v>50</v>
      </c>
      <c r="H2858" s="2">
        <v>40303</v>
      </c>
      <c r="I2858" s="3" t="s">
        <v>37</v>
      </c>
      <c r="J2858" s="1">
        <v>6424</v>
      </c>
      <c r="K2858" s="3" t="s">
        <v>18032</v>
      </c>
      <c r="L2858" t="s">
        <v>20</v>
      </c>
      <c r="M2858" s="3" t="s">
        <v>18034</v>
      </c>
      <c r="N2858" s="2">
        <v>1</v>
      </c>
      <c r="O2858" s="2">
        <v>0</v>
      </c>
      <c r="P2858" s="3" t="s">
        <v>81</v>
      </c>
      <c r="Q2858" s="1">
        <v>33490</v>
      </c>
      <c r="R2858" s="3" t="s">
        <v>22</v>
      </c>
      <c r="S2858" s="3" t="s">
        <v>23</v>
      </c>
      <c r="T2858" s="3" t="s">
        <v>18036</v>
      </c>
    </row>
    <row r="2859" spans="1:20">
      <c r="A2859" s="2">
        <v>2858</v>
      </c>
      <c r="B2859" s="2">
        <v>23111850000</v>
      </c>
      <c r="C2859" s="3" t="s">
        <v>3342</v>
      </c>
      <c r="D2859" s="3" t="s">
        <v>6078</v>
      </c>
      <c r="E2859" t="s">
        <v>6079</v>
      </c>
      <c r="F2859" s="3" t="s">
        <v>43</v>
      </c>
      <c r="G2859" s="3" t="s">
        <v>28</v>
      </c>
      <c r="H2859" s="2">
        <v>90660</v>
      </c>
      <c r="I2859" s="3" t="s">
        <v>29</v>
      </c>
      <c r="J2859" s="1">
        <v>20675</v>
      </c>
      <c r="K2859" s="3" t="s">
        <v>18032</v>
      </c>
      <c r="L2859" t="s">
        <v>30</v>
      </c>
      <c r="M2859" s="3" t="s">
        <v>18035</v>
      </c>
      <c r="N2859" s="2">
        <v>3</v>
      </c>
      <c r="O2859" s="2">
        <v>2</v>
      </c>
      <c r="P2859" s="3" t="s">
        <v>39</v>
      </c>
      <c r="Q2859" s="1">
        <v>33074</v>
      </c>
      <c r="R2859" s="3" t="s">
        <v>22</v>
      </c>
      <c r="S2859" s="3" t="s">
        <v>76</v>
      </c>
      <c r="T2859" s="3" t="s">
        <v>18036</v>
      </c>
    </row>
    <row r="2860" spans="1:20">
      <c r="A2860" s="2">
        <v>2859</v>
      </c>
      <c r="B2860" s="2">
        <v>23123989701</v>
      </c>
      <c r="C2860" s="3" t="s">
        <v>3428</v>
      </c>
      <c r="D2860" s="3" t="s">
        <v>6080</v>
      </c>
      <c r="E2860" t="s">
        <v>6081</v>
      </c>
      <c r="F2860" s="3" t="s">
        <v>394</v>
      </c>
      <c r="G2860" s="3" t="s">
        <v>50</v>
      </c>
      <c r="H2860" s="2">
        <v>92775</v>
      </c>
      <c r="I2860" s="3" t="s">
        <v>37</v>
      </c>
      <c r="J2860" s="1">
        <v>29414</v>
      </c>
      <c r="K2860" s="3" t="s">
        <v>18033</v>
      </c>
      <c r="L2860" t="s">
        <v>375</v>
      </c>
      <c r="M2860" s="3" t="s">
        <v>18035</v>
      </c>
      <c r="N2860" s="2">
        <v>2</v>
      </c>
      <c r="O2860" s="2">
        <v>0</v>
      </c>
      <c r="P2860" s="3" t="s">
        <v>21</v>
      </c>
      <c r="Q2860" s="1">
        <v>34047</v>
      </c>
      <c r="R2860" s="3" t="s">
        <v>45</v>
      </c>
      <c r="S2860" s="3" t="s">
        <v>31</v>
      </c>
      <c r="T2860" s="3" t="s">
        <v>18037</v>
      </c>
    </row>
    <row r="2861" spans="1:20">
      <c r="A2861" s="2">
        <v>2860</v>
      </c>
      <c r="B2861" s="2">
        <v>23126639700</v>
      </c>
      <c r="C2861" s="3" t="s">
        <v>6082</v>
      </c>
      <c r="D2861" s="3" t="s">
        <v>6083</v>
      </c>
      <c r="E2861" t="s">
        <v>6084</v>
      </c>
      <c r="F2861" s="3" t="s">
        <v>437</v>
      </c>
      <c r="G2861" s="3" t="s">
        <v>50</v>
      </c>
      <c r="H2861" s="2">
        <v>83001</v>
      </c>
      <c r="I2861" s="3" t="s">
        <v>37</v>
      </c>
      <c r="J2861" s="1">
        <v>27547</v>
      </c>
      <c r="K2861" s="3" t="s">
        <v>18032</v>
      </c>
      <c r="L2861" t="s">
        <v>195</v>
      </c>
      <c r="M2861" s="3" t="s">
        <v>18034</v>
      </c>
      <c r="N2861" s="2">
        <v>1</v>
      </c>
      <c r="O2861" s="2">
        <v>1</v>
      </c>
      <c r="P2861" s="3" t="s">
        <v>39</v>
      </c>
      <c r="Q2861" s="1">
        <v>33975</v>
      </c>
      <c r="R2861" s="3" t="s">
        <v>22</v>
      </c>
      <c r="S2861" s="3" t="s">
        <v>31</v>
      </c>
      <c r="T2861" s="3" t="s">
        <v>18036</v>
      </c>
    </row>
    <row r="2862" spans="1:20">
      <c r="A2862" s="2">
        <v>2861</v>
      </c>
      <c r="B2862" s="2">
        <v>23127535600</v>
      </c>
      <c r="C2862" s="3" t="s">
        <v>664</v>
      </c>
      <c r="D2862" s="3" t="s">
        <v>6085</v>
      </c>
      <c r="E2862" t="s">
        <v>6086</v>
      </c>
      <c r="F2862" s="3" t="s">
        <v>512</v>
      </c>
      <c r="G2862" s="3" t="s">
        <v>50</v>
      </c>
      <c r="H2862" s="2">
        <v>51278</v>
      </c>
      <c r="I2862" s="3" t="s">
        <v>37</v>
      </c>
      <c r="J2862" s="1">
        <v>23529</v>
      </c>
      <c r="K2862" s="3" t="s">
        <v>18032</v>
      </c>
      <c r="L2862" t="s">
        <v>20</v>
      </c>
      <c r="M2862" s="3" t="s">
        <v>18034</v>
      </c>
      <c r="N2862" s="2">
        <v>5</v>
      </c>
      <c r="O2862" s="2">
        <v>5</v>
      </c>
      <c r="P2862" s="3" t="s">
        <v>51</v>
      </c>
      <c r="Q2862" s="1">
        <v>33409</v>
      </c>
      <c r="R2862" s="3" t="s">
        <v>75</v>
      </c>
      <c r="S2862" s="3" t="s">
        <v>31</v>
      </c>
      <c r="T2862" s="3" t="s">
        <v>18036</v>
      </c>
    </row>
    <row r="2863" spans="1:20">
      <c r="A2863" s="2">
        <v>2862</v>
      </c>
      <c r="B2863" s="2">
        <v>23129853010</v>
      </c>
      <c r="C2863" s="3" t="s">
        <v>1189</v>
      </c>
      <c r="D2863" s="3" t="s">
        <v>6087</v>
      </c>
      <c r="E2863" t="s">
        <v>6088</v>
      </c>
      <c r="F2863" s="3" t="s">
        <v>1025</v>
      </c>
      <c r="G2863" s="3" t="s">
        <v>1026</v>
      </c>
      <c r="H2863" s="2">
        <v>58346</v>
      </c>
      <c r="I2863" s="3" t="s">
        <v>19</v>
      </c>
      <c r="J2863" s="1">
        <v>14931</v>
      </c>
      <c r="K2863" s="3" t="s">
        <v>18032</v>
      </c>
      <c r="L2863" t="s">
        <v>38</v>
      </c>
      <c r="M2863" s="3" t="s">
        <v>18035</v>
      </c>
      <c r="N2863" s="2">
        <v>1</v>
      </c>
      <c r="O2863" s="2">
        <v>1</v>
      </c>
      <c r="P2863" s="3" t="s">
        <v>39</v>
      </c>
      <c r="Q2863" s="1">
        <v>33978</v>
      </c>
      <c r="R2863" s="3" t="s">
        <v>22</v>
      </c>
      <c r="S2863" s="3" t="s">
        <v>31</v>
      </c>
      <c r="T2863" s="3" t="s">
        <v>18036</v>
      </c>
    </row>
    <row r="2864" spans="1:20">
      <c r="A2864" s="2">
        <v>2863</v>
      </c>
      <c r="B2864" s="2">
        <v>23131870000</v>
      </c>
      <c r="C2864" s="3" t="s">
        <v>234</v>
      </c>
      <c r="D2864" s="3" t="s">
        <v>6089</v>
      </c>
      <c r="E2864" t="s">
        <v>6090</v>
      </c>
      <c r="F2864" s="3" t="s">
        <v>734</v>
      </c>
      <c r="G2864" s="3" t="s">
        <v>36</v>
      </c>
      <c r="H2864" s="2">
        <v>91783</v>
      </c>
      <c r="I2864" s="3" t="s">
        <v>37</v>
      </c>
      <c r="J2864" s="1">
        <v>11457</v>
      </c>
      <c r="K2864" s="3" t="s">
        <v>18032</v>
      </c>
      <c r="L2864" t="s">
        <v>30</v>
      </c>
      <c r="M2864" s="3" t="s">
        <v>18034</v>
      </c>
      <c r="N2864" s="2">
        <v>0</v>
      </c>
      <c r="O2864" s="2">
        <v>0</v>
      </c>
      <c r="P2864" s="3" t="s">
        <v>39</v>
      </c>
      <c r="Q2864" s="1">
        <v>34124</v>
      </c>
      <c r="R2864" s="3" t="s">
        <v>22</v>
      </c>
      <c r="S2864" s="3" t="s">
        <v>31</v>
      </c>
      <c r="T2864" s="3" t="s">
        <v>18036</v>
      </c>
    </row>
    <row r="2865" spans="1:20">
      <c r="A2865" s="2">
        <v>2864</v>
      </c>
      <c r="B2865" s="2">
        <v>23142775900</v>
      </c>
      <c r="C2865" s="3" t="s">
        <v>335</v>
      </c>
      <c r="D2865" s="3" t="s">
        <v>420</v>
      </c>
      <c r="E2865" t="s">
        <v>6091</v>
      </c>
      <c r="F2865" s="3" t="s">
        <v>85</v>
      </c>
      <c r="G2865" s="3" t="s">
        <v>50</v>
      </c>
      <c r="H2865" s="2">
        <v>14334</v>
      </c>
      <c r="I2865" s="3" t="s">
        <v>37</v>
      </c>
      <c r="J2865" s="1">
        <v>14129</v>
      </c>
      <c r="K2865" s="3" t="s">
        <v>18032</v>
      </c>
      <c r="L2865" t="s">
        <v>195</v>
      </c>
      <c r="M2865" s="3" t="s">
        <v>18034</v>
      </c>
      <c r="N2865" s="2">
        <v>1</v>
      </c>
      <c r="O2865" s="2">
        <v>1</v>
      </c>
      <c r="P2865" s="3" t="s">
        <v>81</v>
      </c>
      <c r="Q2865" s="1">
        <v>33407</v>
      </c>
      <c r="R2865" s="3" t="s">
        <v>75</v>
      </c>
      <c r="S2865" s="3" t="s">
        <v>31</v>
      </c>
      <c r="T2865" s="3" t="s">
        <v>18036</v>
      </c>
    </row>
    <row r="2866" spans="1:20">
      <c r="A2866" s="2">
        <v>2865</v>
      </c>
      <c r="B2866" s="2">
        <v>23145264983</v>
      </c>
      <c r="C2866" s="3" t="s">
        <v>493</v>
      </c>
      <c r="D2866" s="3" t="s">
        <v>6092</v>
      </c>
      <c r="E2866" t="s">
        <v>6093</v>
      </c>
      <c r="F2866" s="3" t="s">
        <v>110</v>
      </c>
      <c r="G2866" s="3" t="s">
        <v>50</v>
      </c>
      <c r="H2866" s="2">
        <v>13933</v>
      </c>
      <c r="I2866" s="3" t="s">
        <v>37</v>
      </c>
      <c r="J2866" s="1">
        <v>4093</v>
      </c>
      <c r="K2866" s="3" t="s">
        <v>18033</v>
      </c>
      <c r="L2866" t="s">
        <v>195</v>
      </c>
      <c r="M2866" s="3" t="s">
        <v>18034</v>
      </c>
      <c r="N2866" s="2">
        <v>4</v>
      </c>
      <c r="O2866" s="2">
        <v>0</v>
      </c>
      <c r="P2866" s="3" t="s">
        <v>81</v>
      </c>
      <c r="Q2866" s="1">
        <v>34259</v>
      </c>
      <c r="R2866" s="3" t="s">
        <v>52</v>
      </c>
      <c r="S2866" s="3" t="s">
        <v>76</v>
      </c>
      <c r="T2866" s="3" t="s">
        <v>18036</v>
      </c>
    </row>
    <row r="2867" spans="1:20">
      <c r="A2867" s="2">
        <v>2866</v>
      </c>
      <c r="B2867" s="2">
        <v>23165156245</v>
      </c>
      <c r="C2867" s="3" t="s">
        <v>4663</v>
      </c>
      <c r="D2867" s="3" t="s">
        <v>5137</v>
      </c>
      <c r="E2867" t="s">
        <v>6094</v>
      </c>
      <c r="F2867" s="3" t="s">
        <v>110</v>
      </c>
      <c r="G2867" s="3" t="s">
        <v>50</v>
      </c>
      <c r="H2867" s="2">
        <v>16447</v>
      </c>
      <c r="I2867" s="3" t="s">
        <v>37</v>
      </c>
      <c r="J2867" s="1">
        <v>25144</v>
      </c>
      <c r="K2867" s="3" t="s">
        <v>18033</v>
      </c>
      <c r="L2867" t="s">
        <v>20</v>
      </c>
      <c r="M2867" s="3" t="s">
        <v>18035</v>
      </c>
      <c r="N2867" s="2">
        <v>2</v>
      </c>
      <c r="O2867" s="2">
        <v>0</v>
      </c>
      <c r="P2867" s="3" t="s">
        <v>81</v>
      </c>
      <c r="Q2867" s="1">
        <v>34300</v>
      </c>
      <c r="R2867" s="3" t="s">
        <v>22</v>
      </c>
      <c r="S2867" s="3" t="s">
        <v>23</v>
      </c>
      <c r="T2867" s="3" t="s">
        <v>18037</v>
      </c>
    </row>
    <row r="2868" spans="1:20">
      <c r="A2868" s="2">
        <v>2867</v>
      </c>
      <c r="B2868" s="2">
        <v>23175380825</v>
      </c>
      <c r="C2868" s="3" t="s">
        <v>1701</v>
      </c>
      <c r="D2868" s="3" t="s">
        <v>6095</v>
      </c>
      <c r="E2868" t="s">
        <v>6096</v>
      </c>
      <c r="F2868" s="3" t="s">
        <v>1111</v>
      </c>
      <c r="G2868" s="3" t="s">
        <v>50</v>
      </c>
      <c r="H2868" s="2">
        <v>66405</v>
      </c>
      <c r="I2868" s="3" t="s">
        <v>37</v>
      </c>
      <c r="J2868" s="1">
        <v>13944</v>
      </c>
      <c r="K2868" s="3" t="s">
        <v>18033</v>
      </c>
      <c r="L2868" t="s">
        <v>44</v>
      </c>
      <c r="M2868" s="3" t="s">
        <v>18034</v>
      </c>
      <c r="N2868" s="2">
        <v>2</v>
      </c>
      <c r="O2868" s="2">
        <v>0</v>
      </c>
      <c r="P2868" s="3" t="s">
        <v>21</v>
      </c>
      <c r="Q2868" s="1">
        <v>34152</v>
      </c>
      <c r="R2868" s="3" t="s">
        <v>45</v>
      </c>
      <c r="S2868" s="3" t="s">
        <v>53</v>
      </c>
      <c r="T2868" s="3" t="s">
        <v>18037</v>
      </c>
    </row>
    <row r="2869" spans="1:20">
      <c r="A2869" s="2">
        <v>2868</v>
      </c>
      <c r="B2869" s="2">
        <v>23189382000</v>
      </c>
      <c r="C2869" s="3" t="s">
        <v>1134</v>
      </c>
      <c r="D2869" s="3" t="s">
        <v>6097</v>
      </c>
      <c r="E2869" t="s">
        <v>6098</v>
      </c>
      <c r="F2869" s="3" t="s">
        <v>233</v>
      </c>
      <c r="G2869" s="3" t="s">
        <v>65</v>
      </c>
      <c r="H2869" s="2">
        <v>20278</v>
      </c>
      <c r="I2869" s="3" t="s">
        <v>19</v>
      </c>
      <c r="J2869" s="1">
        <v>20480</v>
      </c>
      <c r="K2869" s="3" t="s">
        <v>18032</v>
      </c>
      <c r="L2869" t="s">
        <v>375</v>
      </c>
      <c r="M2869" s="3" t="s">
        <v>18034</v>
      </c>
      <c r="N2869" s="2">
        <v>1</v>
      </c>
      <c r="O2869" s="2">
        <v>0</v>
      </c>
      <c r="P2869" s="3" t="s">
        <v>81</v>
      </c>
      <c r="Q2869" s="1">
        <v>33131</v>
      </c>
      <c r="R2869" s="3" t="s">
        <v>22</v>
      </c>
      <c r="S2869" s="3" t="s">
        <v>31</v>
      </c>
      <c r="T2869" s="3" t="s">
        <v>18037</v>
      </c>
    </row>
    <row r="2870" spans="1:20">
      <c r="A2870" s="2">
        <v>2869</v>
      </c>
      <c r="B2870" s="2">
        <v>23193566200</v>
      </c>
      <c r="C2870" s="3" t="s">
        <v>1097</v>
      </c>
      <c r="D2870" s="3" t="s">
        <v>3980</v>
      </c>
      <c r="E2870" t="s">
        <v>6099</v>
      </c>
      <c r="F2870" s="3" t="s">
        <v>744</v>
      </c>
      <c r="G2870" s="3" t="s">
        <v>50</v>
      </c>
      <c r="H2870" s="2">
        <v>24908</v>
      </c>
      <c r="I2870" s="3" t="s">
        <v>37</v>
      </c>
      <c r="J2870" s="1">
        <v>22060</v>
      </c>
      <c r="K2870" s="3" t="s">
        <v>18033</v>
      </c>
      <c r="L2870" t="s">
        <v>44</v>
      </c>
      <c r="M2870" s="3" t="s">
        <v>18035</v>
      </c>
      <c r="N2870" s="2">
        <v>2</v>
      </c>
      <c r="O2870" s="2">
        <v>0</v>
      </c>
      <c r="P2870" s="3" t="s">
        <v>81</v>
      </c>
      <c r="Q2870" s="1">
        <v>34006</v>
      </c>
      <c r="R2870" s="3" t="s">
        <v>45</v>
      </c>
      <c r="S2870" s="3" t="s">
        <v>23</v>
      </c>
      <c r="T2870" s="3" t="s">
        <v>18036</v>
      </c>
    </row>
    <row r="2871" spans="1:20">
      <c r="A2871" s="2">
        <v>2870</v>
      </c>
      <c r="B2871" s="2">
        <v>23194462100</v>
      </c>
      <c r="C2871" s="3" t="s">
        <v>680</v>
      </c>
      <c r="D2871" s="3" t="s">
        <v>6100</v>
      </c>
      <c r="E2871" t="s">
        <v>6101</v>
      </c>
      <c r="F2871" s="3" t="s">
        <v>360</v>
      </c>
      <c r="G2871" s="3" t="s">
        <v>50</v>
      </c>
      <c r="H2871" s="2">
        <v>43942</v>
      </c>
      <c r="I2871" s="3" t="s">
        <v>37</v>
      </c>
      <c r="J2871" s="1">
        <v>23850</v>
      </c>
      <c r="K2871" s="3" t="s">
        <v>18033</v>
      </c>
      <c r="L2871" t="s">
        <v>44</v>
      </c>
      <c r="M2871" s="3" t="s">
        <v>18034</v>
      </c>
      <c r="N2871" s="2">
        <v>3</v>
      </c>
      <c r="O2871" s="2">
        <v>0</v>
      </c>
      <c r="P2871" s="3" t="s">
        <v>21</v>
      </c>
      <c r="Q2871" s="1">
        <v>33624</v>
      </c>
      <c r="R2871" s="3" t="s">
        <v>45</v>
      </c>
      <c r="S2871" s="3" t="s">
        <v>23</v>
      </c>
      <c r="T2871" s="3" t="s">
        <v>18037</v>
      </c>
    </row>
    <row r="2872" spans="1:20">
      <c r="A2872" s="2">
        <v>2871</v>
      </c>
      <c r="B2872" s="2">
        <v>23198195700</v>
      </c>
      <c r="C2872" s="3" t="s">
        <v>833</v>
      </c>
      <c r="D2872" s="3" t="s">
        <v>2243</v>
      </c>
      <c r="E2872" t="s">
        <v>6102</v>
      </c>
      <c r="F2872" s="3" t="s">
        <v>652</v>
      </c>
      <c r="G2872" s="3" t="s">
        <v>36</v>
      </c>
      <c r="H2872" s="2">
        <v>14734</v>
      </c>
      <c r="I2872" s="3" t="s">
        <v>37</v>
      </c>
      <c r="J2872" s="1">
        <v>25979</v>
      </c>
      <c r="K2872" s="3" t="s">
        <v>18033</v>
      </c>
      <c r="L2872" t="s">
        <v>20</v>
      </c>
      <c r="M2872" s="3" t="s">
        <v>18034</v>
      </c>
      <c r="N2872" s="2">
        <v>4</v>
      </c>
      <c r="O2872" s="2">
        <v>0</v>
      </c>
      <c r="P2872" s="3" t="s">
        <v>51</v>
      </c>
      <c r="Q2872" s="1">
        <v>34140</v>
      </c>
      <c r="R2872" s="3" t="s">
        <v>22</v>
      </c>
      <c r="S2872" s="3" t="s">
        <v>76</v>
      </c>
      <c r="T2872" s="3" t="s">
        <v>18037</v>
      </c>
    </row>
    <row r="2873" spans="1:20">
      <c r="A2873" s="2">
        <v>2872</v>
      </c>
      <c r="B2873" s="2">
        <v>23214331900</v>
      </c>
      <c r="C2873" s="3" t="s">
        <v>40</v>
      </c>
      <c r="D2873" s="3" t="s">
        <v>6103</v>
      </c>
      <c r="E2873" t="s">
        <v>6104</v>
      </c>
      <c r="F2873" s="3" t="s">
        <v>146</v>
      </c>
      <c r="G2873" s="3" t="s">
        <v>36</v>
      </c>
      <c r="H2873" s="2">
        <v>98929</v>
      </c>
      <c r="I2873" s="3" t="s">
        <v>37</v>
      </c>
      <c r="J2873" s="1">
        <v>11120</v>
      </c>
      <c r="K2873" s="3" t="s">
        <v>18032</v>
      </c>
      <c r="L2873" t="s">
        <v>20</v>
      </c>
      <c r="M2873" s="3" t="s">
        <v>18035</v>
      </c>
      <c r="N2873" s="2">
        <v>4</v>
      </c>
      <c r="O2873" s="2">
        <v>3</v>
      </c>
      <c r="P2873" s="3" t="s">
        <v>81</v>
      </c>
      <c r="Q2873" s="1">
        <v>33806</v>
      </c>
      <c r="R2873" s="3" t="s">
        <v>75</v>
      </c>
      <c r="S2873" s="3" t="s">
        <v>53</v>
      </c>
      <c r="T2873" s="3" t="s">
        <v>18036</v>
      </c>
    </row>
    <row r="2874" spans="1:20">
      <c r="A2874" s="2">
        <v>2873</v>
      </c>
      <c r="B2874" s="2">
        <v>23220801353</v>
      </c>
      <c r="C2874" s="3" t="s">
        <v>4136</v>
      </c>
      <c r="D2874" s="3" t="s">
        <v>6105</v>
      </c>
      <c r="E2874" t="s">
        <v>6106</v>
      </c>
      <c r="F2874" s="3" t="s">
        <v>548</v>
      </c>
      <c r="G2874" s="3" t="s">
        <v>36</v>
      </c>
      <c r="H2874" s="2">
        <v>62175</v>
      </c>
      <c r="I2874" s="3" t="s">
        <v>37</v>
      </c>
      <c r="J2874" s="1">
        <v>28803</v>
      </c>
      <c r="K2874" s="3" t="s">
        <v>18033</v>
      </c>
      <c r="L2874" t="s">
        <v>98</v>
      </c>
      <c r="M2874" s="3" t="s">
        <v>18034</v>
      </c>
      <c r="N2874" s="2">
        <v>4</v>
      </c>
      <c r="O2874" s="2">
        <v>0</v>
      </c>
      <c r="P2874" s="3" t="s">
        <v>81</v>
      </c>
      <c r="Q2874" s="1">
        <v>33842</v>
      </c>
      <c r="R2874" s="3" t="s">
        <v>52</v>
      </c>
      <c r="S2874" s="3" t="s">
        <v>31</v>
      </c>
      <c r="T2874" s="3" t="s">
        <v>18036</v>
      </c>
    </row>
    <row r="2875" spans="1:20">
      <c r="A2875" s="2">
        <v>2874</v>
      </c>
      <c r="B2875" s="2">
        <v>23221053500</v>
      </c>
      <c r="C2875" s="3" t="s">
        <v>6107</v>
      </c>
      <c r="D2875" s="3" t="s">
        <v>4033</v>
      </c>
      <c r="E2875" t="s">
        <v>6108</v>
      </c>
      <c r="F2875" s="3" t="s">
        <v>401</v>
      </c>
      <c r="G2875" s="3" t="s">
        <v>28</v>
      </c>
      <c r="H2875" s="2">
        <v>86240</v>
      </c>
      <c r="I2875" s="3" t="s">
        <v>29</v>
      </c>
      <c r="J2875" s="1">
        <v>6479</v>
      </c>
      <c r="K2875" s="3" t="s">
        <v>18033</v>
      </c>
      <c r="L2875" t="s">
        <v>20</v>
      </c>
      <c r="M2875" s="3" t="s">
        <v>18035</v>
      </c>
      <c r="N2875" s="2">
        <v>4</v>
      </c>
      <c r="O2875" s="2">
        <v>0</v>
      </c>
      <c r="P2875" s="3" t="s">
        <v>81</v>
      </c>
      <c r="Q2875" s="1">
        <v>34035</v>
      </c>
      <c r="R2875" s="3" t="s">
        <v>22</v>
      </c>
      <c r="S2875" s="3" t="s">
        <v>23</v>
      </c>
      <c r="T2875" s="3" t="s">
        <v>18037</v>
      </c>
    </row>
    <row r="2876" spans="1:20">
      <c r="A2876" s="2">
        <v>2875</v>
      </c>
      <c r="B2876" s="2">
        <v>23225833200</v>
      </c>
      <c r="C2876" s="3" t="s">
        <v>2335</v>
      </c>
      <c r="D2876" s="3" t="s">
        <v>6109</v>
      </c>
      <c r="E2876" t="s">
        <v>6110</v>
      </c>
      <c r="F2876" s="3" t="s">
        <v>267</v>
      </c>
      <c r="G2876" s="3" t="s">
        <v>50</v>
      </c>
      <c r="H2876" s="2">
        <v>88354</v>
      </c>
      <c r="I2876" s="3" t="s">
        <v>37</v>
      </c>
      <c r="J2876" s="1">
        <v>23845</v>
      </c>
      <c r="K2876" s="3" t="s">
        <v>18032</v>
      </c>
      <c r="L2876" t="s">
        <v>38</v>
      </c>
      <c r="M2876" s="3" t="s">
        <v>18035</v>
      </c>
      <c r="N2876" s="2">
        <v>3</v>
      </c>
      <c r="O2876" s="2">
        <v>2</v>
      </c>
      <c r="P2876" s="3" t="s">
        <v>39</v>
      </c>
      <c r="Q2876" s="1">
        <v>34197</v>
      </c>
      <c r="R2876" s="3" t="s">
        <v>52</v>
      </c>
      <c r="S2876" s="3" t="s">
        <v>76</v>
      </c>
      <c r="T2876" s="3" t="s">
        <v>18036</v>
      </c>
    </row>
    <row r="2877" spans="1:20">
      <c r="A2877" s="2">
        <v>2876</v>
      </c>
      <c r="B2877" s="2">
        <v>23228392004</v>
      </c>
      <c r="C2877" s="3" t="s">
        <v>6111</v>
      </c>
      <c r="D2877" s="3" t="s">
        <v>2202</v>
      </c>
      <c r="E2877" t="s">
        <v>6112</v>
      </c>
      <c r="F2877" s="3" t="s">
        <v>864</v>
      </c>
      <c r="G2877" s="3" t="s">
        <v>50</v>
      </c>
      <c r="H2877" s="2">
        <v>58747</v>
      </c>
      <c r="I2877" s="3" t="s">
        <v>37</v>
      </c>
      <c r="J2877" s="1">
        <v>12431</v>
      </c>
      <c r="K2877" s="3" t="s">
        <v>18032</v>
      </c>
      <c r="L2877" t="s">
        <v>30</v>
      </c>
      <c r="M2877" s="3" t="s">
        <v>18035</v>
      </c>
      <c r="N2877" s="2">
        <v>0</v>
      </c>
      <c r="O2877" s="2">
        <v>0</v>
      </c>
      <c r="P2877" s="3" t="s">
        <v>99</v>
      </c>
      <c r="Q2877" s="1">
        <v>33325</v>
      </c>
      <c r="R2877" s="3" t="s">
        <v>22</v>
      </c>
      <c r="S2877" s="3" t="s">
        <v>31</v>
      </c>
      <c r="T2877" s="3" t="s">
        <v>18036</v>
      </c>
    </row>
    <row r="2878" spans="1:20">
      <c r="A2878" s="2">
        <v>2877</v>
      </c>
      <c r="B2878" s="2">
        <v>23231213700</v>
      </c>
      <c r="C2878" s="3" t="s">
        <v>3342</v>
      </c>
      <c r="D2878" s="3" t="s">
        <v>6113</v>
      </c>
      <c r="E2878" t="s">
        <v>6114</v>
      </c>
      <c r="F2878" s="3" t="s">
        <v>437</v>
      </c>
      <c r="G2878" s="3" t="s">
        <v>50</v>
      </c>
      <c r="H2878" s="2">
        <v>73150</v>
      </c>
      <c r="I2878" s="3" t="s">
        <v>37</v>
      </c>
      <c r="J2878" s="1">
        <v>20340</v>
      </c>
      <c r="K2878" s="3" t="s">
        <v>18033</v>
      </c>
      <c r="L2878" t="s">
        <v>30</v>
      </c>
      <c r="M2878" s="3" t="s">
        <v>18035</v>
      </c>
      <c r="N2878" s="2">
        <v>4</v>
      </c>
      <c r="O2878" s="2">
        <v>0</v>
      </c>
      <c r="P2878" s="3" t="s">
        <v>39</v>
      </c>
      <c r="Q2878" s="1">
        <v>33442</v>
      </c>
      <c r="R2878" s="3" t="s">
        <v>22</v>
      </c>
      <c r="S2878" s="3" t="s">
        <v>31</v>
      </c>
      <c r="T2878" s="3" t="s">
        <v>18036</v>
      </c>
    </row>
    <row r="2879" spans="1:20">
      <c r="A2879" s="2">
        <v>2878</v>
      </c>
      <c r="B2879" s="2">
        <v>23231363900</v>
      </c>
      <c r="C2879" s="3" t="s">
        <v>341</v>
      </c>
      <c r="D2879" s="3" t="s">
        <v>6115</v>
      </c>
      <c r="E2879" t="s">
        <v>6116</v>
      </c>
      <c r="F2879" s="3" t="s">
        <v>317</v>
      </c>
      <c r="G2879" s="3" t="s">
        <v>36</v>
      </c>
      <c r="H2879" s="2">
        <v>55830</v>
      </c>
      <c r="I2879" s="3" t="s">
        <v>37</v>
      </c>
      <c r="J2879" s="1">
        <v>25346</v>
      </c>
      <c r="K2879" s="3" t="s">
        <v>18032</v>
      </c>
      <c r="L2879" t="s">
        <v>20</v>
      </c>
      <c r="M2879" s="3" t="s">
        <v>18035</v>
      </c>
      <c r="N2879" s="2">
        <v>4</v>
      </c>
      <c r="O2879" s="2">
        <v>4</v>
      </c>
      <c r="P2879" s="3" t="s">
        <v>81</v>
      </c>
      <c r="Q2879" s="1">
        <v>33520</v>
      </c>
      <c r="R2879" s="3" t="s">
        <v>75</v>
      </c>
      <c r="S2879" s="3" t="s">
        <v>23</v>
      </c>
      <c r="T2879" s="3" t="s">
        <v>18036</v>
      </c>
    </row>
    <row r="2880" spans="1:20">
      <c r="A2880" s="2">
        <v>2879</v>
      </c>
      <c r="B2880" s="2">
        <v>23233890533</v>
      </c>
      <c r="C2880" s="3" t="s">
        <v>877</v>
      </c>
      <c r="D2880" s="3" t="s">
        <v>6117</v>
      </c>
      <c r="E2880" t="s">
        <v>6118</v>
      </c>
      <c r="F2880" s="3" t="s">
        <v>321</v>
      </c>
      <c r="G2880" s="3" t="s">
        <v>50</v>
      </c>
      <c r="H2880" s="2">
        <v>71627</v>
      </c>
      <c r="I2880" s="3" t="s">
        <v>37</v>
      </c>
      <c r="J2880" s="1">
        <v>12663</v>
      </c>
      <c r="K2880" s="3" t="s">
        <v>18033</v>
      </c>
      <c r="L2880" t="s">
        <v>375</v>
      </c>
      <c r="M2880" s="3" t="s">
        <v>18034</v>
      </c>
      <c r="N2880" s="2">
        <v>1</v>
      </c>
      <c r="O2880" s="2">
        <v>0</v>
      </c>
      <c r="P2880" s="3" t="s">
        <v>99</v>
      </c>
      <c r="Q2880" s="1">
        <v>33939</v>
      </c>
      <c r="R2880" s="3" t="s">
        <v>22</v>
      </c>
      <c r="S2880" s="3" t="s">
        <v>76</v>
      </c>
      <c r="T2880" s="3" t="s">
        <v>18036</v>
      </c>
    </row>
    <row r="2881" spans="1:20">
      <c r="A2881" s="2">
        <v>2880</v>
      </c>
      <c r="B2881" s="2">
        <v>23254827857</v>
      </c>
      <c r="C2881" s="3" t="s">
        <v>2568</v>
      </c>
      <c r="D2881" s="3" t="s">
        <v>5099</v>
      </c>
      <c r="E2881" t="s">
        <v>6119</v>
      </c>
      <c r="F2881" s="3" t="s">
        <v>429</v>
      </c>
      <c r="G2881" s="3" t="s">
        <v>28</v>
      </c>
      <c r="H2881" s="2">
        <v>55003</v>
      </c>
      <c r="I2881" s="3" t="s">
        <v>29</v>
      </c>
      <c r="J2881" s="1">
        <v>26955</v>
      </c>
      <c r="K2881" s="3" t="s">
        <v>18032</v>
      </c>
      <c r="L2881" t="s">
        <v>20</v>
      </c>
      <c r="M2881" s="3" t="s">
        <v>18035</v>
      </c>
      <c r="N2881" s="2">
        <v>2</v>
      </c>
      <c r="O2881" s="2">
        <v>2</v>
      </c>
      <c r="P2881" s="3" t="s">
        <v>81</v>
      </c>
      <c r="Q2881" s="1">
        <v>34193</v>
      </c>
      <c r="R2881" s="3" t="s">
        <v>22</v>
      </c>
      <c r="S2881" s="3" t="s">
        <v>53</v>
      </c>
      <c r="T2881" s="3" t="s">
        <v>18036</v>
      </c>
    </row>
    <row r="2882" spans="1:20">
      <c r="A2882" s="2">
        <v>2881</v>
      </c>
      <c r="B2882" s="2">
        <v>23258867263</v>
      </c>
      <c r="C2882" s="3" t="s">
        <v>653</v>
      </c>
      <c r="D2882" s="3" t="s">
        <v>6120</v>
      </c>
      <c r="E2882" t="s">
        <v>6121</v>
      </c>
      <c r="F2882" s="3" t="s">
        <v>93</v>
      </c>
      <c r="G2882" s="3" t="s">
        <v>50</v>
      </c>
      <c r="H2882" s="2">
        <v>28311</v>
      </c>
      <c r="I2882" s="3" t="s">
        <v>37</v>
      </c>
      <c r="J2882" s="1">
        <v>23447</v>
      </c>
      <c r="K2882" s="3" t="s">
        <v>18032</v>
      </c>
      <c r="L2882" t="s">
        <v>20</v>
      </c>
      <c r="M2882" s="3" t="s">
        <v>18035</v>
      </c>
      <c r="N2882" s="2">
        <v>3</v>
      </c>
      <c r="O2882" s="2">
        <v>1</v>
      </c>
      <c r="P2882" s="3" t="s">
        <v>81</v>
      </c>
      <c r="Q2882" s="1">
        <v>34525</v>
      </c>
      <c r="R2882" s="3" t="s">
        <v>75</v>
      </c>
      <c r="S2882" s="3" t="s">
        <v>53</v>
      </c>
      <c r="T2882" s="3" t="s">
        <v>18037</v>
      </c>
    </row>
    <row r="2883" spans="1:20">
      <c r="A2883" s="2">
        <v>2882</v>
      </c>
      <c r="B2883" s="2">
        <v>23259596800</v>
      </c>
      <c r="C2883" s="3" t="s">
        <v>4867</v>
      </c>
      <c r="D2883" s="3" t="s">
        <v>605</v>
      </c>
      <c r="E2883" t="s">
        <v>6122</v>
      </c>
      <c r="F2883" s="3" t="s">
        <v>93</v>
      </c>
      <c r="G2883" s="3" t="s">
        <v>50</v>
      </c>
      <c r="H2883" s="2">
        <v>42314</v>
      </c>
      <c r="I2883" s="3" t="s">
        <v>37</v>
      </c>
      <c r="J2883" s="1">
        <v>9442</v>
      </c>
      <c r="K2883" s="3" t="s">
        <v>18033</v>
      </c>
      <c r="L2883" t="s">
        <v>44</v>
      </c>
      <c r="M2883" s="3" t="s">
        <v>18034</v>
      </c>
      <c r="N2883" s="2">
        <v>2</v>
      </c>
      <c r="O2883" s="2">
        <v>0</v>
      </c>
      <c r="P2883" s="3" t="s">
        <v>21</v>
      </c>
      <c r="Q2883" s="1">
        <v>33741</v>
      </c>
      <c r="R2883" s="3" t="s">
        <v>45</v>
      </c>
      <c r="S2883" s="3" t="s">
        <v>53</v>
      </c>
      <c r="T2883" s="3" t="s">
        <v>18037</v>
      </c>
    </row>
    <row r="2884" spans="1:20">
      <c r="A2884" s="2">
        <v>2883</v>
      </c>
      <c r="B2884" s="2">
        <v>23271098100</v>
      </c>
      <c r="C2884" s="3" t="s">
        <v>1606</v>
      </c>
      <c r="D2884" s="3" t="s">
        <v>6123</v>
      </c>
      <c r="E2884" t="s">
        <v>6124</v>
      </c>
      <c r="F2884" s="3" t="s">
        <v>302</v>
      </c>
      <c r="G2884" s="3" t="s">
        <v>28</v>
      </c>
      <c r="H2884" s="2">
        <v>80782</v>
      </c>
      <c r="I2884" s="3" t="s">
        <v>29</v>
      </c>
      <c r="J2884" s="1">
        <v>10141</v>
      </c>
      <c r="K2884" s="3" t="s">
        <v>18032</v>
      </c>
      <c r="L2884" t="s">
        <v>20</v>
      </c>
      <c r="M2884" s="3" t="s">
        <v>18035</v>
      </c>
      <c r="N2884" s="2">
        <v>0</v>
      </c>
      <c r="O2884" s="2">
        <v>0</v>
      </c>
      <c r="P2884" s="3" t="s">
        <v>81</v>
      </c>
      <c r="Q2884" s="1">
        <v>34152</v>
      </c>
      <c r="R2884" s="3" t="s">
        <v>52</v>
      </c>
      <c r="S2884" s="3" t="s">
        <v>53</v>
      </c>
      <c r="T2884" s="3" t="s">
        <v>18036</v>
      </c>
    </row>
    <row r="2885" spans="1:20">
      <c r="A2885" s="2">
        <v>2884</v>
      </c>
      <c r="B2885" s="2">
        <v>23278002142</v>
      </c>
      <c r="C2885" s="3" t="s">
        <v>162</v>
      </c>
      <c r="D2885" s="3" t="s">
        <v>560</v>
      </c>
      <c r="E2885" t="s">
        <v>6125</v>
      </c>
      <c r="F2885" s="3" t="s">
        <v>394</v>
      </c>
      <c r="G2885" s="3" t="s">
        <v>50</v>
      </c>
      <c r="H2885" s="2">
        <v>34655</v>
      </c>
      <c r="I2885" s="3" t="s">
        <v>37</v>
      </c>
      <c r="J2885" s="1">
        <v>28269</v>
      </c>
      <c r="K2885" s="3" t="s">
        <v>18033</v>
      </c>
      <c r="L2885" t="s">
        <v>20</v>
      </c>
      <c r="M2885" s="3" t="s">
        <v>18034</v>
      </c>
      <c r="N2885" s="2">
        <v>3</v>
      </c>
      <c r="O2885" s="2">
        <v>0</v>
      </c>
      <c r="P2885" s="3" t="s">
        <v>81</v>
      </c>
      <c r="Q2885" s="1">
        <v>33737</v>
      </c>
      <c r="R2885" s="3" t="s">
        <v>22</v>
      </c>
      <c r="S2885" s="3" t="s">
        <v>53</v>
      </c>
      <c r="T2885" s="3" t="s">
        <v>18036</v>
      </c>
    </row>
    <row r="2886" spans="1:20">
      <c r="A2886" s="2">
        <v>2885</v>
      </c>
      <c r="B2886" s="2">
        <v>23282250761</v>
      </c>
      <c r="C2886" s="3" t="s">
        <v>6126</v>
      </c>
      <c r="D2886" s="3" t="s">
        <v>6127</v>
      </c>
      <c r="E2886" t="s">
        <v>6128</v>
      </c>
      <c r="F2886" s="3" t="s">
        <v>244</v>
      </c>
      <c r="G2886" s="3" t="s">
        <v>50</v>
      </c>
      <c r="H2886" s="2">
        <v>65578</v>
      </c>
      <c r="I2886" s="3" t="s">
        <v>37</v>
      </c>
      <c r="J2886" s="1">
        <v>15877</v>
      </c>
      <c r="K2886" s="3" t="s">
        <v>18033</v>
      </c>
      <c r="L2886" t="s">
        <v>375</v>
      </c>
      <c r="M2886" s="3" t="s">
        <v>18035</v>
      </c>
      <c r="N2886" s="2">
        <v>3</v>
      </c>
      <c r="O2886" s="2">
        <v>0</v>
      </c>
      <c r="P2886" s="3" t="s">
        <v>39</v>
      </c>
      <c r="Q2886" s="1">
        <v>34589</v>
      </c>
      <c r="R2886" s="3" t="s">
        <v>22</v>
      </c>
      <c r="S2886" s="3" t="s">
        <v>31</v>
      </c>
      <c r="T2886" s="3" t="s">
        <v>18036</v>
      </c>
    </row>
    <row r="2887" spans="1:20">
      <c r="A2887" s="2">
        <v>2886</v>
      </c>
      <c r="B2887" s="2">
        <v>23283978104</v>
      </c>
      <c r="C2887" s="3" t="s">
        <v>1646</v>
      </c>
      <c r="D2887" s="3" t="s">
        <v>6129</v>
      </c>
      <c r="E2887" t="s">
        <v>6130</v>
      </c>
      <c r="F2887" s="3" t="s">
        <v>1210</v>
      </c>
      <c r="G2887" s="3" t="s">
        <v>74</v>
      </c>
      <c r="H2887" s="2">
        <v>84612</v>
      </c>
      <c r="I2887" s="3" t="s">
        <v>37</v>
      </c>
      <c r="J2887" s="1">
        <v>28866</v>
      </c>
      <c r="K2887" s="3" t="s">
        <v>18032</v>
      </c>
      <c r="L2887" t="s">
        <v>20</v>
      </c>
      <c r="M2887" s="3" t="s">
        <v>18035</v>
      </c>
      <c r="N2887" s="2">
        <v>3</v>
      </c>
      <c r="O2887" s="2">
        <v>0</v>
      </c>
      <c r="P2887" s="3" t="s">
        <v>81</v>
      </c>
      <c r="Q2887" s="1">
        <v>34378</v>
      </c>
      <c r="R2887" s="3" t="s">
        <v>22</v>
      </c>
      <c r="S2887" s="3" t="s">
        <v>53</v>
      </c>
      <c r="T2887" s="3" t="s">
        <v>18036</v>
      </c>
    </row>
    <row r="2888" spans="1:20">
      <c r="A2888" s="2">
        <v>2887</v>
      </c>
      <c r="B2888" s="2">
        <v>23284165859</v>
      </c>
      <c r="C2888" s="3" t="s">
        <v>811</v>
      </c>
      <c r="D2888" s="3" t="s">
        <v>6131</v>
      </c>
      <c r="E2888" t="s">
        <v>6132</v>
      </c>
      <c r="F2888" s="3" t="s">
        <v>959</v>
      </c>
      <c r="G2888" s="3" t="s">
        <v>50</v>
      </c>
      <c r="H2888" s="2">
        <v>55404</v>
      </c>
      <c r="I2888" s="3" t="s">
        <v>37</v>
      </c>
      <c r="J2888" s="1">
        <v>22174</v>
      </c>
      <c r="K2888" s="3" t="s">
        <v>18033</v>
      </c>
      <c r="L2888" t="s">
        <v>44</v>
      </c>
      <c r="M2888" s="3" t="s">
        <v>18035</v>
      </c>
      <c r="N2888" s="2">
        <v>2</v>
      </c>
      <c r="O2888" s="2">
        <v>0</v>
      </c>
      <c r="P2888" s="3" t="s">
        <v>21</v>
      </c>
      <c r="Q2888" s="1">
        <v>34140</v>
      </c>
      <c r="R2888" s="3" t="s">
        <v>45</v>
      </c>
      <c r="S2888" s="3" t="s">
        <v>53</v>
      </c>
      <c r="T2888" s="3" t="s">
        <v>18037</v>
      </c>
    </row>
    <row r="2889" spans="1:20">
      <c r="A2889" s="2">
        <v>2888</v>
      </c>
      <c r="B2889" s="2">
        <v>23286515474</v>
      </c>
      <c r="C2889" s="3" t="s">
        <v>3139</v>
      </c>
      <c r="D2889" s="3" t="s">
        <v>6133</v>
      </c>
      <c r="E2889" t="s">
        <v>6134</v>
      </c>
      <c r="F2889" s="3" t="s">
        <v>80</v>
      </c>
      <c r="G2889" s="3" t="s">
        <v>50</v>
      </c>
      <c r="H2889" s="2">
        <v>40600</v>
      </c>
      <c r="I2889" s="3" t="s">
        <v>37</v>
      </c>
      <c r="J2889" s="1">
        <v>18880</v>
      </c>
      <c r="K2889" s="3" t="s">
        <v>18033</v>
      </c>
      <c r="L2889" t="s">
        <v>375</v>
      </c>
      <c r="M2889" s="3" t="s">
        <v>18034</v>
      </c>
      <c r="N2889" s="2">
        <v>2</v>
      </c>
      <c r="O2889" s="2">
        <v>0</v>
      </c>
      <c r="P2889" s="3" t="s">
        <v>39</v>
      </c>
      <c r="Q2889" s="1">
        <v>33027</v>
      </c>
      <c r="R2889" s="3" t="s">
        <v>22</v>
      </c>
      <c r="S2889" s="3" t="s">
        <v>31</v>
      </c>
      <c r="T2889" s="3" t="s">
        <v>18036</v>
      </c>
    </row>
    <row r="2890" spans="1:20">
      <c r="A2890" s="2">
        <v>2889</v>
      </c>
      <c r="B2890" s="2">
        <v>23295447230</v>
      </c>
      <c r="C2890" s="3" t="s">
        <v>166</v>
      </c>
      <c r="D2890" s="3" t="s">
        <v>6135</v>
      </c>
      <c r="E2890" t="s">
        <v>6136</v>
      </c>
      <c r="F2890" s="3" t="s">
        <v>422</v>
      </c>
      <c r="G2890" s="3" t="s">
        <v>28</v>
      </c>
      <c r="H2890" s="2">
        <v>76553</v>
      </c>
      <c r="I2890" s="3" t="s">
        <v>29</v>
      </c>
      <c r="J2890" s="1">
        <v>26404</v>
      </c>
      <c r="K2890" s="3" t="s">
        <v>18033</v>
      </c>
      <c r="L2890" t="s">
        <v>38</v>
      </c>
      <c r="M2890" s="3" t="s">
        <v>18034</v>
      </c>
      <c r="N2890" s="2">
        <v>1</v>
      </c>
      <c r="O2890" s="2">
        <v>0</v>
      </c>
      <c r="P2890" s="3" t="s">
        <v>39</v>
      </c>
      <c r="Q2890" s="1">
        <v>33623</v>
      </c>
      <c r="R2890" s="3" t="s">
        <v>22</v>
      </c>
      <c r="S2890" s="3" t="s">
        <v>76</v>
      </c>
      <c r="T2890" s="3" t="s">
        <v>18036</v>
      </c>
    </row>
    <row r="2891" spans="1:20">
      <c r="A2891" s="2">
        <v>2890</v>
      </c>
      <c r="B2891" s="2">
        <v>23302024000</v>
      </c>
      <c r="C2891" s="3" t="s">
        <v>499</v>
      </c>
      <c r="D2891" s="3" t="s">
        <v>6137</v>
      </c>
      <c r="E2891" t="s">
        <v>6138</v>
      </c>
      <c r="F2891" s="3" t="s">
        <v>1126</v>
      </c>
      <c r="G2891" s="3" t="s">
        <v>50</v>
      </c>
      <c r="H2891" s="2">
        <v>27910</v>
      </c>
      <c r="I2891" s="3" t="s">
        <v>37</v>
      </c>
      <c r="J2891" s="1">
        <v>16318</v>
      </c>
      <c r="K2891" s="3" t="s">
        <v>18032</v>
      </c>
      <c r="L2891" t="s">
        <v>20</v>
      </c>
      <c r="M2891" s="3" t="s">
        <v>18035</v>
      </c>
      <c r="N2891" s="2">
        <v>4</v>
      </c>
      <c r="O2891" s="2">
        <v>4</v>
      </c>
      <c r="P2891" s="3" t="s">
        <v>81</v>
      </c>
      <c r="Q2891" s="1">
        <v>33399</v>
      </c>
      <c r="R2891" s="3" t="s">
        <v>75</v>
      </c>
      <c r="S2891" s="3" t="s">
        <v>53</v>
      </c>
      <c r="T2891" s="3" t="s">
        <v>18036</v>
      </c>
    </row>
    <row r="2892" spans="1:20">
      <c r="A2892" s="2">
        <v>2891</v>
      </c>
      <c r="B2892" s="2">
        <v>23330407100</v>
      </c>
      <c r="C2892" s="3" t="s">
        <v>6139</v>
      </c>
      <c r="D2892" s="3" t="s">
        <v>6140</v>
      </c>
      <c r="E2892" t="s">
        <v>6141</v>
      </c>
      <c r="F2892" s="3" t="s">
        <v>401</v>
      </c>
      <c r="G2892" s="3" t="s">
        <v>28</v>
      </c>
      <c r="H2892" s="2">
        <v>30025</v>
      </c>
      <c r="I2892" s="3" t="s">
        <v>29</v>
      </c>
      <c r="J2892" s="1">
        <v>24191</v>
      </c>
      <c r="K2892" s="3" t="s">
        <v>18033</v>
      </c>
      <c r="L2892" t="s">
        <v>44</v>
      </c>
      <c r="M2892" s="3" t="s">
        <v>18035</v>
      </c>
      <c r="N2892" s="2">
        <v>5</v>
      </c>
      <c r="O2892" s="2">
        <v>0</v>
      </c>
      <c r="P2892" s="3" t="s">
        <v>21</v>
      </c>
      <c r="Q2892" s="1">
        <v>33027</v>
      </c>
      <c r="R2892" s="3" t="s">
        <v>45</v>
      </c>
      <c r="S2892" s="3" t="s">
        <v>53</v>
      </c>
      <c r="T2892" s="3" t="s">
        <v>18037</v>
      </c>
    </row>
    <row r="2893" spans="1:20">
      <c r="A2893" s="2">
        <v>2892</v>
      </c>
      <c r="B2893" s="2">
        <v>23332767486</v>
      </c>
      <c r="C2893" s="3" t="s">
        <v>1251</v>
      </c>
      <c r="D2893" s="3" t="s">
        <v>6142</v>
      </c>
      <c r="E2893" t="s">
        <v>6143</v>
      </c>
      <c r="F2893" s="3" t="s">
        <v>302</v>
      </c>
      <c r="G2893" s="3" t="s">
        <v>28</v>
      </c>
      <c r="H2893" s="2">
        <v>46544</v>
      </c>
      <c r="I2893" s="3" t="s">
        <v>29</v>
      </c>
      <c r="J2893" s="1">
        <v>24705</v>
      </c>
      <c r="K2893" s="3" t="s">
        <v>18032</v>
      </c>
      <c r="L2893" t="s">
        <v>20</v>
      </c>
      <c r="M2893" s="3" t="s">
        <v>18035</v>
      </c>
      <c r="N2893" s="2">
        <v>5</v>
      </c>
      <c r="O2893" s="2">
        <v>3</v>
      </c>
      <c r="P2893" s="3" t="s">
        <v>51</v>
      </c>
      <c r="Q2893" s="1">
        <v>34037</v>
      </c>
      <c r="R2893" s="3" t="s">
        <v>52</v>
      </c>
      <c r="S2893" s="3" t="s">
        <v>76</v>
      </c>
      <c r="T2893" s="3" t="s">
        <v>18036</v>
      </c>
    </row>
    <row r="2894" spans="1:20">
      <c r="A2894" s="2">
        <v>2893</v>
      </c>
      <c r="B2894" s="2">
        <v>23356998600</v>
      </c>
      <c r="C2894" s="3" t="s">
        <v>1661</v>
      </c>
      <c r="D2894" s="3" t="s">
        <v>6144</v>
      </c>
      <c r="E2894" t="s">
        <v>6145</v>
      </c>
      <c r="F2894" s="3" t="s">
        <v>118</v>
      </c>
      <c r="G2894" s="3" t="s">
        <v>50</v>
      </c>
      <c r="H2894" s="2">
        <v>14821</v>
      </c>
      <c r="I2894" s="3" t="s">
        <v>37</v>
      </c>
      <c r="J2894" s="1">
        <v>22762</v>
      </c>
      <c r="K2894" s="3" t="s">
        <v>18032</v>
      </c>
      <c r="L2894" t="s">
        <v>30</v>
      </c>
      <c r="M2894" s="3" t="s">
        <v>18035</v>
      </c>
      <c r="N2894" s="2">
        <v>1</v>
      </c>
      <c r="O2894" s="2">
        <v>1</v>
      </c>
      <c r="P2894" s="3" t="s">
        <v>21</v>
      </c>
      <c r="Q2894" s="1">
        <v>33299</v>
      </c>
      <c r="R2894" s="3" t="s">
        <v>22</v>
      </c>
      <c r="S2894" s="3" t="s">
        <v>31</v>
      </c>
      <c r="T2894" s="3" t="s">
        <v>18037</v>
      </c>
    </row>
    <row r="2895" spans="1:20">
      <c r="A2895" s="2">
        <v>2894</v>
      </c>
      <c r="B2895" s="2">
        <v>23359090700</v>
      </c>
      <c r="C2895" s="3" t="s">
        <v>6146</v>
      </c>
      <c r="D2895" s="3" t="s">
        <v>6147</v>
      </c>
      <c r="E2895" t="s">
        <v>6148</v>
      </c>
      <c r="F2895" s="3" t="s">
        <v>468</v>
      </c>
      <c r="G2895" s="3" t="s">
        <v>36</v>
      </c>
      <c r="H2895" s="2">
        <v>70208</v>
      </c>
      <c r="I2895" s="3" t="s">
        <v>37</v>
      </c>
      <c r="J2895" s="1">
        <v>14102</v>
      </c>
      <c r="K2895" s="3" t="s">
        <v>18032</v>
      </c>
      <c r="L2895" t="s">
        <v>44</v>
      </c>
      <c r="M2895" s="3" t="s">
        <v>18034</v>
      </c>
      <c r="N2895" s="2">
        <v>5</v>
      </c>
      <c r="O2895" s="2">
        <v>4</v>
      </c>
      <c r="P2895" s="3" t="s">
        <v>21</v>
      </c>
      <c r="Q2895" s="1">
        <v>34040</v>
      </c>
      <c r="R2895" s="3" t="s">
        <v>45</v>
      </c>
      <c r="S2895" s="3" t="s">
        <v>23</v>
      </c>
      <c r="T2895" s="3" t="s">
        <v>18036</v>
      </c>
    </row>
    <row r="2896" spans="1:20">
      <c r="A2896" s="2">
        <v>2895</v>
      </c>
      <c r="B2896" s="2">
        <v>23368054600</v>
      </c>
      <c r="C2896" s="3" t="s">
        <v>4626</v>
      </c>
      <c r="D2896" s="3" t="s">
        <v>1298</v>
      </c>
      <c r="E2896" t="s">
        <v>6149</v>
      </c>
      <c r="F2896" s="3" t="s">
        <v>169</v>
      </c>
      <c r="G2896" s="3" t="s">
        <v>50</v>
      </c>
      <c r="H2896" s="2">
        <v>29614</v>
      </c>
      <c r="I2896" s="3" t="s">
        <v>37</v>
      </c>
      <c r="J2896" s="1">
        <v>13040</v>
      </c>
      <c r="K2896" s="3" t="s">
        <v>18032</v>
      </c>
      <c r="L2896" t="s">
        <v>44</v>
      </c>
      <c r="M2896" s="3" t="s">
        <v>18034</v>
      </c>
      <c r="N2896" s="2">
        <v>1</v>
      </c>
      <c r="O2896" s="2">
        <v>1</v>
      </c>
      <c r="P2896" s="3" t="s">
        <v>21</v>
      </c>
      <c r="Q2896" s="1">
        <v>34071</v>
      </c>
      <c r="R2896" s="3" t="s">
        <v>45</v>
      </c>
      <c r="S2896" s="3" t="s">
        <v>23</v>
      </c>
      <c r="T2896" s="3" t="s">
        <v>18036</v>
      </c>
    </row>
    <row r="2897" spans="1:20">
      <c r="A2897" s="2">
        <v>2896</v>
      </c>
      <c r="B2897" s="2">
        <v>23369867801</v>
      </c>
      <c r="C2897" s="3" t="s">
        <v>1430</v>
      </c>
      <c r="D2897" s="3" t="s">
        <v>6150</v>
      </c>
      <c r="E2897" t="s">
        <v>6151</v>
      </c>
      <c r="F2897" s="3" t="s">
        <v>317</v>
      </c>
      <c r="G2897" s="3" t="s">
        <v>36</v>
      </c>
      <c r="H2897" s="2">
        <v>51163</v>
      </c>
      <c r="I2897" s="3" t="s">
        <v>37</v>
      </c>
      <c r="J2897" s="1">
        <v>12931</v>
      </c>
      <c r="K2897" s="3" t="s">
        <v>18033</v>
      </c>
      <c r="L2897" t="s">
        <v>38</v>
      </c>
      <c r="M2897" s="3" t="s">
        <v>18035</v>
      </c>
      <c r="N2897" s="2">
        <v>5</v>
      </c>
      <c r="O2897" s="2">
        <v>0</v>
      </c>
      <c r="P2897" s="3" t="s">
        <v>39</v>
      </c>
      <c r="Q2897" s="1">
        <v>33471</v>
      </c>
      <c r="R2897" s="3" t="s">
        <v>22</v>
      </c>
      <c r="S2897" s="3" t="s">
        <v>31</v>
      </c>
      <c r="T2897" s="3" t="s">
        <v>18037</v>
      </c>
    </row>
    <row r="2898" spans="1:20">
      <c r="A2898" s="2">
        <v>2897</v>
      </c>
      <c r="B2898" s="2">
        <v>23372228145</v>
      </c>
      <c r="C2898" s="3" t="s">
        <v>2468</v>
      </c>
      <c r="D2898" s="3" t="s">
        <v>2503</v>
      </c>
      <c r="E2898" t="s">
        <v>6152</v>
      </c>
      <c r="F2898" s="3" t="s">
        <v>35</v>
      </c>
      <c r="G2898" s="3" t="s">
        <v>36</v>
      </c>
      <c r="H2898" s="2">
        <v>50763</v>
      </c>
      <c r="I2898" s="3" t="s">
        <v>37</v>
      </c>
      <c r="J2898" s="1">
        <v>26727</v>
      </c>
      <c r="K2898" s="3" t="s">
        <v>18032</v>
      </c>
      <c r="L2898" t="s">
        <v>30</v>
      </c>
      <c r="M2898" s="3" t="s">
        <v>18035</v>
      </c>
      <c r="N2898" s="2">
        <v>1</v>
      </c>
      <c r="O2898" s="2">
        <v>0</v>
      </c>
      <c r="P2898" s="3" t="s">
        <v>39</v>
      </c>
      <c r="Q2898" s="1">
        <v>34408</v>
      </c>
      <c r="R2898" s="3" t="s">
        <v>22</v>
      </c>
      <c r="S2898" s="3" t="s">
        <v>31</v>
      </c>
      <c r="T2898" s="3" t="s">
        <v>18036</v>
      </c>
    </row>
    <row r="2899" spans="1:20">
      <c r="A2899" s="2">
        <v>2898</v>
      </c>
      <c r="B2899" s="2">
        <v>23401517900</v>
      </c>
      <c r="C2899" s="3" t="s">
        <v>833</v>
      </c>
      <c r="D2899" s="3" t="s">
        <v>6153</v>
      </c>
      <c r="E2899" t="s">
        <v>6154</v>
      </c>
      <c r="F2899" s="3" t="s">
        <v>784</v>
      </c>
      <c r="G2899" s="3" t="s">
        <v>28</v>
      </c>
      <c r="H2899" s="2">
        <v>38474</v>
      </c>
      <c r="I2899" s="3" t="s">
        <v>29</v>
      </c>
      <c r="J2899" s="1">
        <v>24342</v>
      </c>
      <c r="K2899" s="3" t="s">
        <v>18032</v>
      </c>
      <c r="L2899" t="s">
        <v>195</v>
      </c>
      <c r="M2899" s="3" t="s">
        <v>18034</v>
      </c>
      <c r="N2899" s="2">
        <v>3</v>
      </c>
      <c r="O2899" s="2">
        <v>3</v>
      </c>
      <c r="P2899" s="3" t="s">
        <v>21</v>
      </c>
      <c r="Q2899" s="1">
        <v>33180</v>
      </c>
      <c r="R2899" s="3" t="s">
        <v>75</v>
      </c>
      <c r="S2899" s="3" t="s">
        <v>31</v>
      </c>
      <c r="T2899" s="3" t="s">
        <v>18036</v>
      </c>
    </row>
    <row r="2900" spans="1:20">
      <c r="A2900" s="2">
        <v>2899</v>
      </c>
      <c r="B2900" s="2">
        <v>23402901887</v>
      </c>
      <c r="C2900" s="3" t="s">
        <v>335</v>
      </c>
      <c r="D2900" s="3" t="s">
        <v>6155</v>
      </c>
      <c r="E2900" t="s">
        <v>6156</v>
      </c>
      <c r="F2900" s="3" t="s">
        <v>707</v>
      </c>
      <c r="G2900" s="3" t="s">
        <v>50</v>
      </c>
      <c r="H2900" s="2">
        <v>42357</v>
      </c>
      <c r="I2900" s="3" t="s">
        <v>37</v>
      </c>
      <c r="J2900" s="1">
        <v>15526</v>
      </c>
      <c r="K2900" s="3" t="s">
        <v>18032</v>
      </c>
      <c r="L2900" t="s">
        <v>375</v>
      </c>
      <c r="M2900" s="3" t="s">
        <v>18035</v>
      </c>
      <c r="N2900" s="2">
        <v>2</v>
      </c>
      <c r="O2900" s="2">
        <v>1</v>
      </c>
      <c r="P2900" s="3" t="s">
        <v>81</v>
      </c>
      <c r="Q2900" s="1">
        <v>33538</v>
      </c>
      <c r="R2900" s="3" t="s">
        <v>22</v>
      </c>
      <c r="S2900" s="3" t="s">
        <v>31</v>
      </c>
      <c r="T2900" s="3" t="s">
        <v>18036</v>
      </c>
    </row>
    <row r="2901" spans="1:20">
      <c r="A2901" s="2">
        <v>2900</v>
      </c>
      <c r="B2901" s="2">
        <v>23404452204</v>
      </c>
      <c r="C2901" s="3" t="s">
        <v>6157</v>
      </c>
      <c r="D2901" s="3" t="s">
        <v>6158</v>
      </c>
      <c r="E2901" t="s">
        <v>6159</v>
      </c>
      <c r="F2901" s="3" t="s">
        <v>267</v>
      </c>
      <c r="G2901" s="3" t="s">
        <v>50</v>
      </c>
      <c r="H2901" s="2">
        <v>57107</v>
      </c>
      <c r="I2901" s="3" t="s">
        <v>37</v>
      </c>
      <c r="J2901" s="1">
        <v>19987</v>
      </c>
      <c r="K2901" s="3" t="s">
        <v>18032</v>
      </c>
      <c r="L2901" t="s">
        <v>20</v>
      </c>
      <c r="M2901" s="3" t="s">
        <v>18035</v>
      </c>
      <c r="N2901" s="2">
        <v>3</v>
      </c>
      <c r="O2901" s="2">
        <v>3</v>
      </c>
      <c r="P2901" s="3" t="s">
        <v>51</v>
      </c>
      <c r="Q2901" s="1">
        <v>33397</v>
      </c>
      <c r="R2901" s="3" t="s">
        <v>75</v>
      </c>
      <c r="S2901" s="3" t="s">
        <v>23</v>
      </c>
      <c r="T2901" s="3" t="s">
        <v>18036</v>
      </c>
    </row>
    <row r="2902" spans="1:20">
      <c r="A2902" s="2">
        <v>2901</v>
      </c>
      <c r="B2902" s="2">
        <v>23417847156</v>
      </c>
      <c r="C2902" s="3" t="s">
        <v>4423</v>
      </c>
      <c r="D2902" s="3" t="s">
        <v>6160</v>
      </c>
      <c r="E2902" t="s">
        <v>6161</v>
      </c>
      <c r="F2902" s="3" t="s">
        <v>233</v>
      </c>
      <c r="G2902" s="3" t="s">
        <v>65</v>
      </c>
      <c r="H2902" s="2">
        <v>61738</v>
      </c>
      <c r="I2902" s="3" t="s">
        <v>19</v>
      </c>
      <c r="J2902" s="1">
        <v>17146</v>
      </c>
      <c r="K2902" s="3" t="s">
        <v>18033</v>
      </c>
      <c r="L2902" t="s">
        <v>195</v>
      </c>
      <c r="M2902" s="3" t="s">
        <v>18034</v>
      </c>
      <c r="N2902" s="2">
        <v>5</v>
      </c>
      <c r="O2902" s="2">
        <v>0</v>
      </c>
      <c r="P2902" s="3" t="s">
        <v>81</v>
      </c>
      <c r="Q2902" s="1">
        <v>33273</v>
      </c>
      <c r="R2902" s="3" t="s">
        <v>22</v>
      </c>
      <c r="S2902" s="3" t="s">
        <v>31</v>
      </c>
      <c r="T2902" s="3" t="s">
        <v>18036</v>
      </c>
    </row>
    <row r="2903" spans="1:20">
      <c r="A2903" s="2">
        <v>2902</v>
      </c>
      <c r="B2903" s="2">
        <v>23428109300</v>
      </c>
      <c r="C2903" s="3" t="s">
        <v>6162</v>
      </c>
      <c r="D2903" s="3" t="s">
        <v>1595</v>
      </c>
      <c r="E2903" t="s">
        <v>6163</v>
      </c>
      <c r="F2903" s="3" t="s">
        <v>240</v>
      </c>
      <c r="G2903" s="3" t="s">
        <v>28</v>
      </c>
      <c r="H2903" s="2">
        <v>80772</v>
      </c>
      <c r="I2903" s="3" t="s">
        <v>29</v>
      </c>
      <c r="J2903" s="1">
        <v>16188</v>
      </c>
      <c r="K2903" s="3" t="s">
        <v>18033</v>
      </c>
      <c r="L2903" t="s">
        <v>20</v>
      </c>
      <c r="M2903" s="3" t="s">
        <v>18034</v>
      </c>
      <c r="N2903" s="2">
        <v>2</v>
      </c>
      <c r="O2903" s="2">
        <v>0</v>
      </c>
      <c r="P2903" s="3" t="s">
        <v>81</v>
      </c>
      <c r="Q2903" s="1">
        <v>34467</v>
      </c>
      <c r="R2903" s="3" t="s">
        <v>22</v>
      </c>
      <c r="S2903" s="3" t="s">
        <v>53</v>
      </c>
      <c r="T2903" s="3" t="s">
        <v>18037</v>
      </c>
    </row>
    <row r="2904" spans="1:20">
      <c r="A2904" s="2">
        <v>2903</v>
      </c>
      <c r="B2904" s="2">
        <v>23431542500</v>
      </c>
      <c r="C2904" s="3" t="s">
        <v>2331</v>
      </c>
      <c r="D2904" s="3" t="s">
        <v>6164</v>
      </c>
      <c r="E2904" t="s">
        <v>6165</v>
      </c>
      <c r="F2904" s="3" t="s">
        <v>244</v>
      </c>
      <c r="G2904" s="3" t="s">
        <v>50</v>
      </c>
      <c r="H2904" s="2">
        <v>77856</v>
      </c>
      <c r="I2904" s="3" t="s">
        <v>37</v>
      </c>
      <c r="J2904" s="1">
        <v>21060</v>
      </c>
      <c r="K2904" s="3" t="s">
        <v>18033</v>
      </c>
      <c r="L2904" t="s">
        <v>375</v>
      </c>
      <c r="M2904" s="3" t="s">
        <v>18034</v>
      </c>
      <c r="N2904" s="2">
        <v>1</v>
      </c>
      <c r="O2904" s="2">
        <v>0</v>
      </c>
      <c r="P2904" s="3" t="s">
        <v>21</v>
      </c>
      <c r="Q2904" s="1">
        <v>32938</v>
      </c>
      <c r="R2904" s="3" t="s">
        <v>52</v>
      </c>
      <c r="S2904" s="3" t="s">
        <v>31</v>
      </c>
      <c r="T2904" s="3" t="s">
        <v>18036</v>
      </c>
    </row>
    <row r="2905" spans="1:20">
      <c r="A2905" s="2">
        <v>2904</v>
      </c>
      <c r="B2905" s="2">
        <v>23431644439</v>
      </c>
      <c r="C2905" s="3" t="s">
        <v>493</v>
      </c>
      <c r="D2905" s="3" t="s">
        <v>6166</v>
      </c>
      <c r="E2905" t="s">
        <v>6167</v>
      </c>
      <c r="F2905" s="3" t="s">
        <v>138</v>
      </c>
      <c r="G2905" s="3" t="s">
        <v>28</v>
      </c>
      <c r="H2905" s="2">
        <v>63052</v>
      </c>
      <c r="I2905" s="3" t="s">
        <v>29</v>
      </c>
      <c r="J2905" s="1">
        <v>29360</v>
      </c>
      <c r="K2905" s="3" t="s">
        <v>18033</v>
      </c>
      <c r="L2905" t="s">
        <v>195</v>
      </c>
      <c r="M2905" s="3" t="s">
        <v>18034</v>
      </c>
      <c r="N2905" s="2">
        <v>4</v>
      </c>
      <c r="O2905" s="2">
        <v>0</v>
      </c>
      <c r="P2905" s="3" t="s">
        <v>21</v>
      </c>
      <c r="Q2905" s="1">
        <v>34417</v>
      </c>
      <c r="R2905" s="3" t="s">
        <v>22</v>
      </c>
      <c r="S2905" s="3" t="s">
        <v>31</v>
      </c>
      <c r="T2905" s="3" t="s">
        <v>18036</v>
      </c>
    </row>
    <row r="2906" spans="1:20">
      <c r="A2906" s="2">
        <v>2905</v>
      </c>
      <c r="B2906" s="2">
        <v>23432255983</v>
      </c>
      <c r="C2906" s="3" t="s">
        <v>6168</v>
      </c>
      <c r="D2906" s="3" t="s">
        <v>6169</v>
      </c>
      <c r="E2906" t="s">
        <v>6170</v>
      </c>
      <c r="F2906" s="3" t="s">
        <v>317</v>
      </c>
      <c r="G2906" s="3" t="s">
        <v>36</v>
      </c>
      <c r="H2906" s="2">
        <v>99005</v>
      </c>
      <c r="I2906" s="3" t="s">
        <v>37</v>
      </c>
      <c r="J2906" s="1">
        <v>23214</v>
      </c>
      <c r="K2906" s="3" t="s">
        <v>18032</v>
      </c>
      <c r="L2906" t="s">
        <v>38</v>
      </c>
      <c r="M2906" s="3" t="s">
        <v>18034</v>
      </c>
      <c r="N2906" s="2">
        <v>1</v>
      </c>
      <c r="O2906" s="2">
        <v>0</v>
      </c>
      <c r="P2906" s="3" t="s">
        <v>21</v>
      </c>
      <c r="Q2906" s="1">
        <v>34600</v>
      </c>
      <c r="R2906" s="3" t="s">
        <v>22</v>
      </c>
      <c r="S2906" s="3" t="s">
        <v>53</v>
      </c>
      <c r="T2906" s="3" t="s">
        <v>18036</v>
      </c>
    </row>
    <row r="2907" spans="1:20">
      <c r="A2907" s="2">
        <v>2906</v>
      </c>
      <c r="B2907" s="2">
        <v>23435345888</v>
      </c>
      <c r="C2907" s="3" t="s">
        <v>2535</v>
      </c>
      <c r="D2907" s="3" t="s">
        <v>6171</v>
      </c>
      <c r="E2907" t="s">
        <v>6172</v>
      </c>
      <c r="F2907" s="3" t="s">
        <v>296</v>
      </c>
      <c r="G2907" s="3" t="s">
        <v>50</v>
      </c>
      <c r="H2907" s="2">
        <v>50362</v>
      </c>
      <c r="I2907" s="3" t="s">
        <v>37</v>
      </c>
      <c r="J2907" s="1">
        <v>24691</v>
      </c>
      <c r="K2907" s="3" t="s">
        <v>18032</v>
      </c>
      <c r="L2907" t="s">
        <v>44</v>
      </c>
      <c r="M2907" s="3" t="s">
        <v>18034</v>
      </c>
      <c r="N2907" s="2">
        <v>4</v>
      </c>
      <c r="O2907" s="2">
        <v>1</v>
      </c>
      <c r="P2907" s="3" t="s">
        <v>21</v>
      </c>
      <c r="Q2907" s="1">
        <v>33080</v>
      </c>
      <c r="R2907" s="3" t="s">
        <v>45</v>
      </c>
      <c r="S2907" s="3" t="s">
        <v>23</v>
      </c>
      <c r="T2907" s="3" t="s">
        <v>18037</v>
      </c>
    </row>
    <row r="2908" spans="1:20">
      <c r="A2908" s="2">
        <v>2907</v>
      </c>
      <c r="B2908" s="2">
        <v>23436622600</v>
      </c>
      <c r="C2908" s="3" t="s">
        <v>4638</v>
      </c>
      <c r="D2908" s="3" t="s">
        <v>6173</v>
      </c>
      <c r="E2908" t="s">
        <v>6174</v>
      </c>
      <c r="F2908" s="3" t="s">
        <v>548</v>
      </c>
      <c r="G2908" s="3" t="s">
        <v>36</v>
      </c>
      <c r="H2908" s="2">
        <v>52477</v>
      </c>
      <c r="I2908" s="3" t="s">
        <v>37</v>
      </c>
      <c r="J2908" s="1">
        <v>21867</v>
      </c>
      <c r="K2908" s="3" t="s">
        <v>18033</v>
      </c>
      <c r="L2908" t="s">
        <v>20</v>
      </c>
      <c r="M2908" s="3" t="s">
        <v>18035</v>
      </c>
      <c r="N2908" s="2">
        <v>3</v>
      </c>
      <c r="O2908" s="2">
        <v>0</v>
      </c>
      <c r="P2908" s="3" t="s">
        <v>21</v>
      </c>
      <c r="Q2908" s="1">
        <v>33782</v>
      </c>
      <c r="R2908" s="3" t="s">
        <v>22</v>
      </c>
      <c r="S2908" s="3" t="s">
        <v>53</v>
      </c>
      <c r="T2908" s="3" t="s">
        <v>18037</v>
      </c>
    </row>
    <row r="2909" spans="1:20">
      <c r="A2909" s="2">
        <v>2908</v>
      </c>
      <c r="B2909" s="2">
        <v>23447228100</v>
      </c>
      <c r="C2909" s="3" t="s">
        <v>6175</v>
      </c>
      <c r="D2909" s="3" t="s">
        <v>6176</v>
      </c>
      <c r="E2909" t="s">
        <v>6177</v>
      </c>
      <c r="F2909" s="3" t="s">
        <v>157</v>
      </c>
      <c r="G2909" s="3" t="s">
        <v>74</v>
      </c>
      <c r="H2909" s="2">
        <v>42704</v>
      </c>
      <c r="I2909" s="3" t="s">
        <v>37</v>
      </c>
      <c r="J2909" s="1">
        <v>8074</v>
      </c>
      <c r="K2909" s="3" t="s">
        <v>18032</v>
      </c>
      <c r="L2909" t="s">
        <v>20</v>
      </c>
      <c r="M2909" s="3" t="s">
        <v>18034</v>
      </c>
      <c r="N2909" s="2">
        <v>4</v>
      </c>
      <c r="O2909" s="2">
        <v>4</v>
      </c>
      <c r="P2909" s="3" t="s">
        <v>81</v>
      </c>
      <c r="Q2909" s="1">
        <v>34095</v>
      </c>
      <c r="R2909" s="3" t="s">
        <v>22</v>
      </c>
      <c r="S2909" s="3" t="s">
        <v>53</v>
      </c>
      <c r="T2909" s="3" t="s">
        <v>18037</v>
      </c>
    </row>
    <row r="2910" spans="1:20">
      <c r="A2910" s="2">
        <v>2909</v>
      </c>
      <c r="B2910" s="2">
        <v>23467548500</v>
      </c>
      <c r="C2910" s="3" t="s">
        <v>951</v>
      </c>
      <c r="D2910" s="3" t="s">
        <v>1478</v>
      </c>
      <c r="E2910" t="s">
        <v>6178</v>
      </c>
      <c r="F2910" s="3" t="s">
        <v>652</v>
      </c>
      <c r="G2910" s="3" t="s">
        <v>36</v>
      </c>
      <c r="H2910" s="2">
        <v>10980</v>
      </c>
      <c r="I2910" s="3" t="s">
        <v>37</v>
      </c>
      <c r="J2910" s="1">
        <v>18027</v>
      </c>
      <c r="K2910" s="3" t="s">
        <v>18032</v>
      </c>
      <c r="L2910" t="s">
        <v>38</v>
      </c>
      <c r="M2910" s="3" t="s">
        <v>18034</v>
      </c>
      <c r="N2910" s="2">
        <v>5</v>
      </c>
      <c r="O2910" s="2">
        <v>5</v>
      </c>
      <c r="P2910" s="3" t="s">
        <v>39</v>
      </c>
      <c r="Q2910" s="1">
        <v>34461</v>
      </c>
      <c r="R2910" s="3" t="s">
        <v>75</v>
      </c>
      <c r="S2910" s="3" t="s">
        <v>76</v>
      </c>
      <c r="T2910" s="3" t="s">
        <v>18036</v>
      </c>
    </row>
    <row r="2911" spans="1:20">
      <c r="A2911" s="2">
        <v>2910</v>
      </c>
      <c r="B2911" s="2">
        <v>23480991700</v>
      </c>
      <c r="C2911" s="3" t="s">
        <v>1769</v>
      </c>
      <c r="D2911" s="3" t="s">
        <v>6179</v>
      </c>
      <c r="E2911" t="s">
        <v>6180</v>
      </c>
      <c r="F2911" s="3" t="s">
        <v>310</v>
      </c>
      <c r="G2911" s="3" t="s">
        <v>36</v>
      </c>
      <c r="H2911" s="2">
        <v>92660</v>
      </c>
      <c r="I2911" s="3" t="s">
        <v>37</v>
      </c>
      <c r="J2911" s="1">
        <v>25416</v>
      </c>
      <c r="K2911" s="3" t="s">
        <v>18032</v>
      </c>
      <c r="L2911" t="s">
        <v>44</v>
      </c>
      <c r="M2911" s="3" t="s">
        <v>18034</v>
      </c>
      <c r="N2911" s="2">
        <v>1</v>
      </c>
      <c r="O2911" s="2">
        <v>0</v>
      </c>
      <c r="P2911" s="3" t="s">
        <v>21</v>
      </c>
      <c r="Q2911" s="1">
        <v>34683</v>
      </c>
      <c r="R2911" s="3" t="s">
        <v>45</v>
      </c>
      <c r="S2911" s="3" t="s">
        <v>23</v>
      </c>
      <c r="T2911" s="3" t="s">
        <v>18037</v>
      </c>
    </row>
    <row r="2912" spans="1:20">
      <c r="A2912" s="2">
        <v>2911</v>
      </c>
      <c r="B2912" s="2">
        <v>23490760326</v>
      </c>
      <c r="C2912" s="3" t="s">
        <v>6181</v>
      </c>
      <c r="D2912" s="3" t="s">
        <v>219</v>
      </c>
      <c r="E2912" t="s">
        <v>6182</v>
      </c>
      <c r="F2912" s="3" t="s">
        <v>134</v>
      </c>
      <c r="G2912" s="3" t="s">
        <v>65</v>
      </c>
      <c r="H2912" s="2">
        <v>19314</v>
      </c>
      <c r="I2912" s="3" t="s">
        <v>19</v>
      </c>
      <c r="J2912" s="1">
        <v>10381</v>
      </c>
      <c r="K2912" s="3" t="s">
        <v>18033</v>
      </c>
      <c r="L2912" t="s">
        <v>20</v>
      </c>
      <c r="M2912" s="3" t="s">
        <v>18034</v>
      </c>
      <c r="N2912" s="2">
        <v>5</v>
      </c>
      <c r="O2912" s="2">
        <v>0</v>
      </c>
      <c r="P2912" s="3" t="s">
        <v>39</v>
      </c>
      <c r="Q2912" s="1">
        <v>33337</v>
      </c>
      <c r="R2912" s="3" t="s">
        <v>22</v>
      </c>
      <c r="S2912" s="3" t="s">
        <v>31</v>
      </c>
      <c r="T2912" s="3" t="s">
        <v>18037</v>
      </c>
    </row>
    <row r="2913" spans="1:20">
      <c r="A2913" s="2">
        <v>2912</v>
      </c>
      <c r="B2913" s="2">
        <v>23506837500</v>
      </c>
      <c r="C2913" s="3" t="s">
        <v>6183</v>
      </c>
      <c r="D2913" s="3" t="s">
        <v>6184</v>
      </c>
      <c r="E2913" t="s">
        <v>6185</v>
      </c>
      <c r="F2913" s="3" t="s">
        <v>114</v>
      </c>
      <c r="G2913" s="3" t="s">
        <v>50</v>
      </c>
      <c r="H2913" s="2">
        <v>40864</v>
      </c>
      <c r="I2913" s="3" t="s">
        <v>37</v>
      </c>
      <c r="J2913" s="1">
        <v>22202</v>
      </c>
      <c r="K2913" s="3" t="s">
        <v>18033</v>
      </c>
      <c r="L2913" t="s">
        <v>98</v>
      </c>
      <c r="M2913" s="3" t="s">
        <v>18035</v>
      </c>
      <c r="N2913" s="2">
        <v>3</v>
      </c>
      <c r="O2913" s="2">
        <v>0</v>
      </c>
      <c r="P2913" s="3" t="s">
        <v>39</v>
      </c>
      <c r="Q2913" s="1">
        <v>33373</v>
      </c>
      <c r="R2913" s="3" t="s">
        <v>22</v>
      </c>
      <c r="S2913" s="3" t="s">
        <v>31</v>
      </c>
      <c r="T2913" s="3" t="s">
        <v>18037</v>
      </c>
    </row>
    <row r="2914" spans="1:20">
      <c r="A2914" s="2">
        <v>2913</v>
      </c>
      <c r="B2914" s="2">
        <v>23508355617</v>
      </c>
      <c r="C2914" s="3" t="s">
        <v>289</v>
      </c>
      <c r="D2914" s="3" t="s">
        <v>5985</v>
      </c>
      <c r="E2914" t="s">
        <v>6186</v>
      </c>
      <c r="F2914" s="3" t="s">
        <v>969</v>
      </c>
      <c r="G2914" s="3" t="s">
        <v>50</v>
      </c>
      <c r="H2914" s="2">
        <v>40463</v>
      </c>
      <c r="I2914" s="3" t="s">
        <v>37</v>
      </c>
      <c r="J2914" s="1">
        <v>26536</v>
      </c>
      <c r="K2914" s="3" t="s">
        <v>18032</v>
      </c>
      <c r="L2914" t="s">
        <v>38</v>
      </c>
      <c r="M2914" s="3" t="s">
        <v>18035</v>
      </c>
      <c r="N2914" s="2">
        <v>1</v>
      </c>
      <c r="O2914" s="2">
        <v>1</v>
      </c>
      <c r="P2914" s="3" t="s">
        <v>39</v>
      </c>
      <c r="Q2914" s="1">
        <v>33895</v>
      </c>
      <c r="R2914" s="3" t="s">
        <v>52</v>
      </c>
      <c r="S2914" s="3" t="s">
        <v>31</v>
      </c>
      <c r="T2914" s="3" t="s">
        <v>18036</v>
      </c>
    </row>
    <row r="2915" spans="1:20">
      <c r="A2915" s="2">
        <v>2914</v>
      </c>
      <c r="B2915" s="2">
        <v>23513559100</v>
      </c>
      <c r="C2915" s="3" t="s">
        <v>6187</v>
      </c>
      <c r="D2915" s="3" t="s">
        <v>6188</v>
      </c>
      <c r="E2915" t="s">
        <v>6189</v>
      </c>
      <c r="F2915" s="3" t="s">
        <v>989</v>
      </c>
      <c r="G2915" s="3" t="s">
        <v>36</v>
      </c>
      <c r="H2915" s="2">
        <v>28174</v>
      </c>
      <c r="I2915" s="3" t="s">
        <v>37</v>
      </c>
      <c r="J2915" s="1">
        <v>24732</v>
      </c>
      <c r="K2915" s="3" t="s">
        <v>18033</v>
      </c>
      <c r="L2915" t="s">
        <v>30</v>
      </c>
      <c r="M2915" s="3" t="s">
        <v>18034</v>
      </c>
      <c r="N2915" s="2">
        <v>3</v>
      </c>
      <c r="O2915" s="2">
        <v>0</v>
      </c>
      <c r="P2915" s="3" t="s">
        <v>81</v>
      </c>
      <c r="Q2915" s="1">
        <v>32966</v>
      </c>
      <c r="R2915" s="3" t="s">
        <v>22</v>
      </c>
      <c r="S2915" s="3" t="s">
        <v>31</v>
      </c>
      <c r="T2915" s="3" t="s">
        <v>18037</v>
      </c>
    </row>
    <row r="2916" spans="1:20">
      <c r="A2916" s="2">
        <v>2915</v>
      </c>
      <c r="B2916" s="2">
        <v>23523279428</v>
      </c>
      <c r="C2916" s="3" t="s">
        <v>6190</v>
      </c>
      <c r="D2916" s="3" t="s">
        <v>910</v>
      </c>
      <c r="E2916" t="s">
        <v>6191</v>
      </c>
      <c r="F2916" s="3" t="s">
        <v>433</v>
      </c>
      <c r="G2916" s="3" t="s">
        <v>50</v>
      </c>
      <c r="H2916" s="2">
        <v>66643</v>
      </c>
      <c r="I2916" s="3" t="s">
        <v>37</v>
      </c>
      <c r="J2916" s="1">
        <v>23357</v>
      </c>
      <c r="K2916" s="3" t="s">
        <v>18032</v>
      </c>
      <c r="L2916" t="s">
        <v>375</v>
      </c>
      <c r="M2916" s="3" t="s">
        <v>18034</v>
      </c>
      <c r="N2916" s="2">
        <v>0</v>
      </c>
      <c r="O2916" s="2">
        <v>0</v>
      </c>
      <c r="P2916" s="3" t="s">
        <v>21</v>
      </c>
      <c r="Q2916" s="1">
        <v>33933</v>
      </c>
      <c r="R2916" s="3" t="s">
        <v>22</v>
      </c>
      <c r="S2916" s="3" t="s">
        <v>31</v>
      </c>
      <c r="T2916" s="3" t="s">
        <v>18036</v>
      </c>
    </row>
    <row r="2917" spans="1:20">
      <c r="A2917" s="2">
        <v>2916</v>
      </c>
      <c r="B2917" s="2">
        <v>23525350093</v>
      </c>
      <c r="C2917" s="3" t="s">
        <v>6192</v>
      </c>
      <c r="D2917" s="3" t="s">
        <v>6193</v>
      </c>
      <c r="E2917" t="s">
        <v>6194</v>
      </c>
      <c r="F2917" s="3" t="s">
        <v>325</v>
      </c>
      <c r="G2917" s="3" t="s">
        <v>74</v>
      </c>
      <c r="H2917" s="2">
        <v>46808</v>
      </c>
      <c r="I2917" s="3" t="s">
        <v>37</v>
      </c>
      <c r="J2917" s="1">
        <v>17966</v>
      </c>
      <c r="K2917" s="3" t="s">
        <v>18032</v>
      </c>
      <c r="L2917" t="s">
        <v>20</v>
      </c>
      <c r="M2917" s="3" t="s">
        <v>18034</v>
      </c>
      <c r="N2917" s="2">
        <v>5</v>
      </c>
      <c r="O2917" s="2">
        <v>0</v>
      </c>
      <c r="P2917" s="3" t="s">
        <v>81</v>
      </c>
      <c r="Q2917" s="1">
        <v>33272</v>
      </c>
      <c r="R2917" s="3" t="s">
        <v>22</v>
      </c>
      <c r="S2917" s="3" t="s">
        <v>53</v>
      </c>
      <c r="T2917" s="3" t="s">
        <v>18037</v>
      </c>
    </row>
    <row r="2918" spans="1:20">
      <c r="A2918" s="2">
        <v>2917</v>
      </c>
      <c r="B2918" s="2">
        <v>23535145521</v>
      </c>
      <c r="C2918" s="3" t="s">
        <v>3969</v>
      </c>
      <c r="D2918" s="3" t="s">
        <v>6195</v>
      </c>
      <c r="E2918" t="s">
        <v>6196</v>
      </c>
      <c r="F2918" s="3" t="s">
        <v>150</v>
      </c>
      <c r="G2918" s="3" t="s">
        <v>36</v>
      </c>
      <c r="H2918" s="2">
        <v>51438</v>
      </c>
      <c r="I2918" s="3" t="s">
        <v>37</v>
      </c>
      <c r="J2918" s="1">
        <v>7954</v>
      </c>
      <c r="K2918" s="3" t="s">
        <v>18032</v>
      </c>
      <c r="L2918" t="s">
        <v>44</v>
      </c>
      <c r="M2918" s="3" t="s">
        <v>18034</v>
      </c>
      <c r="N2918" s="2">
        <v>2</v>
      </c>
      <c r="O2918" s="2">
        <v>1</v>
      </c>
      <c r="P2918" s="3" t="s">
        <v>21</v>
      </c>
      <c r="Q2918" s="1">
        <v>33900</v>
      </c>
      <c r="R2918" s="3" t="s">
        <v>45</v>
      </c>
      <c r="S2918" s="3" t="s">
        <v>53</v>
      </c>
      <c r="T2918" s="3" t="s">
        <v>18037</v>
      </c>
    </row>
    <row r="2919" spans="1:20">
      <c r="A2919" s="2">
        <v>2918</v>
      </c>
      <c r="B2919" s="2">
        <v>23539549708</v>
      </c>
      <c r="C2919" s="3" t="s">
        <v>6197</v>
      </c>
      <c r="D2919" s="3" t="s">
        <v>276</v>
      </c>
      <c r="E2919" t="s">
        <v>6198</v>
      </c>
      <c r="F2919" s="3" t="s">
        <v>1294</v>
      </c>
      <c r="G2919" s="3" t="s">
        <v>36</v>
      </c>
      <c r="H2919" s="2">
        <v>70472</v>
      </c>
      <c r="I2919" s="3" t="s">
        <v>37</v>
      </c>
      <c r="J2919" s="1">
        <v>18923</v>
      </c>
      <c r="K2919" s="3" t="s">
        <v>18033</v>
      </c>
      <c r="L2919" t="s">
        <v>44</v>
      </c>
      <c r="M2919" s="3" t="s">
        <v>18035</v>
      </c>
      <c r="N2919" s="2">
        <v>3</v>
      </c>
      <c r="O2919" s="2">
        <v>0</v>
      </c>
      <c r="P2919" s="3" t="s">
        <v>21</v>
      </c>
      <c r="Q2919" s="1">
        <v>34014</v>
      </c>
      <c r="R2919" s="3" t="s">
        <v>45</v>
      </c>
      <c r="S2919" s="3" t="s">
        <v>53</v>
      </c>
      <c r="T2919" s="3" t="s">
        <v>18037</v>
      </c>
    </row>
    <row r="2920" spans="1:20">
      <c r="A2920" s="2">
        <v>2919</v>
      </c>
      <c r="B2920" s="2">
        <v>23542746901</v>
      </c>
      <c r="C2920" s="3" t="s">
        <v>2279</v>
      </c>
      <c r="D2920" s="3" t="s">
        <v>6199</v>
      </c>
      <c r="E2920" t="s">
        <v>6200</v>
      </c>
      <c r="F2920" s="3" t="s">
        <v>233</v>
      </c>
      <c r="G2920" s="3" t="s">
        <v>65</v>
      </c>
      <c r="H2920" s="2">
        <v>41264</v>
      </c>
      <c r="I2920" s="3" t="s">
        <v>19</v>
      </c>
      <c r="J2920" s="1">
        <v>13944</v>
      </c>
      <c r="K2920" s="3" t="s">
        <v>18032</v>
      </c>
      <c r="L2920" t="s">
        <v>98</v>
      </c>
      <c r="M2920" s="3" t="s">
        <v>18034</v>
      </c>
      <c r="N2920" s="2">
        <v>1</v>
      </c>
      <c r="O2920" s="2">
        <v>1</v>
      </c>
      <c r="P2920" s="3" t="s">
        <v>21</v>
      </c>
      <c r="Q2920" s="1">
        <v>33423</v>
      </c>
      <c r="R2920" s="3" t="s">
        <v>22</v>
      </c>
      <c r="S2920" s="3" t="s">
        <v>31</v>
      </c>
      <c r="T2920" s="3" t="s">
        <v>18036</v>
      </c>
    </row>
    <row r="2921" spans="1:20">
      <c r="A2921" s="2">
        <v>2920</v>
      </c>
      <c r="B2921" s="2">
        <v>23543583800</v>
      </c>
      <c r="C2921" s="3" t="s">
        <v>6201</v>
      </c>
      <c r="D2921" s="3" t="s">
        <v>6202</v>
      </c>
      <c r="E2921" t="s">
        <v>6203</v>
      </c>
      <c r="F2921" s="3" t="s">
        <v>422</v>
      </c>
      <c r="G2921" s="3" t="s">
        <v>28</v>
      </c>
      <c r="H2921" s="2">
        <v>26460</v>
      </c>
      <c r="I2921" s="3" t="s">
        <v>29</v>
      </c>
      <c r="J2921" s="1">
        <v>8603</v>
      </c>
      <c r="K2921" s="3" t="s">
        <v>18032</v>
      </c>
      <c r="L2921" t="s">
        <v>20</v>
      </c>
      <c r="M2921" s="3" t="s">
        <v>18035</v>
      </c>
      <c r="N2921" s="2">
        <v>2</v>
      </c>
      <c r="O2921" s="2">
        <v>2</v>
      </c>
      <c r="P2921" s="3" t="s">
        <v>51</v>
      </c>
      <c r="Q2921" s="1">
        <v>33668</v>
      </c>
      <c r="R2921" s="3" t="s">
        <v>22</v>
      </c>
      <c r="S2921" s="3" t="s">
        <v>31</v>
      </c>
      <c r="T2921" s="3" t="s">
        <v>18036</v>
      </c>
    </row>
    <row r="2922" spans="1:20">
      <c r="A2922" s="2">
        <v>2921</v>
      </c>
      <c r="B2922" s="2">
        <v>23545879721</v>
      </c>
      <c r="C2922" s="3" t="s">
        <v>6204</v>
      </c>
      <c r="D2922" s="3" t="s">
        <v>450</v>
      </c>
      <c r="E2922" t="s">
        <v>6205</v>
      </c>
      <c r="F2922" s="3" t="s">
        <v>502</v>
      </c>
      <c r="G2922" s="3" t="s">
        <v>36</v>
      </c>
      <c r="H2922" s="2">
        <v>62413</v>
      </c>
      <c r="I2922" s="3" t="s">
        <v>37</v>
      </c>
      <c r="J2922" s="1">
        <v>19998</v>
      </c>
      <c r="K2922" s="3" t="s">
        <v>18033</v>
      </c>
      <c r="L2922" t="s">
        <v>20</v>
      </c>
      <c r="M2922" s="3" t="s">
        <v>18035</v>
      </c>
      <c r="N2922" s="2">
        <v>4</v>
      </c>
      <c r="O2922" s="2">
        <v>0</v>
      </c>
      <c r="P2922" s="3" t="s">
        <v>81</v>
      </c>
      <c r="Q2922" s="1">
        <v>32994</v>
      </c>
      <c r="R2922" s="3" t="s">
        <v>22</v>
      </c>
      <c r="S2922" s="3" t="s">
        <v>53</v>
      </c>
      <c r="T2922" s="3" t="s">
        <v>18036</v>
      </c>
    </row>
    <row r="2923" spans="1:20">
      <c r="A2923" s="2">
        <v>2922</v>
      </c>
      <c r="B2923" s="2">
        <v>23547955751</v>
      </c>
      <c r="C2923" s="3" t="s">
        <v>1483</v>
      </c>
      <c r="D2923" s="3" t="s">
        <v>385</v>
      </c>
      <c r="E2923" t="s">
        <v>6206</v>
      </c>
      <c r="F2923" s="3" t="s">
        <v>185</v>
      </c>
      <c r="G2923" s="3" t="s">
        <v>36</v>
      </c>
      <c r="H2923" s="2">
        <v>13771</v>
      </c>
      <c r="I2923" s="3" t="s">
        <v>37</v>
      </c>
      <c r="J2923" s="1">
        <v>12015</v>
      </c>
      <c r="K2923" s="3" t="s">
        <v>18032</v>
      </c>
      <c r="L2923" t="s">
        <v>195</v>
      </c>
      <c r="M2923" s="3" t="s">
        <v>18034</v>
      </c>
      <c r="N2923" s="2">
        <v>1</v>
      </c>
      <c r="O2923" s="2">
        <v>1</v>
      </c>
      <c r="P2923" s="3" t="s">
        <v>81</v>
      </c>
      <c r="Q2923" s="1">
        <v>34377</v>
      </c>
      <c r="R2923" s="3" t="s">
        <v>22</v>
      </c>
      <c r="S2923" s="3" t="s">
        <v>31</v>
      </c>
      <c r="T2923" s="3" t="s">
        <v>18036</v>
      </c>
    </row>
    <row r="2924" spans="1:20">
      <c r="A2924" s="2">
        <v>2923</v>
      </c>
      <c r="B2924" s="2">
        <v>23563383817</v>
      </c>
      <c r="C2924" s="3" t="s">
        <v>6207</v>
      </c>
      <c r="D2924" s="3" t="s">
        <v>5996</v>
      </c>
      <c r="E2924" t="s">
        <v>6208</v>
      </c>
      <c r="F2924" s="3" t="s">
        <v>122</v>
      </c>
      <c r="G2924" s="3" t="s">
        <v>36</v>
      </c>
      <c r="H2924" s="2">
        <v>15886</v>
      </c>
      <c r="I2924" s="3" t="s">
        <v>37</v>
      </c>
      <c r="J2924" s="1">
        <v>20754</v>
      </c>
      <c r="K2924" s="3" t="s">
        <v>18032</v>
      </c>
      <c r="L2924" t="s">
        <v>20</v>
      </c>
      <c r="M2924" s="3" t="s">
        <v>18034</v>
      </c>
      <c r="N2924" s="2">
        <v>3</v>
      </c>
      <c r="O2924" s="2">
        <v>3</v>
      </c>
      <c r="P2924" s="3" t="s">
        <v>51</v>
      </c>
      <c r="Q2924" s="1">
        <v>34223</v>
      </c>
      <c r="R2924" s="3" t="s">
        <v>75</v>
      </c>
      <c r="S2924" s="3" t="s">
        <v>31</v>
      </c>
      <c r="T2924" s="3" t="s">
        <v>18037</v>
      </c>
    </row>
    <row r="2925" spans="1:20">
      <c r="A2925" s="2">
        <v>2924</v>
      </c>
      <c r="B2925" s="2">
        <v>23563539385</v>
      </c>
      <c r="C2925" s="3" t="s">
        <v>1245</v>
      </c>
      <c r="D2925" s="3" t="s">
        <v>6209</v>
      </c>
      <c r="E2925" t="s">
        <v>6210</v>
      </c>
      <c r="F2925" s="3" t="s">
        <v>349</v>
      </c>
      <c r="G2925" s="3" t="s">
        <v>36</v>
      </c>
      <c r="H2925" s="2">
        <v>32404</v>
      </c>
      <c r="I2925" s="3" t="s">
        <v>37</v>
      </c>
      <c r="J2925" s="1">
        <v>18856</v>
      </c>
      <c r="K2925" s="3" t="s">
        <v>18033</v>
      </c>
      <c r="L2925" t="s">
        <v>20</v>
      </c>
      <c r="M2925" s="3" t="s">
        <v>18034</v>
      </c>
      <c r="N2925" s="2">
        <v>5</v>
      </c>
      <c r="O2925" s="2">
        <v>0</v>
      </c>
      <c r="P2925" s="3" t="s">
        <v>51</v>
      </c>
      <c r="Q2925" s="1">
        <v>33523</v>
      </c>
      <c r="R2925" s="3" t="s">
        <v>22</v>
      </c>
      <c r="S2925" s="3" t="s">
        <v>53</v>
      </c>
      <c r="T2925" s="3" t="s">
        <v>18037</v>
      </c>
    </row>
    <row r="2926" spans="1:20">
      <c r="A2926" s="2">
        <v>2925</v>
      </c>
      <c r="B2926" s="2">
        <v>23574037551</v>
      </c>
      <c r="C2926" s="3" t="s">
        <v>6211</v>
      </c>
      <c r="D2926" s="3" t="s">
        <v>6212</v>
      </c>
      <c r="E2926" t="s">
        <v>6213</v>
      </c>
      <c r="F2926" s="3" t="s">
        <v>157</v>
      </c>
      <c r="G2926" s="3" t="s">
        <v>74</v>
      </c>
      <c r="H2926" s="2">
        <v>99680</v>
      </c>
      <c r="I2926" s="3" t="s">
        <v>37</v>
      </c>
      <c r="J2926" s="1">
        <v>14869</v>
      </c>
      <c r="K2926" s="3" t="s">
        <v>18033</v>
      </c>
      <c r="L2926" t="s">
        <v>20</v>
      </c>
      <c r="M2926" s="3" t="s">
        <v>18034</v>
      </c>
      <c r="N2926" s="2">
        <v>0</v>
      </c>
      <c r="O2926" s="2">
        <v>0</v>
      </c>
      <c r="P2926" s="3" t="s">
        <v>51</v>
      </c>
      <c r="Q2926" s="1">
        <v>34495</v>
      </c>
      <c r="R2926" s="3" t="s">
        <v>22</v>
      </c>
      <c r="S2926" s="3" t="s">
        <v>23</v>
      </c>
      <c r="T2926" s="3" t="s">
        <v>18037</v>
      </c>
    </row>
    <row r="2927" spans="1:20">
      <c r="A2927" s="2">
        <v>2926</v>
      </c>
      <c r="B2927" s="2">
        <v>23578393500</v>
      </c>
      <c r="C2927" s="3" t="s">
        <v>488</v>
      </c>
      <c r="D2927" s="3" t="s">
        <v>6214</v>
      </c>
      <c r="E2927" t="s">
        <v>6215</v>
      </c>
      <c r="F2927" s="3" t="s">
        <v>17</v>
      </c>
      <c r="G2927" s="3" t="s">
        <v>18</v>
      </c>
      <c r="H2927" s="2">
        <v>56068</v>
      </c>
      <c r="I2927" s="3" t="s">
        <v>19</v>
      </c>
      <c r="J2927" s="1">
        <v>8254</v>
      </c>
      <c r="K2927" s="3" t="s">
        <v>18032</v>
      </c>
      <c r="L2927" t="s">
        <v>44</v>
      </c>
      <c r="M2927" s="3" t="s">
        <v>18035</v>
      </c>
      <c r="N2927" s="2">
        <v>0</v>
      </c>
      <c r="O2927" s="2">
        <v>0</v>
      </c>
      <c r="P2927" s="3" t="s">
        <v>21</v>
      </c>
      <c r="Q2927" s="1">
        <v>33660</v>
      </c>
      <c r="R2927" s="3" t="s">
        <v>45</v>
      </c>
      <c r="S2927" s="3" t="s">
        <v>53</v>
      </c>
      <c r="T2927" s="3" t="s">
        <v>18037</v>
      </c>
    </row>
    <row r="2928" spans="1:20">
      <c r="A2928" s="2">
        <v>2927</v>
      </c>
      <c r="B2928" s="2">
        <v>23583934903</v>
      </c>
      <c r="C2928" s="3" t="s">
        <v>166</v>
      </c>
      <c r="D2928" s="3" t="s">
        <v>6216</v>
      </c>
      <c r="E2928" t="s">
        <v>6217</v>
      </c>
      <c r="F2928" s="3" t="s">
        <v>208</v>
      </c>
      <c r="G2928" s="3" t="s">
        <v>50</v>
      </c>
      <c r="H2928" s="2">
        <v>89506</v>
      </c>
      <c r="I2928" s="3" t="s">
        <v>37</v>
      </c>
      <c r="J2928" s="1">
        <v>9266</v>
      </c>
      <c r="K2928" s="3" t="s">
        <v>18032</v>
      </c>
      <c r="L2928" t="s">
        <v>20</v>
      </c>
      <c r="M2928" s="3" t="s">
        <v>18034</v>
      </c>
      <c r="N2928" s="2">
        <v>4</v>
      </c>
      <c r="O2928" s="2">
        <v>4</v>
      </c>
      <c r="P2928" s="3" t="s">
        <v>81</v>
      </c>
      <c r="Q2928" s="1">
        <v>33806</v>
      </c>
      <c r="R2928" s="3" t="s">
        <v>75</v>
      </c>
      <c r="S2928" s="3" t="s">
        <v>53</v>
      </c>
      <c r="T2928" s="3" t="s">
        <v>18036</v>
      </c>
    </row>
    <row r="2929" spans="1:20">
      <c r="A2929" s="2">
        <v>2928</v>
      </c>
      <c r="B2929" s="2">
        <v>23589894800</v>
      </c>
      <c r="C2929" s="3" t="s">
        <v>166</v>
      </c>
      <c r="D2929" s="3" t="s">
        <v>654</v>
      </c>
      <c r="E2929" t="s">
        <v>6218</v>
      </c>
      <c r="F2929" s="3" t="s">
        <v>548</v>
      </c>
      <c r="G2929" s="3" t="s">
        <v>36</v>
      </c>
      <c r="H2929" s="2">
        <v>91348</v>
      </c>
      <c r="I2929" s="3" t="s">
        <v>37</v>
      </c>
      <c r="J2929" s="1">
        <v>7480</v>
      </c>
      <c r="K2929" s="3" t="s">
        <v>18032</v>
      </c>
      <c r="L2929" t="s">
        <v>44</v>
      </c>
      <c r="M2929" s="3" t="s">
        <v>18034</v>
      </c>
      <c r="N2929" s="2">
        <v>1</v>
      </c>
      <c r="O2929" s="2">
        <v>0</v>
      </c>
      <c r="P2929" s="3" t="s">
        <v>21</v>
      </c>
      <c r="Q2929" s="1">
        <v>34523</v>
      </c>
      <c r="R2929" s="3" t="s">
        <v>45</v>
      </c>
      <c r="S2929" s="3" t="s">
        <v>23</v>
      </c>
      <c r="T2929" s="3" t="s">
        <v>18037</v>
      </c>
    </row>
    <row r="2930" spans="1:20">
      <c r="A2930" s="2">
        <v>2929</v>
      </c>
      <c r="B2930" s="2">
        <v>23601315617</v>
      </c>
      <c r="C2930" s="3" t="s">
        <v>111</v>
      </c>
      <c r="D2930" s="3" t="s">
        <v>6219</v>
      </c>
      <c r="E2930" t="s">
        <v>6220</v>
      </c>
      <c r="F2930" s="3" t="s">
        <v>707</v>
      </c>
      <c r="G2930" s="3" t="s">
        <v>50</v>
      </c>
      <c r="H2930" s="2">
        <v>64655</v>
      </c>
      <c r="I2930" s="3" t="s">
        <v>37</v>
      </c>
      <c r="J2930" s="1">
        <v>23320</v>
      </c>
      <c r="K2930" s="3" t="s">
        <v>18033</v>
      </c>
      <c r="L2930" t="s">
        <v>30</v>
      </c>
      <c r="M2930" s="3" t="s">
        <v>18034</v>
      </c>
      <c r="N2930" s="2">
        <v>4</v>
      </c>
      <c r="O2930" s="2">
        <v>0</v>
      </c>
      <c r="P2930" s="3" t="s">
        <v>39</v>
      </c>
      <c r="Q2930" s="1">
        <v>33779</v>
      </c>
      <c r="R2930" s="3" t="s">
        <v>22</v>
      </c>
      <c r="S2930" s="3" t="s">
        <v>31</v>
      </c>
      <c r="T2930" s="3" t="s">
        <v>18037</v>
      </c>
    </row>
    <row r="2931" spans="1:20">
      <c r="A2931" s="2">
        <v>2930</v>
      </c>
      <c r="B2931" s="2">
        <v>23608160614</v>
      </c>
      <c r="C2931" s="3" t="s">
        <v>150</v>
      </c>
      <c r="D2931" s="3" t="s">
        <v>3541</v>
      </c>
      <c r="E2931" t="s">
        <v>6221</v>
      </c>
      <c r="F2931" s="3" t="s">
        <v>707</v>
      </c>
      <c r="G2931" s="3" t="s">
        <v>50</v>
      </c>
      <c r="H2931" s="2">
        <v>78659</v>
      </c>
      <c r="I2931" s="3" t="s">
        <v>37</v>
      </c>
      <c r="J2931" s="1">
        <v>18525</v>
      </c>
      <c r="K2931" s="3" t="s">
        <v>18033</v>
      </c>
      <c r="L2931" t="s">
        <v>30</v>
      </c>
      <c r="M2931" s="3" t="s">
        <v>18035</v>
      </c>
      <c r="N2931" s="2">
        <v>5</v>
      </c>
      <c r="O2931" s="2">
        <v>0</v>
      </c>
      <c r="P2931" s="3" t="s">
        <v>21</v>
      </c>
      <c r="Q2931" s="1">
        <v>34156</v>
      </c>
      <c r="R2931" s="3" t="s">
        <v>22</v>
      </c>
      <c r="S2931" s="3" t="s">
        <v>31</v>
      </c>
      <c r="T2931" s="3" t="s">
        <v>18037</v>
      </c>
    </row>
    <row r="2932" spans="1:20">
      <c r="A2932" s="2">
        <v>2931</v>
      </c>
      <c r="B2932" s="2">
        <v>23616040900</v>
      </c>
      <c r="C2932" s="3" t="s">
        <v>2122</v>
      </c>
      <c r="D2932" s="3" t="s">
        <v>6222</v>
      </c>
      <c r="E2932" t="s">
        <v>6223</v>
      </c>
      <c r="F2932" s="3" t="s">
        <v>401</v>
      </c>
      <c r="G2932" s="3" t="s">
        <v>28</v>
      </c>
      <c r="H2932" s="2">
        <v>18128</v>
      </c>
      <c r="I2932" s="3" t="s">
        <v>29</v>
      </c>
      <c r="J2932" s="1">
        <v>7631</v>
      </c>
      <c r="K2932" s="3" t="s">
        <v>18033</v>
      </c>
      <c r="L2932" t="s">
        <v>44</v>
      </c>
      <c r="M2932" s="3" t="s">
        <v>18035</v>
      </c>
      <c r="N2932" s="2">
        <v>5</v>
      </c>
      <c r="O2932" s="2">
        <v>0</v>
      </c>
      <c r="P2932" s="3" t="s">
        <v>81</v>
      </c>
      <c r="Q2932" s="1">
        <v>34009</v>
      </c>
      <c r="R2932" s="3" t="s">
        <v>45</v>
      </c>
      <c r="S2932" s="3" t="s">
        <v>23</v>
      </c>
      <c r="T2932" s="3" t="s">
        <v>18037</v>
      </c>
    </row>
    <row r="2933" spans="1:20">
      <c r="A2933" s="2">
        <v>2932</v>
      </c>
      <c r="B2933" s="2">
        <v>23633223176</v>
      </c>
      <c r="C2933" s="3" t="s">
        <v>513</v>
      </c>
      <c r="D2933" s="3" t="s">
        <v>6224</v>
      </c>
      <c r="E2933" t="s">
        <v>6225</v>
      </c>
      <c r="F2933" s="3" t="s">
        <v>1111</v>
      </c>
      <c r="G2933" s="3" t="s">
        <v>50</v>
      </c>
      <c r="H2933" s="2">
        <v>71000</v>
      </c>
      <c r="I2933" s="3" t="s">
        <v>37</v>
      </c>
      <c r="J2933" s="1">
        <v>14139</v>
      </c>
      <c r="K2933" s="3" t="s">
        <v>18033</v>
      </c>
      <c r="L2933" t="s">
        <v>44</v>
      </c>
      <c r="M2933" s="3" t="s">
        <v>18035</v>
      </c>
      <c r="N2933" s="2">
        <v>4</v>
      </c>
      <c r="O2933" s="2">
        <v>0</v>
      </c>
      <c r="P2933" s="3" t="s">
        <v>21</v>
      </c>
      <c r="Q2933" s="1">
        <v>34011</v>
      </c>
      <c r="R2933" s="3" t="s">
        <v>45</v>
      </c>
      <c r="S2933" s="3" t="s">
        <v>23</v>
      </c>
      <c r="T2933" s="3" t="s">
        <v>18037</v>
      </c>
    </row>
    <row r="2934" spans="1:20">
      <c r="A2934" s="2">
        <v>2933</v>
      </c>
      <c r="B2934" s="2">
        <v>23640518784</v>
      </c>
      <c r="C2934" s="3" t="s">
        <v>485</v>
      </c>
      <c r="D2934" s="3" t="s">
        <v>6226</v>
      </c>
      <c r="E2934" t="s">
        <v>6227</v>
      </c>
      <c r="F2934" s="3" t="s">
        <v>248</v>
      </c>
      <c r="G2934" s="3" t="s">
        <v>50</v>
      </c>
      <c r="H2934" s="2">
        <v>29237</v>
      </c>
      <c r="I2934" s="3" t="s">
        <v>37</v>
      </c>
      <c r="J2934" s="1">
        <v>15386</v>
      </c>
      <c r="K2934" s="3" t="s">
        <v>18033</v>
      </c>
      <c r="L2934" t="s">
        <v>98</v>
      </c>
      <c r="M2934" s="3" t="s">
        <v>18035</v>
      </c>
      <c r="N2934" s="2">
        <v>1</v>
      </c>
      <c r="O2934" s="2">
        <v>0</v>
      </c>
      <c r="P2934" s="3" t="s">
        <v>21</v>
      </c>
      <c r="Q2934" s="1">
        <v>33554</v>
      </c>
      <c r="R2934" s="3" t="s">
        <v>22</v>
      </c>
      <c r="S2934" s="3" t="s">
        <v>31</v>
      </c>
      <c r="T2934" s="3" t="s">
        <v>18036</v>
      </c>
    </row>
    <row r="2935" spans="1:20">
      <c r="A2935" s="2">
        <v>2934</v>
      </c>
      <c r="B2935" s="2">
        <v>23640985500</v>
      </c>
      <c r="C2935" s="3" t="s">
        <v>5629</v>
      </c>
      <c r="D2935" s="3" t="s">
        <v>6228</v>
      </c>
      <c r="E2935" t="s">
        <v>6229</v>
      </c>
      <c r="F2935" s="3" t="s">
        <v>984</v>
      </c>
      <c r="G2935" s="3" t="s">
        <v>36</v>
      </c>
      <c r="H2935" s="2">
        <v>21957</v>
      </c>
      <c r="I2935" s="3" t="s">
        <v>37</v>
      </c>
      <c r="J2935" s="1">
        <v>5245</v>
      </c>
      <c r="K2935" s="3" t="s">
        <v>18032</v>
      </c>
      <c r="L2935" t="s">
        <v>44</v>
      </c>
      <c r="M2935" s="3" t="s">
        <v>18034</v>
      </c>
      <c r="N2935" s="2">
        <v>1</v>
      </c>
      <c r="O2935" s="2">
        <v>1</v>
      </c>
      <c r="P2935" s="3" t="s">
        <v>21</v>
      </c>
      <c r="Q2935" s="1">
        <v>33173</v>
      </c>
      <c r="R2935" s="3" t="s">
        <v>45</v>
      </c>
      <c r="S2935" s="3" t="s">
        <v>23</v>
      </c>
      <c r="T2935" s="3" t="s">
        <v>18036</v>
      </c>
    </row>
    <row r="2936" spans="1:20">
      <c r="A2936" s="2">
        <v>2935</v>
      </c>
      <c r="B2936" s="2">
        <v>23647165298</v>
      </c>
      <c r="C2936" s="3" t="s">
        <v>6230</v>
      </c>
      <c r="D2936" s="3" t="s">
        <v>1775</v>
      </c>
      <c r="E2936" t="s">
        <v>6231</v>
      </c>
      <c r="F2936" s="3" t="s">
        <v>169</v>
      </c>
      <c r="G2936" s="3" t="s">
        <v>50</v>
      </c>
      <c r="H2936" s="2">
        <v>91748</v>
      </c>
      <c r="I2936" s="3" t="s">
        <v>37</v>
      </c>
      <c r="J2936" s="1">
        <v>12192</v>
      </c>
      <c r="K2936" s="3" t="s">
        <v>18033</v>
      </c>
      <c r="L2936" t="s">
        <v>30</v>
      </c>
      <c r="M2936" s="3" t="s">
        <v>18034</v>
      </c>
      <c r="N2936" s="2">
        <v>2</v>
      </c>
      <c r="O2936" s="2">
        <v>0</v>
      </c>
      <c r="P2936" s="3" t="s">
        <v>81</v>
      </c>
      <c r="Q2936" s="1">
        <v>33587</v>
      </c>
      <c r="R2936" s="3" t="s">
        <v>22</v>
      </c>
      <c r="S2936" s="3" t="s">
        <v>31</v>
      </c>
      <c r="T2936" s="3" t="s">
        <v>18036</v>
      </c>
    </row>
    <row r="2937" spans="1:20">
      <c r="A2937" s="2">
        <v>2936</v>
      </c>
      <c r="B2937" s="2">
        <v>23656376000</v>
      </c>
      <c r="C2937" s="3" t="s">
        <v>5852</v>
      </c>
      <c r="D2937" s="3" t="s">
        <v>6232</v>
      </c>
      <c r="E2937" t="s">
        <v>6233</v>
      </c>
      <c r="F2937" s="3" t="s">
        <v>296</v>
      </c>
      <c r="G2937" s="3" t="s">
        <v>50</v>
      </c>
      <c r="H2937" s="2">
        <v>76944</v>
      </c>
      <c r="I2937" s="3" t="s">
        <v>37</v>
      </c>
      <c r="J2937" s="1">
        <v>18418</v>
      </c>
      <c r="K2937" s="3" t="s">
        <v>18033</v>
      </c>
      <c r="L2937" t="s">
        <v>30</v>
      </c>
      <c r="M2937" s="3" t="s">
        <v>18035</v>
      </c>
      <c r="N2937" s="2">
        <v>3</v>
      </c>
      <c r="O2937" s="2">
        <v>0</v>
      </c>
      <c r="P2937" s="3" t="s">
        <v>39</v>
      </c>
      <c r="Q2937" s="1">
        <v>34481</v>
      </c>
      <c r="R2937" s="3" t="s">
        <v>22</v>
      </c>
      <c r="S2937" s="3" t="s">
        <v>31</v>
      </c>
      <c r="T2937" s="3" t="s">
        <v>18037</v>
      </c>
    </row>
    <row r="2938" spans="1:20">
      <c r="A2938" s="2">
        <v>2937</v>
      </c>
      <c r="B2938" s="2">
        <v>23657867300</v>
      </c>
      <c r="C2938" s="3" t="s">
        <v>196</v>
      </c>
      <c r="D2938" s="3" t="s">
        <v>6234</v>
      </c>
      <c r="E2938" t="s">
        <v>6235</v>
      </c>
      <c r="F2938" s="3" t="s">
        <v>784</v>
      </c>
      <c r="G2938" s="3" t="s">
        <v>28</v>
      </c>
      <c r="H2938" s="2">
        <v>13898</v>
      </c>
      <c r="I2938" s="3" t="s">
        <v>29</v>
      </c>
      <c r="J2938" s="1">
        <v>20717</v>
      </c>
      <c r="K2938" s="3" t="s">
        <v>18032</v>
      </c>
      <c r="L2938" t="s">
        <v>30</v>
      </c>
      <c r="M2938" s="3" t="s">
        <v>18034</v>
      </c>
      <c r="N2938" s="2">
        <v>3</v>
      </c>
      <c r="O2938" s="2">
        <v>3</v>
      </c>
      <c r="P2938" s="3" t="s">
        <v>39</v>
      </c>
      <c r="Q2938" s="1">
        <v>34049</v>
      </c>
      <c r="R2938" s="3" t="s">
        <v>75</v>
      </c>
      <c r="S2938" s="3" t="s">
        <v>31</v>
      </c>
      <c r="T2938" s="3" t="s">
        <v>18036</v>
      </c>
    </row>
    <row r="2939" spans="1:20">
      <c r="A2939" s="2">
        <v>2938</v>
      </c>
      <c r="B2939" s="2">
        <v>23673552900</v>
      </c>
      <c r="C2939" s="3" t="s">
        <v>143</v>
      </c>
      <c r="D2939" s="3" t="s">
        <v>6236</v>
      </c>
      <c r="E2939" t="s">
        <v>6237</v>
      </c>
      <c r="F2939" s="3" t="s">
        <v>683</v>
      </c>
      <c r="G2939" s="3" t="s">
        <v>50</v>
      </c>
      <c r="H2939" s="2">
        <v>64255</v>
      </c>
      <c r="I2939" s="3" t="s">
        <v>37</v>
      </c>
      <c r="J2939" s="1">
        <v>19444</v>
      </c>
      <c r="K2939" s="3" t="s">
        <v>18032</v>
      </c>
      <c r="L2939" t="s">
        <v>98</v>
      </c>
      <c r="M2939" s="3" t="s">
        <v>18034</v>
      </c>
      <c r="N2939" s="2">
        <v>2</v>
      </c>
      <c r="O2939" s="2">
        <v>2</v>
      </c>
      <c r="P2939" s="3" t="s">
        <v>39</v>
      </c>
      <c r="Q2939" s="1">
        <v>33555</v>
      </c>
      <c r="R2939" s="3" t="s">
        <v>22</v>
      </c>
      <c r="S2939" s="3" t="s">
        <v>31</v>
      </c>
      <c r="T2939" s="3" t="s">
        <v>18036</v>
      </c>
    </row>
    <row r="2940" spans="1:20">
      <c r="A2940" s="2">
        <v>2939</v>
      </c>
      <c r="B2940" s="2">
        <v>23695214400</v>
      </c>
      <c r="C2940" s="3" t="s">
        <v>371</v>
      </c>
      <c r="D2940" s="3" t="s">
        <v>6238</v>
      </c>
      <c r="E2940" t="s">
        <v>6239</v>
      </c>
      <c r="F2940" s="3" t="s">
        <v>97</v>
      </c>
      <c r="G2940" s="3" t="s">
        <v>28</v>
      </c>
      <c r="H2940" s="2">
        <v>66370</v>
      </c>
      <c r="I2940" s="3" t="s">
        <v>29</v>
      </c>
      <c r="J2940" s="1">
        <v>18670</v>
      </c>
      <c r="K2940" s="3" t="s">
        <v>18032</v>
      </c>
      <c r="L2940" t="s">
        <v>30</v>
      </c>
      <c r="M2940" s="3" t="s">
        <v>18034</v>
      </c>
      <c r="N2940" s="2">
        <v>0</v>
      </c>
      <c r="O2940" s="2">
        <v>0</v>
      </c>
      <c r="P2940" s="3" t="s">
        <v>39</v>
      </c>
      <c r="Q2940" s="1">
        <v>33671</v>
      </c>
      <c r="R2940" s="3" t="s">
        <v>75</v>
      </c>
      <c r="S2940" s="3" t="s">
        <v>76</v>
      </c>
      <c r="T2940" s="3" t="s">
        <v>18036</v>
      </c>
    </row>
    <row r="2941" spans="1:20">
      <c r="A2941" s="2">
        <v>2940</v>
      </c>
      <c r="B2941" s="2">
        <v>23703759908</v>
      </c>
      <c r="C2941" s="3" t="s">
        <v>166</v>
      </c>
      <c r="D2941" s="3" t="s">
        <v>4519</v>
      </c>
      <c r="E2941" t="s">
        <v>6240</v>
      </c>
      <c r="F2941" s="3" t="s">
        <v>401</v>
      </c>
      <c r="G2941" s="3" t="s">
        <v>28</v>
      </c>
      <c r="H2941" s="2">
        <v>82888</v>
      </c>
      <c r="I2941" s="3" t="s">
        <v>29</v>
      </c>
      <c r="J2941" s="1">
        <v>28728</v>
      </c>
      <c r="K2941" s="3" t="s">
        <v>18032</v>
      </c>
      <c r="L2941" t="s">
        <v>38</v>
      </c>
      <c r="M2941" s="3" t="s">
        <v>18034</v>
      </c>
      <c r="N2941" s="2">
        <v>3</v>
      </c>
      <c r="O2941" s="2">
        <v>0</v>
      </c>
      <c r="P2941" s="3" t="s">
        <v>39</v>
      </c>
      <c r="Q2941" s="1">
        <v>33136</v>
      </c>
      <c r="R2941" s="3" t="s">
        <v>52</v>
      </c>
      <c r="S2941" s="3" t="s">
        <v>31</v>
      </c>
      <c r="T2941" s="3" t="s">
        <v>18036</v>
      </c>
    </row>
    <row r="2942" spans="1:20">
      <c r="A2942" s="2">
        <v>2941</v>
      </c>
      <c r="B2942" s="2">
        <v>23707166300</v>
      </c>
      <c r="C2942" s="3" t="s">
        <v>6241</v>
      </c>
      <c r="D2942" s="3" t="s">
        <v>6216</v>
      </c>
      <c r="E2942" t="s">
        <v>6242</v>
      </c>
      <c r="F2942" s="3" t="s">
        <v>331</v>
      </c>
      <c r="G2942" s="3" t="s">
        <v>50</v>
      </c>
      <c r="H2942" s="2">
        <v>24873</v>
      </c>
      <c r="I2942" s="3" t="s">
        <v>37</v>
      </c>
      <c r="J2942" s="1">
        <v>15163</v>
      </c>
      <c r="K2942" s="3" t="s">
        <v>18033</v>
      </c>
      <c r="L2942" t="s">
        <v>30</v>
      </c>
      <c r="M2942" s="3" t="s">
        <v>18034</v>
      </c>
      <c r="N2942" s="2">
        <v>0</v>
      </c>
      <c r="O2942" s="2">
        <v>0</v>
      </c>
      <c r="P2942" s="3" t="s">
        <v>39</v>
      </c>
      <c r="Q2942" s="1">
        <v>32919</v>
      </c>
      <c r="R2942" s="3" t="s">
        <v>22</v>
      </c>
      <c r="S2942" s="3" t="s">
        <v>31</v>
      </c>
      <c r="T2942" s="3" t="s">
        <v>18036</v>
      </c>
    </row>
    <row r="2943" spans="1:20">
      <c r="A2943" s="2">
        <v>2942</v>
      </c>
      <c r="B2943" s="2">
        <v>23710894584</v>
      </c>
      <c r="C2943" s="3" t="s">
        <v>143</v>
      </c>
      <c r="D2943" s="3" t="s">
        <v>960</v>
      </c>
      <c r="E2943" t="s">
        <v>6243</v>
      </c>
      <c r="F2943" s="3" t="s">
        <v>734</v>
      </c>
      <c r="G2943" s="3" t="s">
        <v>36</v>
      </c>
      <c r="H2943" s="2">
        <v>75547</v>
      </c>
      <c r="I2943" s="3" t="s">
        <v>37</v>
      </c>
      <c r="J2943" s="1">
        <v>20169</v>
      </c>
      <c r="K2943" s="3" t="s">
        <v>18033</v>
      </c>
      <c r="L2943" t="s">
        <v>20</v>
      </c>
      <c r="M2943" s="3" t="s">
        <v>18035</v>
      </c>
      <c r="N2943" s="2">
        <v>3</v>
      </c>
      <c r="O2943" s="2">
        <v>0</v>
      </c>
      <c r="P2943" s="3" t="s">
        <v>81</v>
      </c>
      <c r="Q2943" s="1">
        <v>34196</v>
      </c>
      <c r="R2943" s="3" t="s">
        <v>22</v>
      </c>
      <c r="S2943" s="3" t="s">
        <v>53</v>
      </c>
      <c r="T2943" s="3" t="s">
        <v>18037</v>
      </c>
    </row>
    <row r="2944" spans="1:20">
      <c r="A2944" s="2">
        <v>2943</v>
      </c>
      <c r="B2944" s="2">
        <v>23718072200</v>
      </c>
      <c r="C2944" s="3" t="s">
        <v>2209</v>
      </c>
      <c r="D2944" s="3" t="s">
        <v>6244</v>
      </c>
      <c r="E2944" t="s">
        <v>6245</v>
      </c>
      <c r="F2944" s="3" t="s">
        <v>114</v>
      </c>
      <c r="G2944" s="3" t="s">
        <v>50</v>
      </c>
      <c r="H2944" s="2">
        <v>40991</v>
      </c>
      <c r="I2944" s="3" t="s">
        <v>37</v>
      </c>
      <c r="J2944" s="1">
        <v>7545</v>
      </c>
      <c r="K2944" s="3" t="s">
        <v>18033</v>
      </c>
      <c r="L2944" t="s">
        <v>38</v>
      </c>
      <c r="M2944" s="3" t="s">
        <v>18034</v>
      </c>
      <c r="N2944" s="2">
        <v>2</v>
      </c>
      <c r="O2944" s="2">
        <v>0</v>
      </c>
      <c r="P2944" s="3" t="s">
        <v>39</v>
      </c>
      <c r="Q2944" s="1">
        <v>33256</v>
      </c>
      <c r="R2944" s="3" t="s">
        <v>22</v>
      </c>
      <c r="S2944" s="3" t="s">
        <v>31</v>
      </c>
      <c r="T2944" s="3" t="s">
        <v>18037</v>
      </c>
    </row>
    <row r="2945" spans="1:20">
      <c r="A2945" s="2">
        <v>2944</v>
      </c>
      <c r="B2945" s="2">
        <v>23732861900</v>
      </c>
      <c r="C2945" s="3" t="s">
        <v>182</v>
      </c>
      <c r="D2945" s="3" t="s">
        <v>6246</v>
      </c>
      <c r="E2945" t="s">
        <v>6247</v>
      </c>
      <c r="F2945" s="3" t="s">
        <v>989</v>
      </c>
      <c r="G2945" s="3" t="s">
        <v>36</v>
      </c>
      <c r="H2945" s="2">
        <v>62541</v>
      </c>
      <c r="I2945" s="3" t="s">
        <v>37</v>
      </c>
      <c r="J2945" s="1">
        <v>21778</v>
      </c>
      <c r="K2945" s="3" t="s">
        <v>18032</v>
      </c>
      <c r="L2945" t="s">
        <v>38</v>
      </c>
      <c r="M2945" s="3" t="s">
        <v>18034</v>
      </c>
      <c r="N2945" s="2">
        <v>2</v>
      </c>
      <c r="O2945" s="2">
        <v>0</v>
      </c>
      <c r="P2945" s="3" t="s">
        <v>39</v>
      </c>
      <c r="Q2945" s="1">
        <v>33849</v>
      </c>
      <c r="R2945" s="3" t="s">
        <v>22</v>
      </c>
      <c r="S2945" s="3" t="s">
        <v>31</v>
      </c>
      <c r="T2945" s="3" t="s">
        <v>18036</v>
      </c>
    </row>
    <row r="2946" spans="1:20">
      <c r="A2946" s="2">
        <v>2945</v>
      </c>
      <c r="B2946" s="2">
        <v>23736649155</v>
      </c>
      <c r="C2946" s="3" t="s">
        <v>601</v>
      </c>
      <c r="D2946" s="3" t="s">
        <v>6248</v>
      </c>
      <c r="E2946" t="s">
        <v>6249</v>
      </c>
      <c r="F2946" s="3" t="s">
        <v>353</v>
      </c>
      <c r="G2946" s="3" t="s">
        <v>28</v>
      </c>
      <c r="H2946" s="2">
        <v>29679</v>
      </c>
      <c r="I2946" s="3" t="s">
        <v>29</v>
      </c>
      <c r="J2946" s="1">
        <v>19187</v>
      </c>
      <c r="K2946" s="3" t="s">
        <v>18033</v>
      </c>
      <c r="L2946" t="s">
        <v>38</v>
      </c>
      <c r="M2946" s="3" t="s">
        <v>18035</v>
      </c>
      <c r="N2946" s="2">
        <v>3</v>
      </c>
      <c r="O2946" s="2">
        <v>0</v>
      </c>
      <c r="P2946" s="3" t="s">
        <v>39</v>
      </c>
      <c r="Q2946" s="1">
        <v>34176</v>
      </c>
      <c r="R2946" s="3" t="s">
        <v>22</v>
      </c>
      <c r="S2946" s="3" t="s">
        <v>31</v>
      </c>
      <c r="T2946" s="3" t="s">
        <v>18037</v>
      </c>
    </row>
    <row r="2947" spans="1:20">
      <c r="A2947" s="2">
        <v>2946</v>
      </c>
      <c r="B2947" s="2">
        <v>23738837800</v>
      </c>
      <c r="C2947" s="3" t="s">
        <v>387</v>
      </c>
      <c r="D2947" s="3" t="s">
        <v>1634</v>
      </c>
      <c r="E2947" t="s">
        <v>6250</v>
      </c>
      <c r="F2947" s="3" t="s">
        <v>353</v>
      </c>
      <c r="G2947" s="3" t="s">
        <v>28</v>
      </c>
      <c r="H2947" s="2">
        <v>17390</v>
      </c>
      <c r="I2947" s="3" t="s">
        <v>29</v>
      </c>
      <c r="J2947" s="1">
        <v>4846</v>
      </c>
      <c r="K2947" s="3" t="s">
        <v>18033</v>
      </c>
      <c r="L2947" t="s">
        <v>195</v>
      </c>
      <c r="M2947" s="3" t="s">
        <v>18034</v>
      </c>
      <c r="N2947" s="2">
        <v>2</v>
      </c>
      <c r="O2947" s="2">
        <v>0</v>
      </c>
      <c r="P2947" s="3" t="s">
        <v>39</v>
      </c>
      <c r="Q2947" s="1">
        <v>33364</v>
      </c>
      <c r="R2947" s="3" t="s">
        <v>22</v>
      </c>
      <c r="S2947" s="3" t="s">
        <v>31</v>
      </c>
      <c r="T2947" s="3" t="s">
        <v>18036</v>
      </c>
    </row>
    <row r="2948" spans="1:20">
      <c r="A2948" s="2">
        <v>2947</v>
      </c>
      <c r="B2948" s="2">
        <v>23750001192</v>
      </c>
      <c r="C2948" s="3" t="s">
        <v>2042</v>
      </c>
      <c r="D2948" s="3" t="s">
        <v>417</v>
      </c>
      <c r="E2948" t="s">
        <v>6251</v>
      </c>
      <c r="F2948" s="3" t="s">
        <v>264</v>
      </c>
      <c r="G2948" s="3" t="s">
        <v>36</v>
      </c>
      <c r="H2948" s="2">
        <v>82150</v>
      </c>
      <c r="I2948" s="3" t="s">
        <v>37</v>
      </c>
      <c r="J2948" s="1">
        <v>20157</v>
      </c>
      <c r="K2948" s="3" t="s">
        <v>18032</v>
      </c>
      <c r="L2948" t="s">
        <v>30</v>
      </c>
      <c r="M2948" s="3" t="s">
        <v>18035</v>
      </c>
      <c r="N2948" s="2">
        <v>1</v>
      </c>
      <c r="O2948" s="2">
        <v>1</v>
      </c>
      <c r="P2948" s="3" t="s">
        <v>81</v>
      </c>
      <c r="Q2948" s="1">
        <v>34187</v>
      </c>
      <c r="R2948" s="3" t="s">
        <v>45</v>
      </c>
      <c r="S2948" s="3" t="s">
        <v>31</v>
      </c>
      <c r="T2948" s="3" t="s">
        <v>18036</v>
      </c>
    </row>
    <row r="2949" spans="1:20">
      <c r="A2949" s="2">
        <v>2948</v>
      </c>
      <c r="B2949" s="2">
        <v>23763508796</v>
      </c>
      <c r="C2949" s="3" t="s">
        <v>880</v>
      </c>
      <c r="D2949" s="3" t="s">
        <v>87</v>
      </c>
      <c r="E2949" t="s">
        <v>6252</v>
      </c>
      <c r="F2949" s="3" t="s">
        <v>161</v>
      </c>
      <c r="G2949" s="3" t="s">
        <v>50</v>
      </c>
      <c r="H2949" s="2">
        <v>36023</v>
      </c>
      <c r="I2949" s="3" t="s">
        <v>37</v>
      </c>
      <c r="J2949" s="1">
        <v>13028</v>
      </c>
      <c r="K2949" s="3" t="s">
        <v>18033</v>
      </c>
      <c r="L2949" t="s">
        <v>20</v>
      </c>
      <c r="M2949" s="3" t="s">
        <v>18034</v>
      </c>
      <c r="N2949" s="2">
        <v>3</v>
      </c>
      <c r="O2949" s="2">
        <v>0</v>
      </c>
      <c r="P2949" s="3" t="s">
        <v>81</v>
      </c>
      <c r="Q2949" s="1">
        <v>33435</v>
      </c>
      <c r="R2949" s="3" t="s">
        <v>22</v>
      </c>
      <c r="S2949" s="3" t="s">
        <v>53</v>
      </c>
      <c r="T2949" s="3" t="s">
        <v>18036</v>
      </c>
    </row>
    <row r="2950" spans="1:20">
      <c r="A2950" s="2">
        <v>2949</v>
      </c>
      <c r="B2950" s="2">
        <v>23766716718</v>
      </c>
      <c r="C2950" s="3" t="s">
        <v>6253</v>
      </c>
      <c r="D2950" s="3" t="s">
        <v>2766</v>
      </c>
      <c r="E2950" t="s">
        <v>6254</v>
      </c>
      <c r="F2950" s="3" t="s">
        <v>240</v>
      </c>
      <c r="G2950" s="3" t="s">
        <v>28</v>
      </c>
      <c r="H2950" s="2">
        <v>40654</v>
      </c>
      <c r="I2950" s="3" t="s">
        <v>29</v>
      </c>
      <c r="J2950" s="1">
        <v>5090</v>
      </c>
      <c r="K2950" s="3" t="s">
        <v>18033</v>
      </c>
      <c r="L2950" t="s">
        <v>20</v>
      </c>
      <c r="M2950" s="3" t="s">
        <v>18035</v>
      </c>
      <c r="N2950" s="2">
        <v>4</v>
      </c>
      <c r="O2950" s="2">
        <v>0</v>
      </c>
      <c r="P2950" s="3" t="s">
        <v>51</v>
      </c>
      <c r="Q2950" s="1">
        <v>33790</v>
      </c>
      <c r="R2950" s="3" t="s">
        <v>22</v>
      </c>
      <c r="S2950" s="3" t="s">
        <v>410</v>
      </c>
      <c r="T2950" s="3" t="s">
        <v>18037</v>
      </c>
    </row>
    <row r="2951" spans="1:20">
      <c r="A2951" s="2">
        <v>2950</v>
      </c>
      <c r="B2951" s="2">
        <v>23771405200</v>
      </c>
      <c r="C2951" s="3" t="s">
        <v>6255</v>
      </c>
      <c r="D2951" s="3" t="s">
        <v>6256</v>
      </c>
      <c r="E2951" t="s">
        <v>6257</v>
      </c>
      <c r="F2951" s="3" t="s">
        <v>17</v>
      </c>
      <c r="G2951" s="3" t="s">
        <v>18</v>
      </c>
      <c r="H2951" s="2">
        <v>59688</v>
      </c>
      <c r="I2951" s="3" t="s">
        <v>19</v>
      </c>
      <c r="J2951" s="1">
        <v>18136</v>
      </c>
      <c r="K2951" s="3" t="s">
        <v>18032</v>
      </c>
      <c r="L2951" t="s">
        <v>38</v>
      </c>
      <c r="M2951" s="3" t="s">
        <v>18035</v>
      </c>
      <c r="N2951" s="2">
        <v>2</v>
      </c>
      <c r="O2951" s="2">
        <v>2</v>
      </c>
      <c r="P2951" s="3" t="s">
        <v>81</v>
      </c>
      <c r="Q2951" s="1">
        <v>34044</v>
      </c>
      <c r="R2951" s="3" t="s">
        <v>52</v>
      </c>
      <c r="S2951" s="3" t="s">
        <v>53</v>
      </c>
      <c r="T2951" s="3" t="s">
        <v>18036</v>
      </c>
    </row>
    <row r="2952" spans="1:20">
      <c r="A2952" s="2">
        <v>2951</v>
      </c>
      <c r="B2952" s="2">
        <v>23777381200</v>
      </c>
      <c r="C2952" s="3" t="s">
        <v>2883</v>
      </c>
      <c r="D2952" s="3" t="s">
        <v>6258</v>
      </c>
      <c r="E2952" t="s">
        <v>6259</v>
      </c>
      <c r="F2952" s="3" t="s">
        <v>85</v>
      </c>
      <c r="G2952" s="3" t="s">
        <v>50</v>
      </c>
      <c r="H2952" s="2">
        <v>56772</v>
      </c>
      <c r="I2952" s="3" t="s">
        <v>37</v>
      </c>
      <c r="J2952" s="1">
        <v>6625</v>
      </c>
      <c r="K2952" s="3" t="s">
        <v>18032</v>
      </c>
      <c r="L2952" t="s">
        <v>20</v>
      </c>
      <c r="M2952" s="3" t="s">
        <v>18035</v>
      </c>
      <c r="N2952" s="2">
        <v>3</v>
      </c>
      <c r="O2952" s="2">
        <v>1</v>
      </c>
      <c r="P2952" s="3" t="s">
        <v>81</v>
      </c>
      <c r="Q2952" s="1">
        <v>33353</v>
      </c>
      <c r="R2952" s="3" t="s">
        <v>52</v>
      </c>
      <c r="S2952" s="3" t="s">
        <v>53</v>
      </c>
      <c r="T2952" s="3" t="s">
        <v>18036</v>
      </c>
    </row>
    <row r="2953" spans="1:20">
      <c r="A2953" s="2">
        <v>2952</v>
      </c>
      <c r="B2953" s="2">
        <v>23778277000</v>
      </c>
      <c r="C2953" s="3" t="s">
        <v>664</v>
      </c>
      <c r="D2953" s="3" t="s">
        <v>6260</v>
      </c>
      <c r="E2953" t="s">
        <v>6261</v>
      </c>
      <c r="F2953" s="3" t="s">
        <v>306</v>
      </c>
      <c r="G2953" s="3" t="s">
        <v>36</v>
      </c>
      <c r="H2953" s="2">
        <v>41968</v>
      </c>
      <c r="I2953" s="3" t="s">
        <v>37</v>
      </c>
      <c r="J2953" s="1">
        <v>28899</v>
      </c>
      <c r="K2953" s="3" t="s">
        <v>18033</v>
      </c>
      <c r="L2953" t="s">
        <v>20</v>
      </c>
      <c r="M2953" s="3" t="s">
        <v>18035</v>
      </c>
      <c r="N2953" s="2">
        <v>1</v>
      </c>
      <c r="O2953" s="2">
        <v>0</v>
      </c>
      <c r="P2953" s="3" t="s">
        <v>81</v>
      </c>
      <c r="Q2953" s="1">
        <v>33702</v>
      </c>
      <c r="R2953" s="3" t="s">
        <v>22</v>
      </c>
      <c r="S2953" s="3" t="s">
        <v>53</v>
      </c>
      <c r="T2953" s="3" t="s">
        <v>18036</v>
      </c>
    </row>
    <row r="2954" spans="1:20">
      <c r="A2954" s="2">
        <v>2953</v>
      </c>
      <c r="B2954" s="2">
        <v>23780744671</v>
      </c>
      <c r="C2954" s="3" t="s">
        <v>488</v>
      </c>
      <c r="D2954" s="3" t="s">
        <v>6262</v>
      </c>
      <c r="E2954" t="s">
        <v>6263</v>
      </c>
      <c r="F2954" s="3" t="s">
        <v>122</v>
      </c>
      <c r="G2954" s="3" t="s">
        <v>36</v>
      </c>
      <c r="H2954" s="2">
        <v>77921</v>
      </c>
      <c r="I2954" s="3" t="s">
        <v>37</v>
      </c>
      <c r="J2954" s="1">
        <v>17527</v>
      </c>
      <c r="K2954" s="3" t="s">
        <v>18032</v>
      </c>
      <c r="L2954" t="s">
        <v>30</v>
      </c>
      <c r="M2954" s="3" t="s">
        <v>18034</v>
      </c>
      <c r="N2954" s="2">
        <v>1</v>
      </c>
      <c r="O2954" s="2">
        <v>0</v>
      </c>
      <c r="P2954" s="3" t="s">
        <v>21</v>
      </c>
      <c r="Q2954" s="1">
        <v>33279</v>
      </c>
      <c r="R2954" s="3" t="s">
        <v>22</v>
      </c>
      <c r="S2954" s="3" t="s">
        <v>31</v>
      </c>
      <c r="T2954" s="3" t="s">
        <v>18037</v>
      </c>
    </row>
    <row r="2955" spans="1:20">
      <c r="A2955" s="2">
        <v>2954</v>
      </c>
      <c r="B2955" s="2">
        <v>23785996437</v>
      </c>
      <c r="C2955" s="3" t="s">
        <v>90</v>
      </c>
      <c r="D2955" s="3" t="s">
        <v>993</v>
      </c>
      <c r="E2955" t="s">
        <v>6264</v>
      </c>
      <c r="F2955" s="3" t="s">
        <v>562</v>
      </c>
      <c r="G2955" s="3" t="s">
        <v>563</v>
      </c>
      <c r="H2955" s="2">
        <v>29278</v>
      </c>
      <c r="I2955" s="3" t="s">
        <v>19</v>
      </c>
      <c r="J2955" s="1">
        <v>6740</v>
      </c>
      <c r="K2955" s="3" t="s">
        <v>18033</v>
      </c>
      <c r="L2955" t="s">
        <v>98</v>
      </c>
      <c r="M2955" s="3" t="s">
        <v>18035</v>
      </c>
      <c r="N2955" s="2">
        <v>3</v>
      </c>
      <c r="O2955" s="2">
        <v>0</v>
      </c>
      <c r="P2955" s="3" t="s">
        <v>99</v>
      </c>
      <c r="Q2955" s="1">
        <v>34439</v>
      </c>
      <c r="R2955" s="3" t="s">
        <v>22</v>
      </c>
      <c r="S2955" s="3" t="s">
        <v>31</v>
      </c>
      <c r="T2955" s="3" t="s">
        <v>18036</v>
      </c>
    </row>
    <row r="2956" spans="1:20">
      <c r="A2956" s="2">
        <v>2955</v>
      </c>
      <c r="B2956" s="2">
        <v>23794209361</v>
      </c>
      <c r="C2956" s="3" t="s">
        <v>54</v>
      </c>
      <c r="D2956" s="3" t="s">
        <v>4023</v>
      </c>
      <c r="E2956" t="s">
        <v>6265</v>
      </c>
      <c r="F2956" s="3" t="s">
        <v>512</v>
      </c>
      <c r="G2956" s="3" t="s">
        <v>50</v>
      </c>
      <c r="H2956" s="2">
        <v>31393</v>
      </c>
      <c r="I2956" s="3" t="s">
        <v>37</v>
      </c>
      <c r="J2956" s="1">
        <v>17891</v>
      </c>
      <c r="K2956" s="3" t="s">
        <v>18033</v>
      </c>
      <c r="L2956" t="s">
        <v>44</v>
      </c>
      <c r="M2956" s="3" t="s">
        <v>18035</v>
      </c>
      <c r="N2956" s="2">
        <v>0</v>
      </c>
      <c r="O2956" s="2">
        <v>0</v>
      </c>
      <c r="P2956" s="3" t="s">
        <v>21</v>
      </c>
      <c r="Q2956" s="1">
        <v>34139</v>
      </c>
      <c r="R2956" s="3" t="s">
        <v>45</v>
      </c>
      <c r="S2956" s="3" t="s">
        <v>23</v>
      </c>
      <c r="T2956" s="3" t="s">
        <v>18036</v>
      </c>
    </row>
    <row r="2957" spans="1:20">
      <c r="A2957" s="2">
        <v>2956</v>
      </c>
      <c r="B2957" s="2">
        <v>23798635005</v>
      </c>
      <c r="C2957" s="3" t="s">
        <v>1201</v>
      </c>
      <c r="D2957" s="3" t="s">
        <v>5427</v>
      </c>
      <c r="E2957" t="s">
        <v>6266</v>
      </c>
      <c r="F2957" s="3" t="s">
        <v>360</v>
      </c>
      <c r="G2957" s="3" t="s">
        <v>50</v>
      </c>
      <c r="H2957" s="2">
        <v>21620</v>
      </c>
      <c r="I2957" s="3" t="s">
        <v>37</v>
      </c>
      <c r="J2957" s="1">
        <v>13582</v>
      </c>
      <c r="K2957" s="3" t="s">
        <v>18032</v>
      </c>
      <c r="L2957" t="s">
        <v>195</v>
      </c>
      <c r="M2957" s="3" t="s">
        <v>18035</v>
      </c>
      <c r="N2957" s="2">
        <v>1</v>
      </c>
      <c r="O2957" s="2">
        <v>1</v>
      </c>
      <c r="P2957" s="3" t="s">
        <v>81</v>
      </c>
      <c r="Q2957" s="1">
        <v>34213</v>
      </c>
      <c r="R2957" s="3" t="s">
        <v>22</v>
      </c>
      <c r="S2957" s="3" t="s">
        <v>31</v>
      </c>
      <c r="T2957" s="3" t="s">
        <v>18036</v>
      </c>
    </row>
    <row r="2958" spans="1:20">
      <c r="A2958" s="2">
        <v>2957</v>
      </c>
      <c r="B2958" s="2">
        <v>23798892500</v>
      </c>
      <c r="C2958" s="3" t="s">
        <v>2600</v>
      </c>
      <c r="D2958" s="3" t="s">
        <v>6267</v>
      </c>
      <c r="E2958" t="s">
        <v>6268</v>
      </c>
      <c r="F2958" s="3" t="s">
        <v>106</v>
      </c>
      <c r="G2958" s="3" t="s">
        <v>50</v>
      </c>
      <c r="H2958" s="2">
        <v>88895</v>
      </c>
      <c r="I2958" s="3" t="s">
        <v>37</v>
      </c>
      <c r="J2958" s="1">
        <v>12006</v>
      </c>
      <c r="K2958" s="3" t="s">
        <v>18033</v>
      </c>
      <c r="L2958" t="s">
        <v>415</v>
      </c>
      <c r="M2958" s="3" t="s">
        <v>18034</v>
      </c>
      <c r="N2958" s="2">
        <v>3</v>
      </c>
      <c r="O2958" s="2">
        <v>0</v>
      </c>
      <c r="P2958" s="3" t="s">
        <v>39</v>
      </c>
      <c r="Q2958" s="1">
        <v>33502</v>
      </c>
      <c r="R2958" s="3" t="s">
        <v>52</v>
      </c>
      <c r="S2958" s="3" t="s">
        <v>31</v>
      </c>
      <c r="T2958" s="3" t="s">
        <v>18036</v>
      </c>
    </row>
    <row r="2959" spans="1:20">
      <c r="A2959" s="2">
        <v>2958</v>
      </c>
      <c r="B2959" s="2">
        <v>23799788400</v>
      </c>
      <c r="C2959" s="3" t="s">
        <v>379</v>
      </c>
      <c r="D2959" s="3" t="s">
        <v>6269</v>
      </c>
      <c r="E2959" t="s">
        <v>6270</v>
      </c>
      <c r="F2959" s="3" t="s">
        <v>763</v>
      </c>
      <c r="G2959" s="3" t="s">
        <v>50</v>
      </c>
      <c r="H2959" s="2">
        <v>71576</v>
      </c>
      <c r="I2959" s="3" t="s">
        <v>37</v>
      </c>
      <c r="J2959" s="1">
        <v>28574</v>
      </c>
      <c r="K2959" s="3" t="s">
        <v>18032</v>
      </c>
      <c r="L2959" t="s">
        <v>38</v>
      </c>
      <c r="M2959" s="3" t="s">
        <v>18034</v>
      </c>
      <c r="N2959" s="2">
        <v>1</v>
      </c>
      <c r="O2959" s="2">
        <v>1</v>
      </c>
      <c r="P2959" s="3" t="s">
        <v>39</v>
      </c>
      <c r="Q2959" s="1">
        <v>34216</v>
      </c>
      <c r="R2959" s="3" t="s">
        <v>22</v>
      </c>
      <c r="S2959" s="3" t="s">
        <v>31</v>
      </c>
      <c r="T2959" s="3" t="s">
        <v>18037</v>
      </c>
    </row>
    <row r="2960" spans="1:20">
      <c r="A2960" s="2">
        <v>2959</v>
      </c>
      <c r="B2960" s="2">
        <v>23804868500</v>
      </c>
      <c r="C2960" s="3" t="s">
        <v>590</v>
      </c>
      <c r="D2960" s="3" t="s">
        <v>2877</v>
      </c>
      <c r="E2960" t="s">
        <v>6271</v>
      </c>
      <c r="F2960" s="3" t="s">
        <v>64</v>
      </c>
      <c r="G2960" s="3" t="s">
        <v>65</v>
      </c>
      <c r="H2960" s="2">
        <v>78721</v>
      </c>
      <c r="I2960" s="3" t="s">
        <v>19</v>
      </c>
      <c r="J2960" s="1">
        <v>27512</v>
      </c>
      <c r="K2960" s="3" t="s">
        <v>18033</v>
      </c>
      <c r="L2960" t="s">
        <v>30</v>
      </c>
      <c r="M2960" s="3" t="s">
        <v>18035</v>
      </c>
      <c r="N2960" s="2">
        <v>4</v>
      </c>
      <c r="O2960" s="2">
        <v>0</v>
      </c>
      <c r="P2960" s="3" t="s">
        <v>39</v>
      </c>
      <c r="Q2960" s="1">
        <v>34246</v>
      </c>
      <c r="R2960" s="3" t="s">
        <v>22</v>
      </c>
      <c r="S2960" s="3" t="s">
        <v>31</v>
      </c>
      <c r="T2960" s="3" t="s">
        <v>18036</v>
      </c>
    </row>
    <row r="2961" spans="1:20">
      <c r="A2961" s="2">
        <v>2960</v>
      </c>
      <c r="B2961" s="2">
        <v>23824829459</v>
      </c>
      <c r="C2961" s="3" t="s">
        <v>488</v>
      </c>
      <c r="D2961" s="3" t="s">
        <v>6272</v>
      </c>
      <c r="E2961" t="s">
        <v>6273</v>
      </c>
      <c r="F2961" s="3" t="s">
        <v>946</v>
      </c>
      <c r="G2961" s="3" t="s">
        <v>50</v>
      </c>
      <c r="H2961" s="2">
        <v>27564</v>
      </c>
      <c r="I2961" s="3" t="s">
        <v>37</v>
      </c>
      <c r="J2961" s="1">
        <v>6691</v>
      </c>
      <c r="K2961" s="3" t="s">
        <v>18033</v>
      </c>
      <c r="L2961" t="s">
        <v>38</v>
      </c>
      <c r="M2961" s="3" t="s">
        <v>18034</v>
      </c>
      <c r="N2961" s="2">
        <v>2</v>
      </c>
      <c r="O2961" s="2">
        <v>0</v>
      </c>
      <c r="P2961" s="3" t="s">
        <v>39</v>
      </c>
      <c r="Q2961" s="1">
        <v>32945</v>
      </c>
      <c r="R2961" s="3" t="s">
        <v>52</v>
      </c>
      <c r="S2961" s="3" t="s">
        <v>76</v>
      </c>
      <c r="T2961" s="3" t="s">
        <v>18037</v>
      </c>
    </row>
    <row r="2962" spans="1:20">
      <c r="A2962" s="2">
        <v>2961</v>
      </c>
      <c r="B2962" s="2">
        <v>23826530000</v>
      </c>
      <c r="C2962" s="3" t="s">
        <v>4499</v>
      </c>
      <c r="D2962" s="3" t="s">
        <v>6274</v>
      </c>
      <c r="E2962" t="s">
        <v>6275</v>
      </c>
      <c r="F2962" s="3" t="s">
        <v>321</v>
      </c>
      <c r="G2962" s="3" t="s">
        <v>50</v>
      </c>
      <c r="H2962" s="2">
        <v>78133</v>
      </c>
      <c r="I2962" s="3" t="s">
        <v>37</v>
      </c>
      <c r="J2962" s="1">
        <v>20123</v>
      </c>
      <c r="K2962" s="3" t="s">
        <v>18033</v>
      </c>
      <c r="L2962" t="s">
        <v>20</v>
      </c>
      <c r="M2962" s="3" t="s">
        <v>18035</v>
      </c>
      <c r="N2962" s="2">
        <v>4</v>
      </c>
      <c r="O2962" s="2">
        <v>0</v>
      </c>
      <c r="P2962" s="3" t="s">
        <v>81</v>
      </c>
      <c r="Q2962" s="1">
        <v>33929</v>
      </c>
      <c r="R2962" s="3" t="s">
        <v>52</v>
      </c>
      <c r="S2962" s="3" t="s">
        <v>23</v>
      </c>
      <c r="T2962" s="3" t="s">
        <v>18036</v>
      </c>
    </row>
    <row r="2963" spans="1:20">
      <c r="A2963" s="2">
        <v>2962</v>
      </c>
      <c r="B2963" s="2">
        <v>23835402727</v>
      </c>
      <c r="C2963" s="3" t="s">
        <v>3650</v>
      </c>
      <c r="D2963" s="3" t="s">
        <v>6276</v>
      </c>
      <c r="E2963" t="s">
        <v>6277</v>
      </c>
      <c r="F2963" s="3" t="s">
        <v>744</v>
      </c>
      <c r="G2963" s="3" t="s">
        <v>50</v>
      </c>
      <c r="H2963" s="2">
        <v>65844</v>
      </c>
      <c r="I2963" s="3" t="s">
        <v>37</v>
      </c>
      <c r="J2963" s="1">
        <v>13251</v>
      </c>
      <c r="K2963" s="3" t="s">
        <v>18033</v>
      </c>
      <c r="L2963" t="s">
        <v>20</v>
      </c>
      <c r="M2963" s="3" t="s">
        <v>18034</v>
      </c>
      <c r="N2963" s="2">
        <v>2</v>
      </c>
      <c r="O2963" s="2">
        <v>0</v>
      </c>
      <c r="P2963" s="3" t="s">
        <v>51</v>
      </c>
      <c r="Q2963" s="1">
        <v>34221</v>
      </c>
      <c r="R2963" s="3" t="s">
        <v>45</v>
      </c>
      <c r="S2963" s="3" t="s">
        <v>23</v>
      </c>
      <c r="T2963" s="3" t="s">
        <v>18037</v>
      </c>
    </row>
    <row r="2964" spans="1:20">
      <c r="A2964" s="2">
        <v>2963</v>
      </c>
      <c r="B2964" s="2">
        <v>23836985200</v>
      </c>
      <c r="C2964" s="3" t="s">
        <v>2045</v>
      </c>
      <c r="D2964" s="3" t="s">
        <v>3323</v>
      </c>
      <c r="E2964" t="s">
        <v>6278</v>
      </c>
      <c r="F2964" s="3" t="s">
        <v>321</v>
      </c>
      <c r="G2964" s="3" t="s">
        <v>50</v>
      </c>
      <c r="H2964" s="2">
        <v>53137</v>
      </c>
      <c r="I2964" s="3" t="s">
        <v>37</v>
      </c>
      <c r="J2964" s="1">
        <v>4433</v>
      </c>
      <c r="K2964" s="3" t="s">
        <v>18033</v>
      </c>
      <c r="L2964" t="s">
        <v>98</v>
      </c>
      <c r="M2964" s="3" t="s">
        <v>18034</v>
      </c>
      <c r="N2964" s="2">
        <v>4</v>
      </c>
      <c r="O2964" s="2">
        <v>0</v>
      </c>
      <c r="P2964" s="3" t="s">
        <v>99</v>
      </c>
      <c r="Q2964" s="1">
        <v>34187</v>
      </c>
      <c r="R2964" s="3" t="s">
        <v>22</v>
      </c>
      <c r="S2964" s="3" t="s">
        <v>76</v>
      </c>
      <c r="T2964" s="3" t="s">
        <v>18037</v>
      </c>
    </row>
    <row r="2965" spans="1:20">
      <c r="A2965" s="2">
        <v>2964</v>
      </c>
      <c r="B2965" s="2">
        <v>23838074207</v>
      </c>
      <c r="C2965" s="3" t="s">
        <v>6279</v>
      </c>
      <c r="D2965" s="3" t="s">
        <v>491</v>
      </c>
      <c r="E2965" t="s">
        <v>6280</v>
      </c>
      <c r="F2965" s="3" t="s">
        <v>35</v>
      </c>
      <c r="G2965" s="3" t="s">
        <v>36</v>
      </c>
      <c r="H2965" s="2">
        <v>84477</v>
      </c>
      <c r="I2965" s="3" t="s">
        <v>37</v>
      </c>
      <c r="J2965" s="1">
        <v>8865</v>
      </c>
      <c r="K2965" s="3" t="s">
        <v>18032</v>
      </c>
      <c r="L2965" t="s">
        <v>20</v>
      </c>
      <c r="M2965" s="3" t="s">
        <v>18035</v>
      </c>
      <c r="N2965" s="2">
        <v>0</v>
      </c>
      <c r="O2965" s="2">
        <v>0</v>
      </c>
      <c r="P2965" s="3" t="s">
        <v>81</v>
      </c>
      <c r="Q2965" s="1">
        <v>34042</v>
      </c>
      <c r="R2965" s="3" t="s">
        <v>22</v>
      </c>
      <c r="S2965" s="3" t="s">
        <v>53</v>
      </c>
      <c r="T2965" s="3" t="s">
        <v>18036</v>
      </c>
    </row>
    <row r="2966" spans="1:20">
      <c r="A2966" s="2">
        <v>2965</v>
      </c>
      <c r="B2966" s="2">
        <v>23838937878</v>
      </c>
      <c r="C2966" s="3" t="s">
        <v>416</v>
      </c>
      <c r="D2966" s="3" t="s">
        <v>174</v>
      </c>
      <c r="E2966" t="s">
        <v>6281</v>
      </c>
      <c r="F2966" s="3" t="s">
        <v>126</v>
      </c>
      <c r="G2966" s="3" t="s">
        <v>36</v>
      </c>
      <c r="H2966" s="2">
        <v>89108</v>
      </c>
      <c r="I2966" s="3" t="s">
        <v>37</v>
      </c>
      <c r="J2966" s="1">
        <v>12521</v>
      </c>
      <c r="K2966" s="3" t="s">
        <v>18032</v>
      </c>
      <c r="L2966" t="s">
        <v>20</v>
      </c>
      <c r="M2966" s="3" t="s">
        <v>18035</v>
      </c>
      <c r="N2966" s="2">
        <v>4</v>
      </c>
      <c r="O2966" s="2">
        <v>4</v>
      </c>
      <c r="P2966" s="3" t="s">
        <v>21</v>
      </c>
      <c r="Q2966" s="1">
        <v>34039</v>
      </c>
      <c r="R2966" s="3" t="s">
        <v>52</v>
      </c>
      <c r="S2966" s="3" t="s">
        <v>53</v>
      </c>
      <c r="T2966" s="3" t="s">
        <v>18036</v>
      </c>
    </row>
    <row r="2967" spans="1:20">
      <c r="A2967" s="2">
        <v>2966</v>
      </c>
      <c r="B2967" s="2">
        <v>23843411800</v>
      </c>
      <c r="C2967" s="3" t="s">
        <v>805</v>
      </c>
      <c r="D2967" s="3" t="s">
        <v>6282</v>
      </c>
      <c r="E2967" t="s">
        <v>6283</v>
      </c>
      <c r="F2967" s="3" t="s">
        <v>264</v>
      </c>
      <c r="G2967" s="3" t="s">
        <v>36</v>
      </c>
      <c r="H2967" s="2">
        <v>91426</v>
      </c>
      <c r="I2967" s="3" t="s">
        <v>37</v>
      </c>
      <c r="J2967" s="1">
        <v>27943</v>
      </c>
      <c r="K2967" s="3" t="s">
        <v>18033</v>
      </c>
      <c r="L2967" t="s">
        <v>38</v>
      </c>
      <c r="M2967" s="3" t="s">
        <v>18035</v>
      </c>
      <c r="N2967" s="2">
        <v>2</v>
      </c>
      <c r="O2967" s="2">
        <v>0</v>
      </c>
      <c r="P2967" s="3" t="s">
        <v>81</v>
      </c>
      <c r="Q2967" s="1">
        <v>33438</v>
      </c>
      <c r="R2967" s="3" t="s">
        <v>75</v>
      </c>
      <c r="S2967" s="3" t="s">
        <v>23</v>
      </c>
      <c r="T2967" s="3" t="s">
        <v>18037</v>
      </c>
    </row>
    <row r="2968" spans="1:20">
      <c r="A2968" s="2">
        <v>2967</v>
      </c>
      <c r="B2968" s="2">
        <v>23860738900</v>
      </c>
      <c r="C2968" s="3" t="s">
        <v>2279</v>
      </c>
      <c r="D2968" s="3" t="s">
        <v>6284</v>
      </c>
      <c r="E2968" t="s">
        <v>6285</v>
      </c>
      <c r="F2968" s="3" t="s">
        <v>240</v>
      </c>
      <c r="G2968" s="3" t="s">
        <v>28</v>
      </c>
      <c r="H2968" s="2">
        <v>78934</v>
      </c>
      <c r="I2968" s="3" t="s">
        <v>29</v>
      </c>
      <c r="J2968" s="1">
        <v>7278</v>
      </c>
      <c r="K2968" s="3" t="s">
        <v>18033</v>
      </c>
      <c r="L2968" t="s">
        <v>20</v>
      </c>
      <c r="M2968" s="3" t="s">
        <v>18034</v>
      </c>
      <c r="N2968" s="2">
        <v>1</v>
      </c>
      <c r="O2968" s="2">
        <v>0</v>
      </c>
      <c r="P2968" s="3" t="s">
        <v>21</v>
      </c>
      <c r="Q2968" s="1">
        <v>33707</v>
      </c>
      <c r="R2968" s="3" t="s">
        <v>22</v>
      </c>
      <c r="S2968" s="3" t="s">
        <v>23</v>
      </c>
      <c r="T2968" s="3" t="s">
        <v>18037</v>
      </c>
    </row>
    <row r="2969" spans="1:20">
      <c r="A2969" s="2">
        <v>2968</v>
      </c>
      <c r="B2969" s="2">
        <v>23872374296</v>
      </c>
      <c r="C2969" s="3" t="s">
        <v>493</v>
      </c>
      <c r="D2969" s="3" t="s">
        <v>6286</v>
      </c>
      <c r="E2969" t="s">
        <v>6287</v>
      </c>
      <c r="F2969" s="3" t="s">
        <v>191</v>
      </c>
      <c r="G2969" s="3" t="s">
        <v>74</v>
      </c>
      <c r="H2969" s="2">
        <v>64129</v>
      </c>
      <c r="I2969" s="3" t="s">
        <v>37</v>
      </c>
      <c r="J2969" s="1">
        <v>15606</v>
      </c>
      <c r="K2969" s="3" t="s">
        <v>18033</v>
      </c>
      <c r="L2969" t="s">
        <v>20</v>
      </c>
      <c r="M2969" s="3" t="s">
        <v>18034</v>
      </c>
      <c r="N2969" s="2">
        <v>5</v>
      </c>
      <c r="O2969" s="2">
        <v>0</v>
      </c>
      <c r="P2969" s="3" t="s">
        <v>81</v>
      </c>
      <c r="Q2969" s="1">
        <v>33289</v>
      </c>
      <c r="R2969" s="3" t="s">
        <v>22</v>
      </c>
      <c r="S2969" s="3" t="s">
        <v>23</v>
      </c>
      <c r="T2969" s="3" t="s">
        <v>18037</v>
      </c>
    </row>
    <row r="2970" spans="1:20">
      <c r="A2970" s="2">
        <v>2969</v>
      </c>
      <c r="B2970" s="2">
        <v>23873838782</v>
      </c>
      <c r="C2970" s="3" t="s">
        <v>6288</v>
      </c>
      <c r="D2970" s="3" t="s">
        <v>6289</v>
      </c>
      <c r="E2970" t="s">
        <v>6290</v>
      </c>
      <c r="F2970" s="3" t="s">
        <v>635</v>
      </c>
      <c r="G2970" s="3" t="s">
        <v>50</v>
      </c>
      <c r="H2970" s="2">
        <v>10836</v>
      </c>
      <c r="I2970" s="3" t="s">
        <v>37</v>
      </c>
      <c r="J2970" s="1">
        <v>9430</v>
      </c>
      <c r="K2970" s="3" t="s">
        <v>18033</v>
      </c>
      <c r="L2970" t="s">
        <v>44</v>
      </c>
      <c r="M2970" s="3" t="s">
        <v>18034</v>
      </c>
      <c r="N2970" s="2">
        <v>1</v>
      </c>
      <c r="O2970" s="2">
        <v>0</v>
      </c>
      <c r="P2970" s="3" t="s">
        <v>21</v>
      </c>
      <c r="Q2970" s="1">
        <v>33438</v>
      </c>
      <c r="R2970" s="3" t="s">
        <v>45</v>
      </c>
      <c r="S2970" s="3" t="s">
        <v>23</v>
      </c>
      <c r="T2970" s="3" t="s">
        <v>18037</v>
      </c>
    </row>
    <row r="2971" spans="1:20">
      <c r="A2971" s="2">
        <v>2970</v>
      </c>
      <c r="B2971" s="2">
        <v>23877320300</v>
      </c>
      <c r="C2971" s="3" t="s">
        <v>493</v>
      </c>
      <c r="D2971" s="3" t="s">
        <v>1237</v>
      </c>
      <c r="E2971" t="s">
        <v>6291</v>
      </c>
      <c r="F2971" s="3" t="s">
        <v>763</v>
      </c>
      <c r="G2971" s="3" t="s">
        <v>50</v>
      </c>
      <c r="H2971" s="2">
        <v>51440</v>
      </c>
      <c r="I2971" s="3" t="s">
        <v>37</v>
      </c>
      <c r="J2971" s="1">
        <v>14722</v>
      </c>
      <c r="K2971" s="3" t="s">
        <v>18032</v>
      </c>
      <c r="L2971" t="s">
        <v>44</v>
      </c>
      <c r="M2971" s="3" t="s">
        <v>18034</v>
      </c>
      <c r="N2971" s="2">
        <v>3</v>
      </c>
      <c r="O2971" s="2">
        <v>3</v>
      </c>
      <c r="P2971" s="3" t="s">
        <v>21</v>
      </c>
      <c r="Q2971" s="1">
        <v>34196</v>
      </c>
      <c r="R2971" s="3" t="s">
        <v>45</v>
      </c>
      <c r="S2971" s="3" t="s">
        <v>53</v>
      </c>
      <c r="T2971" s="3" t="s">
        <v>18036</v>
      </c>
    </row>
    <row r="2972" spans="1:20">
      <c r="A2972" s="2">
        <v>2971</v>
      </c>
      <c r="B2972" s="2">
        <v>23878516600</v>
      </c>
      <c r="C2972" s="3" t="s">
        <v>2209</v>
      </c>
      <c r="D2972" s="3" t="s">
        <v>6292</v>
      </c>
      <c r="E2972" t="s">
        <v>6293</v>
      </c>
      <c r="F2972" s="3" t="s">
        <v>49</v>
      </c>
      <c r="G2972" s="3" t="s">
        <v>50</v>
      </c>
      <c r="H2972" s="2">
        <v>53555</v>
      </c>
      <c r="I2972" s="3" t="s">
        <v>37</v>
      </c>
      <c r="J2972" s="1">
        <v>7382</v>
      </c>
      <c r="K2972" s="3" t="s">
        <v>18032</v>
      </c>
      <c r="L2972" t="s">
        <v>20</v>
      </c>
      <c r="M2972" s="3" t="s">
        <v>18035</v>
      </c>
      <c r="N2972" s="2">
        <v>4</v>
      </c>
      <c r="O2972" s="2">
        <v>3</v>
      </c>
      <c r="P2972" s="3" t="s">
        <v>51</v>
      </c>
      <c r="Q2972" s="1">
        <v>33406</v>
      </c>
      <c r="R2972" s="3" t="s">
        <v>75</v>
      </c>
      <c r="S2972" s="3" t="s">
        <v>410</v>
      </c>
      <c r="T2972" s="3" t="s">
        <v>18036</v>
      </c>
    </row>
    <row r="2973" spans="1:20">
      <c r="A2973" s="2">
        <v>2972</v>
      </c>
      <c r="B2973" s="2">
        <v>23898236155</v>
      </c>
      <c r="C2973" s="3" t="s">
        <v>3386</v>
      </c>
      <c r="D2973" s="3" t="s">
        <v>6294</v>
      </c>
      <c r="E2973" t="s">
        <v>6295</v>
      </c>
      <c r="F2973" s="3" t="s">
        <v>1503</v>
      </c>
      <c r="G2973" s="3" t="s">
        <v>50</v>
      </c>
      <c r="H2973" s="2">
        <v>70074</v>
      </c>
      <c r="I2973" s="3" t="s">
        <v>37</v>
      </c>
      <c r="J2973" s="1">
        <v>19854</v>
      </c>
      <c r="K2973" s="3" t="s">
        <v>18033</v>
      </c>
      <c r="L2973" t="s">
        <v>30</v>
      </c>
      <c r="M2973" s="3" t="s">
        <v>18034</v>
      </c>
      <c r="N2973" s="2">
        <v>4</v>
      </c>
      <c r="O2973" s="2">
        <v>0</v>
      </c>
      <c r="P2973" s="3" t="s">
        <v>39</v>
      </c>
      <c r="Q2973" s="1">
        <v>33747</v>
      </c>
      <c r="R2973" s="3" t="s">
        <v>22</v>
      </c>
      <c r="S2973" s="3" t="s">
        <v>76</v>
      </c>
      <c r="T2973" s="3" t="s">
        <v>18037</v>
      </c>
    </row>
    <row r="2974" spans="1:20">
      <c r="A2974" s="2">
        <v>2973</v>
      </c>
      <c r="B2974" s="2">
        <v>23903166100</v>
      </c>
      <c r="C2974" s="3" t="s">
        <v>5236</v>
      </c>
      <c r="D2974" s="3" t="s">
        <v>764</v>
      </c>
      <c r="E2974" t="s">
        <v>6296</v>
      </c>
      <c r="F2974" s="3" t="s">
        <v>548</v>
      </c>
      <c r="G2974" s="3" t="s">
        <v>36</v>
      </c>
      <c r="H2974" s="2">
        <v>38350</v>
      </c>
      <c r="I2974" s="3" t="s">
        <v>37</v>
      </c>
      <c r="J2974" s="1">
        <v>9941</v>
      </c>
      <c r="K2974" s="3" t="s">
        <v>18033</v>
      </c>
      <c r="L2974" t="s">
        <v>38</v>
      </c>
      <c r="M2974" s="3" t="s">
        <v>18034</v>
      </c>
      <c r="N2974" s="2">
        <v>5</v>
      </c>
      <c r="O2974" s="2">
        <v>0</v>
      </c>
      <c r="P2974" s="3" t="s">
        <v>39</v>
      </c>
      <c r="Q2974" s="1">
        <v>34113</v>
      </c>
      <c r="R2974" s="3" t="s">
        <v>22</v>
      </c>
      <c r="S2974" s="3" t="s">
        <v>31</v>
      </c>
      <c r="T2974" s="3" t="s">
        <v>18037</v>
      </c>
    </row>
    <row r="2975" spans="1:20">
      <c r="A2975" s="2">
        <v>2974</v>
      </c>
      <c r="B2975" s="2">
        <v>23905108000</v>
      </c>
      <c r="C2975" s="3" t="s">
        <v>2476</v>
      </c>
      <c r="D2975" s="3" t="s">
        <v>2609</v>
      </c>
      <c r="E2975" t="s">
        <v>6297</v>
      </c>
      <c r="F2975" s="3" t="s">
        <v>405</v>
      </c>
      <c r="G2975" s="3" t="s">
        <v>406</v>
      </c>
      <c r="H2975" s="2">
        <v>93738</v>
      </c>
      <c r="I2975" s="3" t="s">
        <v>19</v>
      </c>
      <c r="J2975" s="1">
        <v>17330</v>
      </c>
      <c r="K2975" s="3" t="s">
        <v>18032</v>
      </c>
      <c r="L2975" t="s">
        <v>20</v>
      </c>
      <c r="M2975" s="3" t="s">
        <v>18034</v>
      </c>
      <c r="N2975" s="2">
        <v>1</v>
      </c>
      <c r="O2975" s="2">
        <v>1</v>
      </c>
      <c r="P2975" s="3" t="s">
        <v>81</v>
      </c>
      <c r="Q2975" s="1">
        <v>33607</v>
      </c>
      <c r="R2975" s="3" t="s">
        <v>22</v>
      </c>
      <c r="S2975" s="3" t="s">
        <v>23</v>
      </c>
      <c r="T2975" s="3" t="s">
        <v>18037</v>
      </c>
    </row>
    <row r="2976" spans="1:20">
      <c r="A2976" s="2">
        <v>2975</v>
      </c>
      <c r="B2976" s="2">
        <v>23910338300</v>
      </c>
      <c r="C2976" s="3" t="s">
        <v>3271</v>
      </c>
      <c r="D2976" s="3" t="s">
        <v>3288</v>
      </c>
      <c r="E2976" t="s">
        <v>6298</v>
      </c>
      <c r="F2976" s="3" t="s">
        <v>414</v>
      </c>
      <c r="G2976" s="3" t="s">
        <v>50</v>
      </c>
      <c r="H2976" s="2">
        <v>28176</v>
      </c>
      <c r="I2976" s="3" t="s">
        <v>37</v>
      </c>
      <c r="J2976" s="1">
        <v>27832</v>
      </c>
      <c r="K2976" s="3" t="s">
        <v>18032</v>
      </c>
      <c r="L2976" t="s">
        <v>30</v>
      </c>
      <c r="M2976" s="3" t="s">
        <v>18035</v>
      </c>
      <c r="N2976" s="2">
        <v>2</v>
      </c>
      <c r="O2976" s="2">
        <v>1</v>
      </c>
      <c r="P2976" s="3" t="s">
        <v>39</v>
      </c>
      <c r="Q2976" s="1">
        <v>33148</v>
      </c>
      <c r="R2976" s="3" t="s">
        <v>22</v>
      </c>
      <c r="S2976" s="3" t="s">
        <v>31</v>
      </c>
      <c r="T2976" s="3" t="s">
        <v>18037</v>
      </c>
    </row>
    <row r="2977" spans="1:20">
      <c r="A2977" s="2">
        <v>2976</v>
      </c>
      <c r="B2977" s="2">
        <v>23916936516</v>
      </c>
      <c r="C2977" s="3" t="s">
        <v>66</v>
      </c>
      <c r="D2977" s="3" t="s">
        <v>6299</v>
      </c>
      <c r="E2977" t="s">
        <v>6300</v>
      </c>
      <c r="F2977" s="3" t="s">
        <v>512</v>
      </c>
      <c r="G2977" s="3" t="s">
        <v>50</v>
      </c>
      <c r="H2977" s="2">
        <v>49726</v>
      </c>
      <c r="I2977" s="3" t="s">
        <v>37</v>
      </c>
      <c r="J2977" s="1">
        <v>18544</v>
      </c>
      <c r="K2977" s="3" t="s">
        <v>18032</v>
      </c>
      <c r="L2977" t="s">
        <v>20</v>
      </c>
      <c r="M2977" s="3" t="s">
        <v>18034</v>
      </c>
      <c r="N2977" s="2">
        <v>4</v>
      </c>
      <c r="O2977" s="2">
        <v>4</v>
      </c>
      <c r="P2977" s="3" t="s">
        <v>81</v>
      </c>
      <c r="Q2977" s="1">
        <v>34646</v>
      </c>
      <c r="R2977" s="3" t="s">
        <v>22</v>
      </c>
      <c r="S2977" s="3" t="s">
        <v>23</v>
      </c>
      <c r="T2977" s="3" t="s">
        <v>18036</v>
      </c>
    </row>
    <row r="2978" spans="1:20">
      <c r="A2978" s="2">
        <v>2977</v>
      </c>
      <c r="B2978" s="2">
        <v>23938399553</v>
      </c>
      <c r="C2978" s="3" t="s">
        <v>540</v>
      </c>
      <c r="D2978" s="3" t="s">
        <v>6301</v>
      </c>
      <c r="E2978" t="s">
        <v>6302</v>
      </c>
      <c r="F2978" s="3" t="s">
        <v>292</v>
      </c>
      <c r="G2978" s="3" t="s">
        <v>50</v>
      </c>
      <c r="H2978" s="2">
        <v>49325</v>
      </c>
      <c r="I2978" s="3" t="s">
        <v>37</v>
      </c>
      <c r="J2978" s="1">
        <v>18392</v>
      </c>
      <c r="K2978" s="3" t="s">
        <v>18033</v>
      </c>
      <c r="L2978" t="s">
        <v>195</v>
      </c>
      <c r="M2978" s="3" t="s">
        <v>18034</v>
      </c>
      <c r="N2978" s="2">
        <v>4</v>
      </c>
      <c r="O2978" s="2">
        <v>0</v>
      </c>
      <c r="P2978" s="3" t="s">
        <v>21</v>
      </c>
      <c r="Q2978" s="1">
        <v>33368</v>
      </c>
      <c r="R2978" s="3" t="s">
        <v>22</v>
      </c>
      <c r="S2978" s="3" t="s">
        <v>31</v>
      </c>
      <c r="T2978" s="3" t="s">
        <v>18036</v>
      </c>
    </row>
    <row r="2979" spans="1:20">
      <c r="A2979" s="2">
        <v>2978</v>
      </c>
      <c r="B2979" s="2">
        <v>23943350900</v>
      </c>
      <c r="C2979" s="3" t="s">
        <v>2761</v>
      </c>
      <c r="D2979" s="3" t="s">
        <v>6303</v>
      </c>
      <c r="E2979" t="s">
        <v>6304</v>
      </c>
      <c r="F2979" s="3" t="s">
        <v>943</v>
      </c>
      <c r="G2979" s="3" t="s">
        <v>36</v>
      </c>
      <c r="H2979" s="2">
        <v>29542</v>
      </c>
      <c r="I2979" s="3" t="s">
        <v>37</v>
      </c>
      <c r="J2979" s="1">
        <v>27571</v>
      </c>
      <c r="K2979" s="3" t="s">
        <v>18033</v>
      </c>
      <c r="L2979" t="s">
        <v>20</v>
      </c>
      <c r="M2979" s="3" t="s">
        <v>18035</v>
      </c>
      <c r="N2979" s="2">
        <v>1</v>
      </c>
      <c r="O2979" s="2">
        <v>0</v>
      </c>
      <c r="P2979" s="3" t="s">
        <v>39</v>
      </c>
      <c r="Q2979" s="1">
        <v>33902</v>
      </c>
      <c r="R2979" s="3" t="s">
        <v>22</v>
      </c>
      <c r="S2979" s="3" t="s">
        <v>31</v>
      </c>
      <c r="T2979" s="3" t="s">
        <v>18036</v>
      </c>
    </row>
    <row r="2980" spans="1:20">
      <c r="A2980" s="2">
        <v>2979</v>
      </c>
      <c r="B2980" s="2">
        <v>23946113586</v>
      </c>
      <c r="C2980" s="3" t="s">
        <v>1937</v>
      </c>
      <c r="D2980" s="3" t="s">
        <v>6305</v>
      </c>
      <c r="E2980" t="s">
        <v>6306</v>
      </c>
      <c r="F2980" s="3" t="s">
        <v>570</v>
      </c>
      <c r="G2980" s="3" t="s">
        <v>28</v>
      </c>
      <c r="H2980" s="2">
        <v>94303</v>
      </c>
      <c r="I2980" s="3" t="s">
        <v>29</v>
      </c>
      <c r="J2980" s="1">
        <v>4753</v>
      </c>
      <c r="K2980" s="3" t="s">
        <v>18032</v>
      </c>
      <c r="L2980" t="s">
        <v>375</v>
      </c>
      <c r="M2980" s="3" t="s">
        <v>18035</v>
      </c>
      <c r="N2980" s="2">
        <v>4</v>
      </c>
      <c r="O2980" s="2">
        <v>1</v>
      </c>
      <c r="P2980" s="3" t="s">
        <v>39</v>
      </c>
      <c r="Q2980" s="1">
        <v>33453</v>
      </c>
      <c r="R2980" s="3" t="s">
        <v>22</v>
      </c>
      <c r="S2980" s="3" t="s">
        <v>31</v>
      </c>
      <c r="T2980" s="3" t="s">
        <v>18036</v>
      </c>
    </row>
    <row r="2981" spans="1:20">
      <c r="A2981" s="2">
        <v>2980</v>
      </c>
      <c r="B2981" s="2">
        <v>23969942300</v>
      </c>
      <c r="C2981" s="3" t="s">
        <v>1163</v>
      </c>
      <c r="D2981" s="3" t="s">
        <v>4800</v>
      </c>
      <c r="E2981" t="s">
        <v>6307</v>
      </c>
      <c r="F2981" s="3" t="s">
        <v>683</v>
      </c>
      <c r="G2981" s="3" t="s">
        <v>50</v>
      </c>
      <c r="H2981" s="2">
        <v>48176</v>
      </c>
      <c r="I2981" s="3" t="s">
        <v>37</v>
      </c>
      <c r="J2981" s="1">
        <v>21141</v>
      </c>
      <c r="K2981" s="3" t="s">
        <v>18032</v>
      </c>
      <c r="L2981" t="s">
        <v>20</v>
      </c>
      <c r="M2981" s="3" t="s">
        <v>18035</v>
      </c>
      <c r="N2981" s="2">
        <v>4</v>
      </c>
      <c r="O2981" s="2">
        <v>4</v>
      </c>
      <c r="P2981" s="3" t="s">
        <v>81</v>
      </c>
      <c r="Q2981" s="1">
        <v>34282</v>
      </c>
      <c r="R2981" s="3" t="s">
        <v>75</v>
      </c>
      <c r="S2981" s="3" t="s">
        <v>53</v>
      </c>
      <c r="T2981" s="3" t="s">
        <v>18036</v>
      </c>
    </row>
    <row r="2982" spans="1:20">
      <c r="A2982" s="2">
        <v>2981</v>
      </c>
      <c r="B2982" s="2">
        <v>23975118994</v>
      </c>
      <c r="C2982" s="3" t="s">
        <v>877</v>
      </c>
      <c r="D2982" s="3" t="s">
        <v>6308</v>
      </c>
      <c r="E2982" t="s">
        <v>6309</v>
      </c>
      <c r="F2982" s="3" t="s">
        <v>306</v>
      </c>
      <c r="G2982" s="3" t="s">
        <v>36</v>
      </c>
      <c r="H2982" s="2">
        <v>79098</v>
      </c>
      <c r="I2982" s="3" t="s">
        <v>37</v>
      </c>
      <c r="J2982" s="1">
        <v>10823</v>
      </c>
      <c r="K2982" s="3" t="s">
        <v>18032</v>
      </c>
      <c r="L2982" t="s">
        <v>195</v>
      </c>
      <c r="M2982" s="3" t="s">
        <v>18035</v>
      </c>
      <c r="N2982" s="2">
        <v>1</v>
      </c>
      <c r="O2982" s="2">
        <v>0</v>
      </c>
      <c r="P2982" s="3" t="s">
        <v>39</v>
      </c>
      <c r="Q2982" s="1">
        <v>33087</v>
      </c>
      <c r="R2982" s="3" t="s">
        <v>22</v>
      </c>
      <c r="S2982" s="3" t="s">
        <v>31</v>
      </c>
      <c r="T2982" s="3" t="s">
        <v>18036</v>
      </c>
    </row>
    <row r="2983" spans="1:20">
      <c r="A2983" s="2">
        <v>2982</v>
      </c>
      <c r="B2983" s="2">
        <v>23980102500</v>
      </c>
      <c r="C2983" s="3" t="s">
        <v>6310</v>
      </c>
      <c r="D2983" s="3" t="s">
        <v>6311</v>
      </c>
      <c r="E2983" t="s">
        <v>6312</v>
      </c>
      <c r="F2983" s="3" t="s">
        <v>118</v>
      </c>
      <c r="G2983" s="3" t="s">
        <v>50</v>
      </c>
      <c r="H2983" s="2">
        <v>98132</v>
      </c>
      <c r="I2983" s="3" t="s">
        <v>37</v>
      </c>
      <c r="J2983" s="1">
        <v>26221</v>
      </c>
      <c r="K2983" s="3" t="s">
        <v>18032</v>
      </c>
      <c r="L2983" t="s">
        <v>44</v>
      </c>
      <c r="M2983" s="3" t="s">
        <v>18034</v>
      </c>
      <c r="N2983" s="2">
        <v>2</v>
      </c>
      <c r="O2983" s="2">
        <v>2</v>
      </c>
      <c r="P2983" s="3" t="s">
        <v>21</v>
      </c>
      <c r="Q2983" s="1">
        <v>33530</v>
      </c>
      <c r="R2983" s="3" t="s">
        <v>45</v>
      </c>
      <c r="S2983" s="3" t="s">
        <v>23</v>
      </c>
      <c r="T2983" s="3" t="s">
        <v>18036</v>
      </c>
    </row>
    <row r="2984" spans="1:20">
      <c r="A2984" s="2">
        <v>2983</v>
      </c>
      <c r="B2984" s="2">
        <v>24022379500</v>
      </c>
      <c r="C2984" s="3" t="s">
        <v>407</v>
      </c>
      <c r="D2984" s="3" t="s">
        <v>319</v>
      </c>
      <c r="E2984" t="s">
        <v>6313</v>
      </c>
      <c r="F2984" s="3" t="s">
        <v>1111</v>
      </c>
      <c r="G2984" s="3" t="s">
        <v>50</v>
      </c>
      <c r="H2984" s="2">
        <v>68924</v>
      </c>
      <c r="I2984" s="3" t="s">
        <v>37</v>
      </c>
      <c r="J2984" s="1">
        <v>17120</v>
      </c>
      <c r="K2984" s="3" t="s">
        <v>18032</v>
      </c>
      <c r="L2984" t="s">
        <v>38</v>
      </c>
      <c r="M2984" s="3" t="s">
        <v>18035</v>
      </c>
      <c r="N2984" s="2">
        <v>5</v>
      </c>
      <c r="O2984" s="2">
        <v>2</v>
      </c>
      <c r="P2984" s="3" t="s">
        <v>39</v>
      </c>
      <c r="Q2984" s="1">
        <v>34464</v>
      </c>
      <c r="R2984" s="3" t="s">
        <v>22</v>
      </c>
      <c r="S2984" s="3" t="s">
        <v>31</v>
      </c>
      <c r="T2984" s="3" t="s">
        <v>18036</v>
      </c>
    </row>
    <row r="2985" spans="1:20">
      <c r="A2985" s="2">
        <v>2984</v>
      </c>
      <c r="B2985" s="2">
        <v>24025367500</v>
      </c>
      <c r="C2985" s="3" t="s">
        <v>6314</v>
      </c>
      <c r="D2985" s="3" t="s">
        <v>5223</v>
      </c>
      <c r="E2985" t="s">
        <v>6315</v>
      </c>
      <c r="F2985" s="3" t="s">
        <v>562</v>
      </c>
      <c r="G2985" s="3" t="s">
        <v>563</v>
      </c>
      <c r="H2985" s="2">
        <v>54120</v>
      </c>
      <c r="I2985" s="3" t="s">
        <v>19</v>
      </c>
      <c r="J2985" s="1">
        <v>11415</v>
      </c>
      <c r="K2985" s="3" t="s">
        <v>18032</v>
      </c>
      <c r="L2985" t="s">
        <v>375</v>
      </c>
      <c r="M2985" s="3" t="s">
        <v>18035</v>
      </c>
      <c r="N2985" s="2">
        <v>2</v>
      </c>
      <c r="O2985" s="2">
        <v>1</v>
      </c>
      <c r="P2985" s="3" t="s">
        <v>81</v>
      </c>
      <c r="Q2985" s="1">
        <v>33264</v>
      </c>
      <c r="R2985" s="3" t="s">
        <v>52</v>
      </c>
      <c r="S2985" s="3" t="s">
        <v>31</v>
      </c>
      <c r="T2985" s="3" t="s">
        <v>18036</v>
      </c>
    </row>
    <row r="2986" spans="1:20">
      <c r="A2986" s="2">
        <v>2985</v>
      </c>
      <c r="B2986" s="2">
        <v>24026263400</v>
      </c>
      <c r="C2986" s="3" t="s">
        <v>2742</v>
      </c>
      <c r="D2986" s="3" t="s">
        <v>6316</v>
      </c>
      <c r="E2986" t="s">
        <v>6317</v>
      </c>
      <c r="F2986" s="3" t="s">
        <v>165</v>
      </c>
      <c r="G2986" s="3" t="s">
        <v>28</v>
      </c>
      <c r="H2986" s="2">
        <v>90073</v>
      </c>
      <c r="I2986" s="3" t="s">
        <v>29</v>
      </c>
      <c r="J2986" s="1">
        <v>16863</v>
      </c>
      <c r="K2986" s="3" t="s">
        <v>18032</v>
      </c>
      <c r="L2986" t="s">
        <v>20</v>
      </c>
      <c r="M2986" s="3" t="s">
        <v>18035</v>
      </c>
      <c r="N2986" s="2">
        <v>3</v>
      </c>
      <c r="O2986" s="2">
        <v>3</v>
      </c>
      <c r="P2986" s="3" t="s">
        <v>21</v>
      </c>
      <c r="Q2986" s="1">
        <v>34050</v>
      </c>
      <c r="R2986" s="3" t="s">
        <v>22</v>
      </c>
      <c r="S2986" s="3" t="s">
        <v>53</v>
      </c>
      <c r="T2986" s="3" t="s">
        <v>18037</v>
      </c>
    </row>
    <row r="2987" spans="1:20">
      <c r="A2987" s="2">
        <v>2986</v>
      </c>
      <c r="B2987" s="2">
        <v>24028800700</v>
      </c>
      <c r="C2987" s="3" t="s">
        <v>4130</v>
      </c>
      <c r="D2987" s="3" t="s">
        <v>6318</v>
      </c>
      <c r="E2987" t="s">
        <v>6319</v>
      </c>
      <c r="F2987" s="3" t="s">
        <v>102</v>
      </c>
      <c r="G2987" s="3" t="s">
        <v>103</v>
      </c>
      <c r="H2987" s="2">
        <v>41431</v>
      </c>
      <c r="I2987" s="3" t="s">
        <v>19</v>
      </c>
      <c r="J2987" s="1">
        <v>8880</v>
      </c>
      <c r="K2987" s="3" t="s">
        <v>18033</v>
      </c>
      <c r="L2987" t="s">
        <v>38</v>
      </c>
      <c r="M2987" s="3" t="s">
        <v>18034</v>
      </c>
      <c r="N2987" s="2">
        <v>4</v>
      </c>
      <c r="O2987" s="2">
        <v>0</v>
      </c>
      <c r="P2987" s="3" t="s">
        <v>81</v>
      </c>
      <c r="Q2987" s="1">
        <v>33943</v>
      </c>
      <c r="R2987" s="3" t="s">
        <v>52</v>
      </c>
      <c r="S2987" s="3" t="s">
        <v>23</v>
      </c>
      <c r="T2987" s="3" t="s">
        <v>18036</v>
      </c>
    </row>
    <row r="2988" spans="1:20">
      <c r="A2988" s="2">
        <v>2987</v>
      </c>
      <c r="B2988" s="2">
        <v>24032239300</v>
      </c>
      <c r="C2988" s="3" t="s">
        <v>6320</v>
      </c>
      <c r="D2988" s="3" t="s">
        <v>189</v>
      </c>
      <c r="E2988" t="s">
        <v>6321</v>
      </c>
      <c r="F2988" s="3" t="s">
        <v>943</v>
      </c>
      <c r="G2988" s="3" t="s">
        <v>36</v>
      </c>
      <c r="H2988" s="2">
        <v>43546</v>
      </c>
      <c r="I2988" s="3" t="s">
        <v>37</v>
      </c>
      <c r="J2988" s="1">
        <v>6243</v>
      </c>
      <c r="K2988" s="3" t="s">
        <v>18033</v>
      </c>
      <c r="L2988" t="s">
        <v>20</v>
      </c>
      <c r="M2988" s="3" t="s">
        <v>18034</v>
      </c>
      <c r="N2988" s="2">
        <v>2</v>
      </c>
      <c r="O2988" s="2">
        <v>0</v>
      </c>
      <c r="P2988" s="3" t="s">
        <v>81</v>
      </c>
      <c r="Q2988" s="1">
        <v>34081</v>
      </c>
      <c r="R2988" s="3" t="s">
        <v>22</v>
      </c>
      <c r="S2988" s="3" t="s">
        <v>23</v>
      </c>
      <c r="T2988" s="3" t="s">
        <v>18037</v>
      </c>
    </row>
    <row r="2989" spans="1:20">
      <c r="A2989" s="2">
        <v>2988</v>
      </c>
      <c r="B2989" s="2">
        <v>24086763300</v>
      </c>
      <c r="C2989" s="3" t="s">
        <v>1300</v>
      </c>
      <c r="D2989" s="3" t="s">
        <v>489</v>
      </c>
      <c r="E2989" t="s">
        <v>6322</v>
      </c>
      <c r="F2989" s="3" t="s">
        <v>185</v>
      </c>
      <c r="G2989" s="3" t="s">
        <v>36</v>
      </c>
      <c r="H2989" s="2">
        <v>33772</v>
      </c>
      <c r="I2989" s="3" t="s">
        <v>37</v>
      </c>
      <c r="J2989" s="1">
        <v>5102</v>
      </c>
      <c r="K2989" s="3" t="s">
        <v>18032</v>
      </c>
      <c r="L2989" t="s">
        <v>20</v>
      </c>
      <c r="M2989" s="3" t="s">
        <v>18034</v>
      </c>
      <c r="N2989" s="2">
        <v>1</v>
      </c>
      <c r="O2989" s="2">
        <v>1</v>
      </c>
      <c r="P2989" s="3" t="s">
        <v>81</v>
      </c>
      <c r="Q2989" s="1">
        <v>34038</v>
      </c>
      <c r="R2989" s="3" t="s">
        <v>22</v>
      </c>
      <c r="S2989" s="3" t="s">
        <v>53</v>
      </c>
      <c r="T2989" s="3" t="s">
        <v>18036</v>
      </c>
    </row>
    <row r="2990" spans="1:20">
      <c r="A2990" s="2">
        <v>2989</v>
      </c>
      <c r="B2990" s="2">
        <v>24089751200</v>
      </c>
      <c r="C2990" s="3" t="s">
        <v>686</v>
      </c>
      <c r="D2990" s="3" t="s">
        <v>491</v>
      </c>
      <c r="E2990" t="s">
        <v>6323</v>
      </c>
      <c r="F2990" s="3" t="s">
        <v>1111</v>
      </c>
      <c r="G2990" s="3" t="s">
        <v>50</v>
      </c>
      <c r="H2990" s="2">
        <v>20497</v>
      </c>
      <c r="I2990" s="3" t="s">
        <v>37</v>
      </c>
      <c r="J2990" s="1">
        <v>26317</v>
      </c>
      <c r="K2990" s="3" t="s">
        <v>18032</v>
      </c>
      <c r="L2990" t="s">
        <v>20</v>
      </c>
      <c r="M2990" s="3" t="s">
        <v>18034</v>
      </c>
      <c r="N2990" s="2">
        <v>1</v>
      </c>
      <c r="O2990" s="2">
        <v>1</v>
      </c>
      <c r="P2990" s="3" t="s">
        <v>51</v>
      </c>
      <c r="Q2990" s="1">
        <v>33519</v>
      </c>
      <c r="R2990" s="3" t="s">
        <v>22</v>
      </c>
      <c r="S2990" s="3" t="s">
        <v>23</v>
      </c>
      <c r="T2990" s="3" t="s">
        <v>18036</v>
      </c>
    </row>
    <row r="2991" spans="1:20">
      <c r="A2991" s="2">
        <v>2990</v>
      </c>
      <c r="B2991" s="2">
        <v>24099015600</v>
      </c>
      <c r="C2991" s="3" t="s">
        <v>416</v>
      </c>
      <c r="D2991" s="3" t="s">
        <v>396</v>
      </c>
      <c r="E2991" t="s">
        <v>6324</v>
      </c>
      <c r="F2991" s="3" t="s">
        <v>89</v>
      </c>
      <c r="G2991" s="3" t="s">
        <v>19</v>
      </c>
      <c r="H2991" s="2">
        <v>83728</v>
      </c>
      <c r="I2991" s="3" t="s">
        <v>19</v>
      </c>
      <c r="J2991" s="1">
        <v>20037</v>
      </c>
      <c r="K2991" s="3" t="s">
        <v>18032</v>
      </c>
      <c r="L2991" t="s">
        <v>20</v>
      </c>
      <c r="M2991" s="3" t="s">
        <v>18034</v>
      </c>
      <c r="N2991" s="2">
        <v>2</v>
      </c>
      <c r="O2991" s="2">
        <v>2</v>
      </c>
      <c r="P2991" s="3" t="s">
        <v>51</v>
      </c>
      <c r="Q2991" s="1">
        <v>34041</v>
      </c>
      <c r="R2991" s="3" t="s">
        <v>22</v>
      </c>
      <c r="S2991" s="3" t="s">
        <v>76</v>
      </c>
      <c r="T2991" s="3" t="s">
        <v>18036</v>
      </c>
    </row>
    <row r="2992" spans="1:20">
      <c r="A2992" s="2">
        <v>2991</v>
      </c>
      <c r="B2992" s="2">
        <v>24100195765</v>
      </c>
      <c r="C2992" s="3" t="s">
        <v>6325</v>
      </c>
      <c r="D2992" s="3" t="s">
        <v>6326</v>
      </c>
      <c r="E2992" t="s">
        <v>6327</v>
      </c>
      <c r="F2992" s="3" t="s">
        <v>360</v>
      </c>
      <c r="G2992" s="3" t="s">
        <v>50</v>
      </c>
      <c r="H2992" s="2">
        <v>18167</v>
      </c>
      <c r="I2992" s="3" t="s">
        <v>37</v>
      </c>
      <c r="J2992" s="1">
        <v>21049</v>
      </c>
      <c r="K2992" s="3" t="s">
        <v>18033</v>
      </c>
      <c r="L2992" t="s">
        <v>375</v>
      </c>
      <c r="M2992" s="3" t="s">
        <v>18035</v>
      </c>
      <c r="N2992" s="2">
        <v>1</v>
      </c>
      <c r="O2992" s="2">
        <v>0</v>
      </c>
      <c r="P2992" s="3" t="s">
        <v>81</v>
      </c>
      <c r="Q2992" s="1">
        <v>34260</v>
      </c>
      <c r="R2992" s="3" t="s">
        <v>22</v>
      </c>
      <c r="S2992" s="3" t="s">
        <v>76</v>
      </c>
      <c r="T2992" s="3" t="s">
        <v>18036</v>
      </c>
    </row>
    <row r="2993" spans="1:20">
      <c r="A2993" s="2">
        <v>2992</v>
      </c>
      <c r="B2993" s="2">
        <v>24100657100</v>
      </c>
      <c r="C2993" s="3" t="s">
        <v>166</v>
      </c>
      <c r="D2993" s="3" t="s">
        <v>6328</v>
      </c>
      <c r="E2993" t="s">
        <v>6329</v>
      </c>
      <c r="F2993" s="3" t="s">
        <v>97</v>
      </c>
      <c r="G2993" s="3" t="s">
        <v>28</v>
      </c>
      <c r="H2993" s="2">
        <v>39716</v>
      </c>
      <c r="I2993" s="3" t="s">
        <v>29</v>
      </c>
      <c r="J2993" s="1">
        <v>16550</v>
      </c>
      <c r="K2993" s="3" t="s">
        <v>18032</v>
      </c>
      <c r="L2993" t="s">
        <v>38</v>
      </c>
      <c r="M2993" s="3" t="s">
        <v>18035</v>
      </c>
      <c r="N2993" s="2">
        <v>3</v>
      </c>
      <c r="O2993" s="2">
        <v>3</v>
      </c>
      <c r="P2993" s="3" t="s">
        <v>39</v>
      </c>
      <c r="Q2993" s="1">
        <v>33471</v>
      </c>
      <c r="R2993" s="3" t="s">
        <v>75</v>
      </c>
      <c r="S2993" s="3" t="s">
        <v>31</v>
      </c>
      <c r="T2993" s="3" t="s">
        <v>18036</v>
      </c>
    </row>
    <row r="2994" spans="1:20">
      <c r="A2994" s="2">
        <v>2993</v>
      </c>
      <c r="B2994" s="2">
        <v>24109615683</v>
      </c>
      <c r="C2994" s="3" t="s">
        <v>398</v>
      </c>
      <c r="D2994" s="3" t="s">
        <v>6330</v>
      </c>
      <c r="E2994" t="s">
        <v>6331</v>
      </c>
      <c r="F2994" s="3" t="s">
        <v>248</v>
      </c>
      <c r="G2994" s="3" t="s">
        <v>50</v>
      </c>
      <c r="H2994" s="2">
        <v>39316</v>
      </c>
      <c r="I2994" s="3" t="s">
        <v>37</v>
      </c>
      <c r="J2994" s="1">
        <v>28298</v>
      </c>
      <c r="K2994" s="3" t="s">
        <v>18033</v>
      </c>
      <c r="L2994" t="s">
        <v>30</v>
      </c>
      <c r="M2994" s="3" t="s">
        <v>18034</v>
      </c>
      <c r="N2994" s="2">
        <v>1</v>
      </c>
      <c r="O2994" s="2">
        <v>0</v>
      </c>
      <c r="P2994" s="3" t="s">
        <v>21</v>
      </c>
      <c r="Q2994" s="1">
        <v>34628</v>
      </c>
      <c r="R2994" s="3" t="s">
        <v>22</v>
      </c>
      <c r="S2994" s="3" t="s">
        <v>31</v>
      </c>
      <c r="T2994" s="3" t="s">
        <v>18037</v>
      </c>
    </row>
    <row r="2995" spans="1:20">
      <c r="A2995" s="2">
        <v>2994</v>
      </c>
      <c r="B2995" s="2">
        <v>24113955500</v>
      </c>
      <c r="C2995" s="3" t="s">
        <v>255</v>
      </c>
      <c r="D2995" s="3" t="s">
        <v>6332</v>
      </c>
      <c r="E2995" t="s">
        <v>6333</v>
      </c>
      <c r="F2995" s="3" t="s">
        <v>248</v>
      </c>
      <c r="G2995" s="3" t="s">
        <v>50</v>
      </c>
      <c r="H2995" s="2">
        <v>77996</v>
      </c>
      <c r="I2995" s="3" t="s">
        <v>37</v>
      </c>
      <c r="J2995" s="1">
        <v>23476</v>
      </c>
      <c r="K2995" s="3" t="s">
        <v>18032</v>
      </c>
      <c r="L2995" t="s">
        <v>20</v>
      </c>
      <c r="M2995" s="3" t="s">
        <v>18034</v>
      </c>
      <c r="N2995" s="2">
        <v>1</v>
      </c>
      <c r="O2995" s="2">
        <v>1</v>
      </c>
      <c r="P2995" s="3" t="s">
        <v>51</v>
      </c>
      <c r="Q2995" s="1">
        <v>33181</v>
      </c>
      <c r="R2995" s="3" t="s">
        <v>22</v>
      </c>
      <c r="S2995" s="3" t="s">
        <v>23</v>
      </c>
      <c r="T2995" s="3" t="s">
        <v>18036</v>
      </c>
    </row>
    <row r="2996" spans="1:20">
      <c r="A2996" s="2">
        <v>2995</v>
      </c>
      <c r="B2996" s="2">
        <v>24119480800</v>
      </c>
      <c r="C2996" s="3" t="s">
        <v>1089</v>
      </c>
      <c r="D2996" s="3" t="s">
        <v>4676</v>
      </c>
      <c r="E2996" t="s">
        <v>6334</v>
      </c>
      <c r="F2996" s="3" t="s">
        <v>525</v>
      </c>
      <c r="G2996" s="3" t="s">
        <v>65</v>
      </c>
      <c r="H2996" s="2">
        <v>43758</v>
      </c>
      <c r="I2996" s="3" t="s">
        <v>19</v>
      </c>
      <c r="J2996" s="1">
        <v>17067</v>
      </c>
      <c r="K2996" s="3" t="s">
        <v>18032</v>
      </c>
      <c r="L2996" t="s">
        <v>375</v>
      </c>
      <c r="M2996" s="3" t="s">
        <v>18034</v>
      </c>
      <c r="N2996" s="2">
        <v>2</v>
      </c>
      <c r="O2996" s="2">
        <v>0</v>
      </c>
      <c r="P2996" s="3" t="s">
        <v>51</v>
      </c>
      <c r="Q2996" s="1">
        <v>34415</v>
      </c>
      <c r="R2996" s="3" t="s">
        <v>75</v>
      </c>
      <c r="S2996" s="3" t="s">
        <v>31</v>
      </c>
      <c r="T2996" s="3" t="s">
        <v>18036</v>
      </c>
    </row>
    <row r="2997" spans="1:20">
      <c r="A2997" s="2">
        <v>2996</v>
      </c>
      <c r="B2997" s="2">
        <v>24131733200</v>
      </c>
      <c r="C2997" s="3" t="s">
        <v>6335</v>
      </c>
      <c r="D2997" s="3" t="s">
        <v>6336</v>
      </c>
      <c r="E2997" t="s">
        <v>6337</v>
      </c>
      <c r="F2997" s="3" t="s">
        <v>455</v>
      </c>
      <c r="G2997" s="3" t="s">
        <v>74</v>
      </c>
      <c r="H2997" s="2">
        <v>96630</v>
      </c>
      <c r="I2997" s="3" t="s">
        <v>37</v>
      </c>
      <c r="J2997" s="1">
        <v>19120</v>
      </c>
      <c r="K2997" s="3" t="s">
        <v>18032</v>
      </c>
      <c r="L2997" t="s">
        <v>44</v>
      </c>
      <c r="M2997" s="3" t="s">
        <v>18035</v>
      </c>
      <c r="N2997" s="2">
        <v>4</v>
      </c>
      <c r="O2997" s="2">
        <v>1</v>
      </c>
      <c r="P2997" s="3" t="s">
        <v>21</v>
      </c>
      <c r="Q2997" s="1">
        <v>33367</v>
      </c>
      <c r="R2997" s="3" t="s">
        <v>45</v>
      </c>
      <c r="S2997" s="3" t="s">
        <v>23</v>
      </c>
      <c r="T2997" s="3" t="s">
        <v>18036</v>
      </c>
    </row>
    <row r="2998" spans="1:20">
      <c r="A2998" s="2">
        <v>2997</v>
      </c>
      <c r="B2998" s="2">
        <v>24133911132</v>
      </c>
      <c r="C2998" s="3" t="s">
        <v>6338</v>
      </c>
      <c r="D2998" s="3" t="s">
        <v>124</v>
      </c>
      <c r="E2998" t="s">
        <v>6339</v>
      </c>
      <c r="F2998" s="3" t="s">
        <v>35</v>
      </c>
      <c r="G2998" s="3" t="s">
        <v>36</v>
      </c>
      <c r="H2998" s="2">
        <v>22612</v>
      </c>
      <c r="I2998" s="3" t="s">
        <v>37</v>
      </c>
      <c r="J2998" s="1">
        <v>26340</v>
      </c>
      <c r="K2998" s="3" t="s">
        <v>18032</v>
      </c>
      <c r="L2998" t="s">
        <v>44</v>
      </c>
      <c r="M2998" s="3" t="s">
        <v>18034</v>
      </c>
      <c r="N2998" s="2">
        <v>4</v>
      </c>
      <c r="O2998" s="2">
        <v>4</v>
      </c>
      <c r="P2998" s="3" t="s">
        <v>21</v>
      </c>
      <c r="Q2998" s="1">
        <v>33438</v>
      </c>
      <c r="R2998" s="3" t="s">
        <v>45</v>
      </c>
      <c r="S2998" s="3" t="s">
        <v>23</v>
      </c>
      <c r="T2998" s="3" t="s">
        <v>18037</v>
      </c>
    </row>
    <row r="2999" spans="1:20">
      <c r="A2999" s="2">
        <v>2998</v>
      </c>
      <c r="B2999" s="2">
        <v>24143014550</v>
      </c>
      <c r="C2999" s="3" t="s">
        <v>192</v>
      </c>
      <c r="D2999" s="3" t="s">
        <v>408</v>
      </c>
      <c r="E2999" t="s">
        <v>6340</v>
      </c>
      <c r="F2999" s="3" t="s">
        <v>176</v>
      </c>
      <c r="G2999" s="3" t="s">
        <v>177</v>
      </c>
      <c r="H2999" s="2">
        <v>21295</v>
      </c>
      <c r="I2999" s="3" t="s">
        <v>19</v>
      </c>
      <c r="J2999" s="1">
        <v>23671</v>
      </c>
      <c r="K2999" s="3" t="s">
        <v>18032</v>
      </c>
      <c r="L2999" t="s">
        <v>375</v>
      </c>
      <c r="M2999" s="3" t="s">
        <v>18034</v>
      </c>
      <c r="N2999" s="2">
        <v>4</v>
      </c>
      <c r="O2999" s="2">
        <v>3</v>
      </c>
      <c r="P2999" s="3" t="s">
        <v>21</v>
      </c>
      <c r="Q2999" s="1">
        <v>34415</v>
      </c>
      <c r="R2999" s="3" t="s">
        <v>22</v>
      </c>
      <c r="S2999" s="3" t="s">
        <v>31</v>
      </c>
      <c r="T2999" s="3" t="s">
        <v>18036</v>
      </c>
    </row>
    <row r="3000" spans="1:20">
      <c r="A3000" s="2">
        <v>2999</v>
      </c>
      <c r="B3000" s="2">
        <v>24150701800</v>
      </c>
      <c r="C3000" s="3" t="s">
        <v>1108</v>
      </c>
      <c r="D3000" s="3" t="s">
        <v>6341</v>
      </c>
      <c r="E3000" t="s">
        <v>6342</v>
      </c>
      <c r="F3000" s="3" t="s">
        <v>161</v>
      </c>
      <c r="G3000" s="3" t="s">
        <v>50</v>
      </c>
      <c r="H3000" s="2">
        <v>91086</v>
      </c>
      <c r="I3000" s="3" t="s">
        <v>37</v>
      </c>
      <c r="J3000" s="1">
        <v>5024</v>
      </c>
      <c r="K3000" s="3" t="s">
        <v>18033</v>
      </c>
      <c r="L3000" t="s">
        <v>38</v>
      </c>
      <c r="M3000" s="3" t="s">
        <v>18035</v>
      </c>
      <c r="N3000" s="2">
        <v>5</v>
      </c>
      <c r="O3000" s="2">
        <v>0</v>
      </c>
      <c r="P3000" s="3" t="s">
        <v>39</v>
      </c>
      <c r="Q3000" s="1">
        <v>33106</v>
      </c>
      <c r="R3000" s="3" t="s">
        <v>22</v>
      </c>
      <c r="S3000" s="3" t="s">
        <v>76</v>
      </c>
      <c r="T3000" s="3" t="s">
        <v>18037</v>
      </c>
    </row>
    <row r="3001" spans="1:20">
      <c r="A3001" s="2">
        <v>3000</v>
      </c>
      <c r="B3001" s="2">
        <v>24154886000</v>
      </c>
      <c r="C3001" s="3" t="s">
        <v>6343</v>
      </c>
      <c r="D3001" s="3" t="s">
        <v>996</v>
      </c>
      <c r="E3001" t="s">
        <v>6344</v>
      </c>
      <c r="F3001" s="3" t="s">
        <v>734</v>
      </c>
      <c r="G3001" s="3" t="s">
        <v>36</v>
      </c>
      <c r="H3001" s="2">
        <v>76282</v>
      </c>
      <c r="I3001" s="3" t="s">
        <v>37</v>
      </c>
      <c r="J3001" s="1">
        <v>11276</v>
      </c>
      <c r="K3001" s="3" t="s">
        <v>18033</v>
      </c>
      <c r="L3001" t="s">
        <v>20</v>
      </c>
      <c r="M3001" s="3" t="s">
        <v>18034</v>
      </c>
      <c r="N3001" s="2">
        <v>1</v>
      </c>
      <c r="O3001" s="2">
        <v>0</v>
      </c>
      <c r="P3001" s="3" t="s">
        <v>81</v>
      </c>
      <c r="Q3001" s="1">
        <v>34675</v>
      </c>
      <c r="R3001" s="3" t="s">
        <v>45</v>
      </c>
      <c r="S3001" s="3" t="s">
        <v>23</v>
      </c>
      <c r="T3001" s="3" t="s">
        <v>18037</v>
      </c>
    </row>
    <row r="3002" spans="1:20">
      <c r="A3002" s="2">
        <v>3001</v>
      </c>
      <c r="B3002" s="2">
        <v>24155781900</v>
      </c>
      <c r="C3002" s="3" t="s">
        <v>234</v>
      </c>
      <c r="D3002" s="3" t="s">
        <v>6345</v>
      </c>
      <c r="E3002" t="s">
        <v>6346</v>
      </c>
      <c r="F3002" s="3" t="s">
        <v>374</v>
      </c>
      <c r="G3002" s="3" t="s">
        <v>74</v>
      </c>
      <c r="H3002" s="2">
        <v>39528</v>
      </c>
      <c r="I3002" s="3" t="s">
        <v>37</v>
      </c>
      <c r="J3002" s="1">
        <v>7206</v>
      </c>
      <c r="K3002" s="3" t="s">
        <v>18032</v>
      </c>
      <c r="L3002" t="s">
        <v>20</v>
      </c>
      <c r="M3002" s="3" t="s">
        <v>18035</v>
      </c>
      <c r="N3002" s="2">
        <v>1</v>
      </c>
      <c r="O3002" s="2">
        <v>0</v>
      </c>
      <c r="P3002" s="3" t="s">
        <v>81</v>
      </c>
      <c r="Q3002" s="1">
        <v>34269</v>
      </c>
      <c r="R3002" s="3" t="s">
        <v>22</v>
      </c>
      <c r="S3002" s="3" t="s">
        <v>53</v>
      </c>
      <c r="T3002" s="3" t="s">
        <v>18037</v>
      </c>
    </row>
    <row r="3003" spans="1:20">
      <c r="A3003" s="2">
        <v>3002</v>
      </c>
      <c r="B3003" s="2">
        <v>24161950945</v>
      </c>
      <c r="C3003" s="3" t="s">
        <v>2468</v>
      </c>
      <c r="D3003" s="3" t="s">
        <v>6347</v>
      </c>
      <c r="E3003" t="s">
        <v>6348</v>
      </c>
      <c r="F3003" s="3" t="s">
        <v>525</v>
      </c>
      <c r="G3003" s="3" t="s">
        <v>65</v>
      </c>
      <c r="H3003" s="2">
        <v>63593</v>
      </c>
      <c r="I3003" s="3" t="s">
        <v>19</v>
      </c>
      <c r="J3003" s="1">
        <v>10757</v>
      </c>
      <c r="K3003" s="3" t="s">
        <v>18033</v>
      </c>
      <c r="L3003" t="s">
        <v>195</v>
      </c>
      <c r="M3003" s="3" t="s">
        <v>18034</v>
      </c>
      <c r="N3003" s="2">
        <v>0</v>
      </c>
      <c r="O3003" s="2">
        <v>0</v>
      </c>
      <c r="P3003" s="3" t="s">
        <v>51</v>
      </c>
      <c r="Q3003" s="1">
        <v>33336</v>
      </c>
      <c r="R3003" s="3" t="s">
        <v>22</v>
      </c>
      <c r="S3003" s="3" t="s">
        <v>76</v>
      </c>
      <c r="T3003" s="3" t="s">
        <v>18036</v>
      </c>
    </row>
    <row r="3004" spans="1:20">
      <c r="A3004" s="2">
        <v>3003</v>
      </c>
      <c r="B3004" s="2">
        <v>24164912104</v>
      </c>
      <c r="C3004" s="3" t="s">
        <v>2000</v>
      </c>
      <c r="D3004" s="3" t="s">
        <v>1687</v>
      </c>
      <c r="E3004" t="s">
        <v>6349</v>
      </c>
      <c r="F3004" s="3" t="s">
        <v>208</v>
      </c>
      <c r="G3004" s="3" t="s">
        <v>50</v>
      </c>
      <c r="H3004" s="2">
        <v>65707</v>
      </c>
      <c r="I3004" s="3" t="s">
        <v>37</v>
      </c>
      <c r="J3004" s="1">
        <v>23102</v>
      </c>
      <c r="K3004" s="3" t="s">
        <v>18033</v>
      </c>
      <c r="L3004" t="s">
        <v>38</v>
      </c>
      <c r="M3004" s="3" t="s">
        <v>18035</v>
      </c>
      <c r="N3004" s="2">
        <v>2</v>
      </c>
      <c r="O3004" s="2">
        <v>0</v>
      </c>
      <c r="P3004" s="3" t="s">
        <v>39</v>
      </c>
      <c r="Q3004" s="1">
        <v>33788</v>
      </c>
      <c r="R3004" s="3" t="s">
        <v>22</v>
      </c>
      <c r="S3004" s="3" t="s">
        <v>76</v>
      </c>
      <c r="T3004" s="3" t="s">
        <v>18036</v>
      </c>
    </row>
    <row r="3005" spans="1:20">
      <c r="A3005" s="2">
        <v>3004</v>
      </c>
      <c r="B3005" s="2">
        <v>24168034200</v>
      </c>
      <c r="C3005" s="3" t="s">
        <v>3227</v>
      </c>
      <c r="D3005" s="3" t="s">
        <v>2445</v>
      </c>
      <c r="E3005" t="s">
        <v>6350</v>
      </c>
      <c r="F3005" s="3" t="s">
        <v>321</v>
      </c>
      <c r="G3005" s="3" t="s">
        <v>50</v>
      </c>
      <c r="H3005" s="2">
        <v>82226</v>
      </c>
      <c r="I3005" s="3" t="s">
        <v>37</v>
      </c>
      <c r="J3005" s="1">
        <v>7960</v>
      </c>
      <c r="K3005" s="3" t="s">
        <v>18033</v>
      </c>
      <c r="L3005" t="s">
        <v>375</v>
      </c>
      <c r="M3005" s="3" t="s">
        <v>18035</v>
      </c>
      <c r="N3005" s="2">
        <v>1</v>
      </c>
      <c r="O3005" s="2">
        <v>0</v>
      </c>
      <c r="P3005" s="3" t="s">
        <v>21</v>
      </c>
      <c r="Q3005" s="1">
        <v>34015</v>
      </c>
      <c r="R3005" s="3" t="s">
        <v>52</v>
      </c>
      <c r="S3005" s="3" t="s">
        <v>76</v>
      </c>
      <c r="T3005" s="3" t="s">
        <v>18036</v>
      </c>
    </row>
    <row r="3006" spans="1:20">
      <c r="A3006" s="2">
        <v>3005</v>
      </c>
      <c r="B3006" s="2">
        <v>24168415069</v>
      </c>
      <c r="C3006" s="3" t="s">
        <v>510</v>
      </c>
      <c r="D3006" s="3" t="s">
        <v>6351</v>
      </c>
      <c r="E3006" t="s">
        <v>6352</v>
      </c>
      <c r="F3006" s="3" t="s">
        <v>1126</v>
      </c>
      <c r="G3006" s="3" t="s">
        <v>50</v>
      </c>
      <c r="H3006" s="2">
        <v>50503</v>
      </c>
      <c r="I3006" s="3" t="s">
        <v>37</v>
      </c>
      <c r="J3006" s="1">
        <v>21174</v>
      </c>
      <c r="K3006" s="3" t="s">
        <v>18033</v>
      </c>
      <c r="L3006" t="s">
        <v>30</v>
      </c>
      <c r="M3006" s="3" t="s">
        <v>18034</v>
      </c>
      <c r="N3006" s="2">
        <v>4</v>
      </c>
      <c r="O3006" s="2">
        <v>0</v>
      </c>
      <c r="P3006" s="3" t="s">
        <v>39</v>
      </c>
      <c r="Q3006" s="1">
        <v>34132</v>
      </c>
      <c r="R3006" s="3" t="s">
        <v>22</v>
      </c>
      <c r="S3006" s="3" t="s">
        <v>76</v>
      </c>
      <c r="T3006" s="3" t="s">
        <v>18037</v>
      </c>
    </row>
    <row r="3007" spans="1:20">
      <c r="A3007" s="2">
        <v>3006</v>
      </c>
      <c r="B3007" s="2">
        <v>24169825900</v>
      </c>
      <c r="C3007" s="3" t="s">
        <v>699</v>
      </c>
      <c r="D3007" s="3" t="s">
        <v>6353</v>
      </c>
      <c r="E3007" t="s">
        <v>6354</v>
      </c>
      <c r="F3007" s="3" t="s">
        <v>331</v>
      </c>
      <c r="G3007" s="3" t="s">
        <v>50</v>
      </c>
      <c r="H3007" s="2">
        <v>33183</v>
      </c>
      <c r="I3007" s="3" t="s">
        <v>37</v>
      </c>
      <c r="J3007" s="1">
        <v>26153</v>
      </c>
      <c r="K3007" s="3" t="s">
        <v>18032</v>
      </c>
      <c r="L3007" t="s">
        <v>38</v>
      </c>
      <c r="M3007" s="3" t="s">
        <v>18034</v>
      </c>
      <c r="N3007" s="2">
        <v>3</v>
      </c>
      <c r="O3007" s="2">
        <v>2</v>
      </c>
      <c r="P3007" s="3" t="s">
        <v>51</v>
      </c>
      <c r="Q3007" s="1">
        <v>34237</v>
      </c>
      <c r="R3007" s="3" t="s">
        <v>22</v>
      </c>
      <c r="S3007" s="3" t="s">
        <v>23</v>
      </c>
      <c r="T3007" s="3" t="s">
        <v>18036</v>
      </c>
    </row>
    <row r="3008" spans="1:20">
      <c r="A3008" s="2">
        <v>3007</v>
      </c>
      <c r="B3008" s="2">
        <v>24177035689</v>
      </c>
      <c r="C3008" s="3" t="s">
        <v>6355</v>
      </c>
      <c r="D3008" s="3" t="s">
        <v>1444</v>
      </c>
      <c r="E3008" t="s">
        <v>6356</v>
      </c>
      <c r="F3008" s="3" t="s">
        <v>27</v>
      </c>
      <c r="G3008" s="3" t="s">
        <v>28</v>
      </c>
      <c r="H3008" s="2">
        <v>40329</v>
      </c>
      <c r="I3008" s="3" t="s">
        <v>29</v>
      </c>
      <c r="J3008" s="1">
        <v>13162</v>
      </c>
      <c r="K3008" s="3" t="s">
        <v>18032</v>
      </c>
      <c r="L3008" t="s">
        <v>38</v>
      </c>
      <c r="M3008" s="3" t="s">
        <v>18034</v>
      </c>
      <c r="N3008" s="2">
        <v>1</v>
      </c>
      <c r="O3008" s="2">
        <v>1</v>
      </c>
      <c r="P3008" s="3" t="s">
        <v>39</v>
      </c>
      <c r="Q3008" s="1">
        <v>33325</v>
      </c>
      <c r="R3008" s="3" t="s">
        <v>45</v>
      </c>
      <c r="S3008" s="3" t="s">
        <v>76</v>
      </c>
      <c r="T3008" s="3" t="s">
        <v>18036</v>
      </c>
    </row>
    <row r="3009" spans="1:20">
      <c r="A3009" s="2">
        <v>3008</v>
      </c>
      <c r="B3009" s="2">
        <v>24181627600</v>
      </c>
      <c r="C3009" s="3" t="s">
        <v>416</v>
      </c>
      <c r="D3009" s="3" t="s">
        <v>6357</v>
      </c>
      <c r="E3009" t="s">
        <v>6358</v>
      </c>
      <c r="F3009" s="3" t="s">
        <v>17</v>
      </c>
      <c r="G3009" s="3" t="s">
        <v>18</v>
      </c>
      <c r="H3009" s="2">
        <v>88170</v>
      </c>
      <c r="I3009" s="3" t="s">
        <v>19</v>
      </c>
      <c r="J3009" s="1">
        <v>27428</v>
      </c>
      <c r="K3009" s="3" t="s">
        <v>18033</v>
      </c>
      <c r="L3009" t="s">
        <v>38</v>
      </c>
      <c r="M3009" s="3" t="s">
        <v>18034</v>
      </c>
      <c r="N3009" s="2">
        <v>1</v>
      </c>
      <c r="O3009" s="2">
        <v>0</v>
      </c>
      <c r="P3009" s="3" t="s">
        <v>39</v>
      </c>
      <c r="Q3009" s="1">
        <v>33082</v>
      </c>
      <c r="R3009" s="3" t="s">
        <v>22</v>
      </c>
      <c r="S3009" s="3" t="s">
        <v>76</v>
      </c>
      <c r="T3009" s="3" t="s">
        <v>18036</v>
      </c>
    </row>
    <row r="3010" spans="1:20">
      <c r="A3010" s="2">
        <v>3009</v>
      </c>
      <c r="B3010" s="2">
        <v>24192233100</v>
      </c>
      <c r="C3010" s="3" t="s">
        <v>680</v>
      </c>
      <c r="D3010" s="3" t="s">
        <v>6359</v>
      </c>
      <c r="E3010" t="s">
        <v>6360</v>
      </c>
      <c r="F3010" s="3" t="s">
        <v>142</v>
      </c>
      <c r="G3010" s="3" t="s">
        <v>50</v>
      </c>
      <c r="H3010" s="2">
        <v>61478</v>
      </c>
      <c r="I3010" s="3" t="s">
        <v>37</v>
      </c>
      <c r="J3010" s="1">
        <v>25168</v>
      </c>
      <c r="K3010" s="3" t="s">
        <v>18032</v>
      </c>
      <c r="L3010" t="s">
        <v>375</v>
      </c>
      <c r="M3010" s="3" t="s">
        <v>18035</v>
      </c>
      <c r="N3010" s="2">
        <v>3</v>
      </c>
      <c r="O3010" s="2">
        <v>2</v>
      </c>
      <c r="P3010" s="3" t="s">
        <v>51</v>
      </c>
      <c r="Q3010" s="1">
        <v>33414</v>
      </c>
      <c r="R3010" s="3" t="s">
        <v>22</v>
      </c>
      <c r="S3010" s="3" t="s">
        <v>31</v>
      </c>
      <c r="T3010" s="3" t="s">
        <v>18036</v>
      </c>
    </row>
    <row r="3011" spans="1:20">
      <c r="A3011" s="2">
        <v>3010</v>
      </c>
      <c r="B3011" s="2">
        <v>24192533500</v>
      </c>
      <c r="C3011" s="3" t="s">
        <v>6361</v>
      </c>
      <c r="D3011" s="3" t="s">
        <v>2079</v>
      </c>
      <c r="E3011" t="s">
        <v>6362</v>
      </c>
      <c r="F3011" s="3" t="s">
        <v>142</v>
      </c>
      <c r="G3011" s="3" t="s">
        <v>50</v>
      </c>
      <c r="H3011" s="2">
        <v>92084</v>
      </c>
      <c r="I3011" s="3" t="s">
        <v>37</v>
      </c>
      <c r="J3011" s="1">
        <v>11191</v>
      </c>
      <c r="K3011" s="3" t="s">
        <v>18033</v>
      </c>
      <c r="L3011" t="s">
        <v>98</v>
      </c>
      <c r="M3011" s="3" t="s">
        <v>18034</v>
      </c>
      <c r="N3011" s="2">
        <v>3</v>
      </c>
      <c r="O3011" s="2">
        <v>0</v>
      </c>
      <c r="P3011" s="3" t="s">
        <v>99</v>
      </c>
      <c r="Q3011" s="1">
        <v>34531</v>
      </c>
      <c r="R3011" s="3" t="s">
        <v>22</v>
      </c>
      <c r="S3011" s="3" t="s">
        <v>31</v>
      </c>
      <c r="T3011" s="3" t="s">
        <v>18036</v>
      </c>
    </row>
    <row r="3012" spans="1:20">
      <c r="A3012" s="2">
        <v>3011</v>
      </c>
      <c r="B3012" s="2">
        <v>24196487069</v>
      </c>
      <c r="C3012" s="3" t="s">
        <v>2290</v>
      </c>
      <c r="D3012" s="3" t="s">
        <v>112</v>
      </c>
      <c r="E3012" t="s">
        <v>6363</v>
      </c>
      <c r="F3012" s="3" t="s">
        <v>943</v>
      </c>
      <c r="G3012" s="3" t="s">
        <v>36</v>
      </c>
      <c r="H3012" s="2">
        <v>31553</v>
      </c>
      <c r="I3012" s="3" t="s">
        <v>37</v>
      </c>
      <c r="J3012" s="1">
        <v>11556</v>
      </c>
      <c r="K3012" s="3" t="s">
        <v>18032</v>
      </c>
      <c r="L3012" t="s">
        <v>44</v>
      </c>
      <c r="M3012" s="3" t="s">
        <v>18035</v>
      </c>
      <c r="N3012" s="2">
        <v>2</v>
      </c>
      <c r="O3012" s="2">
        <v>0</v>
      </c>
      <c r="P3012" s="3" t="s">
        <v>21</v>
      </c>
      <c r="Q3012" s="1">
        <v>33394</v>
      </c>
      <c r="R3012" s="3" t="s">
        <v>45</v>
      </c>
      <c r="S3012" s="3" t="s">
        <v>53</v>
      </c>
      <c r="T3012" s="3" t="s">
        <v>18036</v>
      </c>
    </row>
    <row r="3013" spans="1:20">
      <c r="A3013" s="2">
        <v>3012</v>
      </c>
      <c r="B3013" s="2">
        <v>24201046800</v>
      </c>
      <c r="C3013" s="3" t="s">
        <v>196</v>
      </c>
      <c r="D3013" s="3" t="s">
        <v>3575</v>
      </c>
      <c r="E3013" t="s">
        <v>6364</v>
      </c>
      <c r="F3013" s="3" t="s">
        <v>763</v>
      </c>
      <c r="G3013" s="3" t="s">
        <v>50</v>
      </c>
      <c r="H3013" s="2">
        <v>84425</v>
      </c>
      <c r="I3013" s="3" t="s">
        <v>37</v>
      </c>
      <c r="J3013" s="1">
        <v>23157</v>
      </c>
      <c r="K3013" s="3" t="s">
        <v>18032</v>
      </c>
      <c r="L3013" t="s">
        <v>30</v>
      </c>
      <c r="M3013" s="3" t="s">
        <v>18035</v>
      </c>
      <c r="N3013" s="2">
        <v>4</v>
      </c>
      <c r="O3013" s="2">
        <v>4</v>
      </c>
      <c r="P3013" s="3" t="s">
        <v>39</v>
      </c>
      <c r="Q3013" s="1">
        <v>34469</v>
      </c>
      <c r="R3013" s="3" t="s">
        <v>75</v>
      </c>
      <c r="S3013" s="3" t="s">
        <v>31</v>
      </c>
      <c r="T3013" s="3" t="s">
        <v>18036</v>
      </c>
    </row>
    <row r="3014" spans="1:20">
      <c r="A3014" s="2">
        <v>3013</v>
      </c>
      <c r="B3014" s="2">
        <v>24207022800</v>
      </c>
      <c r="C3014" s="3" t="s">
        <v>416</v>
      </c>
      <c r="D3014" s="3" t="s">
        <v>6365</v>
      </c>
      <c r="E3014" t="s">
        <v>6366</v>
      </c>
      <c r="F3014" s="3" t="s">
        <v>401</v>
      </c>
      <c r="G3014" s="3" t="s">
        <v>28</v>
      </c>
      <c r="H3014" s="2">
        <v>16349</v>
      </c>
      <c r="I3014" s="3" t="s">
        <v>29</v>
      </c>
      <c r="J3014" s="1">
        <v>15558</v>
      </c>
      <c r="K3014" s="3" t="s">
        <v>18032</v>
      </c>
      <c r="L3014" t="s">
        <v>30</v>
      </c>
      <c r="M3014" s="3" t="s">
        <v>18035</v>
      </c>
      <c r="N3014" s="2">
        <v>3</v>
      </c>
      <c r="O3014" s="2">
        <v>1</v>
      </c>
      <c r="P3014" s="3" t="s">
        <v>39</v>
      </c>
      <c r="Q3014" s="1">
        <v>33862</v>
      </c>
      <c r="R3014" s="3" t="s">
        <v>22</v>
      </c>
      <c r="S3014" s="3" t="s">
        <v>31</v>
      </c>
      <c r="T3014" s="3" t="s">
        <v>18037</v>
      </c>
    </row>
    <row r="3015" spans="1:20">
      <c r="A3015" s="2">
        <v>3014</v>
      </c>
      <c r="B3015" s="2">
        <v>24220171000</v>
      </c>
      <c r="C3015" s="3" t="s">
        <v>680</v>
      </c>
      <c r="D3015" s="3" t="s">
        <v>5225</v>
      </c>
      <c r="E3015" t="s">
        <v>6367</v>
      </c>
      <c r="F3015" s="3" t="s">
        <v>233</v>
      </c>
      <c r="G3015" s="3" t="s">
        <v>65</v>
      </c>
      <c r="H3015" s="2">
        <v>35383</v>
      </c>
      <c r="I3015" s="3" t="s">
        <v>19</v>
      </c>
      <c r="J3015" s="1">
        <v>28604</v>
      </c>
      <c r="K3015" s="3" t="s">
        <v>18033</v>
      </c>
      <c r="L3015" t="s">
        <v>20</v>
      </c>
      <c r="M3015" s="3" t="s">
        <v>18034</v>
      </c>
      <c r="N3015" s="2">
        <v>3</v>
      </c>
      <c r="O3015" s="2">
        <v>0</v>
      </c>
      <c r="P3015" s="3" t="s">
        <v>21</v>
      </c>
      <c r="Q3015" s="1">
        <v>33623</v>
      </c>
      <c r="R3015" s="3" t="s">
        <v>22</v>
      </c>
      <c r="S3015" s="3" t="s">
        <v>53</v>
      </c>
      <c r="T3015" s="3" t="s">
        <v>18037</v>
      </c>
    </row>
    <row r="3016" spans="1:20">
      <c r="A3016" s="2">
        <v>3015</v>
      </c>
      <c r="B3016" s="2">
        <v>24226801395</v>
      </c>
      <c r="C3016" s="3" t="s">
        <v>6368</v>
      </c>
      <c r="D3016" s="3" t="s">
        <v>803</v>
      </c>
      <c r="E3016" t="s">
        <v>6369</v>
      </c>
      <c r="F3016" s="3" t="s">
        <v>310</v>
      </c>
      <c r="G3016" s="3" t="s">
        <v>36</v>
      </c>
      <c r="H3016" s="2">
        <v>61752</v>
      </c>
      <c r="I3016" s="3" t="s">
        <v>37</v>
      </c>
      <c r="J3016" s="1">
        <v>21578</v>
      </c>
      <c r="K3016" s="3" t="s">
        <v>18033</v>
      </c>
      <c r="L3016" t="s">
        <v>44</v>
      </c>
      <c r="M3016" s="3" t="s">
        <v>18035</v>
      </c>
      <c r="N3016" s="2">
        <v>1</v>
      </c>
      <c r="O3016" s="2">
        <v>0</v>
      </c>
      <c r="P3016" s="3" t="s">
        <v>21</v>
      </c>
      <c r="Q3016" s="1">
        <v>33286</v>
      </c>
      <c r="R3016" s="3" t="s">
        <v>45</v>
      </c>
      <c r="S3016" s="3" t="s">
        <v>53</v>
      </c>
      <c r="T3016" s="3" t="s">
        <v>18036</v>
      </c>
    </row>
    <row r="3017" spans="1:20">
      <c r="A3017" s="2">
        <v>3016</v>
      </c>
      <c r="B3017" s="2">
        <v>24227638200</v>
      </c>
      <c r="C3017" s="3" t="s">
        <v>341</v>
      </c>
      <c r="D3017" s="3" t="s">
        <v>6370</v>
      </c>
      <c r="E3017" t="s">
        <v>6371</v>
      </c>
      <c r="F3017" s="3" t="s">
        <v>165</v>
      </c>
      <c r="G3017" s="3" t="s">
        <v>28</v>
      </c>
      <c r="H3017" s="2">
        <v>90370</v>
      </c>
      <c r="I3017" s="3" t="s">
        <v>29</v>
      </c>
      <c r="J3017" s="1">
        <v>13769</v>
      </c>
      <c r="K3017" s="3" t="s">
        <v>18033</v>
      </c>
      <c r="L3017" t="s">
        <v>44</v>
      </c>
      <c r="M3017" s="3" t="s">
        <v>18035</v>
      </c>
      <c r="N3017" s="2">
        <v>1</v>
      </c>
      <c r="O3017" s="2">
        <v>0</v>
      </c>
      <c r="P3017" s="3" t="s">
        <v>81</v>
      </c>
      <c r="Q3017" s="1">
        <v>33690</v>
      </c>
      <c r="R3017" s="3" t="s">
        <v>45</v>
      </c>
      <c r="S3017" s="3" t="s">
        <v>23</v>
      </c>
      <c r="T3017" s="3" t="s">
        <v>18037</v>
      </c>
    </row>
    <row r="3018" spans="1:20">
      <c r="A3018" s="2">
        <v>3017</v>
      </c>
      <c r="B3018" s="2">
        <v>24232337474</v>
      </c>
      <c r="C3018" s="3" t="s">
        <v>335</v>
      </c>
      <c r="D3018" s="3" t="s">
        <v>6372</v>
      </c>
      <c r="E3018" t="s">
        <v>6373</v>
      </c>
      <c r="F3018" s="3" t="s">
        <v>710</v>
      </c>
      <c r="G3018" s="3" t="s">
        <v>36</v>
      </c>
      <c r="H3018" s="2">
        <v>27324</v>
      </c>
      <c r="I3018" s="3" t="s">
        <v>37</v>
      </c>
      <c r="J3018" s="1">
        <v>21625</v>
      </c>
      <c r="K3018" s="3" t="s">
        <v>18033</v>
      </c>
      <c r="L3018" t="s">
        <v>20</v>
      </c>
      <c r="M3018" s="3" t="s">
        <v>18034</v>
      </c>
      <c r="N3018" s="2">
        <v>4</v>
      </c>
      <c r="O3018" s="2">
        <v>0</v>
      </c>
      <c r="P3018" s="3" t="s">
        <v>81</v>
      </c>
      <c r="Q3018" s="1">
        <v>33208</v>
      </c>
      <c r="R3018" s="3" t="s">
        <v>22</v>
      </c>
      <c r="S3018" s="3" t="s">
        <v>53</v>
      </c>
      <c r="T3018" s="3" t="s">
        <v>18036</v>
      </c>
    </row>
    <row r="3019" spans="1:20">
      <c r="A3019" s="2">
        <v>3018</v>
      </c>
      <c r="B3019" s="2">
        <v>24238243700</v>
      </c>
      <c r="C3019" s="3" t="s">
        <v>493</v>
      </c>
      <c r="D3019" s="3" t="s">
        <v>4676</v>
      </c>
      <c r="E3019" t="s">
        <v>6374</v>
      </c>
      <c r="F3019" s="3" t="s">
        <v>80</v>
      </c>
      <c r="G3019" s="3" t="s">
        <v>50</v>
      </c>
      <c r="H3019" s="2">
        <v>77680</v>
      </c>
      <c r="I3019" s="3" t="s">
        <v>37</v>
      </c>
      <c r="J3019" s="1">
        <v>11205</v>
      </c>
      <c r="K3019" s="3" t="s">
        <v>18032</v>
      </c>
      <c r="L3019" t="s">
        <v>44</v>
      </c>
      <c r="M3019" s="3" t="s">
        <v>18034</v>
      </c>
      <c r="N3019" s="2">
        <v>3</v>
      </c>
      <c r="O3019" s="2">
        <v>3</v>
      </c>
      <c r="P3019" s="3" t="s">
        <v>21</v>
      </c>
      <c r="Q3019" s="1">
        <v>34034</v>
      </c>
      <c r="R3019" s="3" t="s">
        <v>45</v>
      </c>
      <c r="S3019" s="3" t="s">
        <v>53</v>
      </c>
      <c r="T3019" s="3" t="s">
        <v>18036</v>
      </c>
    </row>
    <row r="3020" spans="1:20">
      <c r="A3020" s="2">
        <v>3019</v>
      </c>
      <c r="B3020" s="2">
        <v>24242449402</v>
      </c>
      <c r="C3020" s="3" t="s">
        <v>200</v>
      </c>
      <c r="D3020" s="3" t="s">
        <v>6375</v>
      </c>
      <c r="E3020" t="s">
        <v>6376</v>
      </c>
      <c r="F3020" s="3" t="s">
        <v>199</v>
      </c>
      <c r="G3020" s="3" t="s">
        <v>74</v>
      </c>
      <c r="H3020" s="2">
        <v>79795</v>
      </c>
      <c r="I3020" s="3" t="s">
        <v>37</v>
      </c>
      <c r="J3020" s="1">
        <v>21989</v>
      </c>
      <c r="K3020" s="3" t="s">
        <v>18032</v>
      </c>
      <c r="L3020" t="s">
        <v>44</v>
      </c>
      <c r="M3020" s="3" t="s">
        <v>18035</v>
      </c>
      <c r="N3020" s="2">
        <v>4</v>
      </c>
      <c r="O3020" s="2">
        <v>4</v>
      </c>
      <c r="P3020" s="3" t="s">
        <v>21</v>
      </c>
      <c r="Q3020" s="1">
        <v>33660</v>
      </c>
      <c r="R3020" s="3" t="s">
        <v>45</v>
      </c>
      <c r="S3020" s="3" t="s">
        <v>53</v>
      </c>
      <c r="T3020" s="3" t="s">
        <v>18037</v>
      </c>
    </row>
    <row r="3021" spans="1:20">
      <c r="A3021" s="2">
        <v>3020</v>
      </c>
      <c r="B3021" s="2">
        <v>24242578100</v>
      </c>
      <c r="C3021" s="3" t="s">
        <v>456</v>
      </c>
      <c r="D3021" s="3" t="s">
        <v>1504</v>
      </c>
      <c r="E3021" t="s">
        <v>6377</v>
      </c>
      <c r="F3021" s="3" t="s">
        <v>374</v>
      </c>
      <c r="G3021" s="3" t="s">
        <v>74</v>
      </c>
      <c r="H3021" s="2">
        <v>96314</v>
      </c>
      <c r="I3021" s="3" t="s">
        <v>37</v>
      </c>
      <c r="J3021" s="1">
        <v>18440</v>
      </c>
      <c r="K3021" s="3" t="s">
        <v>18032</v>
      </c>
      <c r="L3021" t="s">
        <v>20</v>
      </c>
      <c r="M3021" s="3" t="s">
        <v>18035</v>
      </c>
      <c r="N3021" s="2">
        <v>1</v>
      </c>
      <c r="O3021" s="2">
        <v>1</v>
      </c>
      <c r="P3021" s="3" t="s">
        <v>51</v>
      </c>
      <c r="Q3021" s="1">
        <v>33733</v>
      </c>
      <c r="R3021" s="3" t="s">
        <v>52</v>
      </c>
      <c r="S3021" s="3" t="s">
        <v>410</v>
      </c>
      <c r="T3021" s="3" t="s">
        <v>18037</v>
      </c>
    </row>
    <row r="3022" spans="1:20">
      <c r="A3022" s="2">
        <v>3021</v>
      </c>
      <c r="B3022" s="2">
        <v>24245314002</v>
      </c>
      <c r="C3022" s="3" t="s">
        <v>613</v>
      </c>
      <c r="D3022" s="3" t="s">
        <v>5985</v>
      </c>
      <c r="E3022" t="s">
        <v>6378</v>
      </c>
      <c r="F3022" s="3" t="s">
        <v>502</v>
      </c>
      <c r="G3022" s="3" t="s">
        <v>36</v>
      </c>
      <c r="H3022" s="2">
        <v>64591</v>
      </c>
      <c r="I3022" s="3" t="s">
        <v>37</v>
      </c>
      <c r="J3022" s="1">
        <v>13165</v>
      </c>
      <c r="K3022" s="3" t="s">
        <v>18032</v>
      </c>
      <c r="L3022" t="s">
        <v>38</v>
      </c>
      <c r="M3022" s="3" t="s">
        <v>18035</v>
      </c>
      <c r="N3022" s="2">
        <v>3</v>
      </c>
      <c r="O3022" s="2">
        <v>2</v>
      </c>
      <c r="P3022" s="3" t="s">
        <v>39</v>
      </c>
      <c r="Q3022" s="1">
        <v>33097</v>
      </c>
      <c r="R3022" s="3" t="s">
        <v>22</v>
      </c>
      <c r="S3022" s="3" t="s">
        <v>31</v>
      </c>
      <c r="T3022" s="3" t="s">
        <v>18037</v>
      </c>
    </row>
    <row r="3023" spans="1:20">
      <c r="A3023" s="2">
        <v>3022</v>
      </c>
      <c r="B3023" s="2">
        <v>24247577786</v>
      </c>
      <c r="C3023" s="3" t="s">
        <v>6379</v>
      </c>
      <c r="D3023" s="3" t="s">
        <v>4724</v>
      </c>
      <c r="E3023" t="s">
        <v>6380</v>
      </c>
      <c r="F3023" s="3" t="s">
        <v>864</v>
      </c>
      <c r="G3023" s="3" t="s">
        <v>50</v>
      </c>
      <c r="H3023" s="2">
        <v>20979</v>
      </c>
      <c r="I3023" s="3" t="s">
        <v>37</v>
      </c>
      <c r="J3023" s="1">
        <v>8991</v>
      </c>
      <c r="K3023" s="3" t="s">
        <v>18032</v>
      </c>
      <c r="L3023" t="s">
        <v>44</v>
      </c>
      <c r="M3023" s="3" t="s">
        <v>18034</v>
      </c>
      <c r="N3023" s="2">
        <v>1</v>
      </c>
      <c r="O3023" s="2">
        <v>0</v>
      </c>
      <c r="P3023" s="3" t="s">
        <v>21</v>
      </c>
      <c r="Q3023" s="1">
        <v>33838</v>
      </c>
      <c r="R3023" s="3" t="s">
        <v>45</v>
      </c>
      <c r="S3023" s="3" t="s">
        <v>53</v>
      </c>
      <c r="T3023" s="3" t="s">
        <v>18036</v>
      </c>
    </row>
    <row r="3024" spans="1:20">
      <c r="A3024" s="2">
        <v>3023</v>
      </c>
      <c r="B3024" s="2">
        <v>24260259270</v>
      </c>
      <c r="C3024" s="3" t="s">
        <v>1433</v>
      </c>
      <c r="D3024" s="3" t="s">
        <v>3469</v>
      </c>
      <c r="E3024" t="s">
        <v>6381</v>
      </c>
      <c r="F3024" s="3" t="s">
        <v>378</v>
      </c>
      <c r="G3024" s="3" t="s">
        <v>28</v>
      </c>
      <c r="H3024" s="2">
        <v>54417</v>
      </c>
      <c r="I3024" s="3" t="s">
        <v>29</v>
      </c>
      <c r="J3024" s="1">
        <v>7898</v>
      </c>
      <c r="K3024" s="3" t="s">
        <v>18032</v>
      </c>
      <c r="L3024" t="s">
        <v>20</v>
      </c>
      <c r="M3024" s="3" t="s">
        <v>18034</v>
      </c>
      <c r="N3024" s="2">
        <v>2</v>
      </c>
      <c r="O3024" s="2">
        <v>1</v>
      </c>
      <c r="P3024" s="3" t="s">
        <v>81</v>
      </c>
      <c r="Q3024" s="1">
        <v>34468</v>
      </c>
      <c r="R3024" s="3" t="s">
        <v>52</v>
      </c>
      <c r="S3024" s="3" t="s">
        <v>53</v>
      </c>
      <c r="T3024" s="3" t="s">
        <v>18036</v>
      </c>
    </row>
    <row r="3025" spans="1:20">
      <c r="A3025" s="2">
        <v>3024</v>
      </c>
      <c r="B3025" s="2">
        <v>24264089500</v>
      </c>
      <c r="C3025" s="3" t="s">
        <v>166</v>
      </c>
      <c r="D3025" s="3" t="s">
        <v>6382</v>
      </c>
      <c r="E3025" t="s">
        <v>6383</v>
      </c>
      <c r="F3025" s="3" t="s">
        <v>652</v>
      </c>
      <c r="G3025" s="3" t="s">
        <v>36</v>
      </c>
      <c r="H3025" s="2">
        <v>75966</v>
      </c>
      <c r="I3025" s="3" t="s">
        <v>37</v>
      </c>
      <c r="J3025" s="1">
        <v>8158</v>
      </c>
      <c r="K3025" s="3" t="s">
        <v>18033</v>
      </c>
      <c r="L3025" t="s">
        <v>98</v>
      </c>
      <c r="M3025" s="3" t="s">
        <v>18035</v>
      </c>
      <c r="N3025" s="2">
        <v>2</v>
      </c>
      <c r="O3025" s="2">
        <v>0</v>
      </c>
      <c r="P3025" s="3" t="s">
        <v>21</v>
      </c>
      <c r="Q3025" s="1">
        <v>33640</v>
      </c>
      <c r="R3025" s="3" t="s">
        <v>22</v>
      </c>
      <c r="S3025" s="3" t="s">
        <v>31</v>
      </c>
      <c r="T3025" s="3" t="s">
        <v>18036</v>
      </c>
    </row>
    <row r="3026" spans="1:20">
      <c r="A3026" s="2">
        <v>3025</v>
      </c>
      <c r="B3026" s="2">
        <v>24264985300</v>
      </c>
      <c r="C3026" s="3" t="s">
        <v>626</v>
      </c>
      <c r="D3026" s="3" t="s">
        <v>6384</v>
      </c>
      <c r="E3026" t="s">
        <v>6385</v>
      </c>
      <c r="F3026" s="3" t="s">
        <v>102</v>
      </c>
      <c r="G3026" s="3" t="s">
        <v>103</v>
      </c>
      <c r="H3026" s="2">
        <v>75565</v>
      </c>
      <c r="I3026" s="3" t="s">
        <v>19</v>
      </c>
      <c r="J3026" s="1">
        <v>21615</v>
      </c>
      <c r="K3026" s="3" t="s">
        <v>18033</v>
      </c>
      <c r="L3026" t="s">
        <v>20</v>
      </c>
      <c r="M3026" s="3" t="s">
        <v>18034</v>
      </c>
      <c r="N3026" s="2">
        <v>2</v>
      </c>
      <c r="O3026" s="2">
        <v>0</v>
      </c>
      <c r="P3026" s="3" t="s">
        <v>21</v>
      </c>
      <c r="Q3026" s="1">
        <v>33447</v>
      </c>
      <c r="R3026" s="3" t="s">
        <v>22</v>
      </c>
      <c r="S3026" s="3" t="s">
        <v>53</v>
      </c>
      <c r="T3026" s="3" t="s">
        <v>18036</v>
      </c>
    </row>
    <row r="3027" spans="1:20">
      <c r="A3027" s="2">
        <v>3026</v>
      </c>
      <c r="B3027" s="2">
        <v>24278208613</v>
      </c>
      <c r="C3027" s="3" t="s">
        <v>3046</v>
      </c>
      <c r="D3027" s="3" t="s">
        <v>338</v>
      </c>
      <c r="E3027" t="s">
        <v>6386</v>
      </c>
      <c r="F3027" s="3" t="s">
        <v>64</v>
      </c>
      <c r="G3027" s="3" t="s">
        <v>65</v>
      </c>
      <c r="H3027" s="2">
        <v>15247</v>
      </c>
      <c r="I3027" s="3" t="s">
        <v>19</v>
      </c>
      <c r="J3027" s="1">
        <v>18344</v>
      </c>
      <c r="K3027" s="3" t="s">
        <v>18032</v>
      </c>
      <c r="L3027" t="s">
        <v>44</v>
      </c>
      <c r="M3027" s="3" t="s">
        <v>18035</v>
      </c>
      <c r="N3027" s="2">
        <v>0</v>
      </c>
      <c r="O3027" s="2">
        <v>0</v>
      </c>
      <c r="P3027" s="3" t="s">
        <v>21</v>
      </c>
      <c r="Q3027" s="1">
        <v>33274</v>
      </c>
      <c r="R3027" s="3" t="s">
        <v>45</v>
      </c>
      <c r="S3027" s="3" t="s">
        <v>53</v>
      </c>
      <c r="T3027" s="3" t="s">
        <v>18036</v>
      </c>
    </row>
    <row r="3028" spans="1:20">
      <c r="A3028" s="2">
        <v>3027</v>
      </c>
      <c r="B3028" s="2">
        <v>24278841614</v>
      </c>
      <c r="C3028" s="3" t="s">
        <v>6387</v>
      </c>
      <c r="D3028" s="3" t="s">
        <v>1818</v>
      </c>
      <c r="E3028" t="s">
        <v>6388</v>
      </c>
      <c r="F3028" s="3" t="s">
        <v>85</v>
      </c>
      <c r="G3028" s="3" t="s">
        <v>50</v>
      </c>
      <c r="H3028" s="2">
        <v>80007</v>
      </c>
      <c r="I3028" s="3" t="s">
        <v>37</v>
      </c>
      <c r="J3028" s="1">
        <v>5406</v>
      </c>
      <c r="K3028" s="3" t="s">
        <v>18032</v>
      </c>
      <c r="L3028" t="s">
        <v>20</v>
      </c>
      <c r="M3028" s="3" t="s">
        <v>18034</v>
      </c>
      <c r="N3028" s="2">
        <v>3</v>
      </c>
      <c r="O3028" s="2">
        <v>3</v>
      </c>
      <c r="P3028" s="3" t="s">
        <v>39</v>
      </c>
      <c r="Q3028" s="1">
        <v>33240</v>
      </c>
      <c r="R3028" s="3" t="s">
        <v>75</v>
      </c>
      <c r="S3028" s="3" t="s">
        <v>31</v>
      </c>
      <c r="T3028" s="3" t="s">
        <v>18036</v>
      </c>
    </row>
    <row r="3029" spans="1:20">
      <c r="A3029" s="2">
        <v>3028</v>
      </c>
      <c r="B3029" s="2">
        <v>24292472600</v>
      </c>
      <c r="C3029" s="3" t="s">
        <v>6389</v>
      </c>
      <c r="D3029" s="3" t="s">
        <v>6390</v>
      </c>
      <c r="E3029" t="s">
        <v>6391</v>
      </c>
      <c r="F3029" s="3" t="s">
        <v>208</v>
      </c>
      <c r="G3029" s="3" t="s">
        <v>50</v>
      </c>
      <c r="H3029" s="2">
        <v>33880</v>
      </c>
      <c r="I3029" s="3" t="s">
        <v>37</v>
      </c>
      <c r="J3029" s="1">
        <v>9839</v>
      </c>
      <c r="K3029" s="3" t="s">
        <v>18033</v>
      </c>
      <c r="L3029" t="s">
        <v>44</v>
      </c>
      <c r="M3029" s="3" t="s">
        <v>18034</v>
      </c>
      <c r="N3029" s="2">
        <v>3</v>
      </c>
      <c r="O3029" s="2">
        <v>0</v>
      </c>
      <c r="P3029" s="3" t="s">
        <v>21</v>
      </c>
      <c r="Q3029" s="1">
        <v>33898</v>
      </c>
      <c r="R3029" s="3" t="s">
        <v>45</v>
      </c>
      <c r="S3029" s="3" t="s">
        <v>23</v>
      </c>
      <c r="T3029" s="3" t="s">
        <v>18037</v>
      </c>
    </row>
    <row r="3030" spans="1:20">
      <c r="A3030" s="2">
        <v>3029</v>
      </c>
      <c r="B3030" s="2">
        <v>24298448600</v>
      </c>
      <c r="C3030" s="3" t="s">
        <v>407</v>
      </c>
      <c r="D3030" s="3" t="s">
        <v>514</v>
      </c>
      <c r="E3030" t="s">
        <v>6392</v>
      </c>
      <c r="F3030" s="3" t="s">
        <v>378</v>
      </c>
      <c r="G3030" s="3" t="s">
        <v>28</v>
      </c>
      <c r="H3030" s="2">
        <v>38511</v>
      </c>
      <c r="I3030" s="3" t="s">
        <v>29</v>
      </c>
      <c r="J3030" s="1">
        <v>13495</v>
      </c>
      <c r="K3030" s="3" t="s">
        <v>18033</v>
      </c>
      <c r="L3030" t="s">
        <v>195</v>
      </c>
      <c r="M3030" s="3" t="s">
        <v>18035</v>
      </c>
      <c r="N3030" s="2">
        <v>2</v>
      </c>
      <c r="O3030" s="2">
        <v>0</v>
      </c>
      <c r="P3030" s="3" t="s">
        <v>99</v>
      </c>
      <c r="Q3030" s="1">
        <v>33894</v>
      </c>
      <c r="R3030" s="3" t="s">
        <v>22</v>
      </c>
      <c r="S3030" s="3" t="s">
        <v>76</v>
      </c>
      <c r="T3030" s="3" t="s">
        <v>18037</v>
      </c>
    </row>
    <row r="3031" spans="1:20">
      <c r="A3031" s="2">
        <v>3030</v>
      </c>
      <c r="B3031" s="2">
        <v>24316494464</v>
      </c>
      <c r="C3031" s="3" t="s">
        <v>6393</v>
      </c>
      <c r="D3031" s="3" t="s">
        <v>6394</v>
      </c>
      <c r="E3031" t="s">
        <v>6395</v>
      </c>
      <c r="F3031" s="3" t="s">
        <v>394</v>
      </c>
      <c r="G3031" s="3" t="s">
        <v>50</v>
      </c>
      <c r="H3031" s="2">
        <v>57545</v>
      </c>
      <c r="I3031" s="3" t="s">
        <v>37</v>
      </c>
      <c r="J3031" s="1">
        <v>12901</v>
      </c>
      <c r="K3031" s="3" t="s">
        <v>18032</v>
      </c>
      <c r="L3031" t="s">
        <v>20</v>
      </c>
      <c r="M3031" s="3" t="s">
        <v>18034</v>
      </c>
      <c r="N3031" s="2">
        <v>0</v>
      </c>
      <c r="O3031" s="2">
        <v>0</v>
      </c>
      <c r="P3031" s="3" t="s">
        <v>51</v>
      </c>
      <c r="Q3031" s="1">
        <v>32958</v>
      </c>
      <c r="R3031" s="3" t="s">
        <v>22</v>
      </c>
      <c r="S3031" s="3" t="s">
        <v>53</v>
      </c>
      <c r="T3031" s="3" t="s">
        <v>18037</v>
      </c>
    </row>
    <row r="3032" spans="1:20">
      <c r="A3032" s="2">
        <v>3031</v>
      </c>
      <c r="B3032" s="2">
        <v>24352849125</v>
      </c>
      <c r="C3032" s="3" t="s">
        <v>1937</v>
      </c>
      <c r="D3032" s="3" t="s">
        <v>6396</v>
      </c>
      <c r="E3032" t="s">
        <v>6397</v>
      </c>
      <c r="F3032" s="3" t="s">
        <v>433</v>
      </c>
      <c r="G3032" s="3" t="s">
        <v>50</v>
      </c>
      <c r="H3032" s="2">
        <v>54629</v>
      </c>
      <c r="I3032" s="3" t="s">
        <v>37</v>
      </c>
      <c r="J3032" s="1">
        <v>17381</v>
      </c>
      <c r="K3032" s="3" t="s">
        <v>18032</v>
      </c>
      <c r="L3032" t="s">
        <v>20</v>
      </c>
      <c r="M3032" s="3" t="s">
        <v>18034</v>
      </c>
      <c r="N3032" s="2">
        <v>5</v>
      </c>
      <c r="O3032" s="2">
        <v>2</v>
      </c>
      <c r="P3032" s="3" t="s">
        <v>81</v>
      </c>
      <c r="Q3032" s="1">
        <v>33562</v>
      </c>
      <c r="R3032" s="3" t="s">
        <v>22</v>
      </c>
      <c r="S3032" s="3" t="s">
        <v>23</v>
      </c>
      <c r="T3032" s="3" t="s">
        <v>18036</v>
      </c>
    </row>
    <row r="3033" spans="1:20">
      <c r="A3033" s="2">
        <v>3032</v>
      </c>
      <c r="B3033" s="2">
        <v>24360541701</v>
      </c>
      <c r="C3033" s="3" t="s">
        <v>799</v>
      </c>
      <c r="D3033" s="3" t="s">
        <v>3877</v>
      </c>
      <c r="E3033" t="s">
        <v>6398</v>
      </c>
      <c r="F3033" s="3" t="s">
        <v>405</v>
      </c>
      <c r="G3033" s="3" t="s">
        <v>406</v>
      </c>
      <c r="H3033" s="2">
        <v>39825</v>
      </c>
      <c r="I3033" s="3" t="s">
        <v>19</v>
      </c>
      <c r="J3033" s="1">
        <v>25708</v>
      </c>
      <c r="K3033" s="3" t="s">
        <v>18032</v>
      </c>
      <c r="L3033" t="s">
        <v>20</v>
      </c>
      <c r="M3033" s="3" t="s">
        <v>18035</v>
      </c>
      <c r="N3033" s="2">
        <v>2</v>
      </c>
      <c r="O3033" s="2">
        <v>1</v>
      </c>
      <c r="P3033" s="3" t="s">
        <v>81</v>
      </c>
      <c r="Q3033" s="1">
        <v>34573</v>
      </c>
      <c r="R3033" s="3" t="s">
        <v>22</v>
      </c>
      <c r="S3033" s="3" t="s">
        <v>23</v>
      </c>
      <c r="T3033" s="3" t="s">
        <v>18036</v>
      </c>
    </row>
    <row r="3034" spans="1:20">
      <c r="A3034" s="2">
        <v>3033</v>
      </c>
      <c r="B3034" s="2">
        <v>24362837700</v>
      </c>
      <c r="C3034" s="3" t="s">
        <v>4321</v>
      </c>
      <c r="D3034" s="3" t="s">
        <v>6399</v>
      </c>
      <c r="E3034" t="s">
        <v>6400</v>
      </c>
      <c r="F3034" s="3" t="s">
        <v>331</v>
      </c>
      <c r="G3034" s="3" t="s">
        <v>50</v>
      </c>
      <c r="H3034" s="2">
        <v>75778</v>
      </c>
      <c r="I3034" s="3" t="s">
        <v>37</v>
      </c>
      <c r="J3034" s="1">
        <v>19928</v>
      </c>
      <c r="K3034" s="3" t="s">
        <v>18033</v>
      </c>
      <c r="L3034" t="s">
        <v>44</v>
      </c>
      <c r="M3034" s="3" t="s">
        <v>18034</v>
      </c>
      <c r="N3034" s="2">
        <v>2</v>
      </c>
      <c r="O3034" s="2">
        <v>0</v>
      </c>
      <c r="P3034" s="3" t="s">
        <v>21</v>
      </c>
      <c r="Q3034" s="1">
        <v>33456</v>
      </c>
      <c r="R3034" s="3" t="s">
        <v>45</v>
      </c>
      <c r="S3034" s="3" t="s">
        <v>23</v>
      </c>
      <c r="T3034" s="3" t="s">
        <v>18036</v>
      </c>
    </row>
    <row r="3035" spans="1:20">
      <c r="A3035" s="2">
        <v>3034</v>
      </c>
      <c r="B3035" s="2">
        <v>24376296997</v>
      </c>
      <c r="C3035" s="3" t="s">
        <v>6401</v>
      </c>
      <c r="D3035" s="3" t="s">
        <v>6402</v>
      </c>
      <c r="E3035" t="s">
        <v>6403</v>
      </c>
      <c r="F3035" s="3" t="s">
        <v>106</v>
      </c>
      <c r="G3035" s="3" t="s">
        <v>50</v>
      </c>
      <c r="H3035" s="2">
        <v>27135</v>
      </c>
      <c r="I3035" s="3" t="s">
        <v>37</v>
      </c>
      <c r="J3035" s="1">
        <v>25526</v>
      </c>
      <c r="K3035" s="3" t="s">
        <v>18033</v>
      </c>
      <c r="L3035" t="s">
        <v>98</v>
      </c>
      <c r="M3035" s="3" t="s">
        <v>18034</v>
      </c>
      <c r="N3035" s="2">
        <v>4</v>
      </c>
      <c r="O3035" s="2">
        <v>0</v>
      </c>
      <c r="P3035" s="3" t="s">
        <v>81</v>
      </c>
      <c r="Q3035" s="1">
        <v>33867</v>
      </c>
      <c r="R3035" s="3" t="s">
        <v>22</v>
      </c>
      <c r="S3035" s="3" t="s">
        <v>76</v>
      </c>
      <c r="T3035" s="3" t="s">
        <v>18036</v>
      </c>
    </row>
    <row r="3036" spans="1:20">
      <c r="A3036" s="2">
        <v>3035</v>
      </c>
      <c r="B3036" s="2">
        <v>24376870989</v>
      </c>
      <c r="C3036" s="3" t="s">
        <v>6404</v>
      </c>
      <c r="D3036" s="3" t="s">
        <v>2396</v>
      </c>
      <c r="E3036" t="s">
        <v>6405</v>
      </c>
      <c r="F3036" s="3" t="s">
        <v>64</v>
      </c>
      <c r="G3036" s="3" t="s">
        <v>65</v>
      </c>
      <c r="H3036" s="2">
        <v>29250</v>
      </c>
      <c r="I3036" s="3" t="s">
        <v>19</v>
      </c>
      <c r="J3036" s="1">
        <v>19401</v>
      </c>
      <c r="K3036" s="3" t="s">
        <v>18033</v>
      </c>
      <c r="L3036" t="s">
        <v>38</v>
      </c>
      <c r="M3036" s="3" t="s">
        <v>18035</v>
      </c>
      <c r="N3036" s="2">
        <v>4</v>
      </c>
      <c r="O3036" s="2">
        <v>0</v>
      </c>
      <c r="P3036" s="3" t="s">
        <v>21</v>
      </c>
      <c r="Q3036" s="1">
        <v>34099</v>
      </c>
      <c r="R3036" s="3" t="s">
        <v>22</v>
      </c>
      <c r="S3036" s="3" t="s">
        <v>23</v>
      </c>
      <c r="T3036" s="3" t="s">
        <v>18037</v>
      </c>
    </row>
    <row r="3037" spans="1:20">
      <c r="A3037" s="2">
        <v>3036</v>
      </c>
      <c r="B3037" s="2">
        <v>24380910400</v>
      </c>
      <c r="C3037" s="3" t="s">
        <v>836</v>
      </c>
      <c r="D3037" s="3" t="s">
        <v>6406</v>
      </c>
      <c r="E3037" t="s">
        <v>6407</v>
      </c>
      <c r="F3037" s="3" t="s">
        <v>118</v>
      </c>
      <c r="G3037" s="3" t="s">
        <v>50</v>
      </c>
      <c r="H3037" s="2">
        <v>19477</v>
      </c>
      <c r="I3037" s="3" t="s">
        <v>37</v>
      </c>
      <c r="J3037" s="1">
        <v>27383</v>
      </c>
      <c r="K3037" s="3" t="s">
        <v>18032</v>
      </c>
      <c r="L3037" t="s">
        <v>44</v>
      </c>
      <c r="M3037" s="3" t="s">
        <v>18034</v>
      </c>
      <c r="N3037" s="2">
        <v>4</v>
      </c>
      <c r="O3037" s="2">
        <v>2</v>
      </c>
      <c r="P3037" s="3" t="s">
        <v>21</v>
      </c>
      <c r="Q3037" s="1">
        <v>33446</v>
      </c>
      <c r="R3037" s="3" t="s">
        <v>45</v>
      </c>
      <c r="S3037" s="3" t="s">
        <v>23</v>
      </c>
      <c r="T3037" s="3" t="s">
        <v>18036</v>
      </c>
    </row>
    <row r="3038" spans="1:20">
      <c r="A3038" s="2">
        <v>3037</v>
      </c>
      <c r="B3038" s="2">
        <v>24389048218</v>
      </c>
      <c r="C3038" s="3" t="s">
        <v>140</v>
      </c>
      <c r="D3038" s="3" t="s">
        <v>560</v>
      </c>
      <c r="E3038" t="s">
        <v>6408</v>
      </c>
      <c r="F3038" s="3" t="s">
        <v>130</v>
      </c>
      <c r="G3038" s="3" t="s">
        <v>50</v>
      </c>
      <c r="H3038" s="2">
        <v>86752</v>
      </c>
      <c r="I3038" s="3" t="s">
        <v>37</v>
      </c>
      <c r="J3038" s="1">
        <v>11435</v>
      </c>
      <c r="K3038" s="3" t="s">
        <v>18032</v>
      </c>
      <c r="L3038" t="s">
        <v>20</v>
      </c>
      <c r="M3038" s="3" t="s">
        <v>18034</v>
      </c>
      <c r="N3038" s="2">
        <v>4</v>
      </c>
      <c r="O3038" s="2">
        <v>4</v>
      </c>
      <c r="P3038" s="3" t="s">
        <v>81</v>
      </c>
      <c r="Q3038" s="1">
        <v>33345</v>
      </c>
      <c r="R3038" s="3" t="s">
        <v>22</v>
      </c>
      <c r="S3038" s="3" t="s">
        <v>53</v>
      </c>
      <c r="T3038" s="3" t="s">
        <v>18036</v>
      </c>
    </row>
    <row r="3039" spans="1:20">
      <c r="A3039" s="2">
        <v>3038</v>
      </c>
      <c r="B3039" s="2">
        <v>24406654238</v>
      </c>
      <c r="C3039" s="3" t="s">
        <v>2865</v>
      </c>
      <c r="D3039" s="3" t="s">
        <v>2884</v>
      </c>
      <c r="E3039" t="s">
        <v>6409</v>
      </c>
      <c r="F3039" s="3" t="s">
        <v>126</v>
      </c>
      <c r="G3039" s="3" t="s">
        <v>36</v>
      </c>
      <c r="H3039" s="2">
        <v>69433</v>
      </c>
      <c r="I3039" s="3" t="s">
        <v>37</v>
      </c>
      <c r="J3039" s="1">
        <v>18824</v>
      </c>
      <c r="K3039" s="3" t="s">
        <v>18033</v>
      </c>
      <c r="L3039" t="s">
        <v>44</v>
      </c>
      <c r="M3039" s="3" t="s">
        <v>18034</v>
      </c>
      <c r="N3039" s="2">
        <v>2</v>
      </c>
      <c r="O3039" s="2">
        <v>0</v>
      </c>
      <c r="P3039" s="3" t="s">
        <v>21</v>
      </c>
      <c r="Q3039" s="1">
        <v>33306</v>
      </c>
      <c r="R3039" s="3" t="s">
        <v>45</v>
      </c>
      <c r="S3039" s="3" t="s">
        <v>23</v>
      </c>
      <c r="T3039" s="3" t="s">
        <v>18037</v>
      </c>
    </row>
    <row r="3040" spans="1:20">
      <c r="A3040" s="2">
        <v>3039</v>
      </c>
      <c r="B3040" s="2">
        <v>24407222867</v>
      </c>
      <c r="C3040" s="3" t="s">
        <v>554</v>
      </c>
      <c r="D3040" s="3" t="s">
        <v>6410</v>
      </c>
      <c r="E3040" t="s">
        <v>6411</v>
      </c>
      <c r="F3040" s="3" t="s">
        <v>512</v>
      </c>
      <c r="G3040" s="3" t="s">
        <v>50</v>
      </c>
      <c r="H3040" s="2">
        <v>38722</v>
      </c>
      <c r="I3040" s="3" t="s">
        <v>37</v>
      </c>
      <c r="J3040" s="1">
        <v>3789</v>
      </c>
      <c r="K3040" s="3" t="s">
        <v>18033</v>
      </c>
      <c r="L3040" t="s">
        <v>44</v>
      </c>
      <c r="M3040" s="3" t="s">
        <v>18034</v>
      </c>
      <c r="N3040" s="2">
        <v>3</v>
      </c>
      <c r="O3040" s="2">
        <v>0</v>
      </c>
      <c r="P3040" s="3" t="s">
        <v>99</v>
      </c>
      <c r="Q3040" s="1">
        <v>33838</v>
      </c>
      <c r="R3040" s="3" t="s">
        <v>45</v>
      </c>
      <c r="S3040" s="3" t="s">
        <v>31</v>
      </c>
      <c r="T3040" s="3" t="s">
        <v>18037</v>
      </c>
    </row>
    <row r="3041" spans="1:20">
      <c r="A3041" s="2">
        <v>3040</v>
      </c>
      <c r="B3041" s="2">
        <v>24408456683</v>
      </c>
      <c r="C3041" s="3" t="s">
        <v>833</v>
      </c>
      <c r="D3041" s="3" t="s">
        <v>599</v>
      </c>
      <c r="E3041" t="s">
        <v>6412</v>
      </c>
      <c r="F3041" s="3" t="s">
        <v>165</v>
      </c>
      <c r="G3041" s="3" t="s">
        <v>28</v>
      </c>
      <c r="H3041" s="2">
        <v>25421</v>
      </c>
      <c r="I3041" s="3" t="s">
        <v>29</v>
      </c>
      <c r="J3041" s="1">
        <v>20100</v>
      </c>
      <c r="K3041" s="3" t="s">
        <v>18032</v>
      </c>
      <c r="L3041" t="s">
        <v>30</v>
      </c>
      <c r="M3041" s="3" t="s">
        <v>18034</v>
      </c>
      <c r="N3041" s="2">
        <v>0</v>
      </c>
      <c r="O3041" s="2">
        <v>0</v>
      </c>
      <c r="P3041" s="3" t="s">
        <v>39</v>
      </c>
      <c r="Q3041" s="1">
        <v>33981</v>
      </c>
      <c r="R3041" s="3" t="s">
        <v>22</v>
      </c>
      <c r="S3041" s="3" t="s">
        <v>31</v>
      </c>
      <c r="T3041" s="3" t="s">
        <v>18036</v>
      </c>
    </row>
    <row r="3042" spans="1:20">
      <c r="A3042" s="2">
        <v>3041</v>
      </c>
      <c r="B3042" s="2">
        <v>24431727528</v>
      </c>
      <c r="C3042" s="3" t="s">
        <v>2249</v>
      </c>
      <c r="D3042" s="3" t="s">
        <v>491</v>
      </c>
      <c r="E3042" t="s">
        <v>6413</v>
      </c>
      <c r="F3042" s="3" t="s">
        <v>80</v>
      </c>
      <c r="G3042" s="3" t="s">
        <v>50</v>
      </c>
      <c r="H3042" s="2">
        <v>25020</v>
      </c>
      <c r="I3042" s="3" t="s">
        <v>37</v>
      </c>
      <c r="J3042" s="1">
        <v>17542</v>
      </c>
      <c r="K3042" s="3" t="s">
        <v>18033</v>
      </c>
      <c r="L3042" t="s">
        <v>20</v>
      </c>
      <c r="M3042" s="3" t="s">
        <v>18034</v>
      </c>
      <c r="N3042" s="2">
        <v>5</v>
      </c>
      <c r="O3042" s="2">
        <v>0</v>
      </c>
      <c r="P3042" s="3" t="s">
        <v>51</v>
      </c>
      <c r="Q3042" s="1">
        <v>34063</v>
      </c>
      <c r="R3042" s="3" t="s">
        <v>22</v>
      </c>
      <c r="S3042" s="3" t="s">
        <v>76</v>
      </c>
      <c r="T3042" s="3" t="s">
        <v>18036</v>
      </c>
    </row>
    <row r="3043" spans="1:20">
      <c r="A3043" s="2">
        <v>3042</v>
      </c>
      <c r="B3043" s="2">
        <v>24432752100</v>
      </c>
      <c r="C3043" s="3" t="s">
        <v>1251</v>
      </c>
      <c r="D3043" s="3" t="s">
        <v>6414</v>
      </c>
      <c r="E3043" t="s">
        <v>6415</v>
      </c>
      <c r="F3043" s="3" t="s">
        <v>80</v>
      </c>
      <c r="G3043" s="3" t="s">
        <v>50</v>
      </c>
      <c r="H3043" s="2">
        <v>12732</v>
      </c>
      <c r="I3043" s="3" t="s">
        <v>37</v>
      </c>
      <c r="J3043" s="1">
        <v>26721</v>
      </c>
      <c r="K3043" s="3" t="s">
        <v>18032</v>
      </c>
      <c r="L3043" t="s">
        <v>20</v>
      </c>
      <c r="M3043" s="3" t="s">
        <v>18035</v>
      </c>
      <c r="N3043" s="2">
        <v>2</v>
      </c>
      <c r="O3043" s="2">
        <v>0</v>
      </c>
      <c r="P3043" s="3" t="s">
        <v>81</v>
      </c>
      <c r="Q3043" s="1">
        <v>34565</v>
      </c>
      <c r="R3043" s="3" t="s">
        <v>22</v>
      </c>
      <c r="S3043" s="3" t="s">
        <v>53</v>
      </c>
      <c r="T3043" s="3" t="s">
        <v>18036</v>
      </c>
    </row>
    <row r="3044" spans="1:20">
      <c r="A3044" s="2">
        <v>3043</v>
      </c>
      <c r="B3044" s="2">
        <v>24438127300</v>
      </c>
      <c r="C3044" s="3" t="s">
        <v>166</v>
      </c>
      <c r="D3044" s="3" t="s">
        <v>2687</v>
      </c>
      <c r="E3044" t="s">
        <v>6416</v>
      </c>
      <c r="F3044" s="3" t="s">
        <v>302</v>
      </c>
      <c r="G3044" s="3" t="s">
        <v>28</v>
      </c>
      <c r="H3044" s="2">
        <v>43706</v>
      </c>
      <c r="I3044" s="3" t="s">
        <v>29</v>
      </c>
      <c r="J3044" s="1">
        <v>4265</v>
      </c>
      <c r="K3044" s="3" t="s">
        <v>18032</v>
      </c>
      <c r="L3044" t="s">
        <v>20</v>
      </c>
      <c r="M3044" s="3" t="s">
        <v>18035</v>
      </c>
      <c r="N3044" s="2">
        <v>2</v>
      </c>
      <c r="O3044" s="2">
        <v>1</v>
      </c>
      <c r="P3044" s="3" t="s">
        <v>21</v>
      </c>
      <c r="Q3044" s="1">
        <v>33707</v>
      </c>
      <c r="R3044" s="3" t="s">
        <v>22</v>
      </c>
      <c r="S3044" s="3" t="s">
        <v>53</v>
      </c>
      <c r="T3044" s="3" t="s">
        <v>18036</v>
      </c>
    </row>
    <row r="3045" spans="1:20">
      <c r="A3045" s="2">
        <v>3044</v>
      </c>
      <c r="B3045" s="2">
        <v>24442011100</v>
      </c>
      <c r="C3045" s="3" t="s">
        <v>680</v>
      </c>
      <c r="D3045" s="3" t="s">
        <v>1816</v>
      </c>
      <c r="E3045" t="s">
        <v>6417</v>
      </c>
      <c r="F3045" s="3" t="s">
        <v>181</v>
      </c>
      <c r="G3045" s="3" t="s">
        <v>74</v>
      </c>
      <c r="H3045" s="2">
        <v>23871</v>
      </c>
      <c r="I3045" s="3" t="s">
        <v>37</v>
      </c>
      <c r="J3045" s="1">
        <v>20288</v>
      </c>
      <c r="K3045" s="3" t="s">
        <v>18033</v>
      </c>
      <c r="L3045" t="s">
        <v>30</v>
      </c>
      <c r="M3045" s="3" t="s">
        <v>18035</v>
      </c>
      <c r="N3045" s="2">
        <v>3</v>
      </c>
      <c r="O3045" s="2">
        <v>0</v>
      </c>
      <c r="P3045" s="3" t="s">
        <v>39</v>
      </c>
      <c r="Q3045" s="1">
        <v>33513</v>
      </c>
      <c r="R3045" s="3" t="s">
        <v>22</v>
      </c>
      <c r="S3045" s="3" t="s">
        <v>31</v>
      </c>
      <c r="T3045" s="3" t="s">
        <v>18037</v>
      </c>
    </row>
    <row r="3046" spans="1:20">
      <c r="A3046" s="2">
        <v>3045</v>
      </c>
      <c r="B3046" s="2">
        <v>24444553900</v>
      </c>
      <c r="C3046" s="3" t="s">
        <v>4820</v>
      </c>
      <c r="D3046" s="3" t="s">
        <v>509</v>
      </c>
      <c r="E3046" t="s">
        <v>6418</v>
      </c>
      <c r="F3046" s="3" t="s">
        <v>185</v>
      </c>
      <c r="G3046" s="3" t="s">
        <v>36</v>
      </c>
      <c r="H3046" s="2">
        <v>28501</v>
      </c>
      <c r="I3046" s="3" t="s">
        <v>37</v>
      </c>
      <c r="J3046" s="1">
        <v>14428</v>
      </c>
      <c r="K3046" s="3" t="s">
        <v>18033</v>
      </c>
      <c r="L3046" t="s">
        <v>375</v>
      </c>
      <c r="M3046" s="3" t="s">
        <v>18035</v>
      </c>
      <c r="N3046" s="2">
        <v>0</v>
      </c>
      <c r="O3046" s="2">
        <v>0</v>
      </c>
      <c r="P3046" s="3" t="s">
        <v>99</v>
      </c>
      <c r="Q3046" s="1">
        <v>33778</v>
      </c>
      <c r="R3046" s="3" t="s">
        <v>22</v>
      </c>
      <c r="S3046" s="3" t="s">
        <v>31</v>
      </c>
      <c r="T3046" s="3" t="s">
        <v>18036</v>
      </c>
    </row>
    <row r="3047" spans="1:20">
      <c r="A3047" s="2">
        <v>3046</v>
      </c>
      <c r="B3047" s="2">
        <v>24445299500</v>
      </c>
      <c r="C3047" s="3" t="s">
        <v>3001</v>
      </c>
      <c r="D3047" s="3" t="s">
        <v>6419</v>
      </c>
      <c r="E3047" t="s">
        <v>6420</v>
      </c>
      <c r="F3047" s="3" t="s">
        <v>325</v>
      </c>
      <c r="G3047" s="3" t="s">
        <v>74</v>
      </c>
      <c r="H3047" s="2">
        <v>47535</v>
      </c>
      <c r="I3047" s="3" t="s">
        <v>37</v>
      </c>
      <c r="J3047" s="1">
        <v>25734</v>
      </c>
      <c r="K3047" s="3" t="s">
        <v>18032</v>
      </c>
      <c r="L3047" t="s">
        <v>20</v>
      </c>
      <c r="M3047" s="3" t="s">
        <v>18034</v>
      </c>
      <c r="N3047" s="2">
        <v>2</v>
      </c>
      <c r="O3047" s="2">
        <v>2</v>
      </c>
      <c r="P3047" s="3" t="s">
        <v>81</v>
      </c>
      <c r="Q3047" s="1">
        <v>34122</v>
      </c>
      <c r="R3047" s="3" t="s">
        <v>22</v>
      </c>
      <c r="S3047" s="3" t="s">
        <v>23</v>
      </c>
      <c r="T3047" s="3" t="s">
        <v>18037</v>
      </c>
    </row>
    <row r="3048" spans="1:20">
      <c r="A3048" s="2">
        <v>3047</v>
      </c>
      <c r="B3048" s="2">
        <v>24447391600</v>
      </c>
      <c r="C3048" s="3" t="s">
        <v>3139</v>
      </c>
      <c r="D3048" s="3" t="s">
        <v>6421</v>
      </c>
      <c r="E3048" t="s">
        <v>6422</v>
      </c>
      <c r="F3048" s="3" t="s">
        <v>959</v>
      </c>
      <c r="G3048" s="3" t="s">
        <v>50</v>
      </c>
      <c r="H3048" s="2">
        <v>18327</v>
      </c>
      <c r="I3048" s="3" t="s">
        <v>37</v>
      </c>
      <c r="J3048" s="1">
        <v>16663</v>
      </c>
      <c r="K3048" s="3" t="s">
        <v>18033</v>
      </c>
      <c r="L3048" t="s">
        <v>195</v>
      </c>
      <c r="M3048" s="3" t="s">
        <v>18035</v>
      </c>
      <c r="N3048" s="2">
        <v>4</v>
      </c>
      <c r="O3048" s="2">
        <v>0</v>
      </c>
      <c r="P3048" s="3" t="s">
        <v>99</v>
      </c>
      <c r="Q3048" s="1">
        <v>33667</v>
      </c>
      <c r="R3048" s="3" t="s">
        <v>22</v>
      </c>
      <c r="S3048" s="3" t="s">
        <v>31</v>
      </c>
      <c r="T3048" s="3" t="s">
        <v>18037</v>
      </c>
    </row>
    <row r="3049" spans="1:20">
      <c r="A3049" s="2">
        <v>3048</v>
      </c>
      <c r="B3049" s="2">
        <v>24458774924</v>
      </c>
      <c r="C3049" s="3" t="s">
        <v>692</v>
      </c>
      <c r="D3049" s="3" t="s">
        <v>5979</v>
      </c>
      <c r="E3049" t="s">
        <v>6423</v>
      </c>
      <c r="F3049" s="3" t="s">
        <v>943</v>
      </c>
      <c r="G3049" s="3" t="s">
        <v>36</v>
      </c>
      <c r="H3049" s="2">
        <v>35232</v>
      </c>
      <c r="I3049" s="3" t="s">
        <v>37</v>
      </c>
      <c r="J3049" s="1">
        <v>10929</v>
      </c>
      <c r="K3049" s="3" t="s">
        <v>18033</v>
      </c>
      <c r="L3049" t="s">
        <v>44</v>
      </c>
      <c r="M3049" s="3" t="s">
        <v>18034</v>
      </c>
      <c r="N3049" s="2">
        <v>1</v>
      </c>
      <c r="O3049" s="2">
        <v>0</v>
      </c>
      <c r="P3049" s="3" t="s">
        <v>21</v>
      </c>
      <c r="Q3049" s="1">
        <v>33824</v>
      </c>
      <c r="R3049" s="3" t="s">
        <v>45</v>
      </c>
      <c r="S3049" s="3" t="s">
        <v>53</v>
      </c>
      <c r="T3049" s="3" t="s">
        <v>18036</v>
      </c>
    </row>
    <row r="3050" spans="1:20">
      <c r="A3050" s="2">
        <v>3049</v>
      </c>
      <c r="B3050" s="2">
        <v>24464718700</v>
      </c>
      <c r="C3050" s="3" t="s">
        <v>446</v>
      </c>
      <c r="D3050" s="3" t="s">
        <v>1998</v>
      </c>
      <c r="E3050" t="s">
        <v>6424</v>
      </c>
      <c r="F3050" s="3" t="s">
        <v>199</v>
      </c>
      <c r="G3050" s="3" t="s">
        <v>74</v>
      </c>
      <c r="H3050" s="2">
        <v>39476</v>
      </c>
      <c r="I3050" s="3" t="s">
        <v>37</v>
      </c>
      <c r="J3050" s="1">
        <v>18258</v>
      </c>
      <c r="K3050" s="3" t="s">
        <v>18033</v>
      </c>
      <c r="L3050" t="s">
        <v>20</v>
      </c>
      <c r="M3050" s="3" t="s">
        <v>18034</v>
      </c>
      <c r="N3050" s="2">
        <v>3</v>
      </c>
      <c r="O3050" s="2">
        <v>0</v>
      </c>
      <c r="P3050" s="3" t="s">
        <v>39</v>
      </c>
      <c r="Q3050" s="1">
        <v>33150</v>
      </c>
      <c r="R3050" s="3" t="s">
        <v>22</v>
      </c>
      <c r="S3050" s="3" t="s">
        <v>31</v>
      </c>
      <c r="T3050" s="3" t="s">
        <v>18036</v>
      </c>
    </row>
    <row r="3051" spans="1:20">
      <c r="A3051" s="2">
        <v>3050</v>
      </c>
      <c r="B3051" s="2">
        <v>24468157300</v>
      </c>
      <c r="C3051" s="3" t="s">
        <v>196</v>
      </c>
      <c r="D3051" s="3" t="s">
        <v>6425</v>
      </c>
      <c r="E3051" t="s">
        <v>6426</v>
      </c>
      <c r="F3051" s="3" t="s">
        <v>302</v>
      </c>
      <c r="G3051" s="3" t="s">
        <v>28</v>
      </c>
      <c r="H3051" s="2">
        <v>89833</v>
      </c>
      <c r="I3051" s="3" t="s">
        <v>29</v>
      </c>
      <c r="J3051" s="1">
        <v>5396</v>
      </c>
      <c r="K3051" s="3" t="s">
        <v>18033</v>
      </c>
      <c r="L3051" t="s">
        <v>415</v>
      </c>
      <c r="M3051" s="3" t="s">
        <v>18034</v>
      </c>
      <c r="N3051" s="2">
        <v>4</v>
      </c>
      <c r="O3051" s="2">
        <v>0</v>
      </c>
      <c r="P3051" s="3" t="s">
        <v>81</v>
      </c>
      <c r="Q3051" s="1">
        <v>33520</v>
      </c>
      <c r="R3051" s="3" t="s">
        <v>52</v>
      </c>
      <c r="S3051" s="3" t="s">
        <v>31</v>
      </c>
      <c r="T3051" s="3" t="s">
        <v>18036</v>
      </c>
    </row>
    <row r="3052" spans="1:20">
      <c r="A3052" s="2">
        <v>3051</v>
      </c>
      <c r="B3052" s="2">
        <v>24479658600</v>
      </c>
      <c r="C3052" s="3" t="s">
        <v>325</v>
      </c>
      <c r="D3052" s="3" t="s">
        <v>6013</v>
      </c>
      <c r="E3052" t="s">
        <v>6427</v>
      </c>
      <c r="F3052" s="3" t="s">
        <v>864</v>
      </c>
      <c r="G3052" s="3" t="s">
        <v>50</v>
      </c>
      <c r="H3052" s="2">
        <v>91948</v>
      </c>
      <c r="I3052" s="3" t="s">
        <v>37</v>
      </c>
      <c r="J3052" s="1">
        <v>14135</v>
      </c>
      <c r="K3052" s="3" t="s">
        <v>18032</v>
      </c>
      <c r="L3052" t="s">
        <v>30</v>
      </c>
      <c r="M3052" s="3" t="s">
        <v>18034</v>
      </c>
      <c r="N3052" s="2">
        <v>3</v>
      </c>
      <c r="O3052" s="2">
        <v>1</v>
      </c>
      <c r="P3052" s="3" t="s">
        <v>39</v>
      </c>
      <c r="Q3052" s="1">
        <v>33366</v>
      </c>
      <c r="R3052" s="3" t="s">
        <v>22</v>
      </c>
      <c r="S3052" s="3" t="s">
        <v>31</v>
      </c>
      <c r="T3052" s="3" t="s">
        <v>18037</v>
      </c>
    </row>
    <row r="3053" spans="1:20">
      <c r="A3053" s="2">
        <v>3052</v>
      </c>
      <c r="B3053" s="2">
        <v>24483842800</v>
      </c>
      <c r="C3053" s="3" t="s">
        <v>1591</v>
      </c>
      <c r="D3053" s="3" t="s">
        <v>6428</v>
      </c>
      <c r="E3053" t="s">
        <v>6429</v>
      </c>
      <c r="F3053" s="3" t="s">
        <v>208</v>
      </c>
      <c r="G3053" s="3" t="s">
        <v>50</v>
      </c>
      <c r="H3053" s="2">
        <v>94672</v>
      </c>
      <c r="I3053" s="3" t="s">
        <v>37</v>
      </c>
      <c r="J3053" s="1">
        <v>12603</v>
      </c>
      <c r="K3053" s="3" t="s">
        <v>18033</v>
      </c>
      <c r="L3053" t="s">
        <v>20</v>
      </c>
      <c r="M3053" s="3" t="s">
        <v>18034</v>
      </c>
      <c r="N3053" s="2">
        <v>2</v>
      </c>
      <c r="O3053" s="2">
        <v>0</v>
      </c>
      <c r="P3053" s="3" t="s">
        <v>81</v>
      </c>
      <c r="Q3053" s="1">
        <v>32985</v>
      </c>
      <c r="R3053" s="3" t="s">
        <v>52</v>
      </c>
      <c r="S3053" s="3" t="s">
        <v>53</v>
      </c>
      <c r="T3053" s="3" t="s">
        <v>18036</v>
      </c>
    </row>
    <row r="3054" spans="1:20">
      <c r="A3054" s="2">
        <v>3053</v>
      </c>
      <c r="B3054" s="2">
        <v>24491460300</v>
      </c>
      <c r="C3054" s="3" t="s">
        <v>731</v>
      </c>
      <c r="D3054" s="3" t="s">
        <v>319</v>
      </c>
      <c r="E3054" t="s">
        <v>6430</v>
      </c>
      <c r="F3054" s="3" t="s">
        <v>621</v>
      </c>
      <c r="G3054" s="3" t="s">
        <v>50</v>
      </c>
      <c r="H3054" s="2">
        <v>76743</v>
      </c>
      <c r="I3054" s="3" t="s">
        <v>37</v>
      </c>
      <c r="J3054" s="1">
        <v>12736</v>
      </c>
      <c r="K3054" s="3" t="s">
        <v>18032</v>
      </c>
      <c r="L3054" t="s">
        <v>38</v>
      </c>
      <c r="M3054" s="3" t="s">
        <v>18034</v>
      </c>
      <c r="N3054" s="2">
        <v>1</v>
      </c>
      <c r="O3054" s="2">
        <v>0</v>
      </c>
      <c r="P3054" s="3" t="s">
        <v>81</v>
      </c>
      <c r="Q3054" s="1">
        <v>34293</v>
      </c>
      <c r="R3054" s="3" t="s">
        <v>52</v>
      </c>
      <c r="S3054" s="3" t="s">
        <v>53</v>
      </c>
      <c r="T3054" s="3" t="s">
        <v>18037</v>
      </c>
    </row>
    <row r="3055" spans="1:20">
      <c r="A3055" s="2">
        <v>3054</v>
      </c>
      <c r="B3055" s="2">
        <v>24498181900</v>
      </c>
      <c r="C3055" s="3" t="s">
        <v>158</v>
      </c>
      <c r="D3055" s="3" t="s">
        <v>6431</v>
      </c>
      <c r="E3055" t="s">
        <v>6432</v>
      </c>
      <c r="F3055" s="3" t="s">
        <v>414</v>
      </c>
      <c r="G3055" s="3" t="s">
        <v>50</v>
      </c>
      <c r="H3055" s="2">
        <v>33131</v>
      </c>
      <c r="I3055" s="3" t="s">
        <v>37</v>
      </c>
      <c r="J3055" s="1">
        <v>6121</v>
      </c>
      <c r="K3055" s="3" t="s">
        <v>18033</v>
      </c>
      <c r="L3055" t="s">
        <v>38</v>
      </c>
      <c r="M3055" s="3" t="s">
        <v>18034</v>
      </c>
      <c r="N3055" s="2">
        <v>2</v>
      </c>
      <c r="O3055" s="2">
        <v>0</v>
      </c>
      <c r="P3055" s="3" t="s">
        <v>39</v>
      </c>
      <c r="Q3055" s="1">
        <v>32988</v>
      </c>
      <c r="R3055" s="3" t="s">
        <v>22</v>
      </c>
      <c r="S3055" s="3" t="s">
        <v>31</v>
      </c>
      <c r="T3055" s="3" t="s">
        <v>18036</v>
      </c>
    </row>
    <row r="3056" spans="1:20">
      <c r="A3056" s="2">
        <v>3055</v>
      </c>
      <c r="B3056" s="2">
        <v>24514023065</v>
      </c>
      <c r="C3056" s="3" t="s">
        <v>166</v>
      </c>
      <c r="D3056" s="3" t="s">
        <v>6433</v>
      </c>
      <c r="E3056" t="s">
        <v>6434</v>
      </c>
      <c r="F3056" s="3" t="s">
        <v>97</v>
      </c>
      <c r="G3056" s="3" t="s">
        <v>28</v>
      </c>
      <c r="H3056" s="2">
        <v>66569</v>
      </c>
      <c r="I3056" s="3" t="s">
        <v>29</v>
      </c>
      <c r="J3056" s="1">
        <v>28243</v>
      </c>
      <c r="K3056" s="3" t="s">
        <v>18032</v>
      </c>
      <c r="L3056" t="s">
        <v>375</v>
      </c>
      <c r="M3056" s="3" t="s">
        <v>18034</v>
      </c>
      <c r="N3056" s="2">
        <v>2</v>
      </c>
      <c r="O3056" s="2">
        <v>1</v>
      </c>
      <c r="P3056" s="3" t="s">
        <v>39</v>
      </c>
      <c r="Q3056" s="1">
        <v>34597</v>
      </c>
      <c r="R3056" s="3" t="s">
        <v>22</v>
      </c>
      <c r="S3056" s="3" t="s">
        <v>31</v>
      </c>
      <c r="T3056" s="3" t="s">
        <v>18036</v>
      </c>
    </row>
    <row r="3057" spans="1:20">
      <c r="A3057" s="2">
        <v>3056</v>
      </c>
      <c r="B3057" s="2">
        <v>24518051700</v>
      </c>
      <c r="C3057" s="3" t="s">
        <v>6435</v>
      </c>
      <c r="D3057" s="3" t="s">
        <v>6436</v>
      </c>
      <c r="E3057" t="s">
        <v>6437</v>
      </c>
      <c r="F3057" s="3" t="s">
        <v>64</v>
      </c>
      <c r="G3057" s="3" t="s">
        <v>65</v>
      </c>
      <c r="H3057" s="2">
        <v>15411</v>
      </c>
      <c r="I3057" s="3" t="s">
        <v>19</v>
      </c>
      <c r="J3057" s="1">
        <v>5346</v>
      </c>
      <c r="K3057" s="3" t="s">
        <v>18033</v>
      </c>
      <c r="L3057" t="s">
        <v>38</v>
      </c>
      <c r="M3057" s="3" t="s">
        <v>18035</v>
      </c>
      <c r="N3057" s="2">
        <v>3</v>
      </c>
      <c r="O3057" s="2">
        <v>0</v>
      </c>
      <c r="P3057" s="3" t="s">
        <v>39</v>
      </c>
      <c r="Q3057" s="1">
        <v>33125</v>
      </c>
      <c r="R3057" s="3" t="s">
        <v>22</v>
      </c>
      <c r="S3057" s="3" t="s">
        <v>31</v>
      </c>
      <c r="T3057" s="3" t="s">
        <v>18037</v>
      </c>
    </row>
    <row r="3058" spans="1:20">
      <c r="A3058" s="2">
        <v>3057</v>
      </c>
      <c r="B3058" s="2">
        <v>24520342350</v>
      </c>
      <c r="C3058" s="3" t="s">
        <v>307</v>
      </c>
      <c r="D3058" s="3" t="s">
        <v>6438</v>
      </c>
      <c r="E3058" t="s">
        <v>6439</v>
      </c>
      <c r="F3058" s="3" t="s">
        <v>106</v>
      </c>
      <c r="G3058" s="3" t="s">
        <v>50</v>
      </c>
      <c r="H3058" s="2">
        <v>87718</v>
      </c>
      <c r="I3058" s="3" t="s">
        <v>37</v>
      </c>
      <c r="J3058" s="1">
        <v>16729</v>
      </c>
      <c r="K3058" s="3" t="s">
        <v>18033</v>
      </c>
      <c r="L3058" t="s">
        <v>20</v>
      </c>
      <c r="M3058" s="3" t="s">
        <v>18034</v>
      </c>
      <c r="N3058" s="2">
        <v>0</v>
      </c>
      <c r="O3058" s="2">
        <v>0</v>
      </c>
      <c r="P3058" s="3" t="s">
        <v>81</v>
      </c>
      <c r="Q3058" s="1">
        <v>34616</v>
      </c>
      <c r="R3058" s="3" t="s">
        <v>45</v>
      </c>
      <c r="S3058" s="3" t="s">
        <v>23</v>
      </c>
      <c r="T3058" s="3" t="s">
        <v>18037</v>
      </c>
    </row>
    <row r="3059" spans="1:20">
      <c r="A3059" s="2">
        <v>3058</v>
      </c>
      <c r="B3059" s="2">
        <v>24527262449</v>
      </c>
      <c r="C3059" s="3" t="s">
        <v>1053</v>
      </c>
      <c r="D3059" s="3" t="s">
        <v>6440</v>
      </c>
      <c r="E3059" t="s">
        <v>6441</v>
      </c>
      <c r="F3059" s="3" t="s">
        <v>110</v>
      </c>
      <c r="G3059" s="3" t="s">
        <v>50</v>
      </c>
      <c r="H3059" s="2">
        <v>27222</v>
      </c>
      <c r="I3059" s="3" t="s">
        <v>37</v>
      </c>
      <c r="J3059" s="1">
        <v>14014</v>
      </c>
      <c r="K3059" s="3" t="s">
        <v>18032</v>
      </c>
      <c r="L3059" t="s">
        <v>20</v>
      </c>
      <c r="M3059" s="3" t="s">
        <v>18034</v>
      </c>
      <c r="N3059" s="2">
        <v>2</v>
      </c>
      <c r="O3059" s="2">
        <v>2</v>
      </c>
      <c r="P3059" s="3" t="s">
        <v>21</v>
      </c>
      <c r="Q3059" s="1">
        <v>34687</v>
      </c>
      <c r="R3059" s="3" t="s">
        <v>22</v>
      </c>
      <c r="S3059" s="3" t="s">
        <v>23</v>
      </c>
      <c r="T3059" s="3" t="s">
        <v>18036</v>
      </c>
    </row>
    <row r="3060" spans="1:20">
      <c r="A3060" s="2">
        <v>3059</v>
      </c>
      <c r="B3060" s="2">
        <v>24533415436</v>
      </c>
      <c r="C3060" s="3" t="s">
        <v>1626</v>
      </c>
      <c r="D3060" s="3" t="s">
        <v>1361</v>
      </c>
      <c r="E3060" t="s">
        <v>6442</v>
      </c>
      <c r="F3060" s="3" t="s">
        <v>114</v>
      </c>
      <c r="G3060" s="3" t="s">
        <v>50</v>
      </c>
      <c r="H3060" s="2">
        <v>41190</v>
      </c>
      <c r="I3060" s="3" t="s">
        <v>37</v>
      </c>
      <c r="J3060" s="1">
        <v>28719</v>
      </c>
      <c r="K3060" s="3" t="s">
        <v>18032</v>
      </c>
      <c r="L3060" t="s">
        <v>20</v>
      </c>
      <c r="M3060" s="3" t="s">
        <v>18034</v>
      </c>
      <c r="N3060" s="2">
        <v>2</v>
      </c>
      <c r="O3060" s="2">
        <v>2</v>
      </c>
      <c r="P3060" s="3" t="s">
        <v>81</v>
      </c>
      <c r="Q3060" s="1">
        <v>34434</v>
      </c>
      <c r="R3060" s="3" t="s">
        <v>22</v>
      </c>
      <c r="S3060" s="3" t="s">
        <v>23</v>
      </c>
      <c r="T3060" s="3" t="s">
        <v>18036</v>
      </c>
    </row>
    <row r="3061" spans="1:20">
      <c r="A3061" s="2">
        <v>3060</v>
      </c>
      <c r="B3061" s="2">
        <v>24537132978</v>
      </c>
      <c r="C3061" s="3" t="s">
        <v>54</v>
      </c>
      <c r="D3061" s="3" t="s">
        <v>6443</v>
      </c>
      <c r="E3061" t="s">
        <v>6444</v>
      </c>
      <c r="F3061" s="3" t="s">
        <v>146</v>
      </c>
      <c r="G3061" s="3" t="s">
        <v>36</v>
      </c>
      <c r="H3061" s="2">
        <v>19741</v>
      </c>
      <c r="I3061" s="3" t="s">
        <v>37</v>
      </c>
      <c r="J3061" s="1">
        <v>5200</v>
      </c>
      <c r="K3061" s="3" t="s">
        <v>18033</v>
      </c>
      <c r="L3061" t="s">
        <v>38</v>
      </c>
      <c r="M3061" s="3" t="s">
        <v>18034</v>
      </c>
      <c r="N3061" s="2">
        <v>5</v>
      </c>
      <c r="O3061" s="2">
        <v>0</v>
      </c>
      <c r="P3061" s="3" t="s">
        <v>39</v>
      </c>
      <c r="Q3061" s="1">
        <v>33048</v>
      </c>
      <c r="R3061" s="3" t="s">
        <v>22</v>
      </c>
      <c r="S3061" s="3" t="s">
        <v>31</v>
      </c>
      <c r="T3061" s="3" t="s">
        <v>18037</v>
      </c>
    </row>
    <row r="3062" spans="1:20">
      <c r="A3062" s="2">
        <v>3061</v>
      </c>
      <c r="B3062" s="2">
        <v>24547330700</v>
      </c>
      <c r="C3062" s="3" t="s">
        <v>6445</v>
      </c>
      <c r="D3062" s="3" t="s">
        <v>1067</v>
      </c>
      <c r="E3062" t="s">
        <v>6446</v>
      </c>
      <c r="F3062" s="3" t="s">
        <v>97</v>
      </c>
      <c r="G3062" s="3" t="s">
        <v>28</v>
      </c>
      <c r="H3062" s="2">
        <v>50663</v>
      </c>
      <c r="I3062" s="3" t="s">
        <v>29</v>
      </c>
      <c r="J3062" s="1">
        <v>11240</v>
      </c>
      <c r="K3062" s="3" t="s">
        <v>18032</v>
      </c>
      <c r="L3062" t="s">
        <v>20</v>
      </c>
      <c r="M3062" s="3" t="s">
        <v>18035</v>
      </c>
      <c r="N3062" s="2">
        <v>2</v>
      </c>
      <c r="O3062" s="2">
        <v>1</v>
      </c>
      <c r="P3062" s="3" t="s">
        <v>81</v>
      </c>
      <c r="Q3062" s="1">
        <v>34288</v>
      </c>
      <c r="R3062" s="3" t="s">
        <v>22</v>
      </c>
      <c r="S3062" s="3" t="s">
        <v>53</v>
      </c>
      <c r="T3062" s="3" t="s">
        <v>18036</v>
      </c>
    </row>
    <row r="3063" spans="1:20">
      <c r="A3063" s="2">
        <v>3062</v>
      </c>
      <c r="B3063" s="2">
        <v>24551214600</v>
      </c>
      <c r="C3063" s="3" t="s">
        <v>1216</v>
      </c>
      <c r="D3063" s="3" t="s">
        <v>6447</v>
      </c>
      <c r="E3063" t="s">
        <v>6448</v>
      </c>
      <c r="F3063" s="3" t="s">
        <v>240</v>
      </c>
      <c r="G3063" s="3" t="s">
        <v>28</v>
      </c>
      <c r="H3063" s="2">
        <v>69697</v>
      </c>
      <c r="I3063" s="3" t="s">
        <v>29</v>
      </c>
      <c r="J3063" s="1">
        <v>8571</v>
      </c>
      <c r="K3063" s="3" t="s">
        <v>18033</v>
      </c>
      <c r="L3063" t="s">
        <v>195</v>
      </c>
      <c r="M3063" s="3" t="s">
        <v>18035</v>
      </c>
      <c r="N3063" s="2">
        <v>2</v>
      </c>
      <c r="O3063" s="2">
        <v>0</v>
      </c>
      <c r="P3063" s="3" t="s">
        <v>99</v>
      </c>
      <c r="Q3063" s="1">
        <v>33879</v>
      </c>
      <c r="R3063" s="3" t="s">
        <v>52</v>
      </c>
      <c r="S3063" s="3" t="s">
        <v>31</v>
      </c>
      <c r="T3063" s="3" t="s">
        <v>18036</v>
      </c>
    </row>
    <row r="3064" spans="1:20">
      <c r="A3064" s="2">
        <v>3063</v>
      </c>
      <c r="B3064" s="2">
        <v>24553172588</v>
      </c>
      <c r="C3064" s="3" t="s">
        <v>686</v>
      </c>
      <c r="D3064" s="3" t="s">
        <v>6449</v>
      </c>
      <c r="E3064" t="s">
        <v>6450</v>
      </c>
      <c r="F3064" s="3" t="s">
        <v>244</v>
      </c>
      <c r="G3064" s="3" t="s">
        <v>50</v>
      </c>
      <c r="H3064" s="2">
        <v>40489</v>
      </c>
      <c r="I3064" s="3" t="s">
        <v>37</v>
      </c>
      <c r="J3064" s="1">
        <v>15548</v>
      </c>
      <c r="K3064" s="3" t="s">
        <v>18033</v>
      </c>
      <c r="L3064" t="s">
        <v>375</v>
      </c>
      <c r="M3064" s="3" t="s">
        <v>18034</v>
      </c>
      <c r="N3064" s="2">
        <v>3</v>
      </c>
      <c r="O3064" s="2">
        <v>0</v>
      </c>
      <c r="P3064" s="3" t="s">
        <v>99</v>
      </c>
      <c r="Q3064" s="1">
        <v>34029</v>
      </c>
      <c r="R3064" s="3" t="s">
        <v>75</v>
      </c>
      <c r="S3064" s="3" t="s">
        <v>31</v>
      </c>
      <c r="T3064" s="3" t="s">
        <v>18037</v>
      </c>
    </row>
    <row r="3065" spans="1:20">
      <c r="A3065" s="2">
        <v>3064</v>
      </c>
      <c r="B3065" s="2">
        <v>24562120400</v>
      </c>
      <c r="C3065" s="3" t="s">
        <v>1547</v>
      </c>
      <c r="D3065" s="3" t="s">
        <v>365</v>
      </c>
      <c r="E3065" t="s">
        <v>6451</v>
      </c>
      <c r="F3065" s="3" t="s">
        <v>138</v>
      </c>
      <c r="G3065" s="3" t="s">
        <v>28</v>
      </c>
      <c r="H3065" s="2">
        <v>25685</v>
      </c>
      <c r="I3065" s="3" t="s">
        <v>29</v>
      </c>
      <c r="J3065" s="1">
        <v>25864</v>
      </c>
      <c r="K3065" s="3" t="s">
        <v>18033</v>
      </c>
      <c r="L3065" t="s">
        <v>30</v>
      </c>
      <c r="M3065" s="3" t="s">
        <v>18035</v>
      </c>
      <c r="N3065" s="2">
        <v>3</v>
      </c>
      <c r="O3065" s="2">
        <v>0</v>
      </c>
      <c r="P3065" s="3" t="s">
        <v>81</v>
      </c>
      <c r="Q3065" s="1">
        <v>33830</v>
      </c>
      <c r="R3065" s="3" t="s">
        <v>22</v>
      </c>
      <c r="S3065" s="3" t="s">
        <v>31</v>
      </c>
      <c r="T3065" s="3" t="s">
        <v>18037</v>
      </c>
    </row>
    <row r="3066" spans="1:20">
      <c r="A3066" s="2">
        <v>3065</v>
      </c>
      <c r="B3066" s="2">
        <v>24566068649</v>
      </c>
      <c r="C3066" s="3" t="s">
        <v>241</v>
      </c>
      <c r="D3066" s="3" t="s">
        <v>6452</v>
      </c>
      <c r="E3066" t="s">
        <v>6453</v>
      </c>
      <c r="F3066" s="3" t="s">
        <v>317</v>
      </c>
      <c r="G3066" s="3" t="s">
        <v>36</v>
      </c>
      <c r="H3066" s="2">
        <v>61638</v>
      </c>
      <c r="I3066" s="3" t="s">
        <v>37</v>
      </c>
      <c r="J3066" s="1">
        <v>17673</v>
      </c>
      <c r="K3066" s="3" t="s">
        <v>18033</v>
      </c>
      <c r="L3066" t="s">
        <v>38</v>
      </c>
      <c r="M3066" s="3" t="s">
        <v>18034</v>
      </c>
      <c r="N3066" s="2">
        <v>3</v>
      </c>
      <c r="O3066" s="2">
        <v>0</v>
      </c>
      <c r="P3066" s="3" t="s">
        <v>39</v>
      </c>
      <c r="Q3066" s="1">
        <v>33501</v>
      </c>
      <c r="R3066" s="3" t="s">
        <v>22</v>
      </c>
      <c r="S3066" s="3" t="s">
        <v>31</v>
      </c>
      <c r="T3066" s="3" t="s">
        <v>18037</v>
      </c>
    </row>
    <row r="3067" spans="1:20">
      <c r="A3067" s="2">
        <v>3066</v>
      </c>
      <c r="B3067" s="2">
        <v>24568396800</v>
      </c>
      <c r="C3067" s="3" t="s">
        <v>686</v>
      </c>
      <c r="D3067" s="3" t="s">
        <v>6454</v>
      </c>
      <c r="E3067" t="s">
        <v>6455</v>
      </c>
      <c r="F3067" s="3" t="s">
        <v>296</v>
      </c>
      <c r="G3067" s="3" t="s">
        <v>50</v>
      </c>
      <c r="H3067" s="2">
        <v>12996</v>
      </c>
      <c r="I3067" s="3" t="s">
        <v>37</v>
      </c>
      <c r="J3067" s="1">
        <v>20890</v>
      </c>
      <c r="K3067" s="3" t="s">
        <v>18033</v>
      </c>
      <c r="L3067" t="s">
        <v>30</v>
      </c>
      <c r="M3067" s="3" t="s">
        <v>18035</v>
      </c>
      <c r="N3067" s="2">
        <v>5</v>
      </c>
      <c r="O3067" s="2">
        <v>0</v>
      </c>
      <c r="P3067" s="3" t="s">
        <v>81</v>
      </c>
      <c r="Q3067" s="1">
        <v>33665</v>
      </c>
      <c r="R3067" s="3" t="s">
        <v>22</v>
      </c>
      <c r="S3067" s="3" t="s">
        <v>31</v>
      </c>
      <c r="T3067" s="3" t="s">
        <v>18036</v>
      </c>
    </row>
    <row r="3068" spans="1:20">
      <c r="A3068" s="2">
        <v>3067</v>
      </c>
      <c r="B3068" s="2">
        <v>24574007987</v>
      </c>
      <c r="C3068" s="3" t="s">
        <v>398</v>
      </c>
      <c r="D3068" s="3" t="s">
        <v>6456</v>
      </c>
      <c r="E3068" t="s">
        <v>6457</v>
      </c>
      <c r="F3068" s="3" t="s">
        <v>548</v>
      </c>
      <c r="G3068" s="3" t="s">
        <v>36</v>
      </c>
      <c r="H3068" s="2">
        <v>15110</v>
      </c>
      <c r="I3068" s="3" t="s">
        <v>37</v>
      </c>
      <c r="J3068" s="1">
        <v>15961</v>
      </c>
      <c r="K3068" s="3" t="s">
        <v>18033</v>
      </c>
      <c r="L3068" t="s">
        <v>20</v>
      </c>
      <c r="M3068" s="3" t="s">
        <v>18035</v>
      </c>
      <c r="N3068" s="2">
        <v>1</v>
      </c>
      <c r="O3068" s="2">
        <v>0</v>
      </c>
      <c r="P3068" s="3" t="s">
        <v>81</v>
      </c>
      <c r="Q3068" s="1">
        <v>34144</v>
      </c>
      <c r="R3068" s="3" t="s">
        <v>22</v>
      </c>
      <c r="S3068" s="3" t="s">
        <v>53</v>
      </c>
      <c r="T3068" s="3" t="s">
        <v>18036</v>
      </c>
    </row>
    <row r="3069" spans="1:20">
      <c r="A3069" s="2">
        <v>3068</v>
      </c>
      <c r="B3069" s="2">
        <v>24603651800</v>
      </c>
      <c r="C3069" s="3" t="s">
        <v>510</v>
      </c>
      <c r="D3069" s="3" t="s">
        <v>6458</v>
      </c>
      <c r="E3069" t="s">
        <v>6459</v>
      </c>
      <c r="F3069" s="3" t="s">
        <v>157</v>
      </c>
      <c r="G3069" s="3" t="s">
        <v>74</v>
      </c>
      <c r="H3069" s="2">
        <v>31629</v>
      </c>
      <c r="I3069" s="3" t="s">
        <v>37</v>
      </c>
      <c r="J3069" s="1">
        <v>26050</v>
      </c>
      <c r="K3069" s="3" t="s">
        <v>18032</v>
      </c>
      <c r="L3069" t="s">
        <v>44</v>
      </c>
      <c r="M3069" s="3" t="s">
        <v>18035</v>
      </c>
      <c r="N3069" s="2">
        <v>4</v>
      </c>
      <c r="O3069" s="2">
        <v>4</v>
      </c>
      <c r="P3069" s="3" t="s">
        <v>21</v>
      </c>
      <c r="Q3069" s="1">
        <v>33581</v>
      </c>
      <c r="R3069" s="3" t="s">
        <v>45</v>
      </c>
      <c r="S3069" s="3" t="s">
        <v>23</v>
      </c>
      <c r="T3069" s="3" t="s">
        <v>18036</v>
      </c>
    </row>
    <row r="3070" spans="1:20">
      <c r="A3070" s="2">
        <v>3069</v>
      </c>
      <c r="B3070" s="2">
        <v>24608222246</v>
      </c>
      <c r="C3070" s="3" t="s">
        <v>6460</v>
      </c>
      <c r="D3070" s="3" t="s">
        <v>768</v>
      </c>
      <c r="E3070" t="s">
        <v>6461</v>
      </c>
      <c r="F3070" s="3" t="s">
        <v>652</v>
      </c>
      <c r="G3070" s="3" t="s">
        <v>36</v>
      </c>
      <c r="H3070" s="2">
        <v>72613</v>
      </c>
      <c r="I3070" s="3" t="s">
        <v>37</v>
      </c>
      <c r="J3070" s="1">
        <v>12151</v>
      </c>
      <c r="K3070" s="3" t="s">
        <v>18033</v>
      </c>
      <c r="L3070" t="s">
        <v>20</v>
      </c>
      <c r="M3070" s="3" t="s">
        <v>18034</v>
      </c>
      <c r="N3070" s="2">
        <v>3</v>
      </c>
      <c r="O3070" s="2">
        <v>0</v>
      </c>
      <c r="P3070" s="3" t="s">
        <v>81</v>
      </c>
      <c r="Q3070" s="1">
        <v>33362</v>
      </c>
      <c r="R3070" s="3" t="s">
        <v>22</v>
      </c>
      <c r="S3070" s="3" t="s">
        <v>53</v>
      </c>
      <c r="T3070" s="3" t="s">
        <v>18037</v>
      </c>
    </row>
    <row r="3071" spans="1:20">
      <c r="A3071" s="2">
        <v>3070</v>
      </c>
      <c r="B3071" s="2">
        <v>24613361400</v>
      </c>
      <c r="C3071" s="3" t="s">
        <v>6462</v>
      </c>
      <c r="D3071" s="3" t="s">
        <v>6463</v>
      </c>
      <c r="E3071" t="s">
        <v>6464</v>
      </c>
      <c r="F3071" s="3" t="s">
        <v>267</v>
      </c>
      <c r="G3071" s="3" t="s">
        <v>50</v>
      </c>
      <c r="H3071" s="2">
        <v>55293</v>
      </c>
      <c r="I3071" s="3" t="s">
        <v>37</v>
      </c>
      <c r="J3071" s="1">
        <v>17493</v>
      </c>
      <c r="K3071" s="3" t="s">
        <v>18032</v>
      </c>
      <c r="L3071" t="s">
        <v>20</v>
      </c>
      <c r="M3071" s="3" t="s">
        <v>18034</v>
      </c>
      <c r="N3071" s="2">
        <v>3</v>
      </c>
      <c r="O3071" s="2">
        <v>1</v>
      </c>
      <c r="P3071" s="3" t="s">
        <v>21</v>
      </c>
      <c r="Q3071" s="1">
        <v>33467</v>
      </c>
      <c r="R3071" s="3" t="s">
        <v>22</v>
      </c>
      <c r="S3071" s="3" t="s">
        <v>53</v>
      </c>
      <c r="T3071" s="3" t="s">
        <v>18037</v>
      </c>
    </row>
    <row r="3072" spans="1:20">
      <c r="A3072" s="2">
        <v>3071</v>
      </c>
      <c r="B3072" s="2">
        <v>24615732431</v>
      </c>
      <c r="C3072" s="3" t="s">
        <v>6465</v>
      </c>
      <c r="D3072" s="3" t="s">
        <v>6466</v>
      </c>
      <c r="E3072" t="s">
        <v>6467</v>
      </c>
      <c r="F3072" s="3" t="s">
        <v>1379</v>
      </c>
      <c r="G3072" s="3" t="s">
        <v>50</v>
      </c>
      <c r="H3072" s="2">
        <v>88731</v>
      </c>
      <c r="I3072" s="3" t="s">
        <v>37</v>
      </c>
      <c r="J3072" s="1">
        <v>4501</v>
      </c>
      <c r="K3072" s="3" t="s">
        <v>18032</v>
      </c>
      <c r="L3072" t="s">
        <v>98</v>
      </c>
      <c r="M3072" s="3" t="s">
        <v>18034</v>
      </c>
      <c r="N3072" s="2">
        <v>1</v>
      </c>
      <c r="O3072" s="2">
        <v>0</v>
      </c>
      <c r="P3072" s="3" t="s">
        <v>39</v>
      </c>
      <c r="Q3072" s="1">
        <v>34279</v>
      </c>
      <c r="R3072" s="3" t="s">
        <v>22</v>
      </c>
      <c r="S3072" s="3" t="s">
        <v>76</v>
      </c>
      <c r="T3072" s="3" t="s">
        <v>18036</v>
      </c>
    </row>
    <row r="3073" spans="1:20">
      <c r="A3073" s="2">
        <v>3072</v>
      </c>
      <c r="B3073" s="2">
        <v>24624267200</v>
      </c>
      <c r="C3073" s="3" t="s">
        <v>833</v>
      </c>
      <c r="D3073" s="3" t="s">
        <v>6468</v>
      </c>
      <c r="E3073" t="s">
        <v>6469</v>
      </c>
      <c r="F3073" s="3" t="s">
        <v>215</v>
      </c>
      <c r="G3073" s="3" t="s">
        <v>50</v>
      </c>
      <c r="H3073" s="2">
        <v>11281</v>
      </c>
      <c r="I3073" s="3" t="s">
        <v>37</v>
      </c>
      <c r="J3073" s="1">
        <v>19815</v>
      </c>
      <c r="K3073" s="3" t="s">
        <v>18032</v>
      </c>
      <c r="L3073" t="s">
        <v>20</v>
      </c>
      <c r="M3073" s="3" t="s">
        <v>18034</v>
      </c>
      <c r="N3073" s="2">
        <v>1</v>
      </c>
      <c r="O3073" s="2">
        <v>1</v>
      </c>
      <c r="P3073" s="3" t="s">
        <v>81</v>
      </c>
      <c r="Q3073" s="1">
        <v>34198</v>
      </c>
      <c r="R3073" s="3" t="s">
        <v>52</v>
      </c>
      <c r="S3073" s="3" t="s">
        <v>23</v>
      </c>
      <c r="T3073" s="3" t="s">
        <v>18036</v>
      </c>
    </row>
    <row r="3074" spans="1:20">
      <c r="A3074" s="2">
        <v>3073</v>
      </c>
      <c r="B3074" s="2">
        <v>24643836600</v>
      </c>
      <c r="C3074" s="3" t="s">
        <v>2761</v>
      </c>
      <c r="D3074" s="3" t="s">
        <v>2806</v>
      </c>
      <c r="E3074" t="s">
        <v>6470</v>
      </c>
      <c r="F3074" s="3" t="s">
        <v>422</v>
      </c>
      <c r="G3074" s="3" t="s">
        <v>28</v>
      </c>
      <c r="H3074" s="2">
        <v>10881</v>
      </c>
      <c r="I3074" s="3" t="s">
        <v>29</v>
      </c>
      <c r="J3074" s="1">
        <v>21678</v>
      </c>
      <c r="K3074" s="3" t="s">
        <v>18033</v>
      </c>
      <c r="L3074" t="s">
        <v>20</v>
      </c>
      <c r="M3074" s="3" t="s">
        <v>18034</v>
      </c>
      <c r="N3074" s="2">
        <v>3</v>
      </c>
      <c r="O3074" s="2">
        <v>0</v>
      </c>
      <c r="P3074" s="3" t="s">
        <v>51</v>
      </c>
      <c r="Q3074" s="1">
        <v>33039</v>
      </c>
      <c r="R3074" s="3" t="s">
        <v>22</v>
      </c>
      <c r="S3074" s="3" t="s">
        <v>23</v>
      </c>
      <c r="T3074" s="3" t="s">
        <v>18037</v>
      </c>
    </row>
    <row r="3075" spans="1:20">
      <c r="A3075" s="2">
        <v>3074</v>
      </c>
      <c r="B3075" s="2">
        <v>24647403955</v>
      </c>
      <c r="C3075" s="3" t="s">
        <v>227</v>
      </c>
      <c r="D3075" s="3" t="s">
        <v>711</v>
      </c>
      <c r="E3075" t="s">
        <v>6471</v>
      </c>
      <c r="F3075" s="3" t="s">
        <v>422</v>
      </c>
      <c r="G3075" s="3" t="s">
        <v>28</v>
      </c>
      <c r="H3075" s="2">
        <v>97591</v>
      </c>
      <c r="I3075" s="3" t="s">
        <v>29</v>
      </c>
      <c r="J3075" s="1">
        <v>29147</v>
      </c>
      <c r="K3075" s="3" t="s">
        <v>18032</v>
      </c>
      <c r="L3075" t="s">
        <v>375</v>
      </c>
      <c r="M3075" s="3" t="s">
        <v>18035</v>
      </c>
      <c r="N3075" s="2">
        <v>3</v>
      </c>
      <c r="O3075" s="2">
        <v>3</v>
      </c>
      <c r="P3075" s="3" t="s">
        <v>81</v>
      </c>
      <c r="Q3075" s="1">
        <v>33427</v>
      </c>
      <c r="R3075" s="3" t="s">
        <v>75</v>
      </c>
      <c r="S3075" s="3" t="s">
        <v>31</v>
      </c>
      <c r="T3075" s="3" t="s">
        <v>18036</v>
      </c>
    </row>
    <row r="3076" spans="1:20">
      <c r="A3076" s="2">
        <v>3075</v>
      </c>
      <c r="B3076" s="2">
        <v>24655563235</v>
      </c>
      <c r="C3076" s="3" t="s">
        <v>2045</v>
      </c>
      <c r="D3076" s="3" t="s">
        <v>996</v>
      </c>
      <c r="E3076" t="s">
        <v>6472</v>
      </c>
      <c r="F3076" s="3" t="s">
        <v>306</v>
      </c>
      <c r="G3076" s="3" t="s">
        <v>36</v>
      </c>
      <c r="H3076" s="2">
        <v>63352</v>
      </c>
      <c r="I3076" s="3" t="s">
        <v>37</v>
      </c>
      <c r="J3076" s="1">
        <v>6418</v>
      </c>
      <c r="K3076" s="3" t="s">
        <v>18032</v>
      </c>
      <c r="L3076" t="s">
        <v>38</v>
      </c>
      <c r="M3076" s="3" t="s">
        <v>18034</v>
      </c>
      <c r="N3076" s="2">
        <v>3</v>
      </c>
      <c r="O3076" s="2">
        <v>0</v>
      </c>
      <c r="P3076" s="3" t="s">
        <v>39</v>
      </c>
      <c r="Q3076" s="1">
        <v>34250</v>
      </c>
      <c r="R3076" s="3" t="s">
        <v>22</v>
      </c>
      <c r="S3076" s="3" t="s">
        <v>31</v>
      </c>
      <c r="T3076" s="3" t="s">
        <v>18036</v>
      </c>
    </row>
    <row r="3077" spans="1:20">
      <c r="A3077" s="2">
        <v>3076</v>
      </c>
      <c r="B3077" s="2">
        <v>24674311900</v>
      </c>
      <c r="C3077" s="3" t="s">
        <v>387</v>
      </c>
      <c r="D3077" s="3" t="s">
        <v>6473</v>
      </c>
      <c r="E3077" t="s">
        <v>6474</v>
      </c>
      <c r="F3077" s="3" t="s">
        <v>864</v>
      </c>
      <c r="G3077" s="3" t="s">
        <v>50</v>
      </c>
      <c r="H3077" s="2">
        <v>17225</v>
      </c>
      <c r="I3077" s="3" t="s">
        <v>37</v>
      </c>
      <c r="J3077" s="1">
        <v>20005</v>
      </c>
      <c r="K3077" s="3" t="s">
        <v>18033</v>
      </c>
      <c r="L3077" t="s">
        <v>20</v>
      </c>
      <c r="M3077" s="3" t="s">
        <v>18035</v>
      </c>
      <c r="N3077" s="2">
        <v>1</v>
      </c>
      <c r="O3077" s="2">
        <v>0</v>
      </c>
      <c r="P3077" s="3" t="s">
        <v>81</v>
      </c>
      <c r="Q3077" s="1">
        <v>33866</v>
      </c>
      <c r="R3077" s="3" t="s">
        <v>45</v>
      </c>
      <c r="S3077" s="3" t="s">
        <v>23</v>
      </c>
      <c r="T3077" s="3" t="s">
        <v>18037</v>
      </c>
    </row>
    <row r="3078" spans="1:20">
      <c r="A3078" s="2">
        <v>3077</v>
      </c>
      <c r="B3078" s="2">
        <v>24684021500</v>
      </c>
      <c r="C3078" s="3" t="s">
        <v>2439</v>
      </c>
      <c r="D3078" s="3" t="s">
        <v>6475</v>
      </c>
      <c r="E3078" t="s">
        <v>6476</v>
      </c>
      <c r="F3078" s="3" t="s">
        <v>89</v>
      </c>
      <c r="G3078" s="3" t="s">
        <v>19</v>
      </c>
      <c r="H3078" s="2">
        <v>15686</v>
      </c>
      <c r="I3078" s="3" t="s">
        <v>19</v>
      </c>
      <c r="J3078" s="1">
        <v>12099</v>
      </c>
      <c r="K3078" s="3" t="s">
        <v>18033</v>
      </c>
      <c r="L3078" t="s">
        <v>20</v>
      </c>
      <c r="M3078" s="3" t="s">
        <v>18034</v>
      </c>
      <c r="N3078" s="2">
        <v>5</v>
      </c>
      <c r="O3078" s="2">
        <v>0</v>
      </c>
      <c r="P3078" s="3" t="s">
        <v>81</v>
      </c>
      <c r="Q3078" s="1">
        <v>33987</v>
      </c>
      <c r="R3078" s="3" t="s">
        <v>52</v>
      </c>
      <c r="S3078" s="3" t="s">
        <v>23</v>
      </c>
      <c r="T3078" s="3" t="s">
        <v>18036</v>
      </c>
    </row>
    <row r="3079" spans="1:20">
      <c r="A3079" s="2">
        <v>3078</v>
      </c>
      <c r="B3079" s="2">
        <v>24694181700</v>
      </c>
      <c r="C3079" s="3" t="s">
        <v>499</v>
      </c>
      <c r="D3079" s="3" t="s">
        <v>6477</v>
      </c>
      <c r="E3079" t="s">
        <v>6478</v>
      </c>
      <c r="F3079" s="3" t="s">
        <v>69</v>
      </c>
      <c r="G3079" s="3" t="s">
        <v>50</v>
      </c>
      <c r="H3079" s="2">
        <v>34720</v>
      </c>
      <c r="I3079" s="3" t="s">
        <v>37</v>
      </c>
      <c r="J3079" s="1">
        <v>25452</v>
      </c>
      <c r="K3079" s="3" t="s">
        <v>18033</v>
      </c>
      <c r="L3079" t="s">
        <v>20</v>
      </c>
      <c r="M3079" s="3" t="s">
        <v>18034</v>
      </c>
      <c r="N3079" s="2">
        <v>4</v>
      </c>
      <c r="O3079" s="2">
        <v>0</v>
      </c>
      <c r="P3079" s="3" t="s">
        <v>21</v>
      </c>
      <c r="Q3079" s="1">
        <v>33088</v>
      </c>
      <c r="R3079" s="3" t="s">
        <v>75</v>
      </c>
      <c r="S3079" s="3" t="s">
        <v>53</v>
      </c>
      <c r="T3079" s="3" t="s">
        <v>18036</v>
      </c>
    </row>
    <row r="3080" spans="1:20">
      <c r="A3080" s="2">
        <v>3079</v>
      </c>
      <c r="B3080" s="2">
        <v>24696692228</v>
      </c>
      <c r="C3080" s="3" t="s">
        <v>416</v>
      </c>
      <c r="D3080" s="3" t="s">
        <v>1281</v>
      </c>
      <c r="E3080" t="s">
        <v>6479</v>
      </c>
      <c r="F3080" s="3" t="s">
        <v>635</v>
      </c>
      <c r="G3080" s="3" t="s">
        <v>50</v>
      </c>
      <c r="H3080" s="2">
        <v>31804</v>
      </c>
      <c r="I3080" s="3" t="s">
        <v>37</v>
      </c>
      <c r="J3080" s="1">
        <v>18424</v>
      </c>
      <c r="K3080" s="3" t="s">
        <v>18033</v>
      </c>
      <c r="L3080" t="s">
        <v>44</v>
      </c>
      <c r="M3080" s="3" t="s">
        <v>18034</v>
      </c>
      <c r="N3080" s="2">
        <v>4</v>
      </c>
      <c r="O3080" s="2">
        <v>0</v>
      </c>
      <c r="P3080" s="3" t="s">
        <v>21</v>
      </c>
      <c r="Q3080" s="1">
        <v>34238</v>
      </c>
      <c r="R3080" s="3" t="s">
        <v>45</v>
      </c>
      <c r="S3080" s="3" t="s">
        <v>23</v>
      </c>
      <c r="T3080" s="3" t="s">
        <v>18037</v>
      </c>
    </row>
    <row r="3081" spans="1:20">
      <c r="A3081" s="2">
        <v>3080</v>
      </c>
      <c r="B3081" s="2">
        <v>24728540800</v>
      </c>
      <c r="C3081" s="3" t="s">
        <v>731</v>
      </c>
      <c r="D3081" s="3" t="s">
        <v>6480</v>
      </c>
      <c r="E3081" t="s">
        <v>6481</v>
      </c>
      <c r="F3081" s="3" t="s">
        <v>1025</v>
      </c>
      <c r="G3081" s="3" t="s">
        <v>1026</v>
      </c>
      <c r="H3081" s="2">
        <v>17000</v>
      </c>
      <c r="I3081" s="3" t="s">
        <v>19</v>
      </c>
      <c r="J3081" s="1">
        <v>14766</v>
      </c>
      <c r="K3081" s="3" t="s">
        <v>18032</v>
      </c>
      <c r="L3081" t="s">
        <v>20</v>
      </c>
      <c r="M3081" s="3" t="s">
        <v>18034</v>
      </c>
      <c r="N3081" s="2">
        <v>4</v>
      </c>
      <c r="O3081" s="2">
        <v>2</v>
      </c>
      <c r="P3081" s="3" t="s">
        <v>81</v>
      </c>
      <c r="Q3081" s="1">
        <v>33155</v>
      </c>
      <c r="R3081" s="3" t="s">
        <v>22</v>
      </c>
      <c r="S3081" s="3" t="s">
        <v>53</v>
      </c>
      <c r="T3081" s="3" t="s">
        <v>18036</v>
      </c>
    </row>
    <row r="3082" spans="1:20">
      <c r="A3082" s="2">
        <v>3081</v>
      </c>
      <c r="B3082" s="2">
        <v>24748914837</v>
      </c>
      <c r="C3082" s="3" t="s">
        <v>3227</v>
      </c>
      <c r="D3082" s="3" t="s">
        <v>5573</v>
      </c>
      <c r="E3082" t="s">
        <v>6482</v>
      </c>
      <c r="F3082" s="3" t="s">
        <v>296</v>
      </c>
      <c r="G3082" s="3" t="s">
        <v>50</v>
      </c>
      <c r="H3082" s="2">
        <v>52953</v>
      </c>
      <c r="I3082" s="3" t="s">
        <v>37</v>
      </c>
      <c r="J3082" s="1">
        <v>18501</v>
      </c>
      <c r="K3082" s="3" t="s">
        <v>18033</v>
      </c>
      <c r="L3082" t="s">
        <v>98</v>
      </c>
      <c r="M3082" s="3" t="s">
        <v>18035</v>
      </c>
      <c r="N3082" s="2">
        <v>2</v>
      </c>
      <c r="O3082" s="2">
        <v>0</v>
      </c>
      <c r="P3082" s="3" t="s">
        <v>39</v>
      </c>
      <c r="Q3082" s="1">
        <v>33750</v>
      </c>
      <c r="R3082" s="3" t="s">
        <v>22</v>
      </c>
      <c r="S3082" s="3" t="s">
        <v>31</v>
      </c>
      <c r="T3082" s="3" t="s">
        <v>18036</v>
      </c>
    </row>
    <row r="3083" spans="1:20">
      <c r="A3083" s="2">
        <v>3082</v>
      </c>
      <c r="B3083" s="2">
        <v>24757111668</v>
      </c>
      <c r="C3083" s="3" t="s">
        <v>5852</v>
      </c>
      <c r="D3083" s="3" t="s">
        <v>6483</v>
      </c>
      <c r="E3083" t="s">
        <v>6484</v>
      </c>
      <c r="F3083" s="3" t="s">
        <v>1126</v>
      </c>
      <c r="G3083" s="3" t="s">
        <v>50</v>
      </c>
      <c r="H3083" s="2">
        <v>43112</v>
      </c>
      <c r="I3083" s="3" t="s">
        <v>37</v>
      </c>
      <c r="J3083" s="1">
        <v>12199</v>
      </c>
      <c r="K3083" s="3" t="s">
        <v>18033</v>
      </c>
      <c r="L3083" t="s">
        <v>38</v>
      </c>
      <c r="M3083" s="3" t="s">
        <v>18035</v>
      </c>
      <c r="N3083" s="2">
        <v>1</v>
      </c>
      <c r="O3083" s="2">
        <v>0</v>
      </c>
      <c r="P3083" s="3" t="s">
        <v>39</v>
      </c>
      <c r="Q3083" s="1">
        <v>33496</v>
      </c>
      <c r="R3083" s="3" t="s">
        <v>22</v>
      </c>
      <c r="S3083" s="3" t="s">
        <v>76</v>
      </c>
      <c r="T3083" s="3" t="s">
        <v>18037</v>
      </c>
    </row>
    <row r="3084" spans="1:20">
      <c r="A3084" s="2">
        <v>3083</v>
      </c>
      <c r="B3084" s="2">
        <v>24768280386</v>
      </c>
      <c r="C3084" s="3" t="s">
        <v>6485</v>
      </c>
      <c r="D3084" s="3" t="s">
        <v>6486</v>
      </c>
      <c r="E3084" t="s">
        <v>6487</v>
      </c>
      <c r="F3084" s="3" t="s">
        <v>401</v>
      </c>
      <c r="G3084" s="3" t="s">
        <v>28</v>
      </c>
      <c r="H3084" s="2">
        <v>64262</v>
      </c>
      <c r="I3084" s="3" t="s">
        <v>29</v>
      </c>
      <c r="J3084" s="1">
        <v>18863</v>
      </c>
      <c r="K3084" s="3" t="s">
        <v>18032</v>
      </c>
      <c r="L3084" t="s">
        <v>20</v>
      </c>
      <c r="M3084" s="3" t="s">
        <v>18035</v>
      </c>
      <c r="N3084" s="2">
        <v>3</v>
      </c>
      <c r="O3084" s="2">
        <v>3</v>
      </c>
      <c r="P3084" s="3" t="s">
        <v>81</v>
      </c>
      <c r="Q3084" s="1">
        <v>34047</v>
      </c>
      <c r="R3084" s="3" t="s">
        <v>75</v>
      </c>
      <c r="S3084" s="3" t="s">
        <v>53</v>
      </c>
      <c r="T3084" s="3" t="s">
        <v>18036</v>
      </c>
    </row>
    <row r="3085" spans="1:20">
      <c r="A3085" s="2">
        <v>3084</v>
      </c>
      <c r="B3085" s="2">
        <v>24772212505</v>
      </c>
      <c r="C3085" s="3" t="s">
        <v>1295</v>
      </c>
      <c r="D3085" s="3" t="s">
        <v>6488</v>
      </c>
      <c r="E3085" t="s">
        <v>6489</v>
      </c>
      <c r="F3085" s="3" t="s">
        <v>302</v>
      </c>
      <c r="G3085" s="3" t="s">
        <v>28</v>
      </c>
      <c r="H3085" s="2">
        <v>95651</v>
      </c>
      <c r="I3085" s="3" t="s">
        <v>29</v>
      </c>
      <c r="J3085" s="1">
        <v>15288</v>
      </c>
      <c r="K3085" s="3" t="s">
        <v>18032</v>
      </c>
      <c r="L3085" t="s">
        <v>20</v>
      </c>
      <c r="M3085" s="3" t="s">
        <v>18035</v>
      </c>
      <c r="N3085" s="2">
        <v>1</v>
      </c>
      <c r="O3085" s="2">
        <v>1</v>
      </c>
      <c r="P3085" s="3" t="s">
        <v>81</v>
      </c>
      <c r="Q3085" s="1">
        <v>34117</v>
      </c>
      <c r="R3085" s="3" t="s">
        <v>22</v>
      </c>
      <c r="S3085" s="3" t="s">
        <v>53</v>
      </c>
      <c r="T3085" s="3" t="s">
        <v>18036</v>
      </c>
    </row>
    <row r="3086" spans="1:20">
      <c r="A3086" s="2">
        <v>3085</v>
      </c>
      <c r="B3086" s="2">
        <v>24775200486</v>
      </c>
      <c r="C3086" s="3" t="s">
        <v>6490</v>
      </c>
      <c r="D3086" s="3" t="s">
        <v>491</v>
      </c>
      <c r="E3086" t="s">
        <v>6491</v>
      </c>
      <c r="F3086" s="3" t="s">
        <v>233</v>
      </c>
      <c r="G3086" s="3" t="s">
        <v>65</v>
      </c>
      <c r="H3086" s="2">
        <v>63928</v>
      </c>
      <c r="I3086" s="3" t="s">
        <v>19</v>
      </c>
      <c r="J3086" s="1">
        <v>10038</v>
      </c>
      <c r="K3086" s="3" t="s">
        <v>18032</v>
      </c>
      <c r="L3086" t="s">
        <v>38</v>
      </c>
      <c r="M3086" s="3" t="s">
        <v>18034</v>
      </c>
      <c r="N3086" s="2">
        <v>3</v>
      </c>
      <c r="O3086" s="2">
        <v>2</v>
      </c>
      <c r="P3086" s="3" t="s">
        <v>39</v>
      </c>
      <c r="Q3086" s="1">
        <v>33851</v>
      </c>
      <c r="R3086" s="3" t="s">
        <v>22</v>
      </c>
      <c r="S3086" s="3" t="s">
        <v>76</v>
      </c>
      <c r="T3086" s="3" t="s">
        <v>18037</v>
      </c>
    </row>
    <row r="3087" spans="1:20">
      <c r="A3087" s="2">
        <v>3086</v>
      </c>
      <c r="B3087" s="2">
        <v>24799233078</v>
      </c>
      <c r="C3087" s="3" t="s">
        <v>613</v>
      </c>
      <c r="D3087" s="3" t="s">
        <v>6492</v>
      </c>
      <c r="E3087" t="s">
        <v>6493</v>
      </c>
      <c r="F3087" s="3" t="s">
        <v>122</v>
      </c>
      <c r="G3087" s="3" t="s">
        <v>36</v>
      </c>
      <c r="H3087" s="2">
        <v>46609</v>
      </c>
      <c r="I3087" s="3" t="s">
        <v>37</v>
      </c>
      <c r="J3087" s="1">
        <v>5531</v>
      </c>
      <c r="K3087" s="3" t="s">
        <v>18033</v>
      </c>
      <c r="L3087" t="s">
        <v>20</v>
      </c>
      <c r="M3087" s="3" t="s">
        <v>18034</v>
      </c>
      <c r="N3087" s="2">
        <v>1</v>
      </c>
      <c r="O3087" s="2">
        <v>0</v>
      </c>
      <c r="P3087" s="3" t="s">
        <v>81</v>
      </c>
      <c r="Q3087" s="1">
        <v>34195</v>
      </c>
      <c r="R3087" s="3" t="s">
        <v>22</v>
      </c>
      <c r="S3087" s="3" t="s">
        <v>53</v>
      </c>
      <c r="T3087" s="3" t="s">
        <v>18036</v>
      </c>
    </row>
    <row r="3088" spans="1:20">
      <c r="A3088" s="2">
        <v>3087</v>
      </c>
      <c r="B3088" s="2">
        <v>24807269000</v>
      </c>
      <c r="C3088" s="3" t="s">
        <v>182</v>
      </c>
      <c r="D3088" s="3" t="s">
        <v>6494</v>
      </c>
      <c r="E3088" t="s">
        <v>6495</v>
      </c>
      <c r="F3088" s="3" t="s">
        <v>532</v>
      </c>
      <c r="G3088" s="3" t="s">
        <v>50</v>
      </c>
      <c r="H3088" s="2">
        <v>53754</v>
      </c>
      <c r="I3088" s="3" t="s">
        <v>37</v>
      </c>
      <c r="J3088" s="1">
        <v>4438</v>
      </c>
      <c r="K3088" s="3" t="s">
        <v>18033</v>
      </c>
      <c r="L3088" t="s">
        <v>30</v>
      </c>
      <c r="M3088" s="3" t="s">
        <v>18034</v>
      </c>
      <c r="N3088" s="2">
        <v>2</v>
      </c>
      <c r="O3088" s="2">
        <v>0</v>
      </c>
      <c r="P3088" s="3" t="s">
        <v>99</v>
      </c>
      <c r="Q3088" s="1">
        <v>34124</v>
      </c>
      <c r="R3088" s="3" t="s">
        <v>22</v>
      </c>
      <c r="S3088" s="3" t="s">
        <v>31</v>
      </c>
      <c r="T3088" s="3" t="s">
        <v>18036</v>
      </c>
    </row>
    <row r="3089" spans="1:20">
      <c r="A3089" s="2">
        <v>3088</v>
      </c>
      <c r="B3089" s="2">
        <v>24808615400</v>
      </c>
      <c r="C3089" s="3" t="s">
        <v>162</v>
      </c>
      <c r="D3089" s="3" t="s">
        <v>6496</v>
      </c>
      <c r="E3089" t="s">
        <v>6497</v>
      </c>
      <c r="F3089" s="3" t="s">
        <v>69</v>
      </c>
      <c r="G3089" s="3" t="s">
        <v>28</v>
      </c>
      <c r="H3089" s="2">
        <v>25972</v>
      </c>
      <c r="I3089" s="3" t="s">
        <v>29</v>
      </c>
      <c r="J3089" s="1">
        <v>5033</v>
      </c>
      <c r="K3089" s="3" t="s">
        <v>18033</v>
      </c>
      <c r="L3089" t="s">
        <v>20</v>
      </c>
      <c r="M3089" s="3" t="s">
        <v>18035</v>
      </c>
      <c r="N3089" s="2">
        <v>1</v>
      </c>
      <c r="O3089" s="2">
        <v>0</v>
      </c>
      <c r="P3089" s="3" t="s">
        <v>81</v>
      </c>
      <c r="Q3089" s="1">
        <v>33523</v>
      </c>
      <c r="R3089" s="3" t="s">
        <v>22</v>
      </c>
      <c r="S3089" s="3" t="s">
        <v>23</v>
      </c>
      <c r="T3089" s="3" t="s">
        <v>18037</v>
      </c>
    </row>
    <row r="3090" spans="1:20">
      <c r="A3090" s="2">
        <v>3089</v>
      </c>
      <c r="B3090" s="2">
        <v>24814044237</v>
      </c>
      <c r="C3090" s="3" t="s">
        <v>86</v>
      </c>
      <c r="D3090" s="3" t="s">
        <v>6498</v>
      </c>
      <c r="E3090" t="s">
        <v>6499</v>
      </c>
      <c r="F3090" s="3" t="s">
        <v>539</v>
      </c>
      <c r="G3090" s="3" t="s">
        <v>28</v>
      </c>
      <c r="H3090" s="2">
        <v>21962</v>
      </c>
      <c r="I3090" s="3" t="s">
        <v>29</v>
      </c>
      <c r="J3090" s="1">
        <v>18490</v>
      </c>
      <c r="K3090" s="3" t="s">
        <v>18033</v>
      </c>
      <c r="L3090" t="s">
        <v>20</v>
      </c>
      <c r="M3090" s="3" t="s">
        <v>18034</v>
      </c>
      <c r="N3090" s="2">
        <v>2</v>
      </c>
      <c r="O3090" s="2">
        <v>0</v>
      </c>
      <c r="P3090" s="3" t="s">
        <v>81</v>
      </c>
      <c r="Q3090" s="1">
        <v>33103</v>
      </c>
      <c r="R3090" s="3" t="s">
        <v>22</v>
      </c>
      <c r="S3090" s="3" t="s">
        <v>53</v>
      </c>
      <c r="T3090" s="3" t="s">
        <v>18037</v>
      </c>
    </row>
    <row r="3091" spans="1:20">
      <c r="A3091" s="2">
        <v>3090</v>
      </c>
      <c r="B3091" s="2">
        <v>24817429200</v>
      </c>
      <c r="C3091" s="3" t="s">
        <v>5312</v>
      </c>
      <c r="D3091" s="3" t="s">
        <v>4196</v>
      </c>
      <c r="E3091" t="s">
        <v>6500</v>
      </c>
      <c r="F3091" s="3" t="s">
        <v>378</v>
      </c>
      <c r="G3091" s="3" t="s">
        <v>28</v>
      </c>
      <c r="H3091" s="2">
        <v>88906</v>
      </c>
      <c r="I3091" s="3" t="s">
        <v>29</v>
      </c>
      <c r="J3091" s="1">
        <v>16109</v>
      </c>
      <c r="K3091" s="3" t="s">
        <v>18033</v>
      </c>
      <c r="L3091" t="s">
        <v>20</v>
      </c>
      <c r="M3091" s="3" t="s">
        <v>18035</v>
      </c>
      <c r="N3091" s="2">
        <v>4</v>
      </c>
      <c r="O3091" s="2">
        <v>0</v>
      </c>
      <c r="P3091" s="3" t="s">
        <v>81</v>
      </c>
      <c r="Q3091" s="1">
        <v>34415</v>
      </c>
      <c r="R3091" s="3" t="s">
        <v>52</v>
      </c>
      <c r="S3091" s="3" t="s">
        <v>53</v>
      </c>
      <c r="T3091" s="3" t="s">
        <v>18037</v>
      </c>
    </row>
    <row r="3092" spans="1:20">
      <c r="A3092" s="2">
        <v>3091</v>
      </c>
      <c r="B3092" s="2">
        <v>24822461009</v>
      </c>
      <c r="C3092" s="3" t="s">
        <v>3432</v>
      </c>
      <c r="D3092" s="3" t="s">
        <v>6501</v>
      </c>
      <c r="E3092" t="s">
        <v>6502</v>
      </c>
      <c r="F3092" s="3" t="s">
        <v>784</v>
      </c>
      <c r="G3092" s="3" t="s">
        <v>28</v>
      </c>
      <c r="H3092" s="2">
        <v>28376</v>
      </c>
      <c r="I3092" s="3" t="s">
        <v>29</v>
      </c>
      <c r="J3092" s="1">
        <v>28737</v>
      </c>
      <c r="K3092" s="3" t="s">
        <v>18033</v>
      </c>
      <c r="L3092" t="s">
        <v>44</v>
      </c>
      <c r="M3092" s="3" t="s">
        <v>18035</v>
      </c>
      <c r="N3092" s="2">
        <v>3</v>
      </c>
      <c r="O3092" s="2">
        <v>0</v>
      </c>
      <c r="P3092" s="3" t="s">
        <v>21</v>
      </c>
      <c r="Q3092" s="1">
        <v>32923</v>
      </c>
      <c r="R3092" s="3" t="s">
        <v>45</v>
      </c>
      <c r="S3092" s="3" t="s">
        <v>23</v>
      </c>
      <c r="T3092" s="3" t="s">
        <v>18037</v>
      </c>
    </row>
    <row r="3093" spans="1:20">
      <c r="A3093" s="2">
        <v>3092</v>
      </c>
      <c r="B3093" s="2">
        <v>24822954500</v>
      </c>
      <c r="C3093" s="3" t="s">
        <v>6503</v>
      </c>
      <c r="D3093" s="3" t="s">
        <v>6504</v>
      </c>
      <c r="E3093" t="s">
        <v>6505</v>
      </c>
      <c r="F3093" s="3" t="s">
        <v>548</v>
      </c>
      <c r="G3093" s="3" t="s">
        <v>36</v>
      </c>
      <c r="H3093" s="2">
        <v>85412</v>
      </c>
      <c r="I3093" s="3" t="s">
        <v>37</v>
      </c>
      <c r="J3093" s="1">
        <v>7264</v>
      </c>
      <c r="K3093" s="3" t="s">
        <v>18033</v>
      </c>
      <c r="L3093" t="s">
        <v>38</v>
      </c>
      <c r="M3093" s="3" t="s">
        <v>18034</v>
      </c>
      <c r="N3093" s="2">
        <v>0</v>
      </c>
      <c r="O3093" s="2">
        <v>0</v>
      </c>
      <c r="P3093" s="3" t="s">
        <v>39</v>
      </c>
      <c r="Q3093" s="1">
        <v>34651</v>
      </c>
      <c r="R3093" s="3" t="s">
        <v>22</v>
      </c>
      <c r="S3093" s="3" t="s">
        <v>76</v>
      </c>
      <c r="T3093" s="3" t="s">
        <v>18037</v>
      </c>
    </row>
    <row r="3094" spans="1:20">
      <c r="A3094" s="2">
        <v>3093</v>
      </c>
      <c r="B3094" s="2">
        <v>24823254900</v>
      </c>
      <c r="C3094" s="3" t="s">
        <v>94</v>
      </c>
      <c r="D3094" s="3" t="s">
        <v>6506</v>
      </c>
      <c r="E3094" t="s">
        <v>6507</v>
      </c>
      <c r="F3094" s="3" t="s">
        <v>331</v>
      </c>
      <c r="G3094" s="3" t="s">
        <v>50</v>
      </c>
      <c r="H3094" s="2">
        <v>37558</v>
      </c>
      <c r="I3094" s="3" t="s">
        <v>37</v>
      </c>
      <c r="J3094" s="1">
        <v>11286</v>
      </c>
      <c r="K3094" s="3" t="s">
        <v>18033</v>
      </c>
      <c r="L3094" t="s">
        <v>30</v>
      </c>
      <c r="M3094" s="3" t="s">
        <v>18035</v>
      </c>
      <c r="N3094" s="2">
        <v>4</v>
      </c>
      <c r="O3094" s="2">
        <v>0</v>
      </c>
      <c r="P3094" s="3" t="s">
        <v>81</v>
      </c>
      <c r="Q3094" s="1">
        <v>34283</v>
      </c>
      <c r="R3094" s="3" t="s">
        <v>22</v>
      </c>
      <c r="S3094" s="3" t="s">
        <v>31</v>
      </c>
      <c r="T3094" s="3" t="s">
        <v>18037</v>
      </c>
    </row>
    <row r="3095" spans="1:20">
      <c r="A3095" s="2">
        <v>3094</v>
      </c>
      <c r="B3095" s="2">
        <v>24823700200</v>
      </c>
      <c r="C3095" s="3" t="s">
        <v>3271</v>
      </c>
      <c r="D3095" s="3" t="s">
        <v>6508</v>
      </c>
      <c r="E3095" t="s">
        <v>6509</v>
      </c>
      <c r="F3095" s="3" t="s">
        <v>244</v>
      </c>
      <c r="G3095" s="3" t="s">
        <v>50</v>
      </c>
      <c r="H3095" s="2">
        <v>56592</v>
      </c>
      <c r="I3095" s="3" t="s">
        <v>37</v>
      </c>
      <c r="J3095" s="1">
        <v>14785</v>
      </c>
      <c r="K3095" s="3" t="s">
        <v>18032</v>
      </c>
      <c r="L3095" t="s">
        <v>44</v>
      </c>
      <c r="M3095" s="3" t="s">
        <v>18034</v>
      </c>
      <c r="N3095" s="2">
        <v>2</v>
      </c>
      <c r="O3095" s="2">
        <v>2</v>
      </c>
      <c r="P3095" s="3" t="s">
        <v>21</v>
      </c>
      <c r="Q3095" s="1">
        <v>33682</v>
      </c>
      <c r="R3095" s="3" t="s">
        <v>45</v>
      </c>
      <c r="S3095" s="3" t="s">
        <v>23</v>
      </c>
      <c r="T3095" s="3" t="s">
        <v>18036</v>
      </c>
    </row>
    <row r="3096" spans="1:20">
      <c r="A3096" s="2">
        <v>3095</v>
      </c>
      <c r="B3096" s="2">
        <v>24834048151</v>
      </c>
      <c r="C3096" s="3" t="s">
        <v>966</v>
      </c>
      <c r="D3096" s="3" t="s">
        <v>1118</v>
      </c>
      <c r="E3096" t="s">
        <v>6510</v>
      </c>
      <c r="F3096" s="3" t="s">
        <v>215</v>
      </c>
      <c r="G3096" s="3" t="s">
        <v>50</v>
      </c>
      <c r="H3096" s="2">
        <v>27384</v>
      </c>
      <c r="I3096" s="3" t="s">
        <v>37</v>
      </c>
      <c r="J3096" s="1">
        <v>19688</v>
      </c>
      <c r="K3096" s="3" t="s">
        <v>18032</v>
      </c>
      <c r="L3096" t="s">
        <v>20</v>
      </c>
      <c r="M3096" s="3" t="s">
        <v>18034</v>
      </c>
      <c r="N3096" s="2">
        <v>5</v>
      </c>
      <c r="O3096" s="2">
        <v>5</v>
      </c>
      <c r="P3096" s="3" t="s">
        <v>81</v>
      </c>
      <c r="Q3096" s="1">
        <v>34082</v>
      </c>
      <c r="R3096" s="3" t="s">
        <v>52</v>
      </c>
      <c r="S3096" s="3" t="s">
        <v>53</v>
      </c>
      <c r="T3096" s="3" t="s">
        <v>18037</v>
      </c>
    </row>
    <row r="3097" spans="1:20">
      <c r="A3097" s="2">
        <v>3096</v>
      </c>
      <c r="B3097" s="2">
        <v>24852571487</v>
      </c>
      <c r="C3097" s="3" t="s">
        <v>6511</v>
      </c>
      <c r="D3097" s="3" t="s">
        <v>6512</v>
      </c>
      <c r="E3097" t="s">
        <v>6513</v>
      </c>
      <c r="F3097" s="3" t="s">
        <v>539</v>
      </c>
      <c r="G3097" s="3" t="s">
        <v>28</v>
      </c>
      <c r="H3097" s="2">
        <v>12580</v>
      </c>
      <c r="I3097" s="3" t="s">
        <v>29</v>
      </c>
      <c r="J3097" s="1">
        <v>27591</v>
      </c>
      <c r="K3097" s="3" t="s">
        <v>18032</v>
      </c>
      <c r="L3097" t="s">
        <v>38</v>
      </c>
      <c r="M3097" s="3" t="s">
        <v>18034</v>
      </c>
      <c r="N3097" s="2">
        <v>3</v>
      </c>
      <c r="O3097" s="2">
        <v>0</v>
      </c>
      <c r="P3097" s="3" t="s">
        <v>39</v>
      </c>
      <c r="Q3097" s="1">
        <v>33941</v>
      </c>
      <c r="R3097" s="3" t="s">
        <v>22</v>
      </c>
      <c r="S3097" s="3" t="s">
        <v>76</v>
      </c>
      <c r="T3097" s="3" t="s">
        <v>18037</v>
      </c>
    </row>
    <row r="3098" spans="1:20">
      <c r="A3098" s="2">
        <v>3097</v>
      </c>
      <c r="B3098" s="2">
        <v>24865810871</v>
      </c>
      <c r="C3098" s="3" t="s">
        <v>686</v>
      </c>
      <c r="D3098" s="3" t="s">
        <v>6514</v>
      </c>
      <c r="E3098" t="s">
        <v>6515</v>
      </c>
      <c r="F3098" s="3" t="s">
        <v>969</v>
      </c>
      <c r="G3098" s="3" t="s">
        <v>50</v>
      </c>
      <c r="H3098" s="2">
        <v>48533</v>
      </c>
      <c r="I3098" s="3" t="s">
        <v>37</v>
      </c>
      <c r="J3098" s="1">
        <v>21812</v>
      </c>
      <c r="K3098" s="3" t="s">
        <v>18032</v>
      </c>
      <c r="L3098" t="s">
        <v>20</v>
      </c>
      <c r="M3098" s="3" t="s">
        <v>18034</v>
      </c>
      <c r="N3098" s="2">
        <v>1</v>
      </c>
      <c r="O3098" s="2">
        <v>0</v>
      </c>
      <c r="P3098" s="3" t="s">
        <v>51</v>
      </c>
      <c r="Q3098" s="1">
        <v>33757</v>
      </c>
      <c r="R3098" s="3" t="s">
        <v>22</v>
      </c>
      <c r="S3098" s="3" t="s">
        <v>53</v>
      </c>
      <c r="T3098" s="3" t="s">
        <v>18036</v>
      </c>
    </row>
    <row r="3099" spans="1:20">
      <c r="A3099" s="2">
        <v>3098</v>
      </c>
      <c r="B3099" s="2">
        <v>24867275357</v>
      </c>
      <c r="C3099" s="3" t="s">
        <v>379</v>
      </c>
      <c r="D3099" s="3" t="s">
        <v>2459</v>
      </c>
      <c r="E3099" t="s">
        <v>6516</v>
      </c>
      <c r="F3099" s="3" t="s">
        <v>35</v>
      </c>
      <c r="G3099" s="3" t="s">
        <v>36</v>
      </c>
      <c r="H3099" s="2">
        <v>98890</v>
      </c>
      <c r="I3099" s="3" t="s">
        <v>37</v>
      </c>
      <c r="J3099" s="1">
        <v>22923</v>
      </c>
      <c r="K3099" s="3" t="s">
        <v>18033</v>
      </c>
      <c r="L3099" t="s">
        <v>20</v>
      </c>
      <c r="M3099" s="3" t="s">
        <v>18034</v>
      </c>
      <c r="N3099" s="2">
        <v>3</v>
      </c>
      <c r="O3099" s="2">
        <v>0</v>
      </c>
      <c r="P3099" s="3" t="s">
        <v>81</v>
      </c>
      <c r="Q3099" s="1">
        <v>34093</v>
      </c>
      <c r="R3099" s="3" t="s">
        <v>22</v>
      </c>
      <c r="S3099" s="3" t="s">
        <v>53</v>
      </c>
      <c r="T3099" s="3" t="s">
        <v>18036</v>
      </c>
    </row>
    <row r="3100" spans="1:20">
      <c r="A3100" s="2">
        <v>3099</v>
      </c>
      <c r="B3100" s="2">
        <v>24870343804</v>
      </c>
      <c r="C3100" s="3" t="s">
        <v>788</v>
      </c>
      <c r="D3100" s="3" t="s">
        <v>6517</v>
      </c>
      <c r="E3100" t="s">
        <v>6518</v>
      </c>
      <c r="F3100" s="3" t="s">
        <v>1126</v>
      </c>
      <c r="G3100" s="3" t="s">
        <v>50</v>
      </c>
      <c r="H3100" s="2">
        <v>20063</v>
      </c>
      <c r="I3100" s="3" t="s">
        <v>37</v>
      </c>
      <c r="J3100" s="1">
        <v>13294</v>
      </c>
      <c r="K3100" s="3" t="s">
        <v>18032</v>
      </c>
      <c r="L3100" t="s">
        <v>20</v>
      </c>
      <c r="M3100" s="3" t="s">
        <v>18034</v>
      </c>
      <c r="N3100" s="2">
        <v>4</v>
      </c>
      <c r="O3100" s="2">
        <v>1</v>
      </c>
      <c r="P3100" s="3" t="s">
        <v>81</v>
      </c>
      <c r="Q3100" s="1">
        <v>34430</v>
      </c>
      <c r="R3100" s="3" t="s">
        <v>22</v>
      </c>
      <c r="S3100" s="3" t="s">
        <v>53</v>
      </c>
      <c r="T3100" s="3" t="s">
        <v>18037</v>
      </c>
    </row>
    <row r="3101" spans="1:20">
      <c r="A3101" s="2">
        <v>3100</v>
      </c>
      <c r="B3101" s="2">
        <v>24884441494</v>
      </c>
      <c r="C3101" s="3" t="s">
        <v>6519</v>
      </c>
      <c r="D3101" s="3" t="s">
        <v>751</v>
      </c>
      <c r="E3101" t="s">
        <v>6520</v>
      </c>
      <c r="F3101" s="3" t="s">
        <v>267</v>
      </c>
      <c r="G3101" s="3" t="s">
        <v>50</v>
      </c>
      <c r="H3101" s="2">
        <v>18524</v>
      </c>
      <c r="I3101" s="3" t="s">
        <v>37</v>
      </c>
      <c r="J3101" s="1">
        <v>25766</v>
      </c>
      <c r="K3101" s="3" t="s">
        <v>18032</v>
      </c>
      <c r="L3101" t="s">
        <v>20</v>
      </c>
      <c r="M3101" s="3" t="s">
        <v>18034</v>
      </c>
      <c r="N3101" s="2">
        <v>3</v>
      </c>
      <c r="O3101" s="2">
        <v>3</v>
      </c>
      <c r="P3101" s="3" t="s">
        <v>81</v>
      </c>
      <c r="Q3101" s="1">
        <v>33309</v>
      </c>
      <c r="R3101" s="3" t="s">
        <v>75</v>
      </c>
      <c r="S3101" s="3" t="s">
        <v>23</v>
      </c>
      <c r="T3101" s="3" t="s">
        <v>18036</v>
      </c>
    </row>
    <row r="3102" spans="1:20">
      <c r="A3102" s="2">
        <v>3101</v>
      </c>
      <c r="B3102" s="2">
        <v>24887558221</v>
      </c>
      <c r="C3102" s="3" t="s">
        <v>6521</v>
      </c>
      <c r="D3102" s="3" t="s">
        <v>1069</v>
      </c>
      <c r="E3102" t="s">
        <v>6522</v>
      </c>
      <c r="F3102" s="3" t="s">
        <v>274</v>
      </c>
      <c r="G3102" s="3" t="s">
        <v>74</v>
      </c>
      <c r="H3102" s="2">
        <v>85800</v>
      </c>
      <c r="I3102" s="3" t="s">
        <v>37</v>
      </c>
      <c r="J3102" s="1">
        <v>9789</v>
      </c>
      <c r="K3102" s="3" t="s">
        <v>18032</v>
      </c>
      <c r="L3102" t="s">
        <v>30</v>
      </c>
      <c r="M3102" s="3" t="s">
        <v>18034</v>
      </c>
      <c r="N3102" s="2">
        <v>3</v>
      </c>
      <c r="O3102" s="2">
        <v>3</v>
      </c>
      <c r="P3102" s="3" t="s">
        <v>39</v>
      </c>
      <c r="Q3102" s="1">
        <v>33294</v>
      </c>
      <c r="R3102" s="3" t="s">
        <v>75</v>
      </c>
      <c r="S3102" s="3" t="s">
        <v>31</v>
      </c>
      <c r="T3102" s="3" t="s">
        <v>18036</v>
      </c>
    </row>
    <row r="3103" spans="1:20">
      <c r="A3103" s="2">
        <v>3102</v>
      </c>
      <c r="B3103" s="2">
        <v>24894961118</v>
      </c>
      <c r="C3103" s="3" t="s">
        <v>166</v>
      </c>
      <c r="D3103" s="3" t="s">
        <v>639</v>
      </c>
      <c r="E3103" t="s">
        <v>6523</v>
      </c>
      <c r="F3103" s="3" t="s">
        <v>130</v>
      </c>
      <c r="G3103" s="3" t="s">
        <v>50</v>
      </c>
      <c r="H3103" s="2">
        <v>42188</v>
      </c>
      <c r="I3103" s="3" t="s">
        <v>37</v>
      </c>
      <c r="J3103" s="1">
        <v>12693</v>
      </c>
      <c r="K3103" s="3" t="s">
        <v>18033</v>
      </c>
      <c r="L3103" t="s">
        <v>44</v>
      </c>
      <c r="M3103" s="3" t="s">
        <v>18034</v>
      </c>
      <c r="N3103" s="2">
        <v>1</v>
      </c>
      <c r="O3103" s="2">
        <v>0</v>
      </c>
      <c r="P3103" s="3" t="s">
        <v>21</v>
      </c>
      <c r="Q3103" s="1">
        <v>33487</v>
      </c>
      <c r="R3103" s="3" t="s">
        <v>45</v>
      </c>
      <c r="S3103" s="3" t="s">
        <v>53</v>
      </c>
      <c r="T3103" s="3" t="s">
        <v>18037</v>
      </c>
    </row>
    <row r="3104" spans="1:20">
      <c r="A3104" s="2">
        <v>3103</v>
      </c>
      <c r="B3104" s="2">
        <v>24903817772</v>
      </c>
      <c r="C3104" s="3" t="s">
        <v>341</v>
      </c>
      <c r="D3104" s="3" t="s">
        <v>939</v>
      </c>
      <c r="E3104" t="s">
        <v>6524</v>
      </c>
      <c r="F3104" s="3" t="s">
        <v>248</v>
      </c>
      <c r="G3104" s="3" t="s">
        <v>50</v>
      </c>
      <c r="H3104" s="2">
        <v>75626</v>
      </c>
      <c r="I3104" s="3" t="s">
        <v>37</v>
      </c>
      <c r="J3104" s="1">
        <v>27680</v>
      </c>
      <c r="K3104" s="3" t="s">
        <v>18033</v>
      </c>
      <c r="L3104" t="s">
        <v>415</v>
      </c>
      <c r="M3104" s="3" t="s">
        <v>18035</v>
      </c>
      <c r="N3104" s="2">
        <v>1</v>
      </c>
      <c r="O3104" s="2">
        <v>0</v>
      </c>
      <c r="P3104" s="3" t="s">
        <v>81</v>
      </c>
      <c r="Q3104" s="1">
        <v>34124</v>
      </c>
      <c r="R3104" s="3" t="s">
        <v>52</v>
      </c>
      <c r="S3104" s="3" t="s">
        <v>31</v>
      </c>
      <c r="T3104" s="3" t="s">
        <v>18037</v>
      </c>
    </row>
    <row r="3105" spans="1:20">
      <c r="A3105" s="2">
        <v>3104</v>
      </c>
      <c r="B3105" s="2">
        <v>24915576600</v>
      </c>
      <c r="C3105" s="3" t="s">
        <v>3067</v>
      </c>
      <c r="D3105" s="3" t="s">
        <v>6525</v>
      </c>
      <c r="E3105" t="s">
        <v>6526</v>
      </c>
      <c r="F3105" s="3" t="s">
        <v>1210</v>
      </c>
      <c r="G3105" s="3" t="s">
        <v>74</v>
      </c>
      <c r="H3105" s="2">
        <v>97175</v>
      </c>
      <c r="I3105" s="3" t="s">
        <v>37</v>
      </c>
      <c r="J3105" s="1">
        <v>13994</v>
      </c>
      <c r="K3105" s="3" t="s">
        <v>18033</v>
      </c>
      <c r="L3105" t="s">
        <v>20</v>
      </c>
      <c r="M3105" s="3" t="s">
        <v>18034</v>
      </c>
      <c r="N3105" s="2">
        <v>4</v>
      </c>
      <c r="O3105" s="2">
        <v>0</v>
      </c>
      <c r="P3105" s="3" t="s">
        <v>81</v>
      </c>
      <c r="Q3105" s="1">
        <v>34262</v>
      </c>
      <c r="R3105" s="3" t="s">
        <v>22</v>
      </c>
      <c r="S3105" s="3" t="s">
        <v>53</v>
      </c>
      <c r="T3105" s="3" t="s">
        <v>18037</v>
      </c>
    </row>
    <row r="3106" spans="1:20">
      <c r="A3106" s="2">
        <v>3105</v>
      </c>
      <c r="B3106" s="2">
        <v>24922029972</v>
      </c>
      <c r="C3106" s="3" t="s">
        <v>554</v>
      </c>
      <c r="D3106" s="3" t="s">
        <v>6527</v>
      </c>
      <c r="E3106" t="s">
        <v>6528</v>
      </c>
      <c r="F3106" s="3" t="s">
        <v>989</v>
      </c>
      <c r="G3106" s="3" t="s">
        <v>36</v>
      </c>
      <c r="H3106" s="2">
        <v>96775</v>
      </c>
      <c r="I3106" s="3" t="s">
        <v>37</v>
      </c>
      <c r="J3106" s="1">
        <v>13783</v>
      </c>
      <c r="K3106" s="3" t="s">
        <v>18033</v>
      </c>
      <c r="L3106" t="s">
        <v>20</v>
      </c>
      <c r="M3106" s="3" t="s">
        <v>18034</v>
      </c>
      <c r="N3106" s="2">
        <v>4</v>
      </c>
      <c r="O3106" s="2">
        <v>0</v>
      </c>
      <c r="P3106" s="3" t="s">
        <v>51</v>
      </c>
      <c r="Q3106" s="1">
        <v>34346</v>
      </c>
      <c r="R3106" s="3" t="s">
        <v>22</v>
      </c>
      <c r="S3106" s="3" t="s">
        <v>410</v>
      </c>
      <c r="T3106" s="3" t="s">
        <v>18037</v>
      </c>
    </row>
    <row r="3107" spans="1:20">
      <c r="A3107" s="2">
        <v>3106</v>
      </c>
      <c r="B3107" s="2">
        <v>24928172230</v>
      </c>
      <c r="C3107" s="3" t="s">
        <v>1352</v>
      </c>
      <c r="D3107" s="3" t="s">
        <v>6529</v>
      </c>
      <c r="E3107" t="s">
        <v>6530</v>
      </c>
      <c r="F3107" s="3" t="s">
        <v>1503</v>
      </c>
      <c r="G3107" s="3" t="s">
        <v>50</v>
      </c>
      <c r="H3107" s="2">
        <v>84486</v>
      </c>
      <c r="I3107" s="3" t="s">
        <v>37</v>
      </c>
      <c r="J3107" s="1">
        <v>23330</v>
      </c>
      <c r="K3107" s="3" t="s">
        <v>18033</v>
      </c>
      <c r="L3107" t="s">
        <v>38</v>
      </c>
      <c r="M3107" s="3" t="s">
        <v>18034</v>
      </c>
      <c r="N3107" s="2">
        <v>4</v>
      </c>
      <c r="O3107" s="2">
        <v>0</v>
      </c>
      <c r="P3107" s="3" t="s">
        <v>39</v>
      </c>
      <c r="Q3107" s="1">
        <v>33779</v>
      </c>
      <c r="R3107" s="3" t="s">
        <v>22</v>
      </c>
      <c r="S3107" s="3" t="s">
        <v>31</v>
      </c>
      <c r="T3107" s="3" t="s">
        <v>18036</v>
      </c>
    </row>
    <row r="3108" spans="1:20">
      <c r="A3108" s="2">
        <v>3107</v>
      </c>
      <c r="B3108" s="2">
        <v>24932458400</v>
      </c>
      <c r="C3108" s="3" t="s">
        <v>4383</v>
      </c>
      <c r="D3108" s="3" t="s">
        <v>3188</v>
      </c>
      <c r="E3108" t="s">
        <v>6531</v>
      </c>
      <c r="F3108" s="3" t="s">
        <v>433</v>
      </c>
      <c r="G3108" s="3" t="s">
        <v>50</v>
      </c>
      <c r="H3108" s="2">
        <v>50247</v>
      </c>
      <c r="I3108" s="3" t="s">
        <v>37</v>
      </c>
      <c r="J3108" s="1">
        <v>26104</v>
      </c>
      <c r="K3108" s="3" t="s">
        <v>18032</v>
      </c>
      <c r="L3108" t="s">
        <v>44</v>
      </c>
      <c r="M3108" s="3" t="s">
        <v>18035</v>
      </c>
      <c r="N3108" s="2">
        <v>1</v>
      </c>
      <c r="O3108" s="2">
        <v>0</v>
      </c>
      <c r="P3108" s="3" t="s">
        <v>21</v>
      </c>
      <c r="Q3108" s="1">
        <v>32923</v>
      </c>
      <c r="R3108" s="3" t="s">
        <v>52</v>
      </c>
      <c r="S3108" s="3" t="s">
        <v>53</v>
      </c>
      <c r="T3108" s="3" t="s">
        <v>18036</v>
      </c>
    </row>
    <row r="3109" spans="1:20">
      <c r="A3109" s="2">
        <v>3108</v>
      </c>
      <c r="B3109" s="2">
        <v>24937983800</v>
      </c>
      <c r="C3109" s="3" t="s">
        <v>699</v>
      </c>
      <c r="D3109" s="3" t="s">
        <v>2595</v>
      </c>
      <c r="E3109" t="s">
        <v>6532</v>
      </c>
      <c r="F3109" s="3" t="s">
        <v>401</v>
      </c>
      <c r="G3109" s="3" t="s">
        <v>28</v>
      </c>
      <c r="H3109" s="2">
        <v>41213</v>
      </c>
      <c r="I3109" s="3" t="s">
        <v>29</v>
      </c>
      <c r="J3109" s="1">
        <v>22203</v>
      </c>
      <c r="K3109" s="3" t="s">
        <v>18032</v>
      </c>
      <c r="L3109" t="s">
        <v>20</v>
      </c>
      <c r="M3109" s="3" t="s">
        <v>18035</v>
      </c>
      <c r="N3109" s="2">
        <v>1</v>
      </c>
      <c r="O3109" s="2">
        <v>1</v>
      </c>
      <c r="P3109" s="3" t="s">
        <v>81</v>
      </c>
      <c r="Q3109" s="1">
        <v>33748</v>
      </c>
      <c r="R3109" s="3" t="s">
        <v>52</v>
      </c>
      <c r="S3109" s="3" t="s">
        <v>23</v>
      </c>
      <c r="T3109" s="3" t="s">
        <v>18036</v>
      </c>
    </row>
    <row r="3110" spans="1:20">
      <c r="A3110" s="2">
        <v>3109</v>
      </c>
      <c r="B3110" s="2">
        <v>24940295815</v>
      </c>
      <c r="C3110" s="3" t="s">
        <v>506</v>
      </c>
      <c r="D3110" s="3" t="s">
        <v>6533</v>
      </c>
      <c r="E3110" t="s">
        <v>6534</v>
      </c>
      <c r="F3110" s="3" t="s">
        <v>157</v>
      </c>
      <c r="G3110" s="3" t="s">
        <v>74</v>
      </c>
      <c r="H3110" s="2">
        <v>35043</v>
      </c>
      <c r="I3110" s="3" t="s">
        <v>37</v>
      </c>
      <c r="J3110" s="1">
        <v>12219</v>
      </c>
      <c r="K3110" s="3" t="s">
        <v>18033</v>
      </c>
      <c r="L3110" t="s">
        <v>20</v>
      </c>
      <c r="M3110" s="3" t="s">
        <v>18034</v>
      </c>
      <c r="N3110" s="2">
        <v>4</v>
      </c>
      <c r="O3110" s="2">
        <v>0</v>
      </c>
      <c r="P3110" s="3" t="s">
        <v>81</v>
      </c>
      <c r="Q3110" s="1">
        <v>32964</v>
      </c>
      <c r="R3110" s="3" t="s">
        <v>22</v>
      </c>
      <c r="S3110" s="3" t="s">
        <v>53</v>
      </c>
      <c r="T3110" s="3" t="s">
        <v>18037</v>
      </c>
    </row>
    <row r="3111" spans="1:20">
      <c r="A3111" s="2">
        <v>3110</v>
      </c>
      <c r="B3111" s="2">
        <v>24946797500</v>
      </c>
      <c r="C3111" s="3" t="s">
        <v>2290</v>
      </c>
      <c r="D3111" s="3" t="s">
        <v>4957</v>
      </c>
      <c r="E3111" t="s">
        <v>6535</v>
      </c>
      <c r="F3111" s="3" t="s">
        <v>97</v>
      </c>
      <c r="G3111" s="3" t="s">
        <v>28</v>
      </c>
      <c r="H3111" s="2">
        <v>52462</v>
      </c>
      <c r="I3111" s="3" t="s">
        <v>29</v>
      </c>
      <c r="J3111" s="1">
        <v>23189</v>
      </c>
      <c r="K3111" s="3" t="s">
        <v>18032</v>
      </c>
      <c r="L3111" t="s">
        <v>38</v>
      </c>
      <c r="M3111" s="3" t="s">
        <v>18035</v>
      </c>
      <c r="N3111" s="2">
        <v>1</v>
      </c>
      <c r="O3111" s="2">
        <v>0</v>
      </c>
      <c r="P3111" s="3" t="s">
        <v>39</v>
      </c>
      <c r="Q3111" s="1">
        <v>33151</v>
      </c>
      <c r="R3111" s="3" t="s">
        <v>22</v>
      </c>
      <c r="S3111" s="3" t="s">
        <v>31</v>
      </c>
      <c r="T3111" s="3" t="s">
        <v>18036</v>
      </c>
    </row>
    <row r="3112" spans="1:20">
      <c r="A3112" s="2">
        <v>3111</v>
      </c>
      <c r="B3112" s="2">
        <v>24947881102</v>
      </c>
      <c r="C3112" s="3" t="s">
        <v>158</v>
      </c>
      <c r="D3112" s="3" t="s">
        <v>6536</v>
      </c>
      <c r="E3112" t="s">
        <v>6537</v>
      </c>
      <c r="F3112" s="3" t="s">
        <v>331</v>
      </c>
      <c r="G3112" s="3" t="s">
        <v>50</v>
      </c>
      <c r="H3112" s="2">
        <v>23254</v>
      </c>
      <c r="I3112" s="3" t="s">
        <v>37</v>
      </c>
      <c r="J3112" s="1">
        <v>18546</v>
      </c>
      <c r="K3112" s="3" t="s">
        <v>18032</v>
      </c>
      <c r="L3112" t="s">
        <v>38</v>
      </c>
      <c r="M3112" s="3" t="s">
        <v>18034</v>
      </c>
      <c r="N3112" s="2">
        <v>1</v>
      </c>
      <c r="O3112" s="2">
        <v>1</v>
      </c>
      <c r="P3112" s="3" t="s">
        <v>39</v>
      </c>
      <c r="Q3112" s="1">
        <v>34157</v>
      </c>
      <c r="R3112" s="3" t="s">
        <v>22</v>
      </c>
      <c r="S3112" s="3" t="s">
        <v>76</v>
      </c>
      <c r="T3112" s="3" t="s">
        <v>18036</v>
      </c>
    </row>
    <row r="3113" spans="1:20">
      <c r="A3113" s="2">
        <v>3112</v>
      </c>
      <c r="B3113" s="2">
        <v>24953454732</v>
      </c>
      <c r="C3113" s="3" t="s">
        <v>6538</v>
      </c>
      <c r="D3113" s="3" t="s">
        <v>6539</v>
      </c>
      <c r="E3113" t="s">
        <v>6540</v>
      </c>
      <c r="F3113" s="3" t="s">
        <v>468</v>
      </c>
      <c r="G3113" s="3" t="s">
        <v>36</v>
      </c>
      <c r="H3113" s="2">
        <v>84503</v>
      </c>
      <c r="I3113" s="3" t="s">
        <v>37</v>
      </c>
      <c r="J3113" s="1">
        <v>12869</v>
      </c>
      <c r="K3113" s="3" t="s">
        <v>18033</v>
      </c>
      <c r="L3113" t="s">
        <v>38</v>
      </c>
      <c r="M3113" s="3" t="s">
        <v>18035</v>
      </c>
      <c r="N3113" s="2">
        <v>3</v>
      </c>
      <c r="O3113" s="2">
        <v>0</v>
      </c>
      <c r="P3113" s="3" t="s">
        <v>39</v>
      </c>
      <c r="Q3113" s="1">
        <v>33189</v>
      </c>
      <c r="R3113" s="3" t="s">
        <v>22</v>
      </c>
      <c r="S3113" s="3" t="s">
        <v>31</v>
      </c>
      <c r="T3113" s="3" t="s">
        <v>18036</v>
      </c>
    </row>
    <row r="3114" spans="1:20">
      <c r="A3114" s="2">
        <v>3113</v>
      </c>
      <c r="B3114" s="2">
        <v>24965304732</v>
      </c>
      <c r="C3114" s="3" t="s">
        <v>6541</v>
      </c>
      <c r="D3114" s="3" t="s">
        <v>6542</v>
      </c>
      <c r="E3114" t="s">
        <v>6543</v>
      </c>
      <c r="F3114" s="3" t="s">
        <v>191</v>
      </c>
      <c r="G3114" s="3" t="s">
        <v>74</v>
      </c>
      <c r="H3114" s="2">
        <v>44403</v>
      </c>
      <c r="I3114" s="3" t="s">
        <v>37</v>
      </c>
      <c r="J3114" s="1">
        <v>18289</v>
      </c>
      <c r="K3114" s="3" t="s">
        <v>18032</v>
      </c>
      <c r="L3114" t="s">
        <v>44</v>
      </c>
      <c r="M3114" s="3" t="s">
        <v>18034</v>
      </c>
      <c r="N3114" s="2">
        <v>3</v>
      </c>
      <c r="O3114" s="2">
        <v>1</v>
      </c>
      <c r="P3114" s="3" t="s">
        <v>21</v>
      </c>
      <c r="Q3114" s="1">
        <v>33641</v>
      </c>
      <c r="R3114" s="3" t="s">
        <v>45</v>
      </c>
      <c r="S3114" s="3" t="s">
        <v>23</v>
      </c>
      <c r="T3114" s="3" t="s">
        <v>18037</v>
      </c>
    </row>
    <row r="3115" spans="1:20">
      <c r="A3115" s="2">
        <v>3114</v>
      </c>
      <c r="B3115" s="2">
        <v>24979933500</v>
      </c>
      <c r="C3115" s="3" t="s">
        <v>6544</v>
      </c>
      <c r="D3115" s="3" t="s">
        <v>990</v>
      </c>
      <c r="E3115" t="s">
        <v>6545</v>
      </c>
      <c r="F3115" s="3" t="s">
        <v>292</v>
      </c>
      <c r="G3115" s="3" t="s">
        <v>50</v>
      </c>
      <c r="H3115" s="2">
        <v>94760</v>
      </c>
      <c r="I3115" s="3" t="s">
        <v>37</v>
      </c>
      <c r="J3115" s="1">
        <v>9912</v>
      </c>
      <c r="K3115" s="3" t="s">
        <v>18033</v>
      </c>
      <c r="L3115" t="s">
        <v>20</v>
      </c>
      <c r="M3115" s="3" t="s">
        <v>18034</v>
      </c>
      <c r="N3115" s="2">
        <v>5</v>
      </c>
      <c r="O3115" s="2">
        <v>0</v>
      </c>
      <c r="P3115" s="3" t="s">
        <v>81</v>
      </c>
      <c r="Q3115" s="1">
        <v>33560</v>
      </c>
      <c r="R3115" s="3" t="s">
        <v>52</v>
      </c>
      <c r="S3115" s="3" t="s">
        <v>53</v>
      </c>
      <c r="T3115" s="3" t="s">
        <v>18036</v>
      </c>
    </row>
    <row r="3116" spans="1:20">
      <c r="A3116" s="2">
        <v>3115</v>
      </c>
      <c r="B3116" s="2">
        <v>24983248700</v>
      </c>
      <c r="C3116" s="3" t="s">
        <v>416</v>
      </c>
      <c r="D3116" s="3" t="s">
        <v>6546</v>
      </c>
      <c r="E3116" t="s">
        <v>6547</v>
      </c>
      <c r="F3116" s="3" t="s">
        <v>321</v>
      </c>
      <c r="G3116" s="3" t="s">
        <v>50</v>
      </c>
      <c r="H3116" s="2">
        <v>96874</v>
      </c>
      <c r="I3116" s="3" t="s">
        <v>37</v>
      </c>
      <c r="J3116" s="1">
        <v>13614</v>
      </c>
      <c r="K3116" s="3" t="s">
        <v>18032</v>
      </c>
      <c r="L3116" t="s">
        <v>44</v>
      </c>
      <c r="M3116" s="3" t="s">
        <v>18034</v>
      </c>
      <c r="N3116" s="2">
        <v>3</v>
      </c>
      <c r="O3116" s="2">
        <v>1</v>
      </c>
      <c r="P3116" s="3" t="s">
        <v>21</v>
      </c>
      <c r="Q3116" s="1">
        <v>33406</v>
      </c>
      <c r="R3116" s="3" t="s">
        <v>45</v>
      </c>
      <c r="S3116" s="3" t="s">
        <v>53</v>
      </c>
      <c r="T3116" s="3" t="s">
        <v>18036</v>
      </c>
    </row>
    <row r="3117" spans="1:20">
      <c r="A3117" s="2">
        <v>3116</v>
      </c>
      <c r="B3117" s="2">
        <v>24987475872</v>
      </c>
      <c r="C3117" s="3" t="s">
        <v>1665</v>
      </c>
      <c r="D3117" s="3" t="s">
        <v>6548</v>
      </c>
      <c r="E3117" t="s">
        <v>6549</v>
      </c>
      <c r="F3117" s="3" t="s">
        <v>433</v>
      </c>
      <c r="G3117" s="3" t="s">
        <v>50</v>
      </c>
      <c r="H3117" s="2">
        <v>87101</v>
      </c>
      <c r="I3117" s="3" t="s">
        <v>37</v>
      </c>
      <c r="J3117" s="1">
        <v>12111</v>
      </c>
      <c r="K3117" s="3" t="s">
        <v>18033</v>
      </c>
      <c r="L3117" t="s">
        <v>38</v>
      </c>
      <c r="M3117" s="3" t="s">
        <v>18035</v>
      </c>
      <c r="N3117" s="2">
        <v>2</v>
      </c>
      <c r="O3117" s="2">
        <v>0</v>
      </c>
      <c r="P3117" s="3" t="s">
        <v>21</v>
      </c>
      <c r="Q3117" s="1">
        <v>32997</v>
      </c>
      <c r="R3117" s="3" t="s">
        <v>22</v>
      </c>
      <c r="S3117" s="3" t="s">
        <v>23</v>
      </c>
      <c r="T3117" s="3" t="s">
        <v>18036</v>
      </c>
    </row>
    <row r="3118" spans="1:20">
      <c r="A3118" s="2">
        <v>3117</v>
      </c>
      <c r="B3118" s="2">
        <v>24992582798</v>
      </c>
      <c r="C3118" s="3" t="s">
        <v>1661</v>
      </c>
      <c r="D3118" s="3" t="s">
        <v>278</v>
      </c>
      <c r="E3118" t="s">
        <v>6550</v>
      </c>
      <c r="F3118" s="3" t="s">
        <v>126</v>
      </c>
      <c r="G3118" s="3" t="s">
        <v>36</v>
      </c>
      <c r="H3118" s="2">
        <v>55378</v>
      </c>
      <c r="I3118" s="3" t="s">
        <v>37</v>
      </c>
      <c r="J3118" s="1">
        <v>7728</v>
      </c>
      <c r="K3118" s="3" t="s">
        <v>18033</v>
      </c>
      <c r="L3118" t="s">
        <v>20</v>
      </c>
      <c r="M3118" s="3" t="s">
        <v>18034</v>
      </c>
      <c r="N3118" s="2">
        <v>2</v>
      </c>
      <c r="O3118" s="2">
        <v>0</v>
      </c>
      <c r="P3118" s="3" t="s">
        <v>51</v>
      </c>
      <c r="Q3118" s="1">
        <v>33865</v>
      </c>
      <c r="R3118" s="3" t="s">
        <v>22</v>
      </c>
      <c r="S3118" s="3" t="s">
        <v>23</v>
      </c>
      <c r="T3118" s="3" t="s">
        <v>18037</v>
      </c>
    </row>
    <row r="3119" spans="1:20">
      <c r="A3119" s="2">
        <v>3118</v>
      </c>
      <c r="B3119" s="2">
        <v>24993559100</v>
      </c>
      <c r="C3119" s="3" t="s">
        <v>1591</v>
      </c>
      <c r="D3119" s="3" t="s">
        <v>6551</v>
      </c>
      <c r="E3119" t="s">
        <v>6552</v>
      </c>
      <c r="F3119" s="3" t="s">
        <v>959</v>
      </c>
      <c r="G3119" s="3" t="s">
        <v>50</v>
      </c>
      <c r="H3119" s="2">
        <v>38058</v>
      </c>
      <c r="I3119" s="3" t="s">
        <v>37</v>
      </c>
      <c r="J3119" s="1">
        <v>26711</v>
      </c>
      <c r="K3119" s="3" t="s">
        <v>18033</v>
      </c>
      <c r="L3119" t="s">
        <v>30</v>
      </c>
      <c r="M3119" s="3" t="s">
        <v>18034</v>
      </c>
      <c r="N3119" s="2">
        <v>3</v>
      </c>
      <c r="O3119" s="2">
        <v>0</v>
      </c>
      <c r="P3119" s="3" t="s">
        <v>21</v>
      </c>
      <c r="Q3119" s="1">
        <v>33000</v>
      </c>
      <c r="R3119" s="3" t="s">
        <v>22</v>
      </c>
      <c r="S3119" s="3" t="s">
        <v>31</v>
      </c>
      <c r="T3119" s="3" t="s">
        <v>18037</v>
      </c>
    </row>
    <row r="3120" spans="1:20">
      <c r="A3120" s="2">
        <v>3119</v>
      </c>
      <c r="B3120" s="2">
        <v>24995200600</v>
      </c>
      <c r="C3120" s="3" t="s">
        <v>6553</v>
      </c>
      <c r="D3120" s="3" t="s">
        <v>6554</v>
      </c>
      <c r="E3120" t="s">
        <v>6555</v>
      </c>
      <c r="F3120" s="3" t="s">
        <v>240</v>
      </c>
      <c r="G3120" s="3" t="s">
        <v>28</v>
      </c>
      <c r="H3120" s="2">
        <v>71496</v>
      </c>
      <c r="I3120" s="3" t="s">
        <v>29</v>
      </c>
      <c r="J3120" s="1">
        <v>23571</v>
      </c>
      <c r="K3120" s="3" t="s">
        <v>18032</v>
      </c>
      <c r="L3120" t="s">
        <v>30</v>
      </c>
      <c r="M3120" s="3" t="s">
        <v>18035</v>
      </c>
      <c r="N3120" s="2">
        <v>1</v>
      </c>
      <c r="O3120" s="2">
        <v>1</v>
      </c>
      <c r="P3120" s="3" t="s">
        <v>99</v>
      </c>
      <c r="Q3120" s="1">
        <v>33025</v>
      </c>
      <c r="R3120" s="3" t="s">
        <v>45</v>
      </c>
      <c r="S3120" s="3" t="s">
        <v>31</v>
      </c>
      <c r="T3120" s="3" t="s">
        <v>18036</v>
      </c>
    </row>
    <row r="3121" spans="1:20">
      <c r="A3121" s="2">
        <v>3120</v>
      </c>
      <c r="B3121" s="2">
        <v>25004014400</v>
      </c>
      <c r="C3121" s="3" t="s">
        <v>2040</v>
      </c>
      <c r="D3121" s="3" t="s">
        <v>1455</v>
      </c>
      <c r="E3121" t="s">
        <v>6556</v>
      </c>
      <c r="F3121" s="3" t="s">
        <v>1047</v>
      </c>
      <c r="G3121" s="3" t="s">
        <v>50</v>
      </c>
      <c r="H3121" s="2">
        <v>93045</v>
      </c>
      <c r="I3121" s="3" t="s">
        <v>37</v>
      </c>
      <c r="J3121" s="1">
        <v>26243</v>
      </c>
      <c r="K3121" s="3" t="s">
        <v>18032</v>
      </c>
      <c r="L3121" t="s">
        <v>20</v>
      </c>
      <c r="M3121" s="3" t="s">
        <v>18034</v>
      </c>
      <c r="N3121" s="2">
        <v>1</v>
      </c>
      <c r="O3121" s="2">
        <v>0</v>
      </c>
      <c r="P3121" s="3" t="s">
        <v>21</v>
      </c>
      <c r="Q3121" s="1">
        <v>34135</v>
      </c>
      <c r="R3121" s="3" t="s">
        <v>22</v>
      </c>
      <c r="S3121" s="3" t="s">
        <v>23</v>
      </c>
      <c r="T3121" s="3" t="s">
        <v>18036</v>
      </c>
    </row>
    <row r="3122" spans="1:20">
      <c r="A3122" s="2">
        <v>3121</v>
      </c>
      <c r="B3122" s="2">
        <v>25011250972</v>
      </c>
      <c r="C3122" s="3" t="s">
        <v>506</v>
      </c>
      <c r="D3122" s="3" t="s">
        <v>6557</v>
      </c>
      <c r="E3122" t="s">
        <v>6558</v>
      </c>
      <c r="F3122" s="3" t="s">
        <v>635</v>
      </c>
      <c r="G3122" s="3" t="s">
        <v>50</v>
      </c>
      <c r="H3122" s="2">
        <v>92645</v>
      </c>
      <c r="I3122" s="3" t="s">
        <v>37</v>
      </c>
      <c r="J3122" s="1">
        <v>16208</v>
      </c>
      <c r="K3122" s="3" t="s">
        <v>18032</v>
      </c>
      <c r="L3122" t="s">
        <v>38</v>
      </c>
      <c r="M3122" s="3" t="s">
        <v>18034</v>
      </c>
      <c r="N3122" s="2">
        <v>4</v>
      </c>
      <c r="O3122" s="2">
        <v>1</v>
      </c>
      <c r="P3122" s="3" t="s">
        <v>39</v>
      </c>
      <c r="Q3122" s="1">
        <v>33362</v>
      </c>
      <c r="R3122" s="3" t="s">
        <v>22</v>
      </c>
      <c r="S3122" s="3" t="s">
        <v>31</v>
      </c>
      <c r="T3122" s="3" t="s">
        <v>18037</v>
      </c>
    </row>
    <row r="3123" spans="1:20">
      <c r="A3123" s="2">
        <v>3122</v>
      </c>
      <c r="B3123" s="2">
        <v>25023583800</v>
      </c>
      <c r="C3123" s="3" t="s">
        <v>6559</v>
      </c>
      <c r="D3123" s="3" t="s">
        <v>6228</v>
      </c>
      <c r="E3123" t="s">
        <v>6560</v>
      </c>
      <c r="F3123" s="3" t="s">
        <v>984</v>
      </c>
      <c r="G3123" s="3" t="s">
        <v>36</v>
      </c>
      <c r="H3123" s="2">
        <v>80356</v>
      </c>
      <c r="I3123" s="3" t="s">
        <v>37</v>
      </c>
      <c r="J3123" s="1">
        <v>11356</v>
      </c>
      <c r="K3123" s="3" t="s">
        <v>18033</v>
      </c>
      <c r="L3123" t="s">
        <v>38</v>
      </c>
      <c r="M3123" s="3" t="s">
        <v>18035</v>
      </c>
      <c r="N3123" s="2">
        <v>1</v>
      </c>
      <c r="O3123" s="2">
        <v>0</v>
      </c>
      <c r="P3123" s="3" t="s">
        <v>81</v>
      </c>
      <c r="Q3123" s="1">
        <v>33433</v>
      </c>
      <c r="R3123" s="3" t="s">
        <v>22</v>
      </c>
      <c r="S3123" s="3" t="s">
        <v>23</v>
      </c>
      <c r="T3123" s="3" t="s">
        <v>18037</v>
      </c>
    </row>
    <row r="3124" spans="1:20">
      <c r="A3124" s="2">
        <v>3123</v>
      </c>
      <c r="B3124" s="2">
        <v>25024581551</v>
      </c>
      <c r="C3124" s="3" t="s">
        <v>2874</v>
      </c>
      <c r="D3124" s="3" t="s">
        <v>6561</v>
      </c>
      <c r="E3124" t="s">
        <v>6562</v>
      </c>
      <c r="F3124" s="3" t="s">
        <v>378</v>
      </c>
      <c r="G3124" s="3" t="s">
        <v>28</v>
      </c>
      <c r="H3124" s="2">
        <v>46117</v>
      </c>
      <c r="I3124" s="3" t="s">
        <v>29</v>
      </c>
      <c r="J3124" s="1">
        <v>26058</v>
      </c>
      <c r="K3124" s="3" t="s">
        <v>18033</v>
      </c>
      <c r="L3124" t="s">
        <v>38</v>
      </c>
      <c r="M3124" s="3" t="s">
        <v>18035</v>
      </c>
      <c r="N3124" s="2">
        <v>5</v>
      </c>
      <c r="O3124" s="2">
        <v>0</v>
      </c>
      <c r="P3124" s="3" t="s">
        <v>39</v>
      </c>
      <c r="Q3124" s="1">
        <v>33650</v>
      </c>
      <c r="R3124" s="3" t="s">
        <v>52</v>
      </c>
      <c r="S3124" s="3" t="s">
        <v>76</v>
      </c>
      <c r="T3124" s="3" t="s">
        <v>18037</v>
      </c>
    </row>
    <row r="3125" spans="1:20">
      <c r="A3125" s="2">
        <v>3124</v>
      </c>
      <c r="B3125" s="2">
        <v>25025970935</v>
      </c>
      <c r="C3125" s="3" t="s">
        <v>2240</v>
      </c>
      <c r="D3125" s="3" t="s">
        <v>417</v>
      </c>
      <c r="E3125" t="s">
        <v>6563</v>
      </c>
      <c r="F3125" s="3" t="s">
        <v>349</v>
      </c>
      <c r="G3125" s="3" t="s">
        <v>36</v>
      </c>
      <c r="H3125" s="2">
        <v>98989</v>
      </c>
      <c r="I3125" s="3" t="s">
        <v>37</v>
      </c>
      <c r="J3125" s="1">
        <v>21611</v>
      </c>
      <c r="K3125" s="3" t="s">
        <v>18032</v>
      </c>
      <c r="L3125" t="s">
        <v>38</v>
      </c>
      <c r="M3125" s="3" t="s">
        <v>18035</v>
      </c>
      <c r="N3125" s="2">
        <v>4</v>
      </c>
      <c r="O3125" s="2">
        <v>4</v>
      </c>
      <c r="P3125" s="3" t="s">
        <v>21</v>
      </c>
      <c r="Q3125" s="1">
        <v>34062</v>
      </c>
      <c r="R3125" s="3" t="s">
        <v>75</v>
      </c>
      <c r="S3125" s="3" t="s">
        <v>23</v>
      </c>
      <c r="T3125" s="3" t="s">
        <v>18036</v>
      </c>
    </row>
    <row r="3126" spans="1:20">
      <c r="A3126" s="2">
        <v>3125</v>
      </c>
      <c r="B3126" s="2">
        <v>25032547700</v>
      </c>
      <c r="C3126" s="3" t="s">
        <v>4870</v>
      </c>
      <c r="D3126" s="3" t="s">
        <v>6564</v>
      </c>
      <c r="E3126" t="s">
        <v>6565</v>
      </c>
      <c r="F3126" s="3" t="s">
        <v>176</v>
      </c>
      <c r="G3126" s="3" t="s">
        <v>177</v>
      </c>
      <c r="H3126" s="2">
        <v>46213</v>
      </c>
      <c r="I3126" s="3" t="s">
        <v>19</v>
      </c>
      <c r="J3126" s="1">
        <v>23219</v>
      </c>
      <c r="K3126" s="3" t="s">
        <v>18033</v>
      </c>
      <c r="L3126" t="s">
        <v>415</v>
      </c>
      <c r="M3126" s="3" t="s">
        <v>18034</v>
      </c>
      <c r="N3126" s="2">
        <v>5</v>
      </c>
      <c r="O3126" s="2">
        <v>0</v>
      </c>
      <c r="P3126" s="3" t="s">
        <v>39</v>
      </c>
      <c r="Q3126" s="1">
        <v>33837</v>
      </c>
      <c r="R3126" s="3" t="s">
        <v>52</v>
      </c>
      <c r="S3126" s="3" t="s">
        <v>76</v>
      </c>
      <c r="T3126" s="3" t="s">
        <v>18036</v>
      </c>
    </row>
    <row r="3127" spans="1:20">
      <c r="A3127" s="2">
        <v>3126</v>
      </c>
      <c r="B3127" s="2">
        <v>25034602284</v>
      </c>
      <c r="C3127" s="3" t="s">
        <v>268</v>
      </c>
      <c r="D3127" s="3" t="s">
        <v>6566</v>
      </c>
      <c r="E3127" t="s">
        <v>6567</v>
      </c>
      <c r="F3127" s="3" t="s">
        <v>683</v>
      </c>
      <c r="G3127" s="3" t="s">
        <v>50</v>
      </c>
      <c r="H3127" s="2">
        <v>23654</v>
      </c>
      <c r="I3127" s="3" t="s">
        <v>37</v>
      </c>
      <c r="J3127" s="1">
        <v>25010</v>
      </c>
      <c r="K3127" s="3" t="s">
        <v>18032</v>
      </c>
      <c r="L3127" t="s">
        <v>20</v>
      </c>
      <c r="M3127" s="3" t="s">
        <v>18035</v>
      </c>
      <c r="N3127" s="2">
        <v>1</v>
      </c>
      <c r="O3127" s="2">
        <v>0</v>
      </c>
      <c r="P3127" s="3" t="s">
        <v>51</v>
      </c>
      <c r="Q3127" s="1">
        <v>33458</v>
      </c>
      <c r="R3127" s="3" t="s">
        <v>22</v>
      </c>
      <c r="S3127" s="3" t="s">
        <v>410</v>
      </c>
      <c r="T3127" s="3" t="s">
        <v>18036</v>
      </c>
    </row>
    <row r="3128" spans="1:20">
      <c r="A3128" s="2">
        <v>3127</v>
      </c>
      <c r="B3128" s="2">
        <v>25045771002</v>
      </c>
      <c r="C3128" s="3" t="s">
        <v>234</v>
      </c>
      <c r="D3128" s="3" t="s">
        <v>751</v>
      </c>
      <c r="E3128" t="s">
        <v>6568</v>
      </c>
      <c r="F3128" s="3" t="s">
        <v>106</v>
      </c>
      <c r="G3128" s="3" t="s">
        <v>50</v>
      </c>
      <c r="H3128" s="2">
        <v>39537</v>
      </c>
      <c r="I3128" s="3" t="s">
        <v>37</v>
      </c>
      <c r="J3128" s="1">
        <v>27501</v>
      </c>
      <c r="K3128" s="3" t="s">
        <v>18033</v>
      </c>
      <c r="L3128" t="s">
        <v>30</v>
      </c>
      <c r="M3128" s="3" t="s">
        <v>18035</v>
      </c>
      <c r="N3128" s="2">
        <v>2</v>
      </c>
      <c r="O3128" s="2">
        <v>0</v>
      </c>
      <c r="P3128" s="3" t="s">
        <v>39</v>
      </c>
      <c r="Q3128" s="1">
        <v>33610</v>
      </c>
      <c r="R3128" s="3" t="s">
        <v>52</v>
      </c>
      <c r="S3128" s="3" t="s">
        <v>76</v>
      </c>
      <c r="T3128" s="3" t="s">
        <v>18036</v>
      </c>
    </row>
    <row r="3129" spans="1:20">
      <c r="A3129" s="2">
        <v>3128</v>
      </c>
      <c r="B3129" s="2">
        <v>25047750473</v>
      </c>
      <c r="C3129" s="3" t="s">
        <v>901</v>
      </c>
      <c r="D3129" s="3" t="s">
        <v>6569</v>
      </c>
      <c r="E3129" t="s">
        <v>6570</v>
      </c>
      <c r="F3129" s="3" t="s">
        <v>367</v>
      </c>
      <c r="G3129" s="3" t="s">
        <v>50</v>
      </c>
      <c r="H3129" s="2">
        <v>24732</v>
      </c>
      <c r="I3129" s="3" t="s">
        <v>37</v>
      </c>
      <c r="J3129" s="1">
        <v>12249</v>
      </c>
      <c r="K3129" s="3" t="s">
        <v>18033</v>
      </c>
      <c r="L3129" t="s">
        <v>195</v>
      </c>
      <c r="M3129" s="3" t="s">
        <v>18034</v>
      </c>
      <c r="N3129" s="2">
        <v>2</v>
      </c>
      <c r="O3129" s="2">
        <v>0</v>
      </c>
      <c r="P3129" s="3" t="s">
        <v>81</v>
      </c>
      <c r="Q3129" s="1">
        <v>32913</v>
      </c>
      <c r="R3129" s="3" t="s">
        <v>45</v>
      </c>
      <c r="S3129" s="3" t="s">
        <v>31</v>
      </c>
      <c r="T3129" s="3" t="s">
        <v>18037</v>
      </c>
    </row>
    <row r="3130" spans="1:20">
      <c r="A3130" s="2">
        <v>3129</v>
      </c>
      <c r="B3130" s="2">
        <v>25048083100</v>
      </c>
      <c r="C3130" s="3" t="s">
        <v>6571</v>
      </c>
      <c r="D3130" s="3" t="s">
        <v>6572</v>
      </c>
      <c r="E3130" t="s">
        <v>6573</v>
      </c>
      <c r="F3130" s="3" t="s">
        <v>1047</v>
      </c>
      <c r="G3130" s="3" t="s">
        <v>50</v>
      </c>
      <c r="H3130" s="2">
        <v>86978</v>
      </c>
      <c r="I3130" s="3" t="s">
        <v>37</v>
      </c>
      <c r="J3130" s="1">
        <v>4060</v>
      </c>
      <c r="K3130" s="3" t="s">
        <v>18033</v>
      </c>
      <c r="L3130" t="s">
        <v>44</v>
      </c>
      <c r="M3130" s="3" t="s">
        <v>18034</v>
      </c>
      <c r="N3130" s="2">
        <v>4</v>
      </c>
      <c r="O3130" s="2">
        <v>0</v>
      </c>
      <c r="P3130" s="3" t="s">
        <v>21</v>
      </c>
      <c r="Q3130" s="1">
        <v>33126</v>
      </c>
      <c r="R3130" s="3" t="s">
        <v>45</v>
      </c>
      <c r="S3130" s="3" t="s">
        <v>23</v>
      </c>
      <c r="T3130" s="3" t="s">
        <v>18036</v>
      </c>
    </row>
    <row r="3131" spans="1:20">
      <c r="A3131" s="2">
        <v>3130</v>
      </c>
      <c r="B3131" s="2">
        <v>25049306154</v>
      </c>
      <c r="C3131" s="3" t="s">
        <v>6574</v>
      </c>
      <c r="D3131" s="3" t="s">
        <v>1054</v>
      </c>
      <c r="E3131" t="s">
        <v>6575</v>
      </c>
      <c r="F3131" s="3" t="s">
        <v>455</v>
      </c>
      <c r="G3131" s="3" t="s">
        <v>74</v>
      </c>
      <c r="H3131" s="2">
        <v>12043</v>
      </c>
      <c r="I3131" s="3" t="s">
        <v>37</v>
      </c>
      <c r="J3131" s="1">
        <v>7612</v>
      </c>
      <c r="K3131" s="3" t="s">
        <v>18033</v>
      </c>
      <c r="L3131" t="s">
        <v>30</v>
      </c>
      <c r="M3131" s="3" t="s">
        <v>18035</v>
      </c>
      <c r="N3131" s="2">
        <v>5</v>
      </c>
      <c r="O3131" s="2">
        <v>0</v>
      </c>
      <c r="P3131" s="3" t="s">
        <v>39</v>
      </c>
      <c r="Q3131" s="1">
        <v>33346</v>
      </c>
      <c r="R3131" s="3" t="s">
        <v>45</v>
      </c>
      <c r="S3131" s="3" t="s">
        <v>31</v>
      </c>
      <c r="T3131" s="3" t="s">
        <v>18036</v>
      </c>
    </row>
    <row r="3132" spans="1:20">
      <c r="A3132" s="2">
        <v>3131</v>
      </c>
      <c r="B3132" s="2">
        <v>25050244927</v>
      </c>
      <c r="C3132" s="3" t="s">
        <v>3635</v>
      </c>
      <c r="D3132" s="3" t="s">
        <v>219</v>
      </c>
      <c r="E3132" t="s">
        <v>6576</v>
      </c>
      <c r="F3132" s="3" t="s">
        <v>185</v>
      </c>
      <c r="G3132" s="3" t="s">
        <v>36</v>
      </c>
      <c r="H3132" s="2">
        <v>14158</v>
      </c>
      <c r="I3132" s="3" t="s">
        <v>37</v>
      </c>
      <c r="J3132" s="1">
        <v>27914</v>
      </c>
      <c r="K3132" s="3" t="s">
        <v>18033</v>
      </c>
      <c r="L3132" t="s">
        <v>44</v>
      </c>
      <c r="M3132" s="3" t="s">
        <v>18035</v>
      </c>
      <c r="N3132" s="2">
        <v>2</v>
      </c>
      <c r="O3132" s="2">
        <v>0</v>
      </c>
      <c r="P3132" s="3" t="s">
        <v>21</v>
      </c>
      <c r="Q3132" s="1">
        <v>33799</v>
      </c>
      <c r="R3132" s="3" t="s">
        <v>45</v>
      </c>
      <c r="S3132" s="3" t="s">
        <v>23</v>
      </c>
      <c r="T3132" s="3" t="s">
        <v>18036</v>
      </c>
    </row>
    <row r="3133" spans="1:20">
      <c r="A3133" s="2">
        <v>3132</v>
      </c>
      <c r="B3133" s="2">
        <v>25057696104</v>
      </c>
      <c r="C3133" s="3" t="s">
        <v>833</v>
      </c>
      <c r="D3133" s="3" t="s">
        <v>6577</v>
      </c>
      <c r="E3133" t="s">
        <v>6578</v>
      </c>
      <c r="F3133" s="3" t="s">
        <v>310</v>
      </c>
      <c r="G3133" s="3" t="s">
        <v>36</v>
      </c>
      <c r="H3133" s="2">
        <v>30677</v>
      </c>
      <c r="I3133" s="3" t="s">
        <v>37</v>
      </c>
      <c r="J3133" s="1">
        <v>16893</v>
      </c>
      <c r="K3133" s="3" t="s">
        <v>18033</v>
      </c>
      <c r="L3133" t="s">
        <v>30</v>
      </c>
      <c r="M3133" s="3" t="s">
        <v>18035</v>
      </c>
      <c r="N3133" s="2">
        <v>4</v>
      </c>
      <c r="O3133" s="2">
        <v>0</v>
      </c>
      <c r="P3133" s="3" t="s">
        <v>39</v>
      </c>
      <c r="Q3133" s="1">
        <v>32930</v>
      </c>
      <c r="R3133" s="3" t="s">
        <v>22</v>
      </c>
      <c r="S3133" s="3" t="s">
        <v>31</v>
      </c>
      <c r="T3133" s="3" t="s">
        <v>18037</v>
      </c>
    </row>
    <row r="3134" spans="1:20">
      <c r="A3134" s="2">
        <v>3133</v>
      </c>
      <c r="B3134" s="2">
        <v>25068006515</v>
      </c>
      <c r="C3134" s="3" t="s">
        <v>416</v>
      </c>
      <c r="D3134" s="3" t="s">
        <v>6579</v>
      </c>
      <c r="E3134" t="s">
        <v>6580</v>
      </c>
      <c r="F3134" s="3" t="s">
        <v>93</v>
      </c>
      <c r="G3134" s="3" t="s">
        <v>50</v>
      </c>
      <c r="H3134" s="2">
        <v>97952</v>
      </c>
      <c r="I3134" s="3" t="s">
        <v>37</v>
      </c>
      <c r="J3134" s="1">
        <v>24466</v>
      </c>
      <c r="K3134" s="3" t="s">
        <v>18032</v>
      </c>
      <c r="L3134" t="s">
        <v>38</v>
      </c>
      <c r="M3134" s="3" t="s">
        <v>18034</v>
      </c>
      <c r="N3134" s="2">
        <v>3</v>
      </c>
      <c r="O3134" s="2">
        <v>1</v>
      </c>
      <c r="P3134" s="3" t="s">
        <v>39</v>
      </c>
      <c r="Q3134" s="1">
        <v>33014</v>
      </c>
      <c r="R3134" s="3" t="s">
        <v>22</v>
      </c>
      <c r="S3134" s="3" t="s">
        <v>31</v>
      </c>
      <c r="T3134" s="3" t="s">
        <v>18036</v>
      </c>
    </row>
    <row r="3135" spans="1:20">
      <c r="A3135" s="2">
        <v>3134</v>
      </c>
      <c r="B3135" s="2">
        <v>25076021000</v>
      </c>
      <c r="C3135" s="3" t="s">
        <v>3227</v>
      </c>
      <c r="D3135" s="3" t="s">
        <v>6581</v>
      </c>
      <c r="E3135" t="s">
        <v>6582</v>
      </c>
      <c r="F3135" s="3" t="s">
        <v>353</v>
      </c>
      <c r="G3135" s="3" t="s">
        <v>28</v>
      </c>
      <c r="H3135" s="2">
        <v>80633</v>
      </c>
      <c r="I3135" s="3" t="s">
        <v>29</v>
      </c>
      <c r="J3135" s="1">
        <v>3877</v>
      </c>
      <c r="K3135" s="3" t="s">
        <v>18032</v>
      </c>
      <c r="L3135" t="s">
        <v>44</v>
      </c>
      <c r="M3135" s="3" t="s">
        <v>18035</v>
      </c>
      <c r="N3135" s="2">
        <v>3</v>
      </c>
      <c r="O3135" s="2">
        <v>1</v>
      </c>
      <c r="P3135" s="3" t="s">
        <v>21</v>
      </c>
      <c r="Q3135" s="1">
        <v>33123</v>
      </c>
      <c r="R3135" s="3" t="s">
        <v>45</v>
      </c>
      <c r="S3135" s="3" t="s">
        <v>53</v>
      </c>
      <c r="T3135" s="3" t="s">
        <v>18037</v>
      </c>
    </row>
    <row r="3136" spans="1:20">
      <c r="A3136" s="2">
        <v>3135</v>
      </c>
      <c r="B3136" s="2">
        <v>25080714821</v>
      </c>
      <c r="C3136" s="3" t="s">
        <v>626</v>
      </c>
      <c r="D3136" s="3" t="s">
        <v>6583</v>
      </c>
      <c r="E3136" t="s">
        <v>6584</v>
      </c>
      <c r="F3136" s="3" t="s">
        <v>126</v>
      </c>
      <c r="G3136" s="3" t="s">
        <v>36</v>
      </c>
      <c r="H3136" s="2">
        <v>87778</v>
      </c>
      <c r="I3136" s="3" t="s">
        <v>37</v>
      </c>
      <c r="J3136" s="1">
        <v>16789</v>
      </c>
      <c r="K3136" s="3" t="s">
        <v>18032</v>
      </c>
      <c r="L3136" t="s">
        <v>38</v>
      </c>
      <c r="M3136" s="3" t="s">
        <v>18035</v>
      </c>
      <c r="N3136" s="2">
        <v>1</v>
      </c>
      <c r="O3136" s="2">
        <v>0</v>
      </c>
      <c r="P3136" s="3" t="s">
        <v>39</v>
      </c>
      <c r="Q3136" s="1">
        <v>33903</v>
      </c>
      <c r="R3136" s="3" t="s">
        <v>22</v>
      </c>
      <c r="S3136" s="3" t="s">
        <v>31</v>
      </c>
      <c r="T3136" s="3" t="s">
        <v>18036</v>
      </c>
    </row>
    <row r="3137" spans="1:20">
      <c r="A3137" s="2">
        <v>3136</v>
      </c>
      <c r="B3137" s="2">
        <v>25081101100</v>
      </c>
      <c r="C3137" s="3" t="s">
        <v>686</v>
      </c>
      <c r="D3137" s="3" t="s">
        <v>1106</v>
      </c>
      <c r="E3137" t="s">
        <v>6585</v>
      </c>
      <c r="F3137" s="3" t="s">
        <v>539</v>
      </c>
      <c r="G3137" s="3" t="s">
        <v>28</v>
      </c>
      <c r="H3137" s="2">
        <v>36621</v>
      </c>
      <c r="I3137" s="3" t="s">
        <v>29</v>
      </c>
      <c r="J3137" s="1">
        <v>5122</v>
      </c>
      <c r="K3137" s="3" t="s">
        <v>18032</v>
      </c>
      <c r="L3137" t="s">
        <v>98</v>
      </c>
      <c r="M3137" s="3" t="s">
        <v>18035</v>
      </c>
      <c r="N3137" s="2">
        <v>1</v>
      </c>
      <c r="O3137" s="2">
        <v>0</v>
      </c>
      <c r="P3137" s="3" t="s">
        <v>81</v>
      </c>
      <c r="Q3137" s="1">
        <v>33796</v>
      </c>
      <c r="R3137" s="3" t="s">
        <v>22</v>
      </c>
      <c r="S3137" s="3" t="s">
        <v>31</v>
      </c>
      <c r="T3137" s="3" t="s">
        <v>18036</v>
      </c>
    </row>
    <row r="3138" spans="1:20">
      <c r="A3138" s="2">
        <v>3137</v>
      </c>
      <c r="B3138" s="2">
        <v>25087077000</v>
      </c>
      <c r="C3138" s="3" t="s">
        <v>595</v>
      </c>
      <c r="D3138" s="3" t="s">
        <v>862</v>
      </c>
      <c r="E3138" t="s">
        <v>6586</v>
      </c>
      <c r="F3138" s="3" t="s">
        <v>17</v>
      </c>
      <c r="G3138" s="3" t="s">
        <v>18</v>
      </c>
      <c r="H3138" s="2">
        <v>99283</v>
      </c>
      <c r="I3138" s="3" t="s">
        <v>19</v>
      </c>
      <c r="J3138" s="1">
        <v>7014</v>
      </c>
      <c r="K3138" s="3" t="s">
        <v>18033</v>
      </c>
      <c r="L3138" t="s">
        <v>20</v>
      </c>
      <c r="M3138" s="3" t="s">
        <v>18034</v>
      </c>
      <c r="N3138" s="2">
        <v>2</v>
      </c>
      <c r="O3138" s="2">
        <v>0</v>
      </c>
      <c r="P3138" s="3" t="s">
        <v>81</v>
      </c>
      <c r="Q3138" s="1">
        <v>34097</v>
      </c>
      <c r="R3138" s="3" t="s">
        <v>22</v>
      </c>
      <c r="S3138" s="3" t="s">
        <v>23</v>
      </c>
      <c r="T3138" s="3" t="s">
        <v>18036</v>
      </c>
    </row>
    <row r="3139" spans="1:20">
      <c r="A3139" s="2">
        <v>3138</v>
      </c>
      <c r="B3139" s="2">
        <v>25087656378</v>
      </c>
      <c r="C3139" s="3" t="s">
        <v>6587</v>
      </c>
      <c r="D3139" s="3" t="s">
        <v>6588</v>
      </c>
      <c r="E3139" t="s">
        <v>6589</v>
      </c>
      <c r="F3139" s="3" t="s">
        <v>299</v>
      </c>
      <c r="G3139" s="3" t="s">
        <v>300</v>
      </c>
      <c r="H3139" s="2">
        <v>23932</v>
      </c>
      <c r="I3139" s="3" t="s">
        <v>19</v>
      </c>
      <c r="J3139" s="1">
        <v>24244</v>
      </c>
      <c r="K3139" s="3" t="s">
        <v>18033</v>
      </c>
      <c r="L3139" t="s">
        <v>38</v>
      </c>
      <c r="M3139" s="3" t="s">
        <v>18034</v>
      </c>
      <c r="N3139" s="2">
        <v>1</v>
      </c>
      <c r="O3139" s="2">
        <v>0</v>
      </c>
      <c r="P3139" s="3" t="s">
        <v>39</v>
      </c>
      <c r="Q3139" s="1">
        <v>32931</v>
      </c>
      <c r="R3139" s="3" t="s">
        <v>22</v>
      </c>
      <c r="S3139" s="3" t="s">
        <v>76</v>
      </c>
      <c r="T3139" s="3" t="s">
        <v>18037</v>
      </c>
    </row>
    <row r="3140" spans="1:20">
      <c r="A3140" s="2">
        <v>3139</v>
      </c>
      <c r="B3140" s="2">
        <v>25088064074</v>
      </c>
      <c r="C3140" s="3" t="s">
        <v>2106</v>
      </c>
      <c r="D3140" s="3" t="s">
        <v>6590</v>
      </c>
      <c r="E3140" t="s">
        <v>6591</v>
      </c>
      <c r="F3140" s="3" t="s">
        <v>763</v>
      </c>
      <c r="G3140" s="3" t="s">
        <v>50</v>
      </c>
      <c r="H3140" s="2">
        <v>62400</v>
      </c>
      <c r="I3140" s="3" t="s">
        <v>37</v>
      </c>
      <c r="J3140" s="1">
        <v>24945</v>
      </c>
      <c r="K3140" s="3" t="s">
        <v>18033</v>
      </c>
      <c r="L3140" t="s">
        <v>30</v>
      </c>
      <c r="M3140" s="3" t="s">
        <v>18035</v>
      </c>
      <c r="N3140" s="2">
        <v>5</v>
      </c>
      <c r="O3140" s="2">
        <v>0</v>
      </c>
      <c r="P3140" s="3" t="s">
        <v>39</v>
      </c>
      <c r="Q3140" s="1">
        <v>34116</v>
      </c>
      <c r="R3140" s="3" t="s">
        <v>22</v>
      </c>
      <c r="S3140" s="3" t="s">
        <v>31</v>
      </c>
      <c r="T3140" s="3" t="s">
        <v>18037</v>
      </c>
    </row>
    <row r="3141" spans="1:20">
      <c r="A3141" s="2">
        <v>3140</v>
      </c>
      <c r="B3141" s="2">
        <v>25089614400</v>
      </c>
      <c r="C3141" s="3" t="s">
        <v>1262</v>
      </c>
      <c r="D3141" s="3" t="s">
        <v>6592</v>
      </c>
      <c r="E3141" t="s">
        <v>6593</v>
      </c>
      <c r="F3141" s="3" t="s">
        <v>321</v>
      </c>
      <c r="G3141" s="3" t="s">
        <v>50</v>
      </c>
      <c r="H3141" s="2">
        <v>16273</v>
      </c>
      <c r="I3141" s="3" t="s">
        <v>37</v>
      </c>
      <c r="J3141" s="1">
        <v>17815</v>
      </c>
      <c r="K3141" s="3" t="s">
        <v>18032</v>
      </c>
      <c r="L3141" t="s">
        <v>38</v>
      </c>
      <c r="M3141" s="3" t="s">
        <v>18034</v>
      </c>
      <c r="N3141" s="2">
        <v>2</v>
      </c>
      <c r="O3141" s="2">
        <v>0</v>
      </c>
      <c r="P3141" s="3" t="s">
        <v>39</v>
      </c>
      <c r="Q3141" s="1">
        <v>33338</v>
      </c>
      <c r="R3141" s="3" t="s">
        <v>52</v>
      </c>
      <c r="S3141" s="3" t="s">
        <v>31</v>
      </c>
      <c r="T3141" s="3" t="s">
        <v>18037</v>
      </c>
    </row>
    <row r="3142" spans="1:20">
      <c r="A3142" s="2">
        <v>3141</v>
      </c>
      <c r="B3142" s="2">
        <v>25089866518</v>
      </c>
      <c r="C3142" s="3" t="s">
        <v>639</v>
      </c>
      <c r="D3142" s="3" t="s">
        <v>6594</v>
      </c>
      <c r="E3142" t="s">
        <v>6595</v>
      </c>
      <c r="F3142" s="3" t="s">
        <v>1111</v>
      </c>
      <c r="G3142" s="3" t="s">
        <v>50</v>
      </c>
      <c r="H3142" s="2">
        <v>47195</v>
      </c>
      <c r="I3142" s="3" t="s">
        <v>37</v>
      </c>
      <c r="J3142" s="1">
        <v>5756</v>
      </c>
      <c r="K3142" s="3" t="s">
        <v>18032</v>
      </c>
      <c r="L3142" t="s">
        <v>38</v>
      </c>
      <c r="M3142" s="3" t="s">
        <v>18035</v>
      </c>
      <c r="N3142" s="2">
        <v>3</v>
      </c>
      <c r="O3142" s="2">
        <v>1</v>
      </c>
      <c r="P3142" s="3" t="s">
        <v>39</v>
      </c>
      <c r="Q3142" s="1">
        <v>34160</v>
      </c>
      <c r="R3142" s="3" t="s">
        <v>75</v>
      </c>
      <c r="S3142" s="3" t="s">
        <v>76</v>
      </c>
      <c r="T3142" s="3" t="s">
        <v>18037</v>
      </c>
    </row>
    <row r="3143" spans="1:20">
      <c r="A3143" s="2">
        <v>3142</v>
      </c>
      <c r="B3143" s="2">
        <v>25103508200</v>
      </c>
      <c r="C3143" s="3" t="s">
        <v>592</v>
      </c>
      <c r="D3143" s="3" t="s">
        <v>6596</v>
      </c>
      <c r="E3143" t="s">
        <v>6597</v>
      </c>
      <c r="F3143" s="3" t="s">
        <v>437</v>
      </c>
      <c r="G3143" s="3" t="s">
        <v>50</v>
      </c>
      <c r="H3143" s="2">
        <v>66229</v>
      </c>
      <c r="I3143" s="3" t="s">
        <v>37</v>
      </c>
      <c r="J3143" s="1">
        <v>18801</v>
      </c>
      <c r="K3143" s="3" t="s">
        <v>18032</v>
      </c>
      <c r="L3143" t="s">
        <v>44</v>
      </c>
      <c r="M3143" s="3" t="s">
        <v>18035</v>
      </c>
      <c r="N3143" s="2">
        <v>2</v>
      </c>
      <c r="O3143" s="2">
        <v>2</v>
      </c>
      <c r="P3143" s="3" t="s">
        <v>21</v>
      </c>
      <c r="Q3143" s="1">
        <v>34283</v>
      </c>
      <c r="R3143" s="3" t="s">
        <v>45</v>
      </c>
      <c r="S3143" s="3" t="s">
        <v>53</v>
      </c>
      <c r="T3143" s="3" t="s">
        <v>18036</v>
      </c>
    </row>
    <row r="3144" spans="1:20">
      <c r="A3144" s="2">
        <v>3143</v>
      </c>
      <c r="B3144" s="2">
        <v>25111576300</v>
      </c>
      <c r="C3144" s="3" t="s">
        <v>178</v>
      </c>
      <c r="D3144" s="3" t="s">
        <v>6147</v>
      </c>
      <c r="E3144" t="s">
        <v>6598</v>
      </c>
      <c r="F3144" s="3" t="s">
        <v>360</v>
      </c>
      <c r="G3144" s="3" t="s">
        <v>50</v>
      </c>
      <c r="H3144" s="2">
        <v>60084</v>
      </c>
      <c r="I3144" s="3" t="s">
        <v>37</v>
      </c>
      <c r="J3144" s="1">
        <v>11775</v>
      </c>
      <c r="K3144" s="3" t="s">
        <v>18033</v>
      </c>
      <c r="L3144" t="s">
        <v>415</v>
      </c>
      <c r="M3144" s="3" t="s">
        <v>18035</v>
      </c>
      <c r="N3144" s="2">
        <v>2</v>
      </c>
      <c r="O3144" s="2">
        <v>0</v>
      </c>
      <c r="P3144" s="3" t="s">
        <v>39</v>
      </c>
      <c r="Q3144" s="1">
        <v>33712</v>
      </c>
      <c r="R3144" s="3" t="s">
        <v>52</v>
      </c>
      <c r="S3144" s="3" t="s">
        <v>31</v>
      </c>
      <c r="T3144" s="3" t="s">
        <v>18036</v>
      </c>
    </row>
    <row r="3145" spans="1:20">
      <c r="A3145" s="2">
        <v>3144</v>
      </c>
      <c r="B3145" s="2">
        <v>25118303298</v>
      </c>
      <c r="C3145" s="3" t="s">
        <v>4775</v>
      </c>
      <c r="D3145" s="3" t="s">
        <v>6599</v>
      </c>
      <c r="E3145" t="s">
        <v>6600</v>
      </c>
      <c r="F3145" s="3" t="s">
        <v>17</v>
      </c>
      <c r="G3145" s="3" t="s">
        <v>18</v>
      </c>
      <c r="H3145" s="2">
        <v>45280</v>
      </c>
      <c r="I3145" s="3" t="s">
        <v>19</v>
      </c>
      <c r="J3145" s="1">
        <v>22728</v>
      </c>
      <c r="K3145" s="3" t="s">
        <v>18032</v>
      </c>
      <c r="L3145" t="s">
        <v>195</v>
      </c>
      <c r="M3145" s="3" t="s">
        <v>18035</v>
      </c>
      <c r="N3145" s="2">
        <v>2</v>
      </c>
      <c r="O3145" s="2">
        <v>2</v>
      </c>
      <c r="P3145" s="3" t="s">
        <v>81</v>
      </c>
      <c r="Q3145" s="1">
        <v>34117</v>
      </c>
      <c r="R3145" s="3" t="s">
        <v>22</v>
      </c>
      <c r="S3145" s="3" t="s">
        <v>31</v>
      </c>
      <c r="T3145" s="3" t="s">
        <v>18036</v>
      </c>
    </row>
    <row r="3146" spans="1:20">
      <c r="A3146" s="2">
        <v>3145</v>
      </c>
      <c r="B3146" s="2">
        <v>25142920613</v>
      </c>
      <c r="C3146" s="3" t="s">
        <v>6601</v>
      </c>
      <c r="D3146" s="3" t="s">
        <v>2731</v>
      </c>
      <c r="E3146" t="s">
        <v>6602</v>
      </c>
      <c r="F3146" s="3" t="s">
        <v>248</v>
      </c>
      <c r="G3146" s="3" t="s">
        <v>50</v>
      </c>
      <c r="H3146" s="2">
        <v>81233</v>
      </c>
      <c r="I3146" s="3" t="s">
        <v>37</v>
      </c>
      <c r="J3146" s="1">
        <v>5328</v>
      </c>
      <c r="K3146" s="3" t="s">
        <v>18033</v>
      </c>
      <c r="L3146" t="s">
        <v>195</v>
      </c>
      <c r="M3146" s="3" t="s">
        <v>18034</v>
      </c>
      <c r="N3146" s="2">
        <v>5</v>
      </c>
      <c r="O3146" s="2">
        <v>0</v>
      </c>
      <c r="P3146" s="3" t="s">
        <v>81</v>
      </c>
      <c r="Q3146" s="1">
        <v>33560</v>
      </c>
      <c r="R3146" s="3" t="s">
        <v>22</v>
      </c>
      <c r="S3146" s="3" t="s">
        <v>76</v>
      </c>
      <c r="T3146" s="3" t="s">
        <v>18036</v>
      </c>
    </row>
    <row r="3147" spans="1:20">
      <c r="A3147" s="2">
        <v>3146</v>
      </c>
      <c r="B3147" s="2">
        <v>25150811672</v>
      </c>
      <c r="C3147" s="3" t="s">
        <v>6603</v>
      </c>
      <c r="D3147" s="3" t="s">
        <v>703</v>
      </c>
      <c r="E3147" t="s">
        <v>6604</v>
      </c>
      <c r="F3147" s="3" t="s">
        <v>142</v>
      </c>
      <c r="G3147" s="3" t="s">
        <v>50</v>
      </c>
      <c r="H3147" s="2">
        <v>32590</v>
      </c>
      <c r="I3147" s="3" t="s">
        <v>37</v>
      </c>
      <c r="J3147" s="1">
        <v>20137</v>
      </c>
      <c r="K3147" s="3" t="s">
        <v>18032</v>
      </c>
      <c r="L3147" t="s">
        <v>20</v>
      </c>
      <c r="M3147" s="3" t="s">
        <v>18034</v>
      </c>
      <c r="N3147" s="2">
        <v>4</v>
      </c>
      <c r="O3147" s="2">
        <v>0</v>
      </c>
      <c r="P3147" s="3" t="s">
        <v>81</v>
      </c>
      <c r="Q3147" s="1">
        <v>33365</v>
      </c>
      <c r="R3147" s="3" t="s">
        <v>22</v>
      </c>
      <c r="S3147" s="3" t="s">
        <v>23</v>
      </c>
      <c r="T3147" s="3" t="s">
        <v>18036</v>
      </c>
    </row>
    <row r="3148" spans="1:20">
      <c r="A3148" s="2">
        <v>3147</v>
      </c>
      <c r="B3148" s="2">
        <v>25153853300</v>
      </c>
      <c r="C3148" s="3" t="s">
        <v>793</v>
      </c>
      <c r="D3148" s="3" t="s">
        <v>4644</v>
      </c>
      <c r="E3148" t="s">
        <v>6605</v>
      </c>
      <c r="F3148" s="3" t="s">
        <v>621</v>
      </c>
      <c r="G3148" s="3" t="s">
        <v>50</v>
      </c>
      <c r="H3148" s="2">
        <v>34705</v>
      </c>
      <c r="I3148" s="3" t="s">
        <v>37</v>
      </c>
      <c r="J3148" s="1">
        <v>26799</v>
      </c>
      <c r="K3148" s="3" t="s">
        <v>18033</v>
      </c>
      <c r="L3148" t="s">
        <v>20</v>
      </c>
      <c r="M3148" s="3" t="s">
        <v>18035</v>
      </c>
      <c r="N3148" s="2">
        <v>2</v>
      </c>
      <c r="O3148" s="2">
        <v>0</v>
      </c>
      <c r="P3148" s="3" t="s">
        <v>81</v>
      </c>
      <c r="Q3148" s="1">
        <v>34267</v>
      </c>
      <c r="R3148" s="3" t="s">
        <v>52</v>
      </c>
      <c r="S3148" s="3" t="s">
        <v>53</v>
      </c>
      <c r="T3148" s="3" t="s">
        <v>18036</v>
      </c>
    </row>
    <row r="3149" spans="1:20">
      <c r="A3149" s="2">
        <v>3148</v>
      </c>
      <c r="B3149" s="2">
        <v>25157855153</v>
      </c>
      <c r="C3149" s="3" t="s">
        <v>237</v>
      </c>
      <c r="D3149" s="3" t="s">
        <v>990</v>
      </c>
      <c r="E3149" t="s">
        <v>6606</v>
      </c>
      <c r="F3149" s="3" t="s">
        <v>161</v>
      </c>
      <c r="G3149" s="3" t="s">
        <v>50</v>
      </c>
      <c r="H3149" s="2">
        <v>51224</v>
      </c>
      <c r="I3149" s="3" t="s">
        <v>37</v>
      </c>
      <c r="J3149" s="1">
        <v>27709</v>
      </c>
      <c r="K3149" s="3" t="s">
        <v>18032</v>
      </c>
      <c r="L3149" t="s">
        <v>38</v>
      </c>
      <c r="M3149" s="3" t="s">
        <v>18034</v>
      </c>
      <c r="N3149" s="2">
        <v>4</v>
      </c>
      <c r="O3149" s="2">
        <v>1</v>
      </c>
      <c r="P3149" s="3" t="s">
        <v>39</v>
      </c>
      <c r="Q3149" s="1">
        <v>33976</v>
      </c>
      <c r="R3149" s="3" t="s">
        <v>75</v>
      </c>
      <c r="S3149" s="3" t="s">
        <v>31</v>
      </c>
      <c r="T3149" s="3" t="s">
        <v>18036</v>
      </c>
    </row>
    <row r="3150" spans="1:20">
      <c r="A3150" s="2">
        <v>3149</v>
      </c>
      <c r="B3150" s="2">
        <v>25182236400</v>
      </c>
      <c r="C3150" s="3" t="s">
        <v>3972</v>
      </c>
      <c r="D3150" s="3" t="s">
        <v>6607</v>
      </c>
      <c r="E3150" t="s">
        <v>6608</v>
      </c>
      <c r="F3150" s="3" t="s">
        <v>73</v>
      </c>
      <c r="G3150" s="3" t="s">
        <v>74</v>
      </c>
      <c r="H3150" s="2">
        <v>19500</v>
      </c>
      <c r="I3150" s="3" t="s">
        <v>37</v>
      </c>
      <c r="J3150" s="1">
        <v>25400</v>
      </c>
      <c r="K3150" s="3" t="s">
        <v>18033</v>
      </c>
      <c r="L3150" t="s">
        <v>44</v>
      </c>
      <c r="M3150" s="3" t="s">
        <v>18035</v>
      </c>
      <c r="N3150" s="2">
        <v>5</v>
      </c>
      <c r="O3150" s="2">
        <v>0</v>
      </c>
      <c r="P3150" s="3" t="s">
        <v>81</v>
      </c>
      <c r="Q3150" s="1">
        <v>33264</v>
      </c>
      <c r="R3150" s="3" t="s">
        <v>45</v>
      </c>
      <c r="S3150" s="3" t="s">
        <v>23</v>
      </c>
      <c r="T3150" s="3" t="s">
        <v>18037</v>
      </c>
    </row>
    <row r="3151" spans="1:20">
      <c r="A3151" s="2">
        <v>3150</v>
      </c>
      <c r="B3151" s="2">
        <v>25191629528</v>
      </c>
      <c r="C3151" s="3" t="s">
        <v>398</v>
      </c>
      <c r="D3151" s="3" t="s">
        <v>786</v>
      </c>
      <c r="E3151" t="s">
        <v>6609</v>
      </c>
      <c r="F3151" s="3" t="s">
        <v>17</v>
      </c>
      <c r="G3151" s="3" t="s">
        <v>18</v>
      </c>
      <c r="H3151" s="2">
        <v>74888</v>
      </c>
      <c r="I3151" s="3" t="s">
        <v>19</v>
      </c>
      <c r="J3151" s="1">
        <v>16737</v>
      </c>
      <c r="K3151" s="3" t="s">
        <v>18032</v>
      </c>
      <c r="L3151" t="s">
        <v>20</v>
      </c>
      <c r="M3151" s="3" t="s">
        <v>18034</v>
      </c>
      <c r="N3151" s="2">
        <v>4</v>
      </c>
      <c r="O3151" s="2">
        <v>2</v>
      </c>
      <c r="P3151" s="3" t="s">
        <v>81</v>
      </c>
      <c r="Q3151" s="1">
        <v>33979</v>
      </c>
      <c r="R3151" s="3" t="s">
        <v>22</v>
      </c>
      <c r="S3151" s="3" t="s">
        <v>53</v>
      </c>
      <c r="T3151" s="3" t="s">
        <v>18037</v>
      </c>
    </row>
    <row r="3152" spans="1:20">
      <c r="A3152" s="2">
        <v>3151</v>
      </c>
      <c r="B3152" s="2">
        <v>25193737700</v>
      </c>
      <c r="C3152" s="3" t="s">
        <v>6610</v>
      </c>
      <c r="D3152" s="3" t="s">
        <v>1430</v>
      </c>
      <c r="E3152" t="s">
        <v>6611</v>
      </c>
      <c r="F3152" s="3" t="s">
        <v>69</v>
      </c>
      <c r="G3152" s="3" t="s">
        <v>28</v>
      </c>
      <c r="H3152" s="2">
        <v>93273</v>
      </c>
      <c r="I3152" s="3" t="s">
        <v>29</v>
      </c>
      <c r="J3152" s="1">
        <v>20220</v>
      </c>
      <c r="K3152" s="3" t="s">
        <v>18032</v>
      </c>
      <c r="L3152" t="s">
        <v>375</v>
      </c>
      <c r="M3152" s="3" t="s">
        <v>18035</v>
      </c>
      <c r="N3152" s="2">
        <v>0</v>
      </c>
      <c r="O3152" s="2">
        <v>0</v>
      </c>
      <c r="P3152" s="3" t="s">
        <v>81</v>
      </c>
      <c r="Q3152" s="1">
        <v>34010</v>
      </c>
      <c r="R3152" s="3" t="s">
        <v>45</v>
      </c>
      <c r="S3152" s="3" t="s">
        <v>76</v>
      </c>
      <c r="T3152" s="3" t="s">
        <v>18036</v>
      </c>
    </row>
    <row r="3153" spans="1:20">
      <c r="A3153" s="2">
        <v>3152</v>
      </c>
      <c r="B3153" s="2">
        <v>25203898000</v>
      </c>
      <c r="C3153" s="3" t="s">
        <v>6612</v>
      </c>
      <c r="D3153" s="3" t="s">
        <v>6228</v>
      </c>
      <c r="E3153" t="s">
        <v>6613</v>
      </c>
      <c r="F3153" s="3" t="s">
        <v>984</v>
      </c>
      <c r="G3153" s="3" t="s">
        <v>36</v>
      </c>
      <c r="H3153" s="2">
        <v>30876</v>
      </c>
      <c r="I3153" s="3" t="s">
        <v>37</v>
      </c>
      <c r="J3153" s="1">
        <v>20145</v>
      </c>
      <c r="K3153" s="3" t="s">
        <v>18032</v>
      </c>
      <c r="L3153" t="s">
        <v>38</v>
      </c>
      <c r="M3153" s="3" t="s">
        <v>18034</v>
      </c>
      <c r="N3153" s="2">
        <v>0</v>
      </c>
      <c r="O3153" s="2">
        <v>0</v>
      </c>
      <c r="P3153" s="3" t="s">
        <v>39</v>
      </c>
      <c r="Q3153" s="1">
        <v>33043</v>
      </c>
      <c r="R3153" s="3" t="s">
        <v>52</v>
      </c>
      <c r="S3153" s="3" t="s">
        <v>31</v>
      </c>
      <c r="T3153" s="3" t="s">
        <v>18036</v>
      </c>
    </row>
    <row r="3154" spans="1:20">
      <c r="A3154" s="2">
        <v>3153</v>
      </c>
      <c r="B3154" s="2">
        <v>25214503400</v>
      </c>
      <c r="C3154" s="3" t="s">
        <v>86</v>
      </c>
      <c r="D3154" s="3" t="s">
        <v>6614</v>
      </c>
      <c r="E3154" t="s">
        <v>6615</v>
      </c>
      <c r="F3154" s="3" t="s">
        <v>455</v>
      </c>
      <c r="G3154" s="3" t="s">
        <v>74</v>
      </c>
      <c r="H3154" s="2">
        <v>30475</v>
      </c>
      <c r="I3154" s="3" t="s">
        <v>37</v>
      </c>
      <c r="J3154" s="1">
        <v>8708</v>
      </c>
      <c r="K3154" s="3" t="s">
        <v>18032</v>
      </c>
      <c r="L3154" t="s">
        <v>30</v>
      </c>
      <c r="M3154" s="3" t="s">
        <v>18035</v>
      </c>
      <c r="N3154" s="2">
        <v>0</v>
      </c>
      <c r="O3154" s="2">
        <v>0</v>
      </c>
      <c r="P3154" s="3" t="s">
        <v>39</v>
      </c>
      <c r="Q3154" s="1">
        <v>33982</v>
      </c>
      <c r="R3154" s="3" t="s">
        <v>22</v>
      </c>
      <c r="S3154" s="3" t="s">
        <v>76</v>
      </c>
      <c r="T3154" s="3" t="s">
        <v>18036</v>
      </c>
    </row>
    <row r="3155" spans="1:20">
      <c r="A3155" s="2">
        <v>3154</v>
      </c>
      <c r="B3155" s="2">
        <v>25214954000</v>
      </c>
      <c r="C3155" s="3" t="s">
        <v>6616</v>
      </c>
      <c r="D3155" s="3" t="s">
        <v>6617</v>
      </c>
      <c r="E3155" t="s">
        <v>6618</v>
      </c>
      <c r="F3155" s="3" t="s">
        <v>49</v>
      </c>
      <c r="G3155" s="3" t="s">
        <v>50</v>
      </c>
      <c r="H3155" s="2">
        <v>18187</v>
      </c>
      <c r="I3155" s="3" t="s">
        <v>37</v>
      </c>
      <c r="J3155" s="1">
        <v>5987</v>
      </c>
      <c r="K3155" s="3" t="s">
        <v>18032</v>
      </c>
      <c r="L3155" t="s">
        <v>38</v>
      </c>
      <c r="M3155" s="3" t="s">
        <v>18034</v>
      </c>
      <c r="N3155" s="2">
        <v>3</v>
      </c>
      <c r="O3155" s="2">
        <v>2</v>
      </c>
      <c r="P3155" s="3" t="s">
        <v>39</v>
      </c>
      <c r="Q3155" s="1">
        <v>34608</v>
      </c>
      <c r="R3155" s="3" t="s">
        <v>52</v>
      </c>
      <c r="S3155" s="3" t="s">
        <v>31</v>
      </c>
      <c r="T3155" s="3" t="s">
        <v>18036</v>
      </c>
    </row>
    <row r="3156" spans="1:20">
      <c r="A3156" s="2">
        <v>3155</v>
      </c>
      <c r="B3156" s="2">
        <v>25220699310</v>
      </c>
      <c r="C3156" s="3" t="s">
        <v>54</v>
      </c>
      <c r="D3156" s="3" t="s">
        <v>6619</v>
      </c>
      <c r="E3156" t="s">
        <v>6620</v>
      </c>
      <c r="F3156" s="3" t="s">
        <v>744</v>
      </c>
      <c r="G3156" s="3" t="s">
        <v>50</v>
      </c>
      <c r="H3156" s="2">
        <v>82947</v>
      </c>
      <c r="I3156" s="3" t="s">
        <v>37</v>
      </c>
      <c r="J3156" s="1">
        <v>22708</v>
      </c>
      <c r="K3156" s="3" t="s">
        <v>18033</v>
      </c>
      <c r="L3156" t="s">
        <v>195</v>
      </c>
      <c r="M3156" s="3" t="s">
        <v>18035</v>
      </c>
      <c r="N3156" s="2">
        <v>1</v>
      </c>
      <c r="O3156" s="2">
        <v>0</v>
      </c>
      <c r="P3156" s="3" t="s">
        <v>39</v>
      </c>
      <c r="Q3156" s="1">
        <v>34602</v>
      </c>
      <c r="R3156" s="3" t="s">
        <v>52</v>
      </c>
      <c r="S3156" s="3" t="s">
        <v>76</v>
      </c>
      <c r="T3156" s="3" t="s">
        <v>18037</v>
      </c>
    </row>
    <row r="3157" spans="1:20">
      <c r="A3157" s="2">
        <v>3156</v>
      </c>
      <c r="B3157" s="2">
        <v>25223767800</v>
      </c>
      <c r="C3157" s="3" t="s">
        <v>382</v>
      </c>
      <c r="D3157" s="3" t="s">
        <v>6621</v>
      </c>
      <c r="E3157" t="s">
        <v>6622</v>
      </c>
      <c r="F3157" s="3" t="s">
        <v>97</v>
      </c>
      <c r="G3157" s="3" t="s">
        <v>28</v>
      </c>
      <c r="H3157" s="2">
        <v>36820</v>
      </c>
      <c r="I3157" s="3" t="s">
        <v>29</v>
      </c>
      <c r="J3157" s="1">
        <v>26834</v>
      </c>
      <c r="K3157" s="3" t="s">
        <v>18032</v>
      </c>
      <c r="L3157" t="s">
        <v>38</v>
      </c>
      <c r="M3157" s="3" t="s">
        <v>18035</v>
      </c>
      <c r="N3157" s="2">
        <v>3</v>
      </c>
      <c r="O3157" s="2">
        <v>3</v>
      </c>
      <c r="P3157" s="3" t="s">
        <v>51</v>
      </c>
      <c r="Q3157" s="1">
        <v>34489</v>
      </c>
      <c r="R3157" s="3" t="s">
        <v>52</v>
      </c>
      <c r="S3157" s="3" t="s">
        <v>23</v>
      </c>
      <c r="T3157" s="3" t="s">
        <v>18036</v>
      </c>
    </row>
    <row r="3158" spans="1:20">
      <c r="A3158" s="2">
        <v>3157</v>
      </c>
      <c r="B3158" s="2">
        <v>25233026700</v>
      </c>
      <c r="C3158" s="3" t="s">
        <v>626</v>
      </c>
      <c r="D3158" s="3" t="s">
        <v>5985</v>
      </c>
      <c r="E3158" t="s">
        <v>6623</v>
      </c>
      <c r="F3158" s="3" t="s">
        <v>267</v>
      </c>
      <c r="G3158" s="3" t="s">
        <v>50</v>
      </c>
      <c r="H3158" s="2">
        <v>41450</v>
      </c>
      <c r="I3158" s="3" t="s">
        <v>37</v>
      </c>
      <c r="J3158" s="1">
        <v>5256</v>
      </c>
      <c r="K3158" s="3" t="s">
        <v>18033</v>
      </c>
      <c r="L3158" t="s">
        <v>38</v>
      </c>
      <c r="M3158" s="3" t="s">
        <v>18034</v>
      </c>
      <c r="N3158" s="2">
        <v>2</v>
      </c>
      <c r="O3158" s="2">
        <v>0</v>
      </c>
      <c r="P3158" s="3" t="s">
        <v>21</v>
      </c>
      <c r="Q3158" s="1">
        <v>34147</v>
      </c>
      <c r="R3158" s="3" t="s">
        <v>22</v>
      </c>
      <c r="S3158" s="3" t="s">
        <v>23</v>
      </c>
      <c r="T3158" s="3" t="s">
        <v>18037</v>
      </c>
    </row>
    <row r="3159" spans="1:20">
      <c r="A3159" s="2">
        <v>3158</v>
      </c>
      <c r="B3159" s="2">
        <v>25235569500</v>
      </c>
      <c r="C3159" s="3" t="s">
        <v>6624</v>
      </c>
      <c r="D3159" s="3" t="s">
        <v>860</v>
      </c>
      <c r="E3159" t="s">
        <v>6625</v>
      </c>
      <c r="F3159" s="3" t="s">
        <v>943</v>
      </c>
      <c r="G3159" s="3" t="s">
        <v>36</v>
      </c>
      <c r="H3159" s="2">
        <v>60484</v>
      </c>
      <c r="I3159" s="3" t="s">
        <v>37</v>
      </c>
      <c r="J3159" s="1">
        <v>4638</v>
      </c>
      <c r="K3159" s="3" t="s">
        <v>18033</v>
      </c>
      <c r="L3159" t="s">
        <v>375</v>
      </c>
      <c r="M3159" s="3" t="s">
        <v>18035</v>
      </c>
      <c r="N3159" s="2">
        <v>3</v>
      </c>
      <c r="O3159" s="2">
        <v>0</v>
      </c>
      <c r="P3159" s="3" t="s">
        <v>21</v>
      </c>
      <c r="Q3159" s="1">
        <v>33886</v>
      </c>
      <c r="R3159" s="3" t="s">
        <v>22</v>
      </c>
      <c r="S3159" s="3" t="s">
        <v>31</v>
      </c>
      <c r="T3159" s="3" t="s">
        <v>18037</v>
      </c>
    </row>
    <row r="3160" spans="1:20">
      <c r="A3160" s="2">
        <v>3159</v>
      </c>
      <c r="B3160" s="2">
        <v>25237945914</v>
      </c>
      <c r="C3160" s="3" t="s">
        <v>6626</v>
      </c>
      <c r="D3160" s="3" t="s">
        <v>6627</v>
      </c>
      <c r="E3160" t="s">
        <v>6628</v>
      </c>
      <c r="F3160" s="3" t="s">
        <v>414</v>
      </c>
      <c r="G3160" s="3" t="s">
        <v>50</v>
      </c>
      <c r="H3160" s="2">
        <v>57568</v>
      </c>
      <c r="I3160" s="3" t="s">
        <v>37</v>
      </c>
      <c r="J3160" s="1">
        <v>9176</v>
      </c>
      <c r="K3160" s="3" t="s">
        <v>18033</v>
      </c>
      <c r="L3160" t="s">
        <v>375</v>
      </c>
      <c r="M3160" s="3" t="s">
        <v>18035</v>
      </c>
      <c r="N3160" s="2">
        <v>3</v>
      </c>
      <c r="O3160" s="2">
        <v>0</v>
      </c>
      <c r="P3160" s="3" t="s">
        <v>39</v>
      </c>
      <c r="Q3160" s="1">
        <v>33787</v>
      </c>
      <c r="R3160" s="3" t="s">
        <v>45</v>
      </c>
      <c r="S3160" s="3" t="s">
        <v>31</v>
      </c>
      <c r="T3160" s="3" t="s">
        <v>18037</v>
      </c>
    </row>
    <row r="3161" spans="1:20">
      <c r="A3161" s="2">
        <v>3160</v>
      </c>
      <c r="B3161" s="2">
        <v>25244785547</v>
      </c>
      <c r="C3161" s="3" t="s">
        <v>545</v>
      </c>
      <c r="D3161" s="3" t="s">
        <v>1217</v>
      </c>
      <c r="E3161" t="s">
        <v>6629</v>
      </c>
      <c r="F3161" s="3" t="s">
        <v>734</v>
      </c>
      <c r="G3161" s="3" t="s">
        <v>36</v>
      </c>
      <c r="H3161" s="2">
        <v>87274</v>
      </c>
      <c r="I3161" s="3" t="s">
        <v>37</v>
      </c>
      <c r="J3161" s="1">
        <v>17810</v>
      </c>
      <c r="K3161" s="3" t="s">
        <v>18032</v>
      </c>
      <c r="L3161" t="s">
        <v>44</v>
      </c>
      <c r="M3161" s="3" t="s">
        <v>18035</v>
      </c>
      <c r="N3161" s="2">
        <v>1</v>
      </c>
      <c r="O3161" s="2">
        <v>1</v>
      </c>
      <c r="P3161" s="3" t="s">
        <v>21</v>
      </c>
      <c r="Q3161" s="1">
        <v>33806</v>
      </c>
      <c r="R3161" s="3" t="s">
        <v>52</v>
      </c>
      <c r="S3161" s="3" t="s">
        <v>53</v>
      </c>
      <c r="T3161" s="3" t="s">
        <v>18037</v>
      </c>
    </row>
    <row r="3162" spans="1:20">
      <c r="A3162" s="2">
        <v>3161</v>
      </c>
      <c r="B3162" s="2">
        <v>25252837538</v>
      </c>
      <c r="C3162" s="3" t="s">
        <v>1758</v>
      </c>
      <c r="D3162" s="3" t="s">
        <v>6630</v>
      </c>
      <c r="E3162" t="s">
        <v>6631</v>
      </c>
      <c r="F3162" s="3" t="s">
        <v>374</v>
      </c>
      <c r="G3162" s="3" t="s">
        <v>74</v>
      </c>
      <c r="H3162" s="2">
        <v>24228</v>
      </c>
      <c r="I3162" s="3" t="s">
        <v>37</v>
      </c>
      <c r="J3162" s="1">
        <v>11663</v>
      </c>
      <c r="K3162" s="3" t="s">
        <v>18033</v>
      </c>
      <c r="L3162" t="s">
        <v>44</v>
      </c>
      <c r="M3162" s="3" t="s">
        <v>18035</v>
      </c>
      <c r="N3162" s="2">
        <v>3</v>
      </c>
      <c r="O3162" s="2">
        <v>0</v>
      </c>
      <c r="P3162" s="3" t="s">
        <v>21</v>
      </c>
      <c r="Q3162" s="1">
        <v>33653</v>
      </c>
      <c r="R3162" s="3" t="s">
        <v>45</v>
      </c>
      <c r="S3162" s="3" t="s">
        <v>23</v>
      </c>
      <c r="T3162" s="3" t="s">
        <v>18036</v>
      </c>
    </row>
    <row r="3163" spans="1:20">
      <c r="A3163" s="2">
        <v>3162</v>
      </c>
      <c r="B3163" s="2">
        <v>25259886384</v>
      </c>
      <c r="C3163" s="3" t="s">
        <v>1334</v>
      </c>
      <c r="D3163" s="3" t="s">
        <v>2369</v>
      </c>
      <c r="E3163" t="s">
        <v>6632</v>
      </c>
      <c r="F3163" s="3" t="s">
        <v>525</v>
      </c>
      <c r="G3163" s="3" t="s">
        <v>65</v>
      </c>
      <c r="H3163" s="2">
        <v>74585</v>
      </c>
      <c r="I3163" s="3" t="s">
        <v>19</v>
      </c>
      <c r="J3163" s="1">
        <v>12469</v>
      </c>
      <c r="K3163" s="3" t="s">
        <v>18032</v>
      </c>
      <c r="L3163" t="s">
        <v>30</v>
      </c>
      <c r="M3163" s="3" t="s">
        <v>18035</v>
      </c>
      <c r="N3163" s="2">
        <v>1</v>
      </c>
      <c r="O3163" s="2">
        <v>0</v>
      </c>
      <c r="P3163" s="3" t="s">
        <v>39</v>
      </c>
      <c r="Q3163" s="1">
        <v>34295</v>
      </c>
      <c r="R3163" s="3" t="s">
        <v>22</v>
      </c>
      <c r="S3163" s="3" t="s">
        <v>31</v>
      </c>
      <c r="T3163" s="3" t="s">
        <v>18037</v>
      </c>
    </row>
    <row r="3164" spans="1:20">
      <c r="A3164" s="2">
        <v>3163</v>
      </c>
      <c r="B3164" s="2">
        <v>25264489054</v>
      </c>
      <c r="C3164" s="3" t="s">
        <v>554</v>
      </c>
      <c r="D3164" s="3" t="s">
        <v>6633</v>
      </c>
      <c r="E3164" t="s">
        <v>6634</v>
      </c>
      <c r="F3164" s="3" t="s">
        <v>208</v>
      </c>
      <c r="G3164" s="3" t="s">
        <v>50</v>
      </c>
      <c r="H3164" s="2">
        <v>76700</v>
      </c>
      <c r="I3164" s="3" t="s">
        <v>37</v>
      </c>
      <c r="J3164" s="1">
        <v>9642</v>
      </c>
      <c r="K3164" s="3" t="s">
        <v>18033</v>
      </c>
      <c r="L3164" t="s">
        <v>20</v>
      </c>
      <c r="M3164" s="3" t="s">
        <v>18035</v>
      </c>
      <c r="N3164" s="2">
        <v>0</v>
      </c>
      <c r="O3164" s="2">
        <v>0</v>
      </c>
      <c r="P3164" s="3" t="s">
        <v>81</v>
      </c>
      <c r="Q3164" s="1">
        <v>33169</v>
      </c>
      <c r="R3164" s="3" t="s">
        <v>22</v>
      </c>
      <c r="S3164" s="3" t="s">
        <v>53</v>
      </c>
      <c r="T3164" s="3" t="s">
        <v>18037</v>
      </c>
    </row>
    <row r="3165" spans="1:20">
      <c r="A3165" s="2">
        <v>3164</v>
      </c>
      <c r="B3165" s="2">
        <v>25268040299</v>
      </c>
      <c r="C3165" s="3" t="s">
        <v>6635</v>
      </c>
      <c r="D3165" s="3" t="s">
        <v>4588</v>
      </c>
      <c r="E3165" t="s">
        <v>6636</v>
      </c>
      <c r="F3165" s="3" t="s">
        <v>744</v>
      </c>
      <c r="G3165" s="3" t="s">
        <v>50</v>
      </c>
      <c r="H3165" s="2">
        <v>66926</v>
      </c>
      <c r="I3165" s="3" t="s">
        <v>37</v>
      </c>
      <c r="J3165" s="1">
        <v>11130</v>
      </c>
      <c r="K3165" s="3" t="s">
        <v>18032</v>
      </c>
      <c r="L3165" t="s">
        <v>44</v>
      </c>
      <c r="M3165" s="3" t="s">
        <v>18035</v>
      </c>
      <c r="N3165" s="2">
        <v>1</v>
      </c>
      <c r="O3165" s="2">
        <v>1</v>
      </c>
      <c r="P3165" s="3" t="s">
        <v>21</v>
      </c>
      <c r="Q3165" s="1">
        <v>33483</v>
      </c>
      <c r="R3165" s="3" t="s">
        <v>45</v>
      </c>
      <c r="S3165" s="3" t="s">
        <v>23</v>
      </c>
      <c r="T3165" s="3" t="s">
        <v>18036</v>
      </c>
    </row>
    <row r="3166" spans="1:20">
      <c r="A3166" s="2">
        <v>3165</v>
      </c>
      <c r="B3166" s="2">
        <v>25271570100</v>
      </c>
      <c r="C3166" s="3" t="s">
        <v>341</v>
      </c>
      <c r="D3166" s="3" t="s">
        <v>6637</v>
      </c>
      <c r="E3166" t="s">
        <v>6638</v>
      </c>
      <c r="F3166" s="3" t="s">
        <v>57</v>
      </c>
      <c r="G3166" s="3" t="s">
        <v>36</v>
      </c>
      <c r="H3166" s="2">
        <v>35203</v>
      </c>
      <c r="I3166" s="3" t="s">
        <v>37</v>
      </c>
      <c r="J3166" s="1">
        <v>20751</v>
      </c>
      <c r="K3166" s="3" t="s">
        <v>18032</v>
      </c>
      <c r="L3166" t="s">
        <v>44</v>
      </c>
      <c r="M3166" s="3" t="s">
        <v>18035</v>
      </c>
      <c r="N3166" s="2">
        <v>2</v>
      </c>
      <c r="O3166" s="2">
        <v>2</v>
      </c>
      <c r="P3166" s="3" t="s">
        <v>21</v>
      </c>
      <c r="Q3166" s="1">
        <v>33850</v>
      </c>
      <c r="R3166" s="3" t="s">
        <v>45</v>
      </c>
      <c r="S3166" s="3" t="s">
        <v>53</v>
      </c>
      <c r="T3166" s="3" t="s">
        <v>18036</v>
      </c>
    </row>
    <row r="3167" spans="1:20">
      <c r="A3167" s="2">
        <v>3166</v>
      </c>
      <c r="B3167" s="2">
        <v>25275453900</v>
      </c>
      <c r="C3167" s="3" t="s">
        <v>6639</v>
      </c>
      <c r="D3167" s="3" t="s">
        <v>2904</v>
      </c>
      <c r="E3167" t="s">
        <v>6640</v>
      </c>
      <c r="F3167" s="3" t="s">
        <v>331</v>
      </c>
      <c r="G3167" s="3" t="s">
        <v>50</v>
      </c>
      <c r="H3167" s="2">
        <v>17884</v>
      </c>
      <c r="I3167" s="3" t="s">
        <v>37</v>
      </c>
      <c r="J3167" s="1">
        <v>28172</v>
      </c>
      <c r="K3167" s="3" t="s">
        <v>18033</v>
      </c>
      <c r="L3167" t="s">
        <v>20</v>
      </c>
      <c r="M3167" s="3" t="s">
        <v>18034</v>
      </c>
      <c r="N3167" s="2">
        <v>1</v>
      </c>
      <c r="O3167" s="2">
        <v>0</v>
      </c>
      <c r="P3167" s="3" t="s">
        <v>81</v>
      </c>
      <c r="Q3167" s="1">
        <v>33550</v>
      </c>
      <c r="R3167" s="3" t="s">
        <v>22</v>
      </c>
      <c r="S3167" s="3" t="s">
        <v>53</v>
      </c>
      <c r="T3167" s="3" t="s">
        <v>18037</v>
      </c>
    </row>
    <row r="3168" spans="1:20">
      <c r="A3168" s="2">
        <v>3167</v>
      </c>
      <c r="B3168" s="2">
        <v>25281279700</v>
      </c>
      <c r="C3168" s="3" t="s">
        <v>1097</v>
      </c>
      <c r="D3168" s="3" t="s">
        <v>6641</v>
      </c>
      <c r="E3168" t="s">
        <v>6642</v>
      </c>
      <c r="F3168" s="3" t="s">
        <v>27</v>
      </c>
      <c r="G3168" s="3" t="s">
        <v>28</v>
      </c>
      <c r="H3168" s="2">
        <v>51321</v>
      </c>
      <c r="I3168" s="3" t="s">
        <v>29</v>
      </c>
      <c r="J3168" s="1">
        <v>13439</v>
      </c>
      <c r="K3168" s="3" t="s">
        <v>18032</v>
      </c>
      <c r="L3168" t="s">
        <v>44</v>
      </c>
      <c r="M3168" s="3" t="s">
        <v>18035</v>
      </c>
      <c r="N3168" s="2">
        <v>2</v>
      </c>
      <c r="O3168" s="2">
        <v>0</v>
      </c>
      <c r="P3168" s="3" t="s">
        <v>21</v>
      </c>
      <c r="Q3168" s="1">
        <v>34187</v>
      </c>
      <c r="R3168" s="3" t="s">
        <v>45</v>
      </c>
      <c r="S3168" s="3" t="s">
        <v>53</v>
      </c>
      <c r="T3168" s="3" t="s">
        <v>18036</v>
      </c>
    </row>
    <row r="3169" spans="1:20">
      <c r="A3169" s="2">
        <v>3168</v>
      </c>
      <c r="B3169" s="2">
        <v>25286670923</v>
      </c>
      <c r="C3169" s="3" t="s">
        <v>6643</v>
      </c>
      <c r="D3169" s="3" t="s">
        <v>6644</v>
      </c>
      <c r="E3169" t="s">
        <v>6645</v>
      </c>
      <c r="F3169" s="3" t="s">
        <v>299</v>
      </c>
      <c r="G3169" s="3" t="s">
        <v>300</v>
      </c>
      <c r="H3169" s="2">
        <v>72870</v>
      </c>
      <c r="I3169" s="3" t="s">
        <v>19</v>
      </c>
      <c r="J3169" s="1">
        <v>24955</v>
      </c>
      <c r="K3169" s="3" t="s">
        <v>18032</v>
      </c>
      <c r="L3169" t="s">
        <v>44</v>
      </c>
      <c r="M3169" s="3" t="s">
        <v>18034</v>
      </c>
      <c r="N3169" s="2">
        <v>5</v>
      </c>
      <c r="O3169" s="2">
        <v>1</v>
      </c>
      <c r="P3169" s="3" t="s">
        <v>21</v>
      </c>
      <c r="Q3169" s="1">
        <v>34224</v>
      </c>
      <c r="R3169" s="3" t="s">
        <v>45</v>
      </c>
      <c r="S3169" s="3" t="s">
        <v>23</v>
      </c>
      <c r="T3169" s="3" t="s">
        <v>18036</v>
      </c>
    </row>
    <row r="3170" spans="1:20">
      <c r="A3170" s="2">
        <v>3169</v>
      </c>
      <c r="B3170" s="2">
        <v>25296965200</v>
      </c>
      <c r="C3170" s="3" t="s">
        <v>32</v>
      </c>
      <c r="D3170" s="3" t="s">
        <v>6646</v>
      </c>
      <c r="E3170" t="s">
        <v>6647</v>
      </c>
      <c r="F3170" s="3" t="s">
        <v>142</v>
      </c>
      <c r="G3170" s="3" t="s">
        <v>50</v>
      </c>
      <c r="H3170" s="2">
        <v>72470</v>
      </c>
      <c r="I3170" s="3" t="s">
        <v>37</v>
      </c>
      <c r="J3170" s="1">
        <v>29233</v>
      </c>
      <c r="K3170" s="3" t="s">
        <v>18033</v>
      </c>
      <c r="L3170" t="s">
        <v>415</v>
      </c>
      <c r="M3170" s="3" t="s">
        <v>18034</v>
      </c>
      <c r="N3170" s="2">
        <v>3</v>
      </c>
      <c r="O3170" s="2">
        <v>0</v>
      </c>
      <c r="P3170" s="3" t="s">
        <v>21</v>
      </c>
      <c r="Q3170" s="1">
        <v>32946</v>
      </c>
      <c r="R3170" s="3" t="s">
        <v>52</v>
      </c>
      <c r="S3170" s="3" t="s">
        <v>31</v>
      </c>
      <c r="T3170" s="3" t="s">
        <v>18036</v>
      </c>
    </row>
    <row r="3171" spans="1:20">
      <c r="A3171" s="2">
        <v>3170</v>
      </c>
      <c r="B3171" s="2">
        <v>25302045300</v>
      </c>
      <c r="C3171" s="3" t="s">
        <v>1815</v>
      </c>
      <c r="D3171" s="3" t="s">
        <v>4465</v>
      </c>
      <c r="E3171" t="s">
        <v>6648</v>
      </c>
      <c r="F3171" s="3" t="s">
        <v>142</v>
      </c>
      <c r="G3171" s="3" t="s">
        <v>50</v>
      </c>
      <c r="H3171" s="2">
        <v>60181</v>
      </c>
      <c r="I3171" s="3" t="s">
        <v>37</v>
      </c>
      <c r="J3171" s="1">
        <v>12817</v>
      </c>
      <c r="K3171" s="3" t="s">
        <v>18033</v>
      </c>
      <c r="L3171" t="s">
        <v>20</v>
      </c>
      <c r="M3171" s="3" t="s">
        <v>18034</v>
      </c>
      <c r="N3171" s="2">
        <v>0</v>
      </c>
      <c r="O3171" s="2">
        <v>0</v>
      </c>
      <c r="P3171" s="3" t="s">
        <v>51</v>
      </c>
      <c r="Q3171" s="1">
        <v>33843</v>
      </c>
      <c r="R3171" s="3" t="s">
        <v>22</v>
      </c>
      <c r="S3171" s="3" t="s">
        <v>31</v>
      </c>
      <c r="T3171" s="3" t="s">
        <v>18036</v>
      </c>
    </row>
    <row r="3172" spans="1:20">
      <c r="A3172" s="2">
        <v>3171</v>
      </c>
      <c r="B3172" s="2">
        <v>25303976535</v>
      </c>
      <c r="C3172" s="3" t="s">
        <v>5362</v>
      </c>
      <c r="D3172" s="3" t="s">
        <v>6649</v>
      </c>
      <c r="E3172" t="s">
        <v>6650</v>
      </c>
      <c r="F3172" s="3" t="s">
        <v>394</v>
      </c>
      <c r="G3172" s="3" t="s">
        <v>50</v>
      </c>
      <c r="H3172" s="2">
        <v>98649</v>
      </c>
      <c r="I3172" s="3" t="s">
        <v>37</v>
      </c>
      <c r="J3172" s="1">
        <v>11497</v>
      </c>
      <c r="K3172" s="3" t="s">
        <v>18032</v>
      </c>
      <c r="L3172" t="s">
        <v>20</v>
      </c>
      <c r="M3172" s="3" t="s">
        <v>18035</v>
      </c>
      <c r="N3172" s="2">
        <v>2</v>
      </c>
      <c r="O3172" s="2">
        <v>2</v>
      </c>
      <c r="P3172" s="3" t="s">
        <v>51</v>
      </c>
      <c r="Q3172" s="1">
        <v>32984</v>
      </c>
      <c r="R3172" s="3" t="s">
        <v>22</v>
      </c>
      <c r="S3172" s="3" t="s">
        <v>76</v>
      </c>
      <c r="T3172" s="3" t="s">
        <v>18036</v>
      </c>
    </row>
    <row r="3173" spans="1:20">
      <c r="A3173" s="2">
        <v>3172</v>
      </c>
      <c r="B3173" s="2">
        <v>25306943058</v>
      </c>
      <c r="C3173" s="3" t="s">
        <v>686</v>
      </c>
      <c r="D3173" s="3" t="s">
        <v>6651</v>
      </c>
      <c r="E3173" t="s">
        <v>6652</v>
      </c>
      <c r="F3173" s="3" t="s">
        <v>122</v>
      </c>
      <c r="G3173" s="3" t="s">
        <v>36</v>
      </c>
      <c r="H3173" s="2">
        <v>78815</v>
      </c>
      <c r="I3173" s="3" t="s">
        <v>37</v>
      </c>
      <c r="J3173" s="1">
        <v>12055</v>
      </c>
      <c r="K3173" s="3" t="s">
        <v>18032</v>
      </c>
      <c r="L3173" t="s">
        <v>44</v>
      </c>
      <c r="M3173" s="3" t="s">
        <v>18035</v>
      </c>
      <c r="N3173" s="2">
        <v>1</v>
      </c>
      <c r="O3173" s="2">
        <v>1</v>
      </c>
      <c r="P3173" s="3" t="s">
        <v>21</v>
      </c>
      <c r="Q3173" s="1">
        <v>34146</v>
      </c>
      <c r="R3173" s="3" t="s">
        <v>45</v>
      </c>
      <c r="S3173" s="3" t="s">
        <v>23</v>
      </c>
      <c r="T3173" s="3" t="s">
        <v>18036</v>
      </c>
    </row>
    <row r="3174" spans="1:20">
      <c r="A3174" s="2">
        <v>3173</v>
      </c>
      <c r="B3174" s="2">
        <v>25331667661</v>
      </c>
      <c r="C3174" s="3" t="s">
        <v>416</v>
      </c>
      <c r="D3174" s="3" t="s">
        <v>6653</v>
      </c>
      <c r="E3174" t="s">
        <v>6654</v>
      </c>
      <c r="F3174" s="3" t="s">
        <v>1210</v>
      </c>
      <c r="G3174" s="3" t="s">
        <v>74</v>
      </c>
      <c r="H3174" s="2">
        <v>83445</v>
      </c>
      <c r="I3174" s="3" t="s">
        <v>37</v>
      </c>
      <c r="J3174" s="1">
        <v>27639</v>
      </c>
      <c r="K3174" s="3" t="s">
        <v>18032</v>
      </c>
      <c r="L3174" t="s">
        <v>20</v>
      </c>
      <c r="M3174" s="3" t="s">
        <v>18034</v>
      </c>
      <c r="N3174" s="2">
        <v>4</v>
      </c>
      <c r="O3174" s="2">
        <v>4</v>
      </c>
      <c r="P3174" s="3" t="s">
        <v>81</v>
      </c>
      <c r="Q3174" s="1">
        <v>34413</v>
      </c>
      <c r="R3174" s="3" t="s">
        <v>75</v>
      </c>
      <c r="S3174" s="3" t="s">
        <v>53</v>
      </c>
      <c r="T3174" s="3" t="s">
        <v>18036</v>
      </c>
    </row>
    <row r="3175" spans="1:20">
      <c r="A3175" s="2">
        <v>3174</v>
      </c>
      <c r="B3175" s="2">
        <v>25337064266</v>
      </c>
      <c r="C3175" s="3" t="s">
        <v>6655</v>
      </c>
      <c r="D3175" s="3" t="s">
        <v>6656</v>
      </c>
      <c r="E3175" t="s">
        <v>6657</v>
      </c>
      <c r="F3175" s="3" t="s">
        <v>102</v>
      </c>
      <c r="G3175" s="3" t="s">
        <v>103</v>
      </c>
      <c r="H3175" s="2">
        <v>34803</v>
      </c>
      <c r="I3175" s="3" t="s">
        <v>19</v>
      </c>
      <c r="J3175" s="1">
        <v>13011</v>
      </c>
      <c r="K3175" s="3" t="s">
        <v>18032</v>
      </c>
      <c r="L3175" t="s">
        <v>375</v>
      </c>
      <c r="M3175" s="3" t="s">
        <v>18035</v>
      </c>
      <c r="N3175" s="2">
        <v>5</v>
      </c>
      <c r="O3175" s="2">
        <v>5</v>
      </c>
      <c r="P3175" s="3" t="s">
        <v>51</v>
      </c>
      <c r="Q3175" s="1">
        <v>33380</v>
      </c>
      <c r="R3175" s="3" t="s">
        <v>52</v>
      </c>
      <c r="S3175" s="3" t="s">
        <v>31</v>
      </c>
      <c r="T3175" s="3" t="s">
        <v>18037</v>
      </c>
    </row>
    <row r="3176" spans="1:20">
      <c r="A3176" s="2">
        <v>3175</v>
      </c>
      <c r="B3176" s="2">
        <v>25342686176</v>
      </c>
      <c r="C3176" s="3" t="s">
        <v>805</v>
      </c>
      <c r="D3176" s="3" t="s">
        <v>6658</v>
      </c>
      <c r="E3176" t="s">
        <v>6659</v>
      </c>
      <c r="F3176" s="3" t="s">
        <v>367</v>
      </c>
      <c r="G3176" s="3" t="s">
        <v>50</v>
      </c>
      <c r="H3176" s="2">
        <v>73271</v>
      </c>
      <c r="I3176" s="3" t="s">
        <v>37</v>
      </c>
      <c r="J3176" s="1">
        <v>8061</v>
      </c>
      <c r="K3176" s="3" t="s">
        <v>18033</v>
      </c>
      <c r="L3176" t="s">
        <v>20</v>
      </c>
      <c r="M3176" s="3" t="s">
        <v>18035</v>
      </c>
      <c r="N3176" s="2">
        <v>2</v>
      </c>
      <c r="O3176" s="2">
        <v>0</v>
      </c>
      <c r="P3176" s="3" t="s">
        <v>81</v>
      </c>
      <c r="Q3176" s="1">
        <v>34255</v>
      </c>
      <c r="R3176" s="3" t="s">
        <v>22</v>
      </c>
      <c r="S3176" s="3" t="s">
        <v>23</v>
      </c>
      <c r="T3176" s="3" t="s">
        <v>18036</v>
      </c>
    </row>
    <row r="3177" spans="1:20">
      <c r="A3177" s="2">
        <v>3176</v>
      </c>
      <c r="B3177" s="2">
        <v>25352052450</v>
      </c>
      <c r="C3177" s="3" t="s">
        <v>143</v>
      </c>
      <c r="D3177" s="3" t="s">
        <v>2055</v>
      </c>
      <c r="E3177" t="s">
        <v>6660</v>
      </c>
      <c r="F3177" s="3" t="s">
        <v>1503</v>
      </c>
      <c r="G3177" s="3" t="s">
        <v>50</v>
      </c>
      <c r="H3177" s="2">
        <v>58467</v>
      </c>
      <c r="I3177" s="3" t="s">
        <v>37</v>
      </c>
      <c r="J3177" s="1">
        <v>28258</v>
      </c>
      <c r="K3177" s="3" t="s">
        <v>18032</v>
      </c>
      <c r="L3177" t="s">
        <v>30</v>
      </c>
      <c r="M3177" s="3" t="s">
        <v>18034</v>
      </c>
      <c r="N3177" s="2">
        <v>4</v>
      </c>
      <c r="O3177" s="2">
        <v>4</v>
      </c>
      <c r="P3177" s="3" t="s">
        <v>21</v>
      </c>
      <c r="Q3177" s="1">
        <v>33056</v>
      </c>
      <c r="R3177" s="3" t="s">
        <v>75</v>
      </c>
      <c r="S3177" s="3" t="s">
        <v>76</v>
      </c>
      <c r="T3177" s="3" t="s">
        <v>18037</v>
      </c>
    </row>
    <row r="3178" spans="1:20">
      <c r="A3178" s="2">
        <v>3177</v>
      </c>
      <c r="B3178" s="2">
        <v>25352476239</v>
      </c>
      <c r="C3178" s="3" t="s">
        <v>6661</v>
      </c>
      <c r="D3178" s="3" t="s">
        <v>2614</v>
      </c>
      <c r="E3178" t="s">
        <v>6662</v>
      </c>
      <c r="F3178" s="3" t="s">
        <v>299</v>
      </c>
      <c r="G3178" s="3" t="s">
        <v>300</v>
      </c>
      <c r="H3178" s="2">
        <v>92805</v>
      </c>
      <c r="I3178" s="3" t="s">
        <v>19</v>
      </c>
      <c r="J3178" s="1">
        <v>8139</v>
      </c>
      <c r="K3178" s="3" t="s">
        <v>18032</v>
      </c>
      <c r="L3178" t="s">
        <v>38</v>
      </c>
      <c r="M3178" s="3" t="s">
        <v>18034</v>
      </c>
      <c r="N3178" s="2">
        <v>1</v>
      </c>
      <c r="O3178" s="2">
        <v>1</v>
      </c>
      <c r="P3178" s="3" t="s">
        <v>21</v>
      </c>
      <c r="Q3178" s="1">
        <v>33871</v>
      </c>
      <c r="R3178" s="3" t="s">
        <v>75</v>
      </c>
      <c r="S3178" s="3" t="s">
        <v>53</v>
      </c>
      <c r="T3178" s="3" t="s">
        <v>18036</v>
      </c>
    </row>
    <row r="3179" spans="1:20">
      <c r="A3179" s="2">
        <v>3178</v>
      </c>
      <c r="B3179" s="2">
        <v>25354182100</v>
      </c>
      <c r="C3179" s="3" t="s">
        <v>2985</v>
      </c>
      <c r="D3179" s="3" t="s">
        <v>510</v>
      </c>
      <c r="E3179" t="s">
        <v>6663</v>
      </c>
      <c r="F3179" s="3" t="s">
        <v>181</v>
      </c>
      <c r="G3179" s="3" t="s">
        <v>74</v>
      </c>
      <c r="H3179" s="2">
        <v>44163</v>
      </c>
      <c r="I3179" s="3" t="s">
        <v>37</v>
      </c>
      <c r="J3179" s="1">
        <v>14374</v>
      </c>
      <c r="K3179" s="3" t="s">
        <v>18033</v>
      </c>
      <c r="L3179" t="s">
        <v>20</v>
      </c>
      <c r="M3179" s="3" t="s">
        <v>18035</v>
      </c>
      <c r="N3179" s="2">
        <v>3</v>
      </c>
      <c r="O3179" s="2">
        <v>0</v>
      </c>
      <c r="P3179" s="3" t="s">
        <v>81</v>
      </c>
      <c r="Q3179" s="1">
        <v>33763</v>
      </c>
      <c r="R3179" s="3" t="s">
        <v>22</v>
      </c>
      <c r="S3179" s="3" t="s">
        <v>23</v>
      </c>
      <c r="T3179" s="3" t="s">
        <v>18036</v>
      </c>
    </row>
    <row r="3180" spans="1:20">
      <c r="A3180" s="2">
        <v>3179</v>
      </c>
      <c r="B3180" s="2">
        <v>25368274450</v>
      </c>
      <c r="C3180" s="3" t="s">
        <v>1992</v>
      </c>
      <c r="D3180" s="3" t="s">
        <v>6664</v>
      </c>
      <c r="E3180" t="s">
        <v>6665</v>
      </c>
      <c r="F3180" s="3" t="s">
        <v>118</v>
      </c>
      <c r="G3180" s="3" t="s">
        <v>50</v>
      </c>
      <c r="H3180" s="2">
        <v>46277</v>
      </c>
      <c r="I3180" s="3" t="s">
        <v>37</v>
      </c>
      <c r="J3180" s="1">
        <v>23114</v>
      </c>
      <c r="K3180" s="3" t="s">
        <v>18032</v>
      </c>
      <c r="L3180" t="s">
        <v>38</v>
      </c>
      <c r="M3180" s="3" t="s">
        <v>18035</v>
      </c>
      <c r="N3180" s="2">
        <v>5</v>
      </c>
      <c r="O3180" s="2">
        <v>5</v>
      </c>
      <c r="P3180" s="3" t="s">
        <v>39</v>
      </c>
      <c r="Q3180" s="1">
        <v>33276</v>
      </c>
      <c r="R3180" s="3" t="s">
        <v>75</v>
      </c>
      <c r="S3180" s="3" t="s">
        <v>76</v>
      </c>
      <c r="T3180" s="3" t="s">
        <v>18036</v>
      </c>
    </row>
    <row r="3181" spans="1:20">
      <c r="A3181" s="2">
        <v>3180</v>
      </c>
      <c r="B3181" s="2">
        <v>25393921700</v>
      </c>
      <c r="C3181" s="3" t="s">
        <v>2927</v>
      </c>
      <c r="D3181" s="3" t="s">
        <v>6666</v>
      </c>
      <c r="E3181" t="s">
        <v>6667</v>
      </c>
      <c r="F3181" s="3" t="s">
        <v>244</v>
      </c>
      <c r="G3181" s="3" t="s">
        <v>50</v>
      </c>
      <c r="H3181" s="2">
        <v>62796</v>
      </c>
      <c r="I3181" s="3" t="s">
        <v>37</v>
      </c>
      <c r="J3181" s="1">
        <v>21584</v>
      </c>
      <c r="K3181" s="3" t="s">
        <v>18032</v>
      </c>
      <c r="L3181" t="s">
        <v>44</v>
      </c>
      <c r="M3181" s="3" t="s">
        <v>18035</v>
      </c>
      <c r="N3181" s="2">
        <v>4</v>
      </c>
      <c r="O3181" s="2">
        <v>0</v>
      </c>
      <c r="P3181" s="3" t="s">
        <v>21</v>
      </c>
      <c r="Q3181" s="1">
        <v>34556</v>
      </c>
      <c r="R3181" s="3" t="s">
        <v>45</v>
      </c>
      <c r="S3181" s="3" t="s">
        <v>23</v>
      </c>
      <c r="T3181" s="3" t="s">
        <v>18036</v>
      </c>
    </row>
    <row r="3182" spans="1:20">
      <c r="A3182" s="2">
        <v>3181</v>
      </c>
      <c r="B3182" s="2">
        <v>25398921370</v>
      </c>
      <c r="C3182" s="3" t="s">
        <v>2042</v>
      </c>
      <c r="D3182" s="3" t="s">
        <v>6668</v>
      </c>
      <c r="E3182" t="s">
        <v>6669</v>
      </c>
      <c r="F3182" s="3" t="s">
        <v>707</v>
      </c>
      <c r="G3182" s="3" t="s">
        <v>50</v>
      </c>
      <c r="H3182" s="2">
        <v>31073</v>
      </c>
      <c r="I3182" s="3" t="s">
        <v>37</v>
      </c>
      <c r="J3182" s="1">
        <v>17566</v>
      </c>
      <c r="K3182" s="3" t="s">
        <v>18033</v>
      </c>
      <c r="L3182" t="s">
        <v>30</v>
      </c>
      <c r="M3182" s="3" t="s">
        <v>18035</v>
      </c>
      <c r="N3182" s="2">
        <v>4</v>
      </c>
      <c r="O3182" s="2">
        <v>0</v>
      </c>
      <c r="P3182" s="3" t="s">
        <v>21</v>
      </c>
      <c r="Q3182" s="1">
        <v>33658</v>
      </c>
      <c r="R3182" s="3" t="s">
        <v>22</v>
      </c>
      <c r="S3182" s="3" t="s">
        <v>76</v>
      </c>
      <c r="T3182" s="3" t="s">
        <v>18037</v>
      </c>
    </row>
    <row r="3183" spans="1:20">
      <c r="A3183" s="2">
        <v>3182</v>
      </c>
      <c r="B3183" s="2">
        <v>25401893258</v>
      </c>
      <c r="C3183" s="3" t="s">
        <v>686</v>
      </c>
      <c r="D3183" s="3" t="s">
        <v>1802</v>
      </c>
      <c r="E3183" t="s">
        <v>6670</v>
      </c>
      <c r="F3183" s="3" t="s">
        <v>710</v>
      </c>
      <c r="G3183" s="3" t="s">
        <v>36</v>
      </c>
      <c r="H3183" s="2">
        <v>86460</v>
      </c>
      <c r="I3183" s="3" t="s">
        <v>37</v>
      </c>
      <c r="J3183" s="1">
        <v>11009</v>
      </c>
      <c r="K3183" s="3" t="s">
        <v>18032</v>
      </c>
      <c r="L3183" t="s">
        <v>20</v>
      </c>
      <c r="M3183" s="3" t="s">
        <v>18034</v>
      </c>
      <c r="N3183" s="2">
        <v>3</v>
      </c>
      <c r="O3183" s="2">
        <v>2</v>
      </c>
      <c r="P3183" s="3" t="s">
        <v>51</v>
      </c>
      <c r="Q3183" s="1">
        <v>34559</v>
      </c>
      <c r="R3183" s="3" t="s">
        <v>22</v>
      </c>
      <c r="S3183" s="3" t="s">
        <v>410</v>
      </c>
      <c r="T3183" s="3" t="s">
        <v>18037</v>
      </c>
    </row>
    <row r="3184" spans="1:20">
      <c r="A3184" s="2">
        <v>3183</v>
      </c>
      <c r="B3184" s="2">
        <v>25402885700</v>
      </c>
      <c r="C3184" s="3" t="s">
        <v>6490</v>
      </c>
      <c r="D3184" s="3" t="s">
        <v>6671</v>
      </c>
      <c r="E3184" t="s">
        <v>6672</v>
      </c>
      <c r="F3184" s="3" t="s">
        <v>969</v>
      </c>
      <c r="G3184" s="3" t="s">
        <v>50</v>
      </c>
      <c r="H3184" s="2">
        <v>20899</v>
      </c>
      <c r="I3184" s="3" t="s">
        <v>37</v>
      </c>
      <c r="J3184" s="1">
        <v>12298</v>
      </c>
      <c r="K3184" s="3" t="s">
        <v>18033</v>
      </c>
      <c r="L3184" t="s">
        <v>98</v>
      </c>
      <c r="M3184" s="3" t="s">
        <v>18035</v>
      </c>
      <c r="N3184" s="2">
        <v>2</v>
      </c>
      <c r="O3184" s="2">
        <v>0</v>
      </c>
      <c r="P3184" s="3" t="s">
        <v>99</v>
      </c>
      <c r="Q3184" s="1">
        <v>34008</v>
      </c>
      <c r="R3184" s="3" t="s">
        <v>22</v>
      </c>
      <c r="S3184" s="3" t="s">
        <v>31</v>
      </c>
      <c r="T3184" s="3" t="s">
        <v>18036</v>
      </c>
    </row>
    <row r="3185" spans="1:20">
      <c r="A3185" s="2">
        <v>3184</v>
      </c>
      <c r="B3185" s="2">
        <v>25403631300</v>
      </c>
      <c r="C3185" s="3" t="s">
        <v>94</v>
      </c>
      <c r="D3185" s="3" t="s">
        <v>6673</v>
      </c>
      <c r="E3185" t="s">
        <v>6674</v>
      </c>
      <c r="F3185" s="3" t="s">
        <v>652</v>
      </c>
      <c r="G3185" s="3" t="s">
        <v>36</v>
      </c>
      <c r="H3185" s="2">
        <v>68740</v>
      </c>
      <c r="I3185" s="3" t="s">
        <v>37</v>
      </c>
      <c r="J3185" s="1">
        <v>10145</v>
      </c>
      <c r="K3185" s="3" t="s">
        <v>18033</v>
      </c>
      <c r="L3185" t="s">
        <v>44</v>
      </c>
      <c r="M3185" s="3" t="s">
        <v>18035</v>
      </c>
      <c r="N3185" s="2">
        <v>4</v>
      </c>
      <c r="O3185" s="2">
        <v>0</v>
      </c>
      <c r="P3185" s="3" t="s">
        <v>21</v>
      </c>
      <c r="Q3185" s="1">
        <v>33656</v>
      </c>
      <c r="R3185" s="3" t="s">
        <v>45</v>
      </c>
      <c r="S3185" s="3" t="s">
        <v>23</v>
      </c>
      <c r="T3185" s="3" t="s">
        <v>18036</v>
      </c>
    </row>
    <row r="3186" spans="1:20">
      <c r="A3186" s="2">
        <v>3185</v>
      </c>
      <c r="B3186" s="2">
        <v>25407515200</v>
      </c>
      <c r="C3186" s="3" t="s">
        <v>1894</v>
      </c>
      <c r="D3186" s="3" t="s">
        <v>6675</v>
      </c>
      <c r="E3186" t="s">
        <v>6676</v>
      </c>
      <c r="F3186" s="3" t="s">
        <v>102</v>
      </c>
      <c r="G3186" s="3" t="s">
        <v>103</v>
      </c>
      <c r="H3186" s="2">
        <v>42048</v>
      </c>
      <c r="I3186" s="3" t="s">
        <v>19</v>
      </c>
      <c r="J3186" s="1">
        <v>26043</v>
      </c>
      <c r="K3186" s="3" t="s">
        <v>18033</v>
      </c>
      <c r="L3186" t="s">
        <v>20</v>
      </c>
      <c r="M3186" s="3" t="s">
        <v>18035</v>
      </c>
      <c r="N3186" s="2">
        <v>2</v>
      </c>
      <c r="O3186" s="2">
        <v>0</v>
      </c>
      <c r="P3186" s="3" t="s">
        <v>81</v>
      </c>
      <c r="Q3186" s="1">
        <v>32884</v>
      </c>
      <c r="R3186" s="3" t="s">
        <v>22</v>
      </c>
      <c r="S3186" s="3" t="s">
        <v>23</v>
      </c>
      <c r="T3186" s="3" t="s">
        <v>18037</v>
      </c>
    </row>
    <row r="3187" spans="1:20">
      <c r="A3187" s="2">
        <v>3186</v>
      </c>
      <c r="B3187" s="2">
        <v>25409768223</v>
      </c>
      <c r="C3187" s="3" t="s">
        <v>485</v>
      </c>
      <c r="D3187" s="3" t="s">
        <v>219</v>
      </c>
      <c r="E3187" t="s">
        <v>6677</v>
      </c>
      <c r="F3187" s="3" t="s">
        <v>102</v>
      </c>
      <c r="G3187" s="3" t="s">
        <v>103</v>
      </c>
      <c r="H3187" s="2">
        <v>56051</v>
      </c>
      <c r="I3187" s="3" t="s">
        <v>19</v>
      </c>
      <c r="J3187" s="1">
        <v>21222</v>
      </c>
      <c r="K3187" s="3" t="s">
        <v>18032</v>
      </c>
      <c r="L3187" t="s">
        <v>30</v>
      </c>
      <c r="M3187" s="3" t="s">
        <v>18035</v>
      </c>
      <c r="N3187" s="2">
        <v>3</v>
      </c>
      <c r="O3187" s="2">
        <v>1</v>
      </c>
      <c r="P3187" s="3" t="s">
        <v>81</v>
      </c>
      <c r="Q3187" s="1">
        <v>32953</v>
      </c>
      <c r="R3187" s="3" t="s">
        <v>22</v>
      </c>
      <c r="S3187" s="3" t="s">
        <v>31</v>
      </c>
      <c r="T3187" s="3" t="s">
        <v>18037</v>
      </c>
    </row>
    <row r="3188" spans="1:20">
      <c r="A3188" s="2">
        <v>3187</v>
      </c>
      <c r="B3188" s="2">
        <v>25419316900</v>
      </c>
      <c r="C3188" s="3" t="s">
        <v>6678</v>
      </c>
      <c r="D3188" s="3" t="s">
        <v>4829</v>
      </c>
      <c r="E3188" t="s">
        <v>6679</v>
      </c>
      <c r="F3188" s="3" t="s">
        <v>248</v>
      </c>
      <c r="G3188" s="3" t="s">
        <v>50</v>
      </c>
      <c r="H3188" s="2">
        <v>94519</v>
      </c>
      <c r="I3188" s="3" t="s">
        <v>37</v>
      </c>
      <c r="J3188" s="1">
        <v>10357</v>
      </c>
      <c r="K3188" s="3" t="s">
        <v>18033</v>
      </c>
      <c r="L3188" t="s">
        <v>38</v>
      </c>
      <c r="M3188" s="3" t="s">
        <v>18035</v>
      </c>
      <c r="N3188" s="2">
        <v>3</v>
      </c>
      <c r="O3188" s="2">
        <v>0</v>
      </c>
      <c r="P3188" s="3" t="s">
        <v>39</v>
      </c>
      <c r="Q3188" s="1">
        <v>33504</v>
      </c>
      <c r="R3188" s="3" t="s">
        <v>22</v>
      </c>
      <c r="S3188" s="3" t="s">
        <v>76</v>
      </c>
      <c r="T3188" s="3" t="s">
        <v>18037</v>
      </c>
    </row>
    <row r="3189" spans="1:20">
      <c r="A3189" s="2">
        <v>3188</v>
      </c>
      <c r="B3189" s="2">
        <v>25429777503</v>
      </c>
      <c r="C3189" s="3" t="s">
        <v>2428</v>
      </c>
      <c r="D3189" s="3" t="s">
        <v>510</v>
      </c>
      <c r="E3189" t="s">
        <v>6680</v>
      </c>
      <c r="F3189" s="3" t="s">
        <v>635</v>
      </c>
      <c r="G3189" s="3" t="s">
        <v>50</v>
      </c>
      <c r="H3189" s="2">
        <v>48392</v>
      </c>
      <c r="I3189" s="3" t="s">
        <v>37</v>
      </c>
      <c r="J3189" s="1">
        <v>16864</v>
      </c>
      <c r="K3189" s="3" t="s">
        <v>18033</v>
      </c>
      <c r="L3189" t="s">
        <v>20</v>
      </c>
      <c r="M3189" s="3" t="s">
        <v>18034</v>
      </c>
      <c r="N3189" s="2">
        <v>2</v>
      </c>
      <c r="O3189" s="2">
        <v>0</v>
      </c>
      <c r="P3189" s="3" t="s">
        <v>51</v>
      </c>
      <c r="Q3189" s="1">
        <v>33475</v>
      </c>
      <c r="R3189" s="3" t="s">
        <v>22</v>
      </c>
      <c r="S3189" s="3" t="s">
        <v>23</v>
      </c>
      <c r="T3189" s="3" t="s">
        <v>18037</v>
      </c>
    </row>
    <row r="3190" spans="1:20">
      <c r="A3190" s="2">
        <v>3189</v>
      </c>
      <c r="B3190" s="2">
        <v>25440978400</v>
      </c>
      <c r="C3190" s="3" t="s">
        <v>493</v>
      </c>
      <c r="D3190" s="3" t="s">
        <v>2877</v>
      </c>
      <c r="E3190" t="s">
        <v>6681</v>
      </c>
      <c r="F3190" s="3" t="s">
        <v>946</v>
      </c>
      <c r="G3190" s="3" t="s">
        <v>50</v>
      </c>
      <c r="H3190" s="2">
        <v>79315</v>
      </c>
      <c r="I3190" s="3" t="s">
        <v>37</v>
      </c>
      <c r="J3190" s="1">
        <v>18445</v>
      </c>
      <c r="K3190" s="3" t="s">
        <v>18032</v>
      </c>
      <c r="L3190" t="s">
        <v>30</v>
      </c>
      <c r="M3190" s="3" t="s">
        <v>18035</v>
      </c>
      <c r="N3190" s="2">
        <v>3</v>
      </c>
      <c r="O3190" s="2">
        <v>3</v>
      </c>
      <c r="P3190" s="3" t="s">
        <v>99</v>
      </c>
      <c r="Q3190" s="1">
        <v>33355</v>
      </c>
      <c r="R3190" s="3" t="s">
        <v>75</v>
      </c>
      <c r="S3190" s="3" t="s">
        <v>76</v>
      </c>
      <c r="T3190" s="3" t="s">
        <v>18036</v>
      </c>
    </row>
    <row r="3191" spans="1:20">
      <c r="A3191" s="2">
        <v>3190</v>
      </c>
      <c r="B3191" s="2">
        <v>25441150069</v>
      </c>
      <c r="C3191" s="3" t="s">
        <v>6682</v>
      </c>
      <c r="D3191" s="3" t="s">
        <v>6683</v>
      </c>
      <c r="E3191" t="s">
        <v>6684</v>
      </c>
      <c r="F3191" s="3" t="s">
        <v>394</v>
      </c>
      <c r="G3191" s="3" t="s">
        <v>50</v>
      </c>
      <c r="H3191" s="2">
        <v>98349</v>
      </c>
      <c r="I3191" s="3" t="s">
        <v>37</v>
      </c>
      <c r="J3191" s="1">
        <v>19897</v>
      </c>
      <c r="K3191" s="3" t="s">
        <v>18033</v>
      </c>
      <c r="L3191" t="s">
        <v>44</v>
      </c>
      <c r="M3191" s="3" t="s">
        <v>18034</v>
      </c>
      <c r="N3191" s="2">
        <v>3</v>
      </c>
      <c r="O3191" s="2">
        <v>0</v>
      </c>
      <c r="P3191" s="3" t="s">
        <v>21</v>
      </c>
      <c r="Q3191" s="1">
        <v>33503</v>
      </c>
      <c r="R3191" s="3" t="s">
        <v>45</v>
      </c>
      <c r="S3191" s="3" t="s">
        <v>23</v>
      </c>
      <c r="T3191" s="3" t="s">
        <v>18037</v>
      </c>
    </row>
    <row r="3192" spans="1:20">
      <c r="A3192" s="2">
        <v>3191</v>
      </c>
      <c r="B3192" s="2">
        <v>25446809530</v>
      </c>
      <c r="C3192" s="3" t="s">
        <v>727</v>
      </c>
      <c r="D3192" s="3" t="s">
        <v>5296</v>
      </c>
      <c r="E3192" t="s">
        <v>6685</v>
      </c>
      <c r="F3192" s="3" t="s">
        <v>433</v>
      </c>
      <c r="G3192" s="3" t="s">
        <v>50</v>
      </c>
      <c r="H3192" s="2">
        <v>69141</v>
      </c>
      <c r="I3192" s="3" t="s">
        <v>37</v>
      </c>
      <c r="J3192" s="1">
        <v>26847</v>
      </c>
      <c r="K3192" s="3" t="s">
        <v>18033</v>
      </c>
      <c r="L3192" t="s">
        <v>415</v>
      </c>
      <c r="M3192" s="3" t="s">
        <v>18035</v>
      </c>
      <c r="N3192" s="2">
        <v>1</v>
      </c>
      <c r="O3192" s="2">
        <v>0</v>
      </c>
      <c r="P3192" s="3" t="s">
        <v>21</v>
      </c>
      <c r="Q3192" s="1">
        <v>33522</v>
      </c>
      <c r="R3192" s="3" t="s">
        <v>52</v>
      </c>
      <c r="S3192" s="3" t="s">
        <v>76</v>
      </c>
      <c r="T3192" s="3" t="s">
        <v>18036</v>
      </c>
    </row>
    <row r="3193" spans="1:20">
      <c r="A3193" s="2">
        <v>3192</v>
      </c>
      <c r="B3193" s="2">
        <v>25457409600</v>
      </c>
      <c r="C3193" s="3" t="s">
        <v>322</v>
      </c>
      <c r="D3193" s="3" t="s">
        <v>2396</v>
      </c>
      <c r="E3193" t="s">
        <v>6686</v>
      </c>
      <c r="F3193" s="3" t="s">
        <v>405</v>
      </c>
      <c r="G3193" s="3" t="s">
        <v>406</v>
      </c>
      <c r="H3193" s="2">
        <v>54337</v>
      </c>
      <c r="I3193" s="3" t="s">
        <v>19</v>
      </c>
      <c r="J3193" s="1">
        <v>13172</v>
      </c>
      <c r="K3193" s="3" t="s">
        <v>18033</v>
      </c>
      <c r="L3193" t="s">
        <v>20</v>
      </c>
      <c r="M3193" s="3" t="s">
        <v>18034</v>
      </c>
      <c r="N3193" s="2">
        <v>2</v>
      </c>
      <c r="O3193" s="2">
        <v>0</v>
      </c>
      <c r="P3193" s="3" t="s">
        <v>51</v>
      </c>
      <c r="Q3193" s="1">
        <v>32955</v>
      </c>
      <c r="R3193" s="3" t="s">
        <v>22</v>
      </c>
      <c r="S3193" s="3" t="s">
        <v>410</v>
      </c>
      <c r="T3193" s="3" t="s">
        <v>18037</v>
      </c>
    </row>
    <row r="3194" spans="1:20">
      <c r="A3194" s="2">
        <v>3193</v>
      </c>
      <c r="B3194" s="2">
        <v>25460225939</v>
      </c>
      <c r="C3194" s="3" t="s">
        <v>6204</v>
      </c>
      <c r="D3194" s="3" t="s">
        <v>2533</v>
      </c>
      <c r="E3194" t="s">
        <v>6687</v>
      </c>
      <c r="F3194" s="3" t="s">
        <v>331</v>
      </c>
      <c r="G3194" s="3" t="s">
        <v>50</v>
      </c>
      <c r="H3194" s="2">
        <v>36381</v>
      </c>
      <c r="I3194" s="3" t="s">
        <v>37</v>
      </c>
      <c r="J3194" s="1">
        <v>9409</v>
      </c>
      <c r="K3194" s="3" t="s">
        <v>18033</v>
      </c>
      <c r="L3194" t="s">
        <v>44</v>
      </c>
      <c r="M3194" s="3" t="s">
        <v>18034</v>
      </c>
      <c r="N3194" s="2">
        <v>2</v>
      </c>
      <c r="O3194" s="2">
        <v>0</v>
      </c>
      <c r="P3194" s="3" t="s">
        <v>21</v>
      </c>
      <c r="Q3194" s="1">
        <v>34381</v>
      </c>
      <c r="R3194" s="3" t="s">
        <v>45</v>
      </c>
      <c r="S3194" s="3" t="s">
        <v>23</v>
      </c>
      <c r="T3194" s="3" t="s">
        <v>18036</v>
      </c>
    </row>
    <row r="3195" spans="1:20">
      <c r="A3195" s="2">
        <v>3194</v>
      </c>
      <c r="B3195" s="2">
        <v>25485347500</v>
      </c>
      <c r="C3195" s="3" t="s">
        <v>799</v>
      </c>
      <c r="D3195" s="3" t="s">
        <v>5977</v>
      </c>
      <c r="E3195" t="s">
        <v>6688</v>
      </c>
      <c r="F3195" s="3" t="s">
        <v>106</v>
      </c>
      <c r="G3195" s="3" t="s">
        <v>50</v>
      </c>
      <c r="H3195" s="2">
        <v>86737</v>
      </c>
      <c r="I3195" s="3" t="s">
        <v>37</v>
      </c>
      <c r="J3195" s="1">
        <v>8137</v>
      </c>
      <c r="K3195" s="3" t="s">
        <v>18032</v>
      </c>
      <c r="L3195" t="s">
        <v>30</v>
      </c>
      <c r="M3195" s="3" t="s">
        <v>18034</v>
      </c>
      <c r="N3195" s="2">
        <v>1</v>
      </c>
      <c r="O3195" s="2">
        <v>1</v>
      </c>
      <c r="P3195" s="3" t="s">
        <v>99</v>
      </c>
      <c r="Q3195" s="1">
        <v>33885</v>
      </c>
      <c r="R3195" s="3" t="s">
        <v>22</v>
      </c>
      <c r="S3195" s="3" t="s">
        <v>31</v>
      </c>
      <c r="T3195" s="3" t="s">
        <v>18036</v>
      </c>
    </row>
    <row r="3196" spans="1:20">
      <c r="A3196" s="2">
        <v>3195</v>
      </c>
      <c r="B3196" s="2">
        <v>25486549139</v>
      </c>
      <c r="C3196" s="3" t="s">
        <v>692</v>
      </c>
      <c r="D3196" s="3" t="s">
        <v>4496</v>
      </c>
      <c r="E3196" t="s">
        <v>6689</v>
      </c>
      <c r="F3196" s="3" t="s">
        <v>64</v>
      </c>
      <c r="G3196" s="3" t="s">
        <v>65</v>
      </c>
      <c r="H3196" s="2">
        <v>88852</v>
      </c>
      <c r="I3196" s="3" t="s">
        <v>19</v>
      </c>
      <c r="J3196" s="1">
        <v>7388</v>
      </c>
      <c r="K3196" s="3" t="s">
        <v>18033</v>
      </c>
      <c r="L3196" t="s">
        <v>195</v>
      </c>
      <c r="M3196" s="3" t="s">
        <v>18034</v>
      </c>
      <c r="N3196" s="2">
        <v>5</v>
      </c>
      <c r="O3196" s="2">
        <v>0</v>
      </c>
      <c r="P3196" s="3" t="s">
        <v>39</v>
      </c>
      <c r="Q3196" s="1">
        <v>34004</v>
      </c>
      <c r="R3196" s="3" t="s">
        <v>22</v>
      </c>
      <c r="S3196" s="3" t="s">
        <v>76</v>
      </c>
      <c r="T3196" s="3" t="s">
        <v>18036</v>
      </c>
    </row>
    <row r="3197" spans="1:20">
      <c r="A3197" s="2">
        <v>3196</v>
      </c>
      <c r="B3197" s="2">
        <v>25527533292</v>
      </c>
      <c r="C3197" s="3" t="s">
        <v>1038</v>
      </c>
      <c r="D3197" s="3" t="s">
        <v>6690</v>
      </c>
      <c r="E3197" t="s">
        <v>6691</v>
      </c>
      <c r="F3197" s="3" t="s">
        <v>455</v>
      </c>
      <c r="G3197" s="3" t="s">
        <v>74</v>
      </c>
      <c r="H3197" s="2">
        <v>63723</v>
      </c>
      <c r="I3197" s="3" t="s">
        <v>37</v>
      </c>
      <c r="J3197" s="1">
        <v>17786</v>
      </c>
      <c r="K3197" s="3" t="s">
        <v>18033</v>
      </c>
      <c r="L3197" t="s">
        <v>38</v>
      </c>
      <c r="M3197" s="3" t="s">
        <v>18034</v>
      </c>
      <c r="N3197" s="2">
        <v>2</v>
      </c>
      <c r="O3197" s="2">
        <v>0</v>
      </c>
      <c r="P3197" s="3" t="s">
        <v>81</v>
      </c>
      <c r="Q3197" s="1">
        <v>33101</v>
      </c>
      <c r="R3197" s="3" t="s">
        <v>22</v>
      </c>
      <c r="S3197" s="3" t="s">
        <v>53</v>
      </c>
      <c r="T3197" s="3" t="s">
        <v>18037</v>
      </c>
    </row>
    <row r="3198" spans="1:20">
      <c r="A3198" s="2">
        <v>3197</v>
      </c>
      <c r="B3198" s="2">
        <v>25535242000</v>
      </c>
      <c r="C3198" s="3" t="s">
        <v>245</v>
      </c>
      <c r="D3198" s="3" t="s">
        <v>6692</v>
      </c>
      <c r="E3198" t="s">
        <v>6693</v>
      </c>
      <c r="F3198" s="3" t="s">
        <v>306</v>
      </c>
      <c r="G3198" s="3" t="s">
        <v>36</v>
      </c>
      <c r="H3198" s="2">
        <v>47355</v>
      </c>
      <c r="I3198" s="3" t="s">
        <v>37</v>
      </c>
      <c r="J3198" s="1">
        <v>4248</v>
      </c>
      <c r="K3198" s="3" t="s">
        <v>18033</v>
      </c>
      <c r="L3198" t="s">
        <v>38</v>
      </c>
      <c r="M3198" s="3" t="s">
        <v>18035</v>
      </c>
      <c r="N3198" s="2">
        <v>5</v>
      </c>
      <c r="O3198" s="2">
        <v>0</v>
      </c>
      <c r="P3198" s="3" t="s">
        <v>81</v>
      </c>
      <c r="Q3198" s="1">
        <v>33583</v>
      </c>
      <c r="R3198" s="3" t="s">
        <v>22</v>
      </c>
      <c r="S3198" s="3" t="s">
        <v>23</v>
      </c>
      <c r="T3198" s="3" t="s">
        <v>18037</v>
      </c>
    </row>
    <row r="3199" spans="1:20">
      <c r="A3199" s="2">
        <v>3198</v>
      </c>
      <c r="B3199" s="2">
        <v>25536588400</v>
      </c>
      <c r="C3199" s="3" t="s">
        <v>416</v>
      </c>
      <c r="D3199" s="3" t="s">
        <v>286</v>
      </c>
      <c r="E3199" t="s">
        <v>6694</v>
      </c>
      <c r="F3199" s="3" t="s">
        <v>532</v>
      </c>
      <c r="G3199" s="3" t="s">
        <v>50</v>
      </c>
      <c r="H3199" s="2">
        <v>30036</v>
      </c>
      <c r="I3199" s="3" t="s">
        <v>37</v>
      </c>
      <c r="J3199" s="1">
        <v>9227</v>
      </c>
      <c r="K3199" s="3" t="s">
        <v>18032</v>
      </c>
      <c r="L3199" t="s">
        <v>30</v>
      </c>
      <c r="M3199" s="3" t="s">
        <v>18034</v>
      </c>
      <c r="N3199" s="2">
        <v>4</v>
      </c>
      <c r="O3199" s="2">
        <v>3</v>
      </c>
      <c r="P3199" s="3" t="s">
        <v>99</v>
      </c>
      <c r="Q3199" s="1">
        <v>34347</v>
      </c>
      <c r="R3199" s="3" t="s">
        <v>22</v>
      </c>
      <c r="S3199" s="3" t="s">
        <v>31</v>
      </c>
      <c r="T3199" s="3" t="s">
        <v>18036</v>
      </c>
    </row>
    <row r="3200" spans="1:20">
      <c r="A3200" s="2">
        <v>3199</v>
      </c>
      <c r="B3200" s="2">
        <v>25542113800</v>
      </c>
      <c r="C3200" s="3" t="s">
        <v>6695</v>
      </c>
      <c r="D3200" s="3" t="s">
        <v>6696</v>
      </c>
      <c r="E3200" t="s">
        <v>6697</v>
      </c>
      <c r="F3200" s="3" t="s">
        <v>707</v>
      </c>
      <c r="G3200" s="3" t="s">
        <v>50</v>
      </c>
      <c r="H3200" s="2">
        <v>63474</v>
      </c>
      <c r="I3200" s="3" t="s">
        <v>37</v>
      </c>
      <c r="J3200" s="1">
        <v>12310</v>
      </c>
      <c r="K3200" s="3" t="s">
        <v>18032</v>
      </c>
      <c r="L3200" t="s">
        <v>20</v>
      </c>
      <c r="M3200" s="3" t="s">
        <v>18035</v>
      </c>
      <c r="N3200" s="2">
        <v>4</v>
      </c>
      <c r="O3200" s="2">
        <v>4</v>
      </c>
      <c r="P3200" s="3" t="s">
        <v>81</v>
      </c>
      <c r="Q3200" s="1">
        <v>33740</v>
      </c>
      <c r="R3200" s="3" t="s">
        <v>75</v>
      </c>
      <c r="S3200" s="3" t="s">
        <v>53</v>
      </c>
      <c r="T3200" s="3" t="s">
        <v>18036</v>
      </c>
    </row>
    <row r="3201" spans="1:20">
      <c r="A3201" s="2">
        <v>3200</v>
      </c>
      <c r="B3201" s="2">
        <v>25544361472</v>
      </c>
      <c r="C3201" s="3" t="s">
        <v>4245</v>
      </c>
      <c r="D3201" s="3" t="s">
        <v>6698</v>
      </c>
      <c r="E3201" t="s">
        <v>6699</v>
      </c>
      <c r="F3201" s="3" t="s">
        <v>959</v>
      </c>
      <c r="G3201" s="3" t="s">
        <v>50</v>
      </c>
      <c r="H3201" s="2">
        <v>85023</v>
      </c>
      <c r="I3201" s="3" t="s">
        <v>37</v>
      </c>
      <c r="J3201" s="1">
        <v>26545</v>
      </c>
      <c r="K3201" s="3" t="s">
        <v>18033</v>
      </c>
      <c r="L3201" t="s">
        <v>44</v>
      </c>
      <c r="M3201" s="3" t="s">
        <v>18034</v>
      </c>
      <c r="N3201" s="2">
        <v>4</v>
      </c>
      <c r="O3201" s="2">
        <v>0</v>
      </c>
      <c r="P3201" s="3" t="s">
        <v>21</v>
      </c>
      <c r="Q3201" s="1">
        <v>32907</v>
      </c>
      <c r="R3201" s="3" t="s">
        <v>45</v>
      </c>
      <c r="S3201" s="3" t="s">
        <v>23</v>
      </c>
      <c r="T3201" s="3" t="s">
        <v>18037</v>
      </c>
    </row>
    <row r="3202" spans="1:20">
      <c r="A3202" s="2">
        <v>3201</v>
      </c>
      <c r="B3202" s="2">
        <v>25549629330</v>
      </c>
      <c r="C3202" s="3" t="s">
        <v>407</v>
      </c>
      <c r="D3202" s="3" t="s">
        <v>2140</v>
      </c>
      <c r="E3202" t="s">
        <v>6700</v>
      </c>
      <c r="F3202" s="3" t="s">
        <v>274</v>
      </c>
      <c r="G3202" s="3" t="s">
        <v>74</v>
      </c>
      <c r="H3202" s="2">
        <v>84622</v>
      </c>
      <c r="I3202" s="3" t="s">
        <v>37</v>
      </c>
      <c r="J3202" s="1">
        <v>24314</v>
      </c>
      <c r="K3202" s="3" t="s">
        <v>18033</v>
      </c>
      <c r="L3202" t="s">
        <v>38</v>
      </c>
      <c r="M3202" s="3" t="s">
        <v>18035</v>
      </c>
      <c r="N3202" s="2">
        <v>0</v>
      </c>
      <c r="O3202" s="2">
        <v>0</v>
      </c>
      <c r="P3202" s="3" t="s">
        <v>51</v>
      </c>
      <c r="Q3202" s="1">
        <v>33570</v>
      </c>
      <c r="R3202" s="3" t="s">
        <v>22</v>
      </c>
      <c r="S3202" s="3" t="s">
        <v>31</v>
      </c>
      <c r="T3202" s="3" t="s">
        <v>18037</v>
      </c>
    </row>
    <row r="3203" spans="1:20">
      <c r="A3203" s="2">
        <v>3202</v>
      </c>
      <c r="B3203" s="2">
        <v>25553915500</v>
      </c>
      <c r="C3203" s="3" t="s">
        <v>6701</v>
      </c>
      <c r="D3203" s="3" t="s">
        <v>6702</v>
      </c>
      <c r="E3203" t="s">
        <v>6703</v>
      </c>
      <c r="F3203" s="3" t="s">
        <v>199</v>
      </c>
      <c r="G3203" s="3" t="s">
        <v>74</v>
      </c>
      <c r="H3203" s="2">
        <v>72334</v>
      </c>
      <c r="I3203" s="3" t="s">
        <v>37</v>
      </c>
      <c r="J3203" s="1">
        <v>10003</v>
      </c>
      <c r="K3203" s="3" t="s">
        <v>18032</v>
      </c>
      <c r="L3203" t="s">
        <v>38</v>
      </c>
      <c r="M3203" s="3" t="s">
        <v>18035</v>
      </c>
      <c r="N3203" s="2">
        <v>4</v>
      </c>
      <c r="O3203" s="2">
        <v>3</v>
      </c>
      <c r="P3203" s="3" t="s">
        <v>39</v>
      </c>
      <c r="Q3203" s="1">
        <v>34220</v>
      </c>
      <c r="R3203" s="3" t="s">
        <v>75</v>
      </c>
      <c r="S3203" s="3" t="s">
        <v>76</v>
      </c>
      <c r="T3203" s="3" t="s">
        <v>18036</v>
      </c>
    </row>
    <row r="3204" spans="1:20">
      <c r="A3204" s="2">
        <v>3203</v>
      </c>
      <c r="B3204" s="2">
        <v>25559349656</v>
      </c>
      <c r="C3204" s="3" t="s">
        <v>6704</v>
      </c>
      <c r="D3204" s="3" t="s">
        <v>6705</v>
      </c>
      <c r="E3204" t="s">
        <v>6706</v>
      </c>
      <c r="F3204" s="3" t="s">
        <v>142</v>
      </c>
      <c r="G3204" s="3" t="s">
        <v>50</v>
      </c>
      <c r="H3204" s="2">
        <v>38095</v>
      </c>
      <c r="I3204" s="3" t="s">
        <v>37</v>
      </c>
      <c r="J3204" s="1">
        <v>10703</v>
      </c>
      <c r="K3204" s="3" t="s">
        <v>18033</v>
      </c>
      <c r="L3204" t="s">
        <v>44</v>
      </c>
      <c r="M3204" s="3" t="s">
        <v>18034</v>
      </c>
      <c r="N3204" s="2">
        <v>3</v>
      </c>
      <c r="O3204" s="2">
        <v>0</v>
      </c>
      <c r="P3204" s="3" t="s">
        <v>21</v>
      </c>
      <c r="Q3204" s="1">
        <v>33945</v>
      </c>
      <c r="R3204" s="3" t="s">
        <v>22</v>
      </c>
      <c r="S3204" s="3" t="s">
        <v>53</v>
      </c>
      <c r="T3204" s="3" t="s">
        <v>18037</v>
      </c>
    </row>
    <row r="3205" spans="1:20">
      <c r="A3205" s="2">
        <v>3204</v>
      </c>
      <c r="B3205" s="2">
        <v>25571317672</v>
      </c>
      <c r="C3205" s="3" t="s">
        <v>54</v>
      </c>
      <c r="D3205" s="3" t="s">
        <v>6707</v>
      </c>
      <c r="E3205" t="s">
        <v>6708</v>
      </c>
      <c r="F3205" s="3" t="s">
        <v>763</v>
      </c>
      <c r="G3205" s="3" t="s">
        <v>50</v>
      </c>
      <c r="H3205" s="2">
        <v>90967</v>
      </c>
      <c r="I3205" s="3" t="s">
        <v>37</v>
      </c>
      <c r="J3205" s="1">
        <v>28775</v>
      </c>
      <c r="K3205" s="3" t="s">
        <v>18032</v>
      </c>
      <c r="L3205" t="s">
        <v>20</v>
      </c>
      <c r="M3205" s="3" t="s">
        <v>18035</v>
      </c>
      <c r="N3205" s="2">
        <v>0</v>
      </c>
      <c r="O3205" s="2">
        <v>0</v>
      </c>
      <c r="P3205" s="3" t="s">
        <v>81</v>
      </c>
      <c r="Q3205" s="1">
        <v>33195</v>
      </c>
      <c r="R3205" s="3" t="s">
        <v>22</v>
      </c>
      <c r="S3205" s="3" t="s">
        <v>23</v>
      </c>
      <c r="T3205" s="3" t="s">
        <v>18037</v>
      </c>
    </row>
    <row r="3206" spans="1:20">
      <c r="A3206" s="2">
        <v>3205</v>
      </c>
      <c r="B3206" s="2">
        <v>25573935500</v>
      </c>
      <c r="C3206" s="3" t="s">
        <v>1937</v>
      </c>
      <c r="D3206" s="3" t="s">
        <v>6709</v>
      </c>
      <c r="E3206" t="s">
        <v>6710</v>
      </c>
      <c r="F3206" s="3" t="s">
        <v>122</v>
      </c>
      <c r="G3206" s="3" t="s">
        <v>36</v>
      </c>
      <c r="H3206" s="2">
        <v>95597</v>
      </c>
      <c r="I3206" s="3" t="s">
        <v>37</v>
      </c>
      <c r="J3206" s="1">
        <v>20869</v>
      </c>
      <c r="K3206" s="3" t="s">
        <v>18032</v>
      </c>
      <c r="L3206" t="s">
        <v>375</v>
      </c>
      <c r="M3206" s="3" t="s">
        <v>18034</v>
      </c>
      <c r="N3206" s="2">
        <v>1</v>
      </c>
      <c r="O3206" s="2">
        <v>1</v>
      </c>
      <c r="P3206" s="3" t="s">
        <v>99</v>
      </c>
      <c r="Q3206" s="1">
        <v>33548</v>
      </c>
      <c r="R3206" s="3" t="s">
        <v>22</v>
      </c>
      <c r="S3206" s="3" t="s">
        <v>31</v>
      </c>
      <c r="T3206" s="3" t="s">
        <v>18036</v>
      </c>
    </row>
    <row r="3207" spans="1:20">
      <c r="A3207" s="2">
        <v>3206</v>
      </c>
      <c r="B3207" s="2">
        <v>25585104227</v>
      </c>
      <c r="C3207" s="3" t="s">
        <v>526</v>
      </c>
      <c r="D3207" s="3" t="s">
        <v>2639</v>
      </c>
      <c r="E3207" t="s">
        <v>6711</v>
      </c>
      <c r="F3207" s="3" t="s">
        <v>233</v>
      </c>
      <c r="G3207" s="3" t="s">
        <v>65</v>
      </c>
      <c r="H3207" s="2">
        <v>15632</v>
      </c>
      <c r="I3207" s="3" t="s">
        <v>19</v>
      </c>
      <c r="J3207" s="1">
        <v>8654</v>
      </c>
      <c r="K3207" s="3" t="s">
        <v>18033</v>
      </c>
      <c r="L3207" t="s">
        <v>44</v>
      </c>
      <c r="M3207" s="3" t="s">
        <v>18034</v>
      </c>
      <c r="N3207" s="2">
        <v>4</v>
      </c>
      <c r="O3207" s="2">
        <v>0</v>
      </c>
      <c r="P3207" s="3" t="s">
        <v>21</v>
      </c>
      <c r="Q3207" s="1">
        <v>33803</v>
      </c>
      <c r="R3207" s="3" t="s">
        <v>45</v>
      </c>
      <c r="S3207" s="3" t="s">
        <v>23</v>
      </c>
      <c r="T3207" s="3" t="s">
        <v>18037</v>
      </c>
    </row>
    <row r="3208" spans="1:20">
      <c r="A3208" s="2">
        <v>3207</v>
      </c>
      <c r="B3208" s="2">
        <v>25593708753</v>
      </c>
      <c r="C3208" s="3" t="s">
        <v>1134</v>
      </c>
      <c r="D3208" s="3" t="s">
        <v>6712</v>
      </c>
      <c r="E3208" t="s">
        <v>6713</v>
      </c>
      <c r="F3208" s="3" t="s">
        <v>310</v>
      </c>
      <c r="G3208" s="3" t="s">
        <v>36</v>
      </c>
      <c r="H3208" s="2">
        <v>12716</v>
      </c>
      <c r="I3208" s="3" t="s">
        <v>37</v>
      </c>
      <c r="J3208" s="1">
        <v>22708</v>
      </c>
      <c r="K3208" s="3" t="s">
        <v>18032</v>
      </c>
      <c r="L3208" t="s">
        <v>30</v>
      </c>
      <c r="M3208" s="3" t="s">
        <v>18034</v>
      </c>
      <c r="N3208" s="2">
        <v>5</v>
      </c>
      <c r="O3208" s="2">
        <v>5</v>
      </c>
      <c r="P3208" s="3" t="s">
        <v>39</v>
      </c>
      <c r="Q3208" s="1">
        <v>33464</v>
      </c>
      <c r="R3208" s="3" t="s">
        <v>45</v>
      </c>
      <c r="S3208" s="3" t="s">
        <v>76</v>
      </c>
      <c r="T3208" s="3" t="s">
        <v>18037</v>
      </c>
    </row>
    <row r="3209" spans="1:20">
      <c r="A3209" s="2">
        <v>3208</v>
      </c>
      <c r="B3209" s="2">
        <v>25612328600</v>
      </c>
      <c r="C3209" s="3" t="s">
        <v>6714</v>
      </c>
      <c r="D3209" s="3" t="s">
        <v>6715</v>
      </c>
      <c r="E3209" t="s">
        <v>6716</v>
      </c>
      <c r="F3209" s="3" t="s">
        <v>1379</v>
      </c>
      <c r="G3209" s="3" t="s">
        <v>50</v>
      </c>
      <c r="H3209" s="2">
        <v>96911</v>
      </c>
      <c r="I3209" s="3" t="s">
        <v>37</v>
      </c>
      <c r="J3209" s="1">
        <v>12946</v>
      </c>
      <c r="K3209" s="3" t="s">
        <v>18033</v>
      </c>
      <c r="L3209" t="s">
        <v>20</v>
      </c>
      <c r="M3209" s="3" t="s">
        <v>18034</v>
      </c>
      <c r="N3209" s="2">
        <v>5</v>
      </c>
      <c r="O3209" s="2">
        <v>0</v>
      </c>
      <c r="P3209" s="3" t="s">
        <v>81</v>
      </c>
      <c r="Q3209" s="1">
        <v>33552</v>
      </c>
      <c r="R3209" s="3" t="s">
        <v>22</v>
      </c>
      <c r="S3209" s="3" t="s">
        <v>53</v>
      </c>
      <c r="T3209" s="3" t="s">
        <v>18037</v>
      </c>
    </row>
    <row r="3210" spans="1:20">
      <c r="A3210" s="2">
        <v>3209</v>
      </c>
      <c r="B3210" s="2">
        <v>25617854000</v>
      </c>
      <c r="C3210" s="3" t="s">
        <v>407</v>
      </c>
      <c r="D3210" s="3" t="s">
        <v>6056</v>
      </c>
      <c r="E3210" t="s">
        <v>6717</v>
      </c>
      <c r="F3210" s="3" t="s">
        <v>138</v>
      </c>
      <c r="G3210" s="3" t="s">
        <v>28</v>
      </c>
      <c r="H3210" s="2">
        <v>75733</v>
      </c>
      <c r="I3210" s="3" t="s">
        <v>29</v>
      </c>
      <c r="J3210" s="1">
        <v>20775</v>
      </c>
      <c r="K3210" s="3" t="s">
        <v>18033</v>
      </c>
      <c r="L3210" t="s">
        <v>44</v>
      </c>
      <c r="M3210" s="3" t="s">
        <v>18034</v>
      </c>
      <c r="N3210" s="2">
        <v>4</v>
      </c>
      <c r="O3210" s="2">
        <v>0</v>
      </c>
      <c r="P3210" s="3" t="s">
        <v>39</v>
      </c>
      <c r="Q3210" s="1">
        <v>34224</v>
      </c>
      <c r="R3210" s="3" t="s">
        <v>45</v>
      </c>
      <c r="S3210" s="3" t="s">
        <v>31</v>
      </c>
      <c r="T3210" s="3" t="s">
        <v>18037</v>
      </c>
    </row>
    <row r="3211" spans="1:20">
      <c r="A3211" s="2">
        <v>3210</v>
      </c>
      <c r="B3211" s="2">
        <v>25624554157</v>
      </c>
      <c r="C3211" s="3" t="s">
        <v>493</v>
      </c>
      <c r="D3211" s="3" t="s">
        <v>6718</v>
      </c>
      <c r="E3211" t="s">
        <v>6719</v>
      </c>
      <c r="F3211" s="3" t="s">
        <v>288</v>
      </c>
      <c r="G3211" s="3" t="s">
        <v>103</v>
      </c>
      <c r="H3211" s="2">
        <v>57930</v>
      </c>
      <c r="I3211" s="3" t="s">
        <v>19</v>
      </c>
      <c r="J3211" s="1">
        <v>9986</v>
      </c>
      <c r="K3211" s="3" t="s">
        <v>18033</v>
      </c>
      <c r="L3211" t="s">
        <v>20</v>
      </c>
      <c r="M3211" s="3" t="s">
        <v>18034</v>
      </c>
      <c r="N3211" s="2">
        <v>2</v>
      </c>
      <c r="O3211" s="2">
        <v>0</v>
      </c>
      <c r="P3211" s="3" t="s">
        <v>81</v>
      </c>
      <c r="Q3211" s="1">
        <v>33925</v>
      </c>
      <c r="R3211" s="3" t="s">
        <v>75</v>
      </c>
      <c r="S3211" s="3" t="s">
        <v>23</v>
      </c>
      <c r="T3211" s="3" t="s">
        <v>18037</v>
      </c>
    </row>
    <row r="3212" spans="1:20">
      <c r="A3212" s="2">
        <v>3211</v>
      </c>
      <c r="B3212" s="2">
        <v>25627268600</v>
      </c>
      <c r="C3212" s="3" t="s">
        <v>1300</v>
      </c>
      <c r="D3212" s="3" t="s">
        <v>6720</v>
      </c>
      <c r="E3212" t="s">
        <v>6721</v>
      </c>
      <c r="F3212" s="3" t="s">
        <v>146</v>
      </c>
      <c r="G3212" s="3" t="s">
        <v>36</v>
      </c>
      <c r="H3212" s="2">
        <v>60045</v>
      </c>
      <c r="I3212" s="3" t="s">
        <v>37</v>
      </c>
      <c r="J3212" s="1">
        <v>21137</v>
      </c>
      <c r="K3212" s="3" t="s">
        <v>18033</v>
      </c>
      <c r="L3212" t="s">
        <v>20</v>
      </c>
      <c r="M3212" s="3" t="s">
        <v>18035</v>
      </c>
      <c r="N3212" s="2">
        <v>3</v>
      </c>
      <c r="O3212" s="2">
        <v>0</v>
      </c>
      <c r="P3212" s="3" t="s">
        <v>81</v>
      </c>
      <c r="Q3212" s="1">
        <v>33318</v>
      </c>
      <c r="R3212" s="3" t="s">
        <v>22</v>
      </c>
      <c r="S3212" s="3" t="s">
        <v>53</v>
      </c>
      <c r="T3212" s="3" t="s">
        <v>18036</v>
      </c>
    </row>
    <row r="3213" spans="1:20">
      <c r="A3213" s="2">
        <v>3212</v>
      </c>
      <c r="B3213" s="2">
        <v>25655399560</v>
      </c>
      <c r="C3213" s="3" t="s">
        <v>166</v>
      </c>
      <c r="D3213" s="3" t="s">
        <v>6722</v>
      </c>
      <c r="E3213" t="s">
        <v>6723</v>
      </c>
      <c r="F3213" s="3" t="s">
        <v>943</v>
      </c>
      <c r="G3213" s="3" t="s">
        <v>36</v>
      </c>
      <c r="H3213" s="2">
        <v>50271</v>
      </c>
      <c r="I3213" s="3" t="s">
        <v>37</v>
      </c>
      <c r="J3213" s="1">
        <v>17223</v>
      </c>
      <c r="K3213" s="3" t="s">
        <v>18032</v>
      </c>
      <c r="L3213" t="s">
        <v>38</v>
      </c>
      <c r="M3213" s="3" t="s">
        <v>18035</v>
      </c>
      <c r="N3213" s="2">
        <v>4</v>
      </c>
      <c r="O3213" s="2">
        <v>2</v>
      </c>
      <c r="P3213" s="3" t="s">
        <v>39</v>
      </c>
      <c r="Q3213" s="1">
        <v>33361</v>
      </c>
      <c r="R3213" s="3" t="s">
        <v>22</v>
      </c>
      <c r="S3213" s="3" t="s">
        <v>31</v>
      </c>
      <c r="T3213" s="3" t="s">
        <v>18036</v>
      </c>
    </row>
    <row r="3214" spans="1:20">
      <c r="A3214" s="2">
        <v>3213</v>
      </c>
      <c r="B3214" s="2">
        <v>25661026800</v>
      </c>
      <c r="C3214" s="3" t="s">
        <v>6724</v>
      </c>
      <c r="D3214" s="3" t="s">
        <v>6725</v>
      </c>
      <c r="E3214" t="s">
        <v>6726</v>
      </c>
      <c r="F3214" s="3" t="s">
        <v>455</v>
      </c>
      <c r="G3214" s="3" t="s">
        <v>74</v>
      </c>
      <c r="H3214" s="2">
        <v>18548</v>
      </c>
      <c r="I3214" s="3" t="s">
        <v>37</v>
      </c>
      <c r="J3214" s="1">
        <v>15222</v>
      </c>
      <c r="K3214" s="3" t="s">
        <v>18032</v>
      </c>
      <c r="L3214" t="s">
        <v>20</v>
      </c>
      <c r="M3214" s="3" t="s">
        <v>18034</v>
      </c>
      <c r="N3214" s="2">
        <v>2</v>
      </c>
      <c r="O3214" s="2">
        <v>2</v>
      </c>
      <c r="P3214" s="3" t="s">
        <v>81</v>
      </c>
      <c r="Q3214" s="1">
        <v>34112</v>
      </c>
      <c r="R3214" s="3" t="s">
        <v>22</v>
      </c>
      <c r="S3214" s="3" t="s">
        <v>53</v>
      </c>
      <c r="T3214" s="3" t="s">
        <v>18036</v>
      </c>
    </row>
    <row r="3215" spans="1:20">
      <c r="A3215" s="2">
        <v>3214</v>
      </c>
      <c r="B3215" s="2">
        <v>25666557600</v>
      </c>
      <c r="C3215" s="3" t="s">
        <v>398</v>
      </c>
      <c r="D3215" s="3" t="s">
        <v>6727</v>
      </c>
      <c r="E3215" t="s">
        <v>6728</v>
      </c>
      <c r="F3215" s="3" t="s">
        <v>1111</v>
      </c>
      <c r="G3215" s="3" t="s">
        <v>50</v>
      </c>
      <c r="H3215" s="2">
        <v>12293</v>
      </c>
      <c r="I3215" s="3" t="s">
        <v>37</v>
      </c>
      <c r="J3215" s="1">
        <v>6256</v>
      </c>
      <c r="K3215" s="3" t="s">
        <v>18032</v>
      </c>
      <c r="L3215" t="s">
        <v>44</v>
      </c>
      <c r="M3215" s="3" t="s">
        <v>18034</v>
      </c>
      <c r="N3215" s="2">
        <v>5</v>
      </c>
      <c r="O3215" s="2">
        <v>5</v>
      </c>
      <c r="P3215" s="3" t="s">
        <v>21</v>
      </c>
      <c r="Q3215" s="1">
        <v>33364</v>
      </c>
      <c r="R3215" s="3" t="s">
        <v>45</v>
      </c>
      <c r="S3215" s="3" t="s">
        <v>53</v>
      </c>
      <c r="T3215" s="3" t="s">
        <v>18037</v>
      </c>
    </row>
    <row r="3216" spans="1:20">
      <c r="A3216" s="2">
        <v>3215</v>
      </c>
      <c r="B3216" s="2">
        <v>25675328373</v>
      </c>
      <c r="C3216" s="3" t="s">
        <v>6729</v>
      </c>
      <c r="D3216" s="3" t="s">
        <v>47</v>
      </c>
      <c r="E3216" t="s">
        <v>6730</v>
      </c>
      <c r="F3216" s="3" t="s">
        <v>185</v>
      </c>
      <c r="G3216" s="3" t="s">
        <v>36</v>
      </c>
      <c r="H3216" s="2">
        <v>83743</v>
      </c>
      <c r="I3216" s="3" t="s">
        <v>37</v>
      </c>
      <c r="J3216" s="1">
        <v>5191</v>
      </c>
      <c r="K3216" s="3" t="s">
        <v>18032</v>
      </c>
      <c r="L3216" t="s">
        <v>20</v>
      </c>
      <c r="M3216" s="3" t="s">
        <v>18034</v>
      </c>
      <c r="N3216" s="2">
        <v>2</v>
      </c>
      <c r="O3216" s="2">
        <v>2</v>
      </c>
      <c r="P3216" s="3" t="s">
        <v>81</v>
      </c>
      <c r="Q3216" s="1">
        <v>33395</v>
      </c>
      <c r="R3216" s="3" t="s">
        <v>45</v>
      </c>
      <c r="S3216" s="3" t="s">
        <v>53</v>
      </c>
      <c r="T3216" s="3" t="s">
        <v>18036</v>
      </c>
    </row>
    <row r="3217" spans="1:20">
      <c r="A3217" s="2">
        <v>3216</v>
      </c>
      <c r="B3217" s="2">
        <v>25678117871</v>
      </c>
      <c r="C3217" s="3" t="s">
        <v>485</v>
      </c>
      <c r="D3217" s="3" t="s">
        <v>2274</v>
      </c>
      <c r="E3217" t="s">
        <v>6731</v>
      </c>
      <c r="F3217" s="3" t="s">
        <v>532</v>
      </c>
      <c r="G3217" s="3" t="s">
        <v>50</v>
      </c>
      <c r="H3217" s="2">
        <v>56215</v>
      </c>
      <c r="I3217" s="3" t="s">
        <v>37</v>
      </c>
      <c r="J3217" s="1">
        <v>9937</v>
      </c>
      <c r="K3217" s="3" t="s">
        <v>18033</v>
      </c>
      <c r="L3217" t="s">
        <v>44</v>
      </c>
      <c r="M3217" s="3" t="s">
        <v>18035</v>
      </c>
      <c r="N3217" s="2">
        <v>1</v>
      </c>
      <c r="O3217" s="2">
        <v>0</v>
      </c>
      <c r="P3217" s="3" t="s">
        <v>21</v>
      </c>
      <c r="Q3217" s="1">
        <v>34257</v>
      </c>
      <c r="R3217" s="3" t="s">
        <v>45</v>
      </c>
      <c r="S3217" s="3" t="s">
        <v>53</v>
      </c>
      <c r="T3217" s="3" t="s">
        <v>18036</v>
      </c>
    </row>
    <row r="3218" spans="1:20">
      <c r="A3218" s="2">
        <v>3217</v>
      </c>
      <c r="B3218" s="2">
        <v>25692414045</v>
      </c>
      <c r="C3218" s="3" t="s">
        <v>948</v>
      </c>
      <c r="D3218" s="3" t="s">
        <v>6732</v>
      </c>
      <c r="E3218" t="s">
        <v>6733</v>
      </c>
      <c r="F3218" s="3" t="s">
        <v>126</v>
      </c>
      <c r="G3218" s="3" t="s">
        <v>36</v>
      </c>
      <c r="H3218" s="2">
        <v>55815</v>
      </c>
      <c r="I3218" s="3" t="s">
        <v>37</v>
      </c>
      <c r="J3218" s="1">
        <v>24096</v>
      </c>
      <c r="K3218" s="3" t="s">
        <v>18032</v>
      </c>
      <c r="L3218" t="s">
        <v>415</v>
      </c>
      <c r="M3218" s="3" t="s">
        <v>18034</v>
      </c>
      <c r="N3218" s="2">
        <v>1</v>
      </c>
      <c r="O3218" s="2">
        <v>0</v>
      </c>
      <c r="P3218" s="3" t="s">
        <v>39</v>
      </c>
      <c r="Q3218" s="1">
        <v>33367</v>
      </c>
      <c r="R3218" s="3" t="s">
        <v>75</v>
      </c>
      <c r="S3218" s="3" t="s">
        <v>31</v>
      </c>
      <c r="T3218" s="3" t="s">
        <v>18037</v>
      </c>
    </row>
    <row r="3219" spans="1:20">
      <c r="A3219" s="2">
        <v>3218</v>
      </c>
      <c r="B3219" s="2">
        <v>25694232583</v>
      </c>
      <c r="C3219" s="3" t="s">
        <v>6734</v>
      </c>
      <c r="D3219" s="3" t="s">
        <v>6735</v>
      </c>
      <c r="E3219" t="s">
        <v>6736</v>
      </c>
      <c r="F3219" s="3" t="s">
        <v>317</v>
      </c>
      <c r="G3219" s="3" t="s">
        <v>36</v>
      </c>
      <c r="H3219" s="2">
        <v>43526</v>
      </c>
      <c r="I3219" s="3" t="s">
        <v>37</v>
      </c>
      <c r="J3219" s="1">
        <v>18378</v>
      </c>
      <c r="K3219" s="3" t="s">
        <v>18033</v>
      </c>
      <c r="L3219" t="s">
        <v>44</v>
      </c>
      <c r="M3219" s="3" t="s">
        <v>18035</v>
      </c>
      <c r="N3219" s="2">
        <v>2</v>
      </c>
      <c r="O3219" s="2">
        <v>0</v>
      </c>
      <c r="P3219" s="3" t="s">
        <v>21</v>
      </c>
      <c r="Q3219" s="1">
        <v>33427</v>
      </c>
      <c r="R3219" s="3" t="s">
        <v>45</v>
      </c>
      <c r="S3219" s="3" t="s">
        <v>23</v>
      </c>
      <c r="T3219" s="3" t="s">
        <v>18037</v>
      </c>
    </row>
    <row r="3220" spans="1:20">
      <c r="A3220" s="2">
        <v>3219</v>
      </c>
      <c r="B3220" s="2">
        <v>25695986747</v>
      </c>
      <c r="C3220" s="3" t="s">
        <v>335</v>
      </c>
      <c r="D3220" s="3" t="s">
        <v>6737</v>
      </c>
      <c r="E3220" t="s">
        <v>6738</v>
      </c>
      <c r="F3220" s="3" t="s">
        <v>73</v>
      </c>
      <c r="G3220" s="3" t="s">
        <v>74</v>
      </c>
      <c r="H3220" s="2">
        <v>81995</v>
      </c>
      <c r="I3220" s="3" t="s">
        <v>37</v>
      </c>
      <c r="J3220" s="1">
        <v>9562</v>
      </c>
      <c r="K3220" s="3" t="s">
        <v>18033</v>
      </c>
      <c r="L3220" t="s">
        <v>38</v>
      </c>
      <c r="M3220" s="3" t="s">
        <v>18034</v>
      </c>
      <c r="N3220" s="2">
        <v>4</v>
      </c>
      <c r="O3220" s="2">
        <v>0</v>
      </c>
      <c r="P3220" s="3" t="s">
        <v>39</v>
      </c>
      <c r="Q3220" s="1">
        <v>33423</v>
      </c>
      <c r="R3220" s="3" t="s">
        <v>22</v>
      </c>
      <c r="S3220" s="3" t="s">
        <v>76</v>
      </c>
      <c r="T3220" s="3" t="s">
        <v>18036</v>
      </c>
    </row>
    <row r="3221" spans="1:20">
      <c r="A3221" s="2">
        <v>3220</v>
      </c>
      <c r="B3221" s="2">
        <v>25697032800</v>
      </c>
      <c r="C3221" s="3" t="s">
        <v>1305</v>
      </c>
      <c r="D3221" s="3" t="s">
        <v>5489</v>
      </c>
      <c r="E3221" t="s">
        <v>6739</v>
      </c>
      <c r="F3221" s="3" t="s">
        <v>353</v>
      </c>
      <c r="G3221" s="3" t="s">
        <v>28</v>
      </c>
      <c r="H3221" s="2">
        <v>62160</v>
      </c>
      <c r="I3221" s="3" t="s">
        <v>29</v>
      </c>
      <c r="J3221" s="1">
        <v>13657</v>
      </c>
      <c r="K3221" s="3" t="s">
        <v>18033</v>
      </c>
      <c r="L3221" t="s">
        <v>20</v>
      </c>
      <c r="M3221" s="3" t="s">
        <v>18035</v>
      </c>
      <c r="N3221" s="2">
        <v>5</v>
      </c>
      <c r="O3221" s="2">
        <v>0</v>
      </c>
      <c r="P3221" s="3" t="s">
        <v>81</v>
      </c>
      <c r="Q3221" s="1">
        <v>33646</v>
      </c>
      <c r="R3221" s="3" t="s">
        <v>22</v>
      </c>
      <c r="S3221" s="3" t="s">
        <v>53</v>
      </c>
      <c r="T3221" s="3" t="s">
        <v>18036</v>
      </c>
    </row>
    <row r="3222" spans="1:20">
      <c r="A3222" s="2">
        <v>3221</v>
      </c>
      <c r="B3222" s="2">
        <v>25722513794</v>
      </c>
      <c r="C3222" s="3" t="s">
        <v>4820</v>
      </c>
      <c r="D3222" s="3" t="s">
        <v>514</v>
      </c>
      <c r="E3222" t="s">
        <v>6740</v>
      </c>
      <c r="F3222" s="3" t="s">
        <v>1126</v>
      </c>
      <c r="G3222" s="3" t="s">
        <v>50</v>
      </c>
      <c r="H3222" s="2">
        <v>66790</v>
      </c>
      <c r="I3222" s="3" t="s">
        <v>37</v>
      </c>
      <c r="J3222" s="1">
        <v>17678</v>
      </c>
      <c r="K3222" s="3" t="s">
        <v>18032</v>
      </c>
      <c r="L3222" t="s">
        <v>38</v>
      </c>
      <c r="M3222" s="3" t="s">
        <v>18035</v>
      </c>
      <c r="N3222" s="2">
        <v>4</v>
      </c>
      <c r="O3222" s="2">
        <v>4</v>
      </c>
      <c r="P3222" s="3" t="s">
        <v>39</v>
      </c>
      <c r="Q3222" s="1">
        <v>33278</v>
      </c>
      <c r="R3222" s="3" t="s">
        <v>75</v>
      </c>
      <c r="S3222" s="3" t="s">
        <v>76</v>
      </c>
      <c r="T3222" s="3" t="s">
        <v>18036</v>
      </c>
    </row>
    <row r="3223" spans="1:20">
      <c r="A3223" s="2">
        <v>3222</v>
      </c>
      <c r="B3223" s="2">
        <v>25735061168</v>
      </c>
      <c r="C3223" s="3" t="s">
        <v>6741</v>
      </c>
      <c r="D3223" s="3" t="s">
        <v>6742</v>
      </c>
      <c r="E3223" t="s">
        <v>6743</v>
      </c>
      <c r="F3223" s="3" t="s">
        <v>864</v>
      </c>
      <c r="G3223" s="3" t="s">
        <v>50</v>
      </c>
      <c r="H3223" s="2">
        <v>85824</v>
      </c>
      <c r="I3223" s="3" t="s">
        <v>37</v>
      </c>
      <c r="J3223" s="1">
        <v>17028</v>
      </c>
      <c r="K3223" s="3" t="s">
        <v>18032</v>
      </c>
      <c r="L3223" t="s">
        <v>30</v>
      </c>
      <c r="M3223" s="3" t="s">
        <v>18034</v>
      </c>
      <c r="N3223" s="2">
        <v>1</v>
      </c>
      <c r="O3223" s="2">
        <v>1</v>
      </c>
      <c r="P3223" s="3" t="s">
        <v>99</v>
      </c>
      <c r="Q3223" s="1">
        <v>34472</v>
      </c>
      <c r="R3223" s="3" t="s">
        <v>52</v>
      </c>
      <c r="S3223" s="3" t="s">
        <v>31</v>
      </c>
      <c r="T3223" s="3" t="s">
        <v>18036</v>
      </c>
    </row>
    <row r="3224" spans="1:20">
      <c r="A3224" s="2">
        <v>3223</v>
      </c>
      <c r="B3224" s="2">
        <v>25739052295</v>
      </c>
      <c r="C3224" s="3" t="s">
        <v>1722</v>
      </c>
      <c r="D3224" s="3" t="s">
        <v>6744</v>
      </c>
      <c r="E3224" t="s">
        <v>6745</v>
      </c>
      <c r="F3224" s="3" t="s">
        <v>122</v>
      </c>
      <c r="G3224" s="3" t="s">
        <v>36</v>
      </c>
      <c r="H3224" s="2">
        <v>56616</v>
      </c>
      <c r="I3224" s="3" t="s">
        <v>37</v>
      </c>
      <c r="J3224" s="1">
        <v>21597</v>
      </c>
      <c r="K3224" s="3" t="s">
        <v>18032</v>
      </c>
      <c r="L3224" t="s">
        <v>44</v>
      </c>
      <c r="M3224" s="3" t="s">
        <v>18034</v>
      </c>
      <c r="N3224" s="2">
        <v>1</v>
      </c>
      <c r="O3224" s="2">
        <v>0</v>
      </c>
      <c r="P3224" s="3" t="s">
        <v>21</v>
      </c>
      <c r="Q3224" s="1">
        <v>32943</v>
      </c>
      <c r="R3224" s="3" t="s">
        <v>45</v>
      </c>
      <c r="S3224" s="3" t="s">
        <v>53</v>
      </c>
      <c r="T3224" s="3" t="s">
        <v>18036</v>
      </c>
    </row>
    <row r="3225" spans="1:20">
      <c r="A3225" s="2">
        <v>3224</v>
      </c>
      <c r="B3225" s="2">
        <v>25744089500</v>
      </c>
      <c r="C3225" s="3" t="s">
        <v>4157</v>
      </c>
      <c r="D3225" s="3" t="s">
        <v>6746</v>
      </c>
      <c r="E3225" t="s">
        <v>6747</v>
      </c>
      <c r="F3225" s="3" t="s">
        <v>437</v>
      </c>
      <c r="G3225" s="3" t="s">
        <v>50</v>
      </c>
      <c r="H3225" s="2">
        <v>41812</v>
      </c>
      <c r="I3225" s="3" t="s">
        <v>37</v>
      </c>
      <c r="J3225" s="1">
        <v>4664</v>
      </c>
      <c r="K3225" s="3" t="s">
        <v>18032</v>
      </c>
      <c r="L3225" t="s">
        <v>20</v>
      </c>
      <c r="M3225" s="3" t="s">
        <v>18034</v>
      </c>
      <c r="N3225" s="2">
        <v>4</v>
      </c>
      <c r="O3225" s="2">
        <v>2</v>
      </c>
      <c r="P3225" s="3" t="s">
        <v>21</v>
      </c>
      <c r="Q3225" s="1">
        <v>34291</v>
      </c>
      <c r="R3225" s="3" t="s">
        <v>22</v>
      </c>
      <c r="S3225" s="3" t="s">
        <v>23</v>
      </c>
      <c r="T3225" s="3" t="s">
        <v>18036</v>
      </c>
    </row>
    <row r="3226" spans="1:20">
      <c r="A3226" s="2">
        <v>3225</v>
      </c>
      <c r="B3226" s="2">
        <v>25784574700</v>
      </c>
      <c r="C3226" s="3" t="s">
        <v>2190</v>
      </c>
      <c r="D3226" s="3" t="s">
        <v>6748</v>
      </c>
      <c r="E3226" t="s">
        <v>6749</v>
      </c>
      <c r="F3226" s="3" t="s">
        <v>288</v>
      </c>
      <c r="G3226" s="3" t="s">
        <v>103</v>
      </c>
      <c r="H3226" s="2">
        <v>77765</v>
      </c>
      <c r="I3226" s="3" t="s">
        <v>19</v>
      </c>
      <c r="J3226" s="1">
        <v>24055</v>
      </c>
      <c r="K3226" s="3" t="s">
        <v>18033</v>
      </c>
      <c r="L3226" t="s">
        <v>415</v>
      </c>
      <c r="M3226" s="3" t="s">
        <v>18034</v>
      </c>
      <c r="N3226" s="2">
        <v>1</v>
      </c>
      <c r="O3226" s="2">
        <v>0</v>
      </c>
      <c r="P3226" s="3" t="s">
        <v>21</v>
      </c>
      <c r="Q3226" s="1">
        <v>34106</v>
      </c>
      <c r="R3226" s="3" t="s">
        <v>52</v>
      </c>
      <c r="S3226" s="3" t="s">
        <v>31</v>
      </c>
      <c r="T3226" s="3" t="s">
        <v>18036</v>
      </c>
    </row>
    <row r="3227" spans="1:20">
      <c r="A3227" s="2">
        <v>3226</v>
      </c>
      <c r="B3227" s="2">
        <v>25786758065</v>
      </c>
      <c r="C3227" s="3" t="s">
        <v>595</v>
      </c>
      <c r="D3227" s="3" t="s">
        <v>514</v>
      </c>
      <c r="E3227" t="s">
        <v>6750</v>
      </c>
      <c r="F3227" s="3" t="s">
        <v>138</v>
      </c>
      <c r="G3227" s="3" t="s">
        <v>28</v>
      </c>
      <c r="H3227" s="2">
        <v>73922</v>
      </c>
      <c r="I3227" s="3" t="s">
        <v>29</v>
      </c>
      <c r="J3227" s="1">
        <v>3779</v>
      </c>
      <c r="K3227" s="3" t="s">
        <v>18033</v>
      </c>
      <c r="L3227" t="s">
        <v>44</v>
      </c>
      <c r="M3227" s="3" t="s">
        <v>18034</v>
      </c>
      <c r="N3227" s="2">
        <v>3</v>
      </c>
      <c r="O3227" s="2">
        <v>0</v>
      </c>
      <c r="P3227" s="3" t="s">
        <v>81</v>
      </c>
      <c r="Q3227" s="1">
        <v>33423</v>
      </c>
      <c r="R3227" s="3" t="s">
        <v>45</v>
      </c>
      <c r="S3227" s="3" t="s">
        <v>23</v>
      </c>
      <c r="T3227" s="3" t="s">
        <v>18037</v>
      </c>
    </row>
    <row r="3228" spans="1:20">
      <c r="A3228" s="2">
        <v>3227</v>
      </c>
      <c r="B3228" s="2">
        <v>25790996000</v>
      </c>
      <c r="C3228" s="3" t="s">
        <v>469</v>
      </c>
      <c r="D3228" s="3" t="s">
        <v>6751</v>
      </c>
      <c r="E3228" t="s">
        <v>6752</v>
      </c>
      <c r="F3228" s="3" t="s">
        <v>80</v>
      </c>
      <c r="G3228" s="3" t="s">
        <v>50</v>
      </c>
      <c r="H3228" s="2">
        <v>76037</v>
      </c>
      <c r="I3228" s="3" t="s">
        <v>37</v>
      </c>
      <c r="J3228" s="1">
        <v>22007</v>
      </c>
      <c r="K3228" s="3" t="s">
        <v>18033</v>
      </c>
      <c r="L3228" t="s">
        <v>20</v>
      </c>
      <c r="M3228" s="3" t="s">
        <v>18035</v>
      </c>
      <c r="N3228" s="2">
        <v>4</v>
      </c>
      <c r="O3228" s="2">
        <v>0</v>
      </c>
      <c r="P3228" s="3" t="s">
        <v>51</v>
      </c>
      <c r="Q3228" s="1">
        <v>33468</v>
      </c>
      <c r="R3228" s="3" t="s">
        <v>22</v>
      </c>
      <c r="S3228" s="3" t="s">
        <v>23</v>
      </c>
      <c r="T3228" s="3" t="s">
        <v>18036</v>
      </c>
    </row>
    <row r="3229" spans="1:20">
      <c r="A3229" s="2">
        <v>3228</v>
      </c>
      <c r="B3229" s="2">
        <v>25801901800</v>
      </c>
      <c r="C3229" s="3" t="s">
        <v>6753</v>
      </c>
      <c r="D3229" s="3" t="s">
        <v>4570</v>
      </c>
      <c r="E3229" t="s">
        <v>6754</v>
      </c>
      <c r="F3229" s="3" t="s">
        <v>85</v>
      </c>
      <c r="G3229" s="3" t="s">
        <v>50</v>
      </c>
      <c r="H3229" s="2">
        <v>92556</v>
      </c>
      <c r="I3229" s="3" t="s">
        <v>37</v>
      </c>
      <c r="J3229" s="1">
        <v>8939</v>
      </c>
      <c r="K3229" s="3" t="s">
        <v>18033</v>
      </c>
      <c r="L3229" t="s">
        <v>38</v>
      </c>
      <c r="M3229" s="3" t="s">
        <v>18034</v>
      </c>
      <c r="N3229" s="2">
        <v>0</v>
      </c>
      <c r="O3229" s="2">
        <v>0</v>
      </c>
      <c r="P3229" s="3" t="s">
        <v>39</v>
      </c>
      <c r="Q3229" s="1">
        <v>33810</v>
      </c>
      <c r="R3229" s="3" t="s">
        <v>22</v>
      </c>
      <c r="S3229" s="3" t="s">
        <v>31</v>
      </c>
      <c r="T3229" s="3" t="s">
        <v>18037</v>
      </c>
    </row>
    <row r="3230" spans="1:20">
      <c r="A3230" s="2">
        <v>3229</v>
      </c>
      <c r="B3230" s="2">
        <v>25805785700</v>
      </c>
      <c r="C3230" s="3" t="s">
        <v>6755</v>
      </c>
      <c r="D3230" s="3" t="s">
        <v>6756</v>
      </c>
      <c r="E3230" t="s">
        <v>6757</v>
      </c>
      <c r="F3230" s="3" t="s">
        <v>683</v>
      </c>
      <c r="G3230" s="3" t="s">
        <v>50</v>
      </c>
      <c r="H3230" s="2">
        <v>60833</v>
      </c>
      <c r="I3230" s="3" t="s">
        <v>37</v>
      </c>
      <c r="J3230" s="1">
        <v>18559</v>
      </c>
      <c r="K3230" s="3" t="s">
        <v>18033</v>
      </c>
      <c r="L3230" t="s">
        <v>20</v>
      </c>
      <c r="M3230" s="3" t="s">
        <v>18035</v>
      </c>
      <c r="N3230" s="2">
        <v>1</v>
      </c>
      <c r="O3230" s="2">
        <v>0</v>
      </c>
      <c r="P3230" s="3" t="s">
        <v>81</v>
      </c>
      <c r="Q3230" s="1">
        <v>34176</v>
      </c>
      <c r="R3230" s="3" t="s">
        <v>22</v>
      </c>
      <c r="S3230" s="3" t="s">
        <v>23</v>
      </c>
      <c r="T3230" s="3" t="s">
        <v>18036</v>
      </c>
    </row>
    <row r="3231" spans="1:20">
      <c r="A3231" s="2">
        <v>3230</v>
      </c>
      <c r="B3231" s="2">
        <v>25815221667</v>
      </c>
      <c r="C3231" s="3" t="s">
        <v>951</v>
      </c>
      <c r="D3231" s="3" t="s">
        <v>3980</v>
      </c>
      <c r="E3231" t="s">
        <v>6758</v>
      </c>
      <c r="F3231" s="3" t="s">
        <v>302</v>
      </c>
      <c r="G3231" s="3" t="s">
        <v>28</v>
      </c>
      <c r="H3231" s="2">
        <v>17221</v>
      </c>
      <c r="I3231" s="3" t="s">
        <v>29</v>
      </c>
      <c r="J3231" s="1">
        <v>19482</v>
      </c>
      <c r="K3231" s="3" t="s">
        <v>18032</v>
      </c>
      <c r="L3231" t="s">
        <v>20</v>
      </c>
      <c r="M3231" s="3" t="s">
        <v>18035</v>
      </c>
      <c r="N3231" s="2">
        <v>2</v>
      </c>
      <c r="O3231" s="2">
        <v>2</v>
      </c>
      <c r="P3231" s="3" t="s">
        <v>51</v>
      </c>
      <c r="Q3231" s="1">
        <v>34034</v>
      </c>
      <c r="R3231" s="3" t="s">
        <v>22</v>
      </c>
      <c r="S3231" s="3" t="s">
        <v>410</v>
      </c>
      <c r="T3231" s="3" t="s">
        <v>18037</v>
      </c>
    </row>
    <row r="3232" spans="1:20">
      <c r="A3232" s="2">
        <v>3231</v>
      </c>
      <c r="B3232" s="2">
        <v>25817587400</v>
      </c>
      <c r="C3232" s="3" t="s">
        <v>6759</v>
      </c>
      <c r="D3232" s="3" t="s">
        <v>3623</v>
      </c>
      <c r="E3232" t="s">
        <v>6760</v>
      </c>
      <c r="F3232" s="3" t="s">
        <v>1294</v>
      </c>
      <c r="G3232" s="3" t="s">
        <v>36</v>
      </c>
      <c r="H3232" s="2">
        <v>50659</v>
      </c>
      <c r="I3232" s="3" t="s">
        <v>37</v>
      </c>
      <c r="J3232" s="1">
        <v>4417</v>
      </c>
      <c r="K3232" s="3" t="s">
        <v>18033</v>
      </c>
      <c r="L3232" t="s">
        <v>44</v>
      </c>
      <c r="M3232" s="3" t="s">
        <v>18034</v>
      </c>
      <c r="N3232" s="2">
        <v>3</v>
      </c>
      <c r="O3232" s="2">
        <v>0</v>
      </c>
      <c r="P3232" s="3" t="s">
        <v>81</v>
      </c>
      <c r="Q3232" s="1">
        <v>33211</v>
      </c>
      <c r="R3232" s="3" t="s">
        <v>75</v>
      </c>
      <c r="S3232" s="3" t="s">
        <v>53</v>
      </c>
      <c r="T3232" s="3" t="s">
        <v>18037</v>
      </c>
    </row>
    <row r="3233" spans="1:20">
      <c r="A3233" s="2">
        <v>3232</v>
      </c>
      <c r="B3233" s="2">
        <v>25818708539</v>
      </c>
      <c r="C3233" s="3" t="s">
        <v>66</v>
      </c>
      <c r="D3233" s="3" t="s">
        <v>6761</v>
      </c>
      <c r="E3233" t="s">
        <v>6762</v>
      </c>
      <c r="F3233" s="3" t="s">
        <v>138</v>
      </c>
      <c r="G3233" s="3" t="s">
        <v>28</v>
      </c>
      <c r="H3233" s="2">
        <v>72208</v>
      </c>
      <c r="I3233" s="3" t="s">
        <v>29</v>
      </c>
      <c r="J3233" s="1">
        <v>20723</v>
      </c>
      <c r="K3233" s="3" t="s">
        <v>18032</v>
      </c>
      <c r="L3233" t="s">
        <v>195</v>
      </c>
      <c r="M3233" s="3" t="s">
        <v>18035</v>
      </c>
      <c r="N3233" s="2">
        <v>0</v>
      </c>
      <c r="O3233" s="2">
        <v>0</v>
      </c>
      <c r="P3233" s="3" t="s">
        <v>81</v>
      </c>
      <c r="Q3233" s="1">
        <v>32882</v>
      </c>
      <c r="R3233" s="3" t="s">
        <v>22</v>
      </c>
      <c r="S3233" s="3" t="s">
        <v>31</v>
      </c>
      <c r="T3233" s="3" t="s">
        <v>18036</v>
      </c>
    </row>
    <row r="3234" spans="1:20">
      <c r="A3234" s="2">
        <v>3233</v>
      </c>
      <c r="B3234" s="2">
        <v>25825269222</v>
      </c>
      <c r="C3234" s="3" t="s">
        <v>526</v>
      </c>
      <c r="D3234" s="3" t="s">
        <v>6763</v>
      </c>
      <c r="E3234" t="s">
        <v>6764</v>
      </c>
      <c r="F3234" s="3" t="s">
        <v>142</v>
      </c>
      <c r="G3234" s="3" t="s">
        <v>50</v>
      </c>
      <c r="H3234" s="2">
        <v>71808</v>
      </c>
      <c r="I3234" s="3" t="s">
        <v>37</v>
      </c>
      <c r="J3234" s="1">
        <v>20572</v>
      </c>
      <c r="K3234" s="3" t="s">
        <v>18033</v>
      </c>
      <c r="L3234" t="s">
        <v>20</v>
      </c>
      <c r="M3234" s="3" t="s">
        <v>18035</v>
      </c>
      <c r="N3234" s="2">
        <v>5</v>
      </c>
      <c r="O3234" s="2">
        <v>0</v>
      </c>
      <c r="P3234" s="3" t="s">
        <v>81</v>
      </c>
      <c r="Q3234" s="1">
        <v>33797</v>
      </c>
      <c r="R3234" s="3" t="s">
        <v>22</v>
      </c>
      <c r="S3234" s="3" t="s">
        <v>23</v>
      </c>
      <c r="T3234" s="3" t="s">
        <v>18037</v>
      </c>
    </row>
    <row r="3235" spans="1:20">
      <c r="A3235" s="2">
        <v>3234</v>
      </c>
      <c r="B3235" s="2">
        <v>25838986039</v>
      </c>
      <c r="C3235" s="3" t="s">
        <v>2075</v>
      </c>
      <c r="D3235" s="3" t="s">
        <v>6765</v>
      </c>
      <c r="E3235" t="s">
        <v>6766</v>
      </c>
      <c r="F3235" s="3" t="s">
        <v>1025</v>
      </c>
      <c r="G3235" s="3" t="s">
        <v>1026</v>
      </c>
      <c r="H3235" s="2">
        <v>59519</v>
      </c>
      <c r="I3235" s="3" t="s">
        <v>19</v>
      </c>
      <c r="J3235" s="1">
        <v>4154</v>
      </c>
      <c r="K3235" s="3" t="s">
        <v>18032</v>
      </c>
      <c r="L3235" t="s">
        <v>44</v>
      </c>
      <c r="M3235" s="3" t="s">
        <v>18035</v>
      </c>
      <c r="N3235" s="2">
        <v>2</v>
      </c>
      <c r="O3235" s="2">
        <v>1</v>
      </c>
      <c r="P3235" s="3" t="s">
        <v>21</v>
      </c>
      <c r="Q3235" s="1">
        <v>34226</v>
      </c>
      <c r="R3235" s="3" t="s">
        <v>45</v>
      </c>
      <c r="S3235" s="3" t="s">
        <v>53</v>
      </c>
      <c r="T3235" s="3" t="s">
        <v>18036</v>
      </c>
    </row>
    <row r="3236" spans="1:20">
      <c r="A3236" s="2">
        <v>3235</v>
      </c>
      <c r="B3236" s="2">
        <v>25850873589</v>
      </c>
      <c r="C3236" s="3" t="s">
        <v>951</v>
      </c>
      <c r="D3236" s="3" t="s">
        <v>1439</v>
      </c>
      <c r="E3236" t="s">
        <v>6767</v>
      </c>
      <c r="F3236" s="3" t="s">
        <v>394</v>
      </c>
      <c r="G3236" s="3" t="s">
        <v>50</v>
      </c>
      <c r="H3236" s="2">
        <v>25280</v>
      </c>
      <c r="I3236" s="3" t="s">
        <v>37</v>
      </c>
      <c r="J3236" s="1">
        <v>7265</v>
      </c>
      <c r="K3236" s="3" t="s">
        <v>18033</v>
      </c>
      <c r="L3236" t="s">
        <v>44</v>
      </c>
      <c r="M3236" s="3" t="s">
        <v>18035</v>
      </c>
      <c r="N3236" s="2">
        <v>4</v>
      </c>
      <c r="O3236" s="2">
        <v>0</v>
      </c>
      <c r="P3236" s="3" t="s">
        <v>21</v>
      </c>
      <c r="Q3236" s="1">
        <v>33804</v>
      </c>
      <c r="R3236" s="3" t="s">
        <v>52</v>
      </c>
      <c r="S3236" s="3" t="s">
        <v>23</v>
      </c>
      <c r="T3236" s="3" t="s">
        <v>18037</v>
      </c>
    </row>
    <row r="3237" spans="1:20">
      <c r="A3237" s="2">
        <v>3236</v>
      </c>
      <c r="B3237" s="2">
        <v>25857026600</v>
      </c>
      <c r="C3237" s="3" t="s">
        <v>1230</v>
      </c>
      <c r="D3237" s="3" t="s">
        <v>6768</v>
      </c>
      <c r="E3237" t="s">
        <v>6769</v>
      </c>
      <c r="F3237" s="3" t="s">
        <v>150</v>
      </c>
      <c r="G3237" s="3" t="s">
        <v>36</v>
      </c>
      <c r="H3237" s="2">
        <v>78152</v>
      </c>
      <c r="I3237" s="3" t="s">
        <v>37</v>
      </c>
      <c r="J3237" s="1">
        <v>22927</v>
      </c>
      <c r="K3237" s="3" t="s">
        <v>18033</v>
      </c>
      <c r="L3237" t="s">
        <v>30</v>
      </c>
      <c r="M3237" s="3" t="s">
        <v>18035</v>
      </c>
      <c r="N3237" s="2">
        <v>3</v>
      </c>
      <c r="O3237" s="2">
        <v>0</v>
      </c>
      <c r="P3237" s="3" t="s">
        <v>21</v>
      </c>
      <c r="Q3237" s="1">
        <v>34587</v>
      </c>
      <c r="R3237" s="3" t="s">
        <v>22</v>
      </c>
      <c r="S3237" s="3" t="s">
        <v>76</v>
      </c>
      <c r="T3237" s="3" t="s">
        <v>18037</v>
      </c>
    </row>
    <row r="3238" spans="1:20">
      <c r="A3238" s="2">
        <v>3237</v>
      </c>
      <c r="B3238" s="2">
        <v>25866736200</v>
      </c>
      <c r="C3238" s="3" t="s">
        <v>2190</v>
      </c>
      <c r="D3238" s="3" t="s">
        <v>985</v>
      </c>
      <c r="E3238" t="s">
        <v>6770</v>
      </c>
      <c r="F3238" s="3" t="s">
        <v>683</v>
      </c>
      <c r="G3238" s="3" t="s">
        <v>50</v>
      </c>
      <c r="H3238" s="2">
        <v>10076</v>
      </c>
      <c r="I3238" s="3" t="s">
        <v>37</v>
      </c>
      <c r="J3238" s="1">
        <v>14051</v>
      </c>
      <c r="K3238" s="3" t="s">
        <v>18033</v>
      </c>
      <c r="L3238" t="s">
        <v>20</v>
      </c>
      <c r="M3238" s="3" t="s">
        <v>18035</v>
      </c>
      <c r="N3238" s="2">
        <v>0</v>
      </c>
      <c r="O3238" s="2">
        <v>0</v>
      </c>
      <c r="P3238" s="3" t="s">
        <v>81</v>
      </c>
      <c r="Q3238" s="1">
        <v>33393</v>
      </c>
      <c r="R3238" s="3" t="s">
        <v>22</v>
      </c>
      <c r="S3238" s="3" t="s">
        <v>23</v>
      </c>
      <c r="T3238" s="3" t="s">
        <v>18036</v>
      </c>
    </row>
    <row r="3239" spans="1:20">
      <c r="A3239" s="2">
        <v>3238</v>
      </c>
      <c r="B3239" s="2">
        <v>25876150700</v>
      </c>
      <c r="C3239" s="3" t="s">
        <v>1606</v>
      </c>
      <c r="D3239" s="3" t="s">
        <v>6771</v>
      </c>
      <c r="E3239" t="s">
        <v>6772</v>
      </c>
      <c r="F3239" s="3" t="s">
        <v>73</v>
      </c>
      <c r="G3239" s="3" t="s">
        <v>74</v>
      </c>
      <c r="H3239" s="2">
        <v>29109</v>
      </c>
      <c r="I3239" s="3" t="s">
        <v>37</v>
      </c>
      <c r="J3239" s="1">
        <v>3882</v>
      </c>
      <c r="K3239" s="3" t="s">
        <v>18032</v>
      </c>
      <c r="L3239" t="s">
        <v>44</v>
      </c>
      <c r="M3239" s="3" t="s">
        <v>18034</v>
      </c>
      <c r="N3239" s="2">
        <v>1</v>
      </c>
      <c r="O3239" s="2">
        <v>0</v>
      </c>
      <c r="P3239" s="3" t="s">
        <v>21</v>
      </c>
      <c r="Q3239" s="1">
        <v>33868</v>
      </c>
      <c r="R3239" s="3" t="s">
        <v>45</v>
      </c>
      <c r="S3239" s="3" t="s">
        <v>23</v>
      </c>
      <c r="T3239" s="3" t="s">
        <v>18036</v>
      </c>
    </row>
    <row r="3240" spans="1:20">
      <c r="A3240" s="2">
        <v>3239</v>
      </c>
      <c r="B3240" s="2">
        <v>25887448191</v>
      </c>
      <c r="C3240" s="3" t="s">
        <v>479</v>
      </c>
      <c r="D3240" s="3" t="s">
        <v>912</v>
      </c>
      <c r="E3240" t="s">
        <v>6773</v>
      </c>
      <c r="F3240" s="3" t="s">
        <v>734</v>
      </c>
      <c r="G3240" s="3" t="s">
        <v>36</v>
      </c>
      <c r="H3240" s="2">
        <v>98901</v>
      </c>
      <c r="I3240" s="3" t="s">
        <v>37</v>
      </c>
      <c r="J3240" s="1">
        <v>20347</v>
      </c>
      <c r="K3240" s="3" t="s">
        <v>18033</v>
      </c>
      <c r="L3240" t="s">
        <v>38</v>
      </c>
      <c r="M3240" s="3" t="s">
        <v>18035</v>
      </c>
      <c r="N3240" s="2">
        <v>4</v>
      </c>
      <c r="O3240" s="2">
        <v>0</v>
      </c>
      <c r="P3240" s="3" t="s">
        <v>39</v>
      </c>
      <c r="Q3240" s="1">
        <v>32943</v>
      </c>
      <c r="R3240" s="3" t="s">
        <v>22</v>
      </c>
      <c r="S3240" s="3" t="s">
        <v>31</v>
      </c>
      <c r="T3240" s="3" t="s">
        <v>18037</v>
      </c>
    </row>
    <row r="3241" spans="1:20">
      <c r="A3241" s="2">
        <v>3240</v>
      </c>
      <c r="B3241" s="2">
        <v>25891938209</v>
      </c>
      <c r="C3241" s="3" t="s">
        <v>387</v>
      </c>
      <c r="D3241" s="3" t="s">
        <v>6774</v>
      </c>
      <c r="E3241" t="s">
        <v>6775</v>
      </c>
      <c r="F3241" s="3" t="s">
        <v>142</v>
      </c>
      <c r="G3241" s="3" t="s">
        <v>50</v>
      </c>
      <c r="H3241" s="2">
        <v>84096</v>
      </c>
      <c r="I3241" s="3" t="s">
        <v>37</v>
      </c>
      <c r="J3241" s="1">
        <v>14674</v>
      </c>
      <c r="K3241" s="3" t="s">
        <v>18032</v>
      </c>
      <c r="L3241" t="s">
        <v>38</v>
      </c>
      <c r="M3241" s="3" t="s">
        <v>18034</v>
      </c>
      <c r="N3241" s="2">
        <v>1</v>
      </c>
      <c r="O3241" s="2">
        <v>0</v>
      </c>
      <c r="P3241" s="3" t="s">
        <v>21</v>
      </c>
      <c r="Q3241" s="1">
        <v>33904</v>
      </c>
      <c r="R3241" s="3" t="s">
        <v>22</v>
      </c>
      <c r="S3241" s="3" t="s">
        <v>53</v>
      </c>
      <c r="T3241" s="3" t="s">
        <v>18036</v>
      </c>
    </row>
    <row r="3242" spans="1:20">
      <c r="A3242" s="2">
        <v>3241</v>
      </c>
      <c r="B3242" s="2">
        <v>25894674100</v>
      </c>
      <c r="C3242" s="3" t="s">
        <v>416</v>
      </c>
      <c r="D3242" s="3" t="s">
        <v>6776</v>
      </c>
      <c r="E3242" t="s">
        <v>6777</v>
      </c>
      <c r="F3242" s="3" t="s">
        <v>114</v>
      </c>
      <c r="G3242" s="3" t="s">
        <v>50</v>
      </c>
      <c r="H3242" s="2">
        <v>21050</v>
      </c>
      <c r="I3242" s="3" t="s">
        <v>37</v>
      </c>
      <c r="J3242" s="1">
        <v>20427</v>
      </c>
      <c r="K3242" s="3" t="s">
        <v>18032</v>
      </c>
      <c r="L3242" t="s">
        <v>415</v>
      </c>
      <c r="M3242" s="3" t="s">
        <v>18034</v>
      </c>
      <c r="N3242" s="2">
        <v>2</v>
      </c>
      <c r="O3242" s="2">
        <v>1</v>
      </c>
      <c r="P3242" s="3" t="s">
        <v>21</v>
      </c>
      <c r="Q3242" s="1">
        <v>34357</v>
      </c>
      <c r="R3242" s="3" t="s">
        <v>75</v>
      </c>
      <c r="S3242" s="3" t="s">
        <v>76</v>
      </c>
      <c r="T3242" s="3" t="s">
        <v>18036</v>
      </c>
    </row>
    <row r="3243" spans="1:20">
      <c r="A3243" s="2">
        <v>3242</v>
      </c>
      <c r="B3243" s="2">
        <v>25899303555</v>
      </c>
      <c r="C3243" s="3" t="s">
        <v>335</v>
      </c>
      <c r="D3243" s="3" t="s">
        <v>6778</v>
      </c>
      <c r="E3243" t="s">
        <v>6779</v>
      </c>
      <c r="F3243" s="3" t="s">
        <v>349</v>
      </c>
      <c r="G3243" s="3" t="s">
        <v>36</v>
      </c>
      <c r="H3243" s="2">
        <v>71823</v>
      </c>
      <c r="I3243" s="3" t="s">
        <v>37</v>
      </c>
      <c r="J3243" s="1">
        <v>11743</v>
      </c>
      <c r="K3243" s="3" t="s">
        <v>18033</v>
      </c>
      <c r="L3243" t="s">
        <v>44</v>
      </c>
      <c r="M3243" s="3" t="s">
        <v>18035</v>
      </c>
      <c r="N3243" s="2">
        <v>3</v>
      </c>
      <c r="O3243" s="2">
        <v>0</v>
      </c>
      <c r="P3243" s="3" t="s">
        <v>21</v>
      </c>
      <c r="Q3243" s="1">
        <v>34249</v>
      </c>
      <c r="R3243" s="3" t="s">
        <v>45</v>
      </c>
      <c r="S3243" s="3" t="s">
        <v>53</v>
      </c>
      <c r="T3243" s="3" t="s">
        <v>18037</v>
      </c>
    </row>
    <row r="3244" spans="1:20">
      <c r="A3244" s="2">
        <v>3243</v>
      </c>
      <c r="B3244" s="2">
        <v>25906030535</v>
      </c>
      <c r="C3244" s="3" t="s">
        <v>6780</v>
      </c>
      <c r="D3244" s="3" t="s">
        <v>6781</v>
      </c>
      <c r="E3244" t="s">
        <v>6782</v>
      </c>
      <c r="F3244" s="3" t="s">
        <v>325</v>
      </c>
      <c r="G3244" s="3" t="s">
        <v>74</v>
      </c>
      <c r="H3244" s="2">
        <v>73937</v>
      </c>
      <c r="I3244" s="3" t="s">
        <v>37</v>
      </c>
      <c r="J3244" s="1">
        <v>20790</v>
      </c>
      <c r="K3244" s="3" t="s">
        <v>18033</v>
      </c>
      <c r="L3244" t="s">
        <v>44</v>
      </c>
      <c r="M3244" s="3" t="s">
        <v>18035</v>
      </c>
      <c r="N3244" s="2">
        <v>2</v>
      </c>
      <c r="O3244" s="2">
        <v>0</v>
      </c>
      <c r="P3244" s="3" t="s">
        <v>21</v>
      </c>
      <c r="Q3244" s="1">
        <v>33318</v>
      </c>
      <c r="R3244" s="3" t="s">
        <v>45</v>
      </c>
      <c r="S3244" s="3" t="s">
        <v>23</v>
      </c>
      <c r="T3244" s="3" t="s">
        <v>18036</v>
      </c>
    </row>
    <row r="3245" spans="1:20">
      <c r="A3245" s="2">
        <v>3244</v>
      </c>
      <c r="B3245" s="2">
        <v>25913991332</v>
      </c>
      <c r="C3245" s="3" t="s">
        <v>4130</v>
      </c>
      <c r="D3245" s="3" t="s">
        <v>6783</v>
      </c>
      <c r="E3245" t="s">
        <v>6784</v>
      </c>
      <c r="F3245" s="3" t="s">
        <v>176</v>
      </c>
      <c r="G3245" s="3" t="s">
        <v>177</v>
      </c>
      <c r="H3245" s="2">
        <v>64164</v>
      </c>
      <c r="I3245" s="3" t="s">
        <v>19</v>
      </c>
      <c r="J3245" s="1">
        <v>19286</v>
      </c>
      <c r="K3245" s="3" t="s">
        <v>18033</v>
      </c>
      <c r="L3245" t="s">
        <v>30</v>
      </c>
      <c r="M3245" s="3" t="s">
        <v>18034</v>
      </c>
      <c r="N3245" s="2">
        <v>1</v>
      </c>
      <c r="O3245" s="2">
        <v>0</v>
      </c>
      <c r="P3245" s="3" t="s">
        <v>51</v>
      </c>
      <c r="Q3245" s="1">
        <v>33425</v>
      </c>
      <c r="R3245" s="3" t="s">
        <v>22</v>
      </c>
      <c r="S3245" s="3" t="s">
        <v>76</v>
      </c>
      <c r="T3245" s="3" t="s">
        <v>18037</v>
      </c>
    </row>
    <row r="3246" spans="1:20">
      <c r="A3246" s="2">
        <v>3245</v>
      </c>
      <c r="B3246" s="2">
        <v>25917408466</v>
      </c>
      <c r="C3246" s="3" t="s">
        <v>1038</v>
      </c>
      <c r="D3246" s="3" t="s">
        <v>6785</v>
      </c>
      <c r="E3246" t="s">
        <v>6786</v>
      </c>
      <c r="F3246" s="3" t="s">
        <v>1294</v>
      </c>
      <c r="G3246" s="3" t="s">
        <v>36</v>
      </c>
      <c r="H3246" s="2">
        <v>32441</v>
      </c>
      <c r="I3246" s="3" t="s">
        <v>37</v>
      </c>
      <c r="J3246" s="1">
        <v>14902</v>
      </c>
      <c r="K3246" s="3" t="s">
        <v>18033</v>
      </c>
      <c r="L3246" t="s">
        <v>20</v>
      </c>
      <c r="M3246" s="3" t="s">
        <v>18035</v>
      </c>
      <c r="N3246" s="2">
        <v>2</v>
      </c>
      <c r="O3246" s="2">
        <v>0</v>
      </c>
      <c r="P3246" s="3" t="s">
        <v>51</v>
      </c>
      <c r="Q3246" s="1">
        <v>34032</v>
      </c>
      <c r="R3246" s="3" t="s">
        <v>22</v>
      </c>
      <c r="S3246" s="3" t="s">
        <v>76</v>
      </c>
      <c r="T3246" s="3" t="s">
        <v>18037</v>
      </c>
    </row>
    <row r="3247" spans="1:20">
      <c r="A3247" s="2">
        <v>3246</v>
      </c>
      <c r="B3247" s="2">
        <v>25924044251</v>
      </c>
      <c r="C3247" s="3" t="s">
        <v>788</v>
      </c>
      <c r="D3247" s="3" t="s">
        <v>2783</v>
      </c>
      <c r="E3247" t="s">
        <v>6787</v>
      </c>
      <c r="F3247" s="3" t="s">
        <v>106</v>
      </c>
      <c r="G3247" s="3" t="s">
        <v>50</v>
      </c>
      <c r="H3247" s="2">
        <v>15121</v>
      </c>
      <c r="I3247" s="3" t="s">
        <v>37</v>
      </c>
      <c r="J3247" s="1">
        <v>8682</v>
      </c>
      <c r="K3247" s="3" t="s">
        <v>18032</v>
      </c>
      <c r="L3247" t="s">
        <v>44</v>
      </c>
      <c r="M3247" s="3" t="s">
        <v>18035</v>
      </c>
      <c r="N3247" s="2">
        <v>4</v>
      </c>
      <c r="O3247" s="2">
        <v>3</v>
      </c>
      <c r="P3247" s="3" t="s">
        <v>21</v>
      </c>
      <c r="Q3247" s="1">
        <v>33428</v>
      </c>
      <c r="R3247" s="3" t="s">
        <v>45</v>
      </c>
      <c r="S3247" s="3" t="s">
        <v>53</v>
      </c>
      <c r="T3247" s="3" t="s">
        <v>18036</v>
      </c>
    </row>
    <row r="3248" spans="1:20">
      <c r="A3248" s="2">
        <v>3247</v>
      </c>
      <c r="B3248" s="2">
        <v>25929902195</v>
      </c>
      <c r="C3248" s="3" t="s">
        <v>770</v>
      </c>
      <c r="D3248" s="3" t="s">
        <v>6788</v>
      </c>
      <c r="E3248" t="s">
        <v>6789</v>
      </c>
      <c r="F3248" s="3" t="s">
        <v>562</v>
      </c>
      <c r="G3248" s="3" t="s">
        <v>563</v>
      </c>
      <c r="H3248" s="2">
        <v>48559</v>
      </c>
      <c r="I3248" s="3" t="s">
        <v>19</v>
      </c>
      <c r="J3248" s="1">
        <v>9694</v>
      </c>
      <c r="K3248" s="3" t="s">
        <v>18033</v>
      </c>
      <c r="L3248" t="s">
        <v>44</v>
      </c>
      <c r="M3248" s="3" t="s">
        <v>18034</v>
      </c>
      <c r="N3248" s="2">
        <v>3</v>
      </c>
      <c r="O3248" s="2">
        <v>0</v>
      </c>
      <c r="P3248" s="3" t="s">
        <v>81</v>
      </c>
      <c r="Q3248" s="1">
        <v>33312</v>
      </c>
      <c r="R3248" s="3" t="s">
        <v>45</v>
      </c>
      <c r="S3248" s="3" t="s">
        <v>53</v>
      </c>
      <c r="T3248" s="3" t="s">
        <v>18037</v>
      </c>
    </row>
    <row r="3249" spans="1:20">
      <c r="A3249" s="2">
        <v>3248</v>
      </c>
      <c r="B3249" s="2">
        <v>25945609211</v>
      </c>
      <c r="C3249" s="3" t="s">
        <v>1230</v>
      </c>
      <c r="D3249" s="3" t="s">
        <v>6790</v>
      </c>
      <c r="E3249" t="s">
        <v>6791</v>
      </c>
      <c r="F3249" s="3" t="s">
        <v>169</v>
      </c>
      <c r="G3249" s="3" t="s">
        <v>50</v>
      </c>
      <c r="H3249" s="2">
        <v>70108</v>
      </c>
      <c r="I3249" s="3" t="s">
        <v>37</v>
      </c>
      <c r="J3249" s="1">
        <v>9624</v>
      </c>
      <c r="K3249" s="3" t="s">
        <v>18032</v>
      </c>
      <c r="L3249" t="s">
        <v>38</v>
      </c>
      <c r="M3249" s="3" t="s">
        <v>18035</v>
      </c>
      <c r="N3249" s="2">
        <v>5</v>
      </c>
      <c r="O3249" s="2">
        <v>5</v>
      </c>
      <c r="P3249" s="3" t="s">
        <v>39</v>
      </c>
      <c r="Q3249" s="1">
        <v>34321</v>
      </c>
      <c r="R3249" s="3" t="s">
        <v>75</v>
      </c>
      <c r="S3249" s="3" t="s">
        <v>76</v>
      </c>
      <c r="T3249" s="3" t="s">
        <v>18037</v>
      </c>
    </row>
    <row r="3250" spans="1:20">
      <c r="A3250" s="2">
        <v>3249</v>
      </c>
      <c r="B3250" s="2">
        <v>25960704700</v>
      </c>
      <c r="C3250" s="3" t="s">
        <v>6792</v>
      </c>
      <c r="D3250" s="3" t="s">
        <v>1335</v>
      </c>
      <c r="E3250" t="s">
        <v>6793</v>
      </c>
      <c r="F3250" s="3" t="s">
        <v>73</v>
      </c>
      <c r="G3250" s="3" t="s">
        <v>74</v>
      </c>
      <c r="H3250" s="2">
        <v>69708</v>
      </c>
      <c r="I3250" s="3" t="s">
        <v>37</v>
      </c>
      <c r="J3250" s="1">
        <v>21371</v>
      </c>
      <c r="K3250" s="3" t="s">
        <v>18032</v>
      </c>
      <c r="L3250" t="s">
        <v>30</v>
      </c>
      <c r="M3250" s="3" t="s">
        <v>18035</v>
      </c>
      <c r="N3250" s="2">
        <v>3</v>
      </c>
      <c r="O3250" s="2">
        <v>2</v>
      </c>
      <c r="P3250" s="3" t="s">
        <v>39</v>
      </c>
      <c r="Q3250" s="1">
        <v>33681</v>
      </c>
      <c r="R3250" s="3" t="s">
        <v>22</v>
      </c>
      <c r="S3250" s="3" t="s">
        <v>31</v>
      </c>
      <c r="T3250" s="3" t="s">
        <v>18036</v>
      </c>
    </row>
    <row r="3251" spans="1:20">
      <c r="A3251" s="2">
        <v>3250</v>
      </c>
      <c r="B3251" s="2">
        <v>25971605181</v>
      </c>
      <c r="C3251" s="3" t="s">
        <v>178</v>
      </c>
      <c r="D3251" s="3" t="s">
        <v>6794</v>
      </c>
      <c r="E3251" t="s">
        <v>6795</v>
      </c>
      <c r="F3251" s="3" t="s">
        <v>548</v>
      </c>
      <c r="G3251" s="3" t="s">
        <v>36</v>
      </c>
      <c r="H3251" s="2">
        <v>57419</v>
      </c>
      <c r="I3251" s="3" t="s">
        <v>37</v>
      </c>
      <c r="J3251" s="1">
        <v>16576</v>
      </c>
      <c r="K3251" s="3" t="s">
        <v>18032</v>
      </c>
      <c r="L3251" t="s">
        <v>44</v>
      </c>
      <c r="M3251" s="3" t="s">
        <v>18035</v>
      </c>
      <c r="N3251" s="2">
        <v>3</v>
      </c>
      <c r="O3251" s="2">
        <v>1</v>
      </c>
      <c r="P3251" s="3" t="s">
        <v>21</v>
      </c>
      <c r="Q3251" s="1">
        <v>33721</v>
      </c>
      <c r="R3251" s="3" t="s">
        <v>45</v>
      </c>
      <c r="S3251" s="3" t="s">
        <v>23</v>
      </c>
      <c r="T3251" s="3" t="s">
        <v>18037</v>
      </c>
    </row>
    <row r="3252" spans="1:20">
      <c r="A3252" s="2">
        <v>3251</v>
      </c>
      <c r="B3252" s="2">
        <v>25971916317</v>
      </c>
      <c r="C3252" s="3" t="s">
        <v>416</v>
      </c>
      <c r="D3252" s="3" t="s">
        <v>6796</v>
      </c>
      <c r="E3252" t="s">
        <v>6797</v>
      </c>
      <c r="F3252" s="3" t="s">
        <v>110</v>
      </c>
      <c r="G3252" s="3" t="s">
        <v>50</v>
      </c>
      <c r="H3252" s="2">
        <v>23180</v>
      </c>
      <c r="I3252" s="3" t="s">
        <v>37</v>
      </c>
      <c r="J3252" s="1">
        <v>10171</v>
      </c>
      <c r="K3252" s="3" t="s">
        <v>18032</v>
      </c>
      <c r="L3252" t="s">
        <v>375</v>
      </c>
      <c r="M3252" s="3" t="s">
        <v>18035</v>
      </c>
      <c r="N3252" s="2">
        <v>4</v>
      </c>
      <c r="O3252" s="2">
        <v>2</v>
      </c>
      <c r="P3252" s="3" t="s">
        <v>81</v>
      </c>
      <c r="Q3252" s="1">
        <v>33804</v>
      </c>
      <c r="R3252" s="3" t="s">
        <v>22</v>
      </c>
      <c r="S3252" s="3" t="s">
        <v>76</v>
      </c>
      <c r="T3252" s="3" t="s">
        <v>18036</v>
      </c>
    </row>
    <row r="3253" spans="1:20">
      <c r="A3253" s="2">
        <v>3252</v>
      </c>
      <c r="B3253" s="2">
        <v>25972206000</v>
      </c>
      <c r="C3253" s="3" t="s">
        <v>6798</v>
      </c>
      <c r="D3253" s="3" t="s">
        <v>6799</v>
      </c>
      <c r="E3253" t="s">
        <v>6800</v>
      </c>
      <c r="F3253" s="3" t="s">
        <v>85</v>
      </c>
      <c r="G3253" s="3" t="s">
        <v>50</v>
      </c>
      <c r="H3253" s="2">
        <v>76052</v>
      </c>
      <c r="I3253" s="3" t="s">
        <v>37</v>
      </c>
      <c r="J3253" s="1">
        <v>12221</v>
      </c>
      <c r="K3253" s="3" t="s">
        <v>18033</v>
      </c>
      <c r="L3253" t="s">
        <v>44</v>
      </c>
      <c r="M3253" s="3" t="s">
        <v>18034</v>
      </c>
      <c r="N3253" s="2">
        <v>1</v>
      </c>
      <c r="O3253" s="2">
        <v>0</v>
      </c>
      <c r="P3253" s="3" t="s">
        <v>21</v>
      </c>
      <c r="Q3253" s="1">
        <v>34247</v>
      </c>
      <c r="R3253" s="3" t="s">
        <v>45</v>
      </c>
      <c r="S3253" s="3" t="s">
        <v>23</v>
      </c>
      <c r="T3253" s="3" t="s">
        <v>18037</v>
      </c>
    </row>
    <row r="3254" spans="1:20">
      <c r="A3254" s="2">
        <v>3253</v>
      </c>
      <c r="B3254" s="2">
        <v>25991260409</v>
      </c>
      <c r="C3254" s="3" t="s">
        <v>506</v>
      </c>
      <c r="D3254" s="3" t="s">
        <v>6801</v>
      </c>
      <c r="E3254" t="s">
        <v>6802</v>
      </c>
      <c r="F3254" s="3" t="s">
        <v>629</v>
      </c>
      <c r="G3254" s="3" t="s">
        <v>74</v>
      </c>
      <c r="H3254" s="2">
        <v>80683</v>
      </c>
      <c r="I3254" s="3" t="s">
        <v>37</v>
      </c>
      <c r="J3254" s="1">
        <v>17954</v>
      </c>
      <c r="K3254" s="3" t="s">
        <v>18033</v>
      </c>
      <c r="L3254" t="s">
        <v>30</v>
      </c>
      <c r="M3254" s="3" t="s">
        <v>18034</v>
      </c>
      <c r="N3254" s="2">
        <v>3</v>
      </c>
      <c r="O3254" s="2">
        <v>0</v>
      </c>
      <c r="P3254" s="3" t="s">
        <v>39</v>
      </c>
      <c r="Q3254" s="1">
        <v>33762</v>
      </c>
      <c r="R3254" s="3" t="s">
        <v>22</v>
      </c>
      <c r="S3254" s="3" t="s">
        <v>31</v>
      </c>
      <c r="T3254" s="3" t="s">
        <v>18036</v>
      </c>
    </row>
    <row r="3255" spans="1:20">
      <c r="A3255" s="2">
        <v>3254</v>
      </c>
      <c r="B3255" s="2">
        <v>25995063800</v>
      </c>
      <c r="C3255" s="3" t="s">
        <v>3353</v>
      </c>
      <c r="D3255" s="3" t="s">
        <v>2997</v>
      </c>
      <c r="E3255" t="s">
        <v>6803</v>
      </c>
      <c r="F3255" s="3" t="s">
        <v>57</v>
      </c>
      <c r="G3255" s="3" t="s">
        <v>36</v>
      </c>
      <c r="H3255" s="2">
        <v>99716</v>
      </c>
      <c r="I3255" s="3" t="s">
        <v>37</v>
      </c>
      <c r="J3255" s="1">
        <v>15227</v>
      </c>
      <c r="K3255" s="3" t="s">
        <v>18032</v>
      </c>
      <c r="L3255" t="s">
        <v>44</v>
      </c>
      <c r="M3255" s="3" t="s">
        <v>18035</v>
      </c>
      <c r="N3255" s="2">
        <v>2</v>
      </c>
      <c r="O3255" s="2">
        <v>1</v>
      </c>
      <c r="P3255" s="3" t="s">
        <v>21</v>
      </c>
      <c r="Q3255" s="1">
        <v>33491</v>
      </c>
      <c r="R3255" s="3" t="s">
        <v>45</v>
      </c>
      <c r="S3255" s="3" t="s">
        <v>53</v>
      </c>
      <c r="T3255" s="3" t="s">
        <v>18037</v>
      </c>
    </row>
    <row r="3256" spans="1:20">
      <c r="A3256" s="2">
        <v>3255</v>
      </c>
      <c r="B3256" s="2">
        <v>25999693300</v>
      </c>
      <c r="C3256" s="3" t="s">
        <v>6804</v>
      </c>
      <c r="D3256" s="3" t="s">
        <v>6805</v>
      </c>
      <c r="E3256" t="s">
        <v>6806</v>
      </c>
      <c r="F3256" s="3" t="s">
        <v>165</v>
      </c>
      <c r="G3256" s="3" t="s">
        <v>28</v>
      </c>
      <c r="H3256" s="2">
        <v>70509</v>
      </c>
      <c r="I3256" s="3" t="s">
        <v>29</v>
      </c>
      <c r="J3256" s="1">
        <v>22174</v>
      </c>
      <c r="K3256" s="3" t="s">
        <v>18032</v>
      </c>
      <c r="L3256" t="s">
        <v>30</v>
      </c>
      <c r="M3256" s="3" t="s">
        <v>18034</v>
      </c>
      <c r="N3256" s="2">
        <v>3</v>
      </c>
      <c r="O3256" s="2">
        <v>3</v>
      </c>
      <c r="P3256" s="3" t="s">
        <v>99</v>
      </c>
      <c r="Q3256" s="1">
        <v>33672</v>
      </c>
      <c r="R3256" s="3" t="s">
        <v>75</v>
      </c>
      <c r="S3256" s="3" t="s">
        <v>76</v>
      </c>
      <c r="T3256" s="3" t="s">
        <v>18036</v>
      </c>
    </row>
    <row r="3257" spans="1:20">
      <c r="A3257" s="2">
        <v>3256</v>
      </c>
      <c r="B3257" s="2">
        <v>26005519000</v>
      </c>
      <c r="C3257" s="3" t="s">
        <v>416</v>
      </c>
      <c r="D3257" s="3" t="s">
        <v>5635</v>
      </c>
      <c r="E3257" t="s">
        <v>6807</v>
      </c>
      <c r="F3257" s="3" t="s">
        <v>138</v>
      </c>
      <c r="G3257" s="3" t="s">
        <v>28</v>
      </c>
      <c r="H3257" s="2">
        <v>55704</v>
      </c>
      <c r="I3257" s="3" t="s">
        <v>29</v>
      </c>
      <c r="J3257" s="1">
        <v>28426</v>
      </c>
      <c r="K3257" s="3" t="s">
        <v>18032</v>
      </c>
      <c r="L3257" t="s">
        <v>20</v>
      </c>
      <c r="M3257" s="3" t="s">
        <v>18035</v>
      </c>
      <c r="N3257" s="2">
        <v>4</v>
      </c>
      <c r="O3257" s="2">
        <v>2</v>
      </c>
      <c r="P3257" s="3" t="s">
        <v>99</v>
      </c>
      <c r="Q3257" s="1">
        <v>33440</v>
      </c>
      <c r="R3257" s="3" t="s">
        <v>22</v>
      </c>
      <c r="S3257" s="3" t="s">
        <v>31</v>
      </c>
      <c r="T3257" s="3" t="s">
        <v>18036</v>
      </c>
    </row>
    <row r="3258" spans="1:20">
      <c r="A3258" s="2">
        <v>3257</v>
      </c>
      <c r="B3258" s="2">
        <v>26005969600</v>
      </c>
      <c r="C3258" s="3" t="s">
        <v>3965</v>
      </c>
      <c r="D3258" s="3" t="s">
        <v>6808</v>
      </c>
      <c r="E3258" t="s">
        <v>6809</v>
      </c>
      <c r="F3258" s="3" t="s">
        <v>80</v>
      </c>
      <c r="G3258" s="3" t="s">
        <v>50</v>
      </c>
      <c r="H3258" s="2">
        <v>18950</v>
      </c>
      <c r="I3258" s="3" t="s">
        <v>37</v>
      </c>
      <c r="J3258" s="1">
        <v>24328</v>
      </c>
      <c r="K3258" s="3" t="s">
        <v>18033</v>
      </c>
      <c r="L3258" t="s">
        <v>195</v>
      </c>
      <c r="M3258" s="3" t="s">
        <v>18034</v>
      </c>
      <c r="N3258" s="2">
        <v>4</v>
      </c>
      <c r="O3258" s="2">
        <v>0</v>
      </c>
      <c r="P3258" s="3" t="s">
        <v>39</v>
      </c>
      <c r="Q3258" s="1">
        <v>33404</v>
      </c>
      <c r="R3258" s="3" t="s">
        <v>22</v>
      </c>
      <c r="S3258" s="3" t="s">
        <v>31</v>
      </c>
      <c r="T3258" s="3" t="s">
        <v>18036</v>
      </c>
    </row>
    <row r="3259" spans="1:20">
      <c r="A3259" s="2">
        <v>3258</v>
      </c>
      <c r="B3259" s="2">
        <v>26007412672</v>
      </c>
      <c r="C3259" s="3" t="s">
        <v>659</v>
      </c>
      <c r="D3259" s="3" t="s">
        <v>6810</v>
      </c>
      <c r="E3259" t="s">
        <v>6811</v>
      </c>
      <c r="F3259" s="3" t="s">
        <v>110</v>
      </c>
      <c r="G3259" s="3" t="s">
        <v>50</v>
      </c>
      <c r="H3259" s="2">
        <v>43015</v>
      </c>
      <c r="I3259" s="3" t="s">
        <v>37</v>
      </c>
      <c r="J3259" s="1">
        <v>27541</v>
      </c>
      <c r="K3259" s="3" t="s">
        <v>18033</v>
      </c>
      <c r="L3259" t="s">
        <v>20</v>
      </c>
      <c r="M3259" s="3" t="s">
        <v>18035</v>
      </c>
      <c r="N3259" s="2">
        <v>3</v>
      </c>
      <c r="O3259" s="2">
        <v>0</v>
      </c>
      <c r="P3259" s="3" t="s">
        <v>81</v>
      </c>
      <c r="Q3259" s="1">
        <v>33931</v>
      </c>
      <c r="R3259" s="3" t="s">
        <v>22</v>
      </c>
      <c r="S3259" s="3" t="s">
        <v>23</v>
      </c>
      <c r="T3259" s="3" t="s">
        <v>18037</v>
      </c>
    </row>
    <row r="3260" spans="1:20">
      <c r="A3260" s="2">
        <v>3259</v>
      </c>
      <c r="B3260" s="2">
        <v>26022551100</v>
      </c>
      <c r="C3260" s="3" t="s">
        <v>6812</v>
      </c>
      <c r="D3260" s="3" t="s">
        <v>6813</v>
      </c>
      <c r="E3260" t="s">
        <v>6814</v>
      </c>
      <c r="F3260" s="3" t="s">
        <v>302</v>
      </c>
      <c r="G3260" s="3" t="s">
        <v>28</v>
      </c>
      <c r="H3260" s="2">
        <v>69807</v>
      </c>
      <c r="I3260" s="3" t="s">
        <v>29</v>
      </c>
      <c r="J3260" s="1">
        <v>22643</v>
      </c>
      <c r="K3260" s="3" t="s">
        <v>18033</v>
      </c>
      <c r="L3260" t="s">
        <v>20</v>
      </c>
      <c r="M3260" s="3" t="s">
        <v>18034</v>
      </c>
      <c r="N3260" s="2">
        <v>0</v>
      </c>
      <c r="O3260" s="2">
        <v>0</v>
      </c>
      <c r="P3260" s="3" t="s">
        <v>81</v>
      </c>
      <c r="Q3260" s="1">
        <v>34046</v>
      </c>
      <c r="R3260" s="3" t="s">
        <v>22</v>
      </c>
      <c r="S3260" s="3" t="s">
        <v>53</v>
      </c>
      <c r="T3260" s="3" t="s">
        <v>18036</v>
      </c>
    </row>
    <row r="3261" spans="1:20">
      <c r="A3261" s="2">
        <v>3260</v>
      </c>
      <c r="B3261" s="2">
        <v>26032067537</v>
      </c>
      <c r="C3261" s="3" t="s">
        <v>1108</v>
      </c>
      <c r="D3261" s="3" t="s">
        <v>250</v>
      </c>
      <c r="E3261" t="s">
        <v>6815</v>
      </c>
      <c r="F3261" s="3" t="s">
        <v>233</v>
      </c>
      <c r="G3261" s="3" t="s">
        <v>65</v>
      </c>
      <c r="H3261" s="2">
        <v>86326</v>
      </c>
      <c r="I3261" s="3" t="s">
        <v>19</v>
      </c>
      <c r="J3261" s="1">
        <v>7136</v>
      </c>
      <c r="K3261" s="3" t="s">
        <v>18033</v>
      </c>
      <c r="L3261" t="s">
        <v>44</v>
      </c>
      <c r="M3261" s="3" t="s">
        <v>18035</v>
      </c>
      <c r="N3261" s="2">
        <v>4</v>
      </c>
      <c r="O3261" s="2">
        <v>0</v>
      </c>
      <c r="P3261" s="3" t="s">
        <v>21</v>
      </c>
      <c r="Q3261" s="1">
        <v>33484</v>
      </c>
      <c r="R3261" s="3" t="s">
        <v>45</v>
      </c>
      <c r="S3261" s="3" t="s">
        <v>53</v>
      </c>
      <c r="T3261" s="3" t="s">
        <v>18036</v>
      </c>
    </row>
    <row r="3262" spans="1:20">
      <c r="A3262" s="2">
        <v>3261</v>
      </c>
      <c r="B3262" s="2">
        <v>26034840941</v>
      </c>
      <c r="C3262" s="3" t="s">
        <v>573</v>
      </c>
      <c r="D3262" s="3" t="s">
        <v>1067</v>
      </c>
      <c r="E3262" t="s">
        <v>6816</v>
      </c>
      <c r="F3262" s="3" t="s">
        <v>353</v>
      </c>
      <c r="G3262" s="3" t="s">
        <v>28</v>
      </c>
      <c r="H3262" s="2">
        <v>54603</v>
      </c>
      <c r="I3262" s="3" t="s">
        <v>29</v>
      </c>
      <c r="J3262" s="1">
        <v>16232</v>
      </c>
      <c r="K3262" s="3" t="s">
        <v>18033</v>
      </c>
      <c r="L3262" t="s">
        <v>38</v>
      </c>
      <c r="M3262" s="3" t="s">
        <v>18034</v>
      </c>
      <c r="N3262" s="2">
        <v>1</v>
      </c>
      <c r="O3262" s="2">
        <v>0</v>
      </c>
      <c r="P3262" s="3" t="s">
        <v>39</v>
      </c>
      <c r="Q3262" s="1">
        <v>33295</v>
      </c>
      <c r="R3262" s="3" t="s">
        <v>22</v>
      </c>
      <c r="S3262" s="3" t="s">
        <v>76</v>
      </c>
      <c r="T3262" s="3" t="s">
        <v>18037</v>
      </c>
    </row>
    <row r="3263" spans="1:20">
      <c r="A3263" s="2">
        <v>3262</v>
      </c>
      <c r="B3263" s="2">
        <v>26042469143</v>
      </c>
      <c r="C3263" s="3" t="s">
        <v>6817</v>
      </c>
      <c r="D3263" s="3" t="s">
        <v>990</v>
      </c>
      <c r="E3263" t="s">
        <v>6818</v>
      </c>
      <c r="F3263" s="3" t="s">
        <v>360</v>
      </c>
      <c r="G3263" s="3" t="s">
        <v>50</v>
      </c>
      <c r="H3263" s="2">
        <v>37283</v>
      </c>
      <c r="I3263" s="3" t="s">
        <v>37</v>
      </c>
      <c r="J3263" s="1">
        <v>21208</v>
      </c>
      <c r="K3263" s="3" t="s">
        <v>18032</v>
      </c>
      <c r="L3263" t="s">
        <v>20</v>
      </c>
      <c r="M3263" s="3" t="s">
        <v>18035</v>
      </c>
      <c r="N3263" s="2">
        <v>1</v>
      </c>
      <c r="O3263" s="2">
        <v>1</v>
      </c>
      <c r="P3263" s="3" t="s">
        <v>81</v>
      </c>
      <c r="Q3263" s="1">
        <v>33370</v>
      </c>
      <c r="R3263" s="3" t="s">
        <v>22</v>
      </c>
      <c r="S3263" s="3" t="s">
        <v>53</v>
      </c>
      <c r="T3263" s="3" t="s">
        <v>18036</v>
      </c>
    </row>
    <row r="3264" spans="1:20">
      <c r="A3264" s="2">
        <v>3263</v>
      </c>
      <c r="B3264" s="2">
        <v>26047200600</v>
      </c>
      <c r="C3264" s="3" t="s">
        <v>1539</v>
      </c>
      <c r="D3264" s="3" t="s">
        <v>6819</v>
      </c>
      <c r="E3264" t="s">
        <v>6820</v>
      </c>
      <c r="F3264" s="3" t="s">
        <v>959</v>
      </c>
      <c r="G3264" s="3" t="s">
        <v>50</v>
      </c>
      <c r="H3264" s="2">
        <v>44429</v>
      </c>
      <c r="I3264" s="3" t="s">
        <v>37</v>
      </c>
      <c r="J3264" s="1">
        <v>8554</v>
      </c>
      <c r="K3264" s="3" t="s">
        <v>18032</v>
      </c>
      <c r="L3264" t="s">
        <v>20</v>
      </c>
      <c r="M3264" s="3" t="s">
        <v>18034</v>
      </c>
      <c r="N3264" s="2">
        <v>2</v>
      </c>
      <c r="O3264" s="2">
        <v>1</v>
      </c>
      <c r="P3264" s="3" t="s">
        <v>81</v>
      </c>
      <c r="Q3264" s="1">
        <v>34071</v>
      </c>
      <c r="R3264" s="3" t="s">
        <v>22</v>
      </c>
      <c r="S3264" s="3" t="s">
        <v>23</v>
      </c>
      <c r="T3264" s="3" t="s">
        <v>18036</v>
      </c>
    </row>
    <row r="3265" spans="1:20">
      <c r="A3265" s="2">
        <v>3264</v>
      </c>
      <c r="B3265" s="2">
        <v>26049142500</v>
      </c>
      <c r="C3265" s="3" t="s">
        <v>227</v>
      </c>
      <c r="D3265" s="3" t="s">
        <v>6821</v>
      </c>
      <c r="E3265" t="s">
        <v>6822</v>
      </c>
      <c r="F3265" s="3" t="s">
        <v>710</v>
      </c>
      <c r="G3265" s="3" t="s">
        <v>36</v>
      </c>
      <c r="H3265" s="2">
        <v>92270</v>
      </c>
      <c r="I3265" s="3" t="s">
        <v>37</v>
      </c>
      <c r="J3265" s="1">
        <v>22451</v>
      </c>
      <c r="K3265" s="3" t="s">
        <v>18032</v>
      </c>
      <c r="L3265" t="s">
        <v>20</v>
      </c>
      <c r="M3265" s="3" t="s">
        <v>18034</v>
      </c>
      <c r="N3265" s="2">
        <v>2</v>
      </c>
      <c r="O3265" s="2">
        <v>0</v>
      </c>
      <c r="P3265" s="3" t="s">
        <v>21</v>
      </c>
      <c r="Q3265" s="1">
        <v>33859</v>
      </c>
      <c r="R3265" s="3" t="s">
        <v>52</v>
      </c>
      <c r="S3265" s="3" t="s">
        <v>23</v>
      </c>
      <c r="T3265" s="3" t="s">
        <v>18036</v>
      </c>
    </row>
    <row r="3266" spans="1:20">
      <c r="A3266" s="2">
        <v>3265</v>
      </c>
      <c r="B3266" s="2">
        <v>26050810813</v>
      </c>
      <c r="C3266" s="3" t="s">
        <v>3776</v>
      </c>
      <c r="D3266" s="3" t="s">
        <v>259</v>
      </c>
      <c r="E3266" t="s">
        <v>6823</v>
      </c>
      <c r="F3266" s="3" t="s">
        <v>422</v>
      </c>
      <c r="G3266" s="3" t="s">
        <v>28</v>
      </c>
      <c r="H3266" s="2">
        <v>65577</v>
      </c>
      <c r="I3266" s="3" t="s">
        <v>29</v>
      </c>
      <c r="J3266" s="1">
        <v>20223</v>
      </c>
      <c r="K3266" s="3" t="s">
        <v>18033</v>
      </c>
      <c r="L3266" t="s">
        <v>20</v>
      </c>
      <c r="M3266" s="3" t="s">
        <v>18035</v>
      </c>
      <c r="N3266" s="2">
        <v>3</v>
      </c>
      <c r="O3266" s="2">
        <v>0</v>
      </c>
      <c r="P3266" s="3" t="s">
        <v>21</v>
      </c>
      <c r="Q3266" s="1">
        <v>34159</v>
      </c>
      <c r="R3266" s="3" t="s">
        <v>22</v>
      </c>
      <c r="S3266" s="3" t="s">
        <v>53</v>
      </c>
      <c r="T3266" s="3" t="s">
        <v>18037</v>
      </c>
    </row>
    <row r="3267" spans="1:20">
      <c r="A3267" s="2">
        <v>3266</v>
      </c>
      <c r="B3267" s="2">
        <v>26054785847</v>
      </c>
      <c r="C3267" s="3" t="s">
        <v>6824</v>
      </c>
      <c r="D3267" s="3" t="s">
        <v>6825</v>
      </c>
      <c r="E3267" t="s">
        <v>6826</v>
      </c>
      <c r="F3267" s="3" t="s">
        <v>422</v>
      </c>
      <c r="G3267" s="3" t="s">
        <v>28</v>
      </c>
      <c r="H3267" s="2">
        <v>79581</v>
      </c>
      <c r="I3267" s="3" t="s">
        <v>29</v>
      </c>
      <c r="J3267" s="1">
        <v>5884</v>
      </c>
      <c r="K3267" s="3" t="s">
        <v>18033</v>
      </c>
      <c r="L3267" t="s">
        <v>20</v>
      </c>
      <c r="M3267" s="3" t="s">
        <v>18034</v>
      </c>
      <c r="N3267" s="2">
        <v>3</v>
      </c>
      <c r="O3267" s="2">
        <v>0</v>
      </c>
      <c r="P3267" s="3" t="s">
        <v>21</v>
      </c>
      <c r="Q3267" s="1">
        <v>33843</v>
      </c>
      <c r="R3267" s="3" t="s">
        <v>22</v>
      </c>
      <c r="S3267" s="3" t="s">
        <v>23</v>
      </c>
      <c r="T3267" s="3" t="s">
        <v>18037</v>
      </c>
    </row>
    <row r="3268" spans="1:20">
      <c r="A3268" s="2">
        <v>3267</v>
      </c>
      <c r="B3268" s="2">
        <v>26058889627</v>
      </c>
      <c r="C3268" s="3" t="s">
        <v>40</v>
      </c>
      <c r="D3268" s="3" t="s">
        <v>6827</v>
      </c>
      <c r="E3268" t="s">
        <v>6828</v>
      </c>
      <c r="F3268" s="3" t="s">
        <v>306</v>
      </c>
      <c r="G3268" s="3" t="s">
        <v>36</v>
      </c>
      <c r="H3268" s="2">
        <v>19050</v>
      </c>
      <c r="I3268" s="3" t="s">
        <v>37</v>
      </c>
      <c r="J3268" s="1">
        <v>6584</v>
      </c>
      <c r="K3268" s="3" t="s">
        <v>18032</v>
      </c>
      <c r="L3268" t="s">
        <v>44</v>
      </c>
      <c r="M3268" s="3" t="s">
        <v>18034</v>
      </c>
      <c r="N3268" s="2">
        <v>2</v>
      </c>
      <c r="O3268" s="2">
        <v>1</v>
      </c>
      <c r="P3268" s="3" t="s">
        <v>21</v>
      </c>
      <c r="Q3268" s="1">
        <v>34562</v>
      </c>
      <c r="R3268" s="3" t="s">
        <v>45</v>
      </c>
      <c r="S3268" s="3" t="s">
        <v>23</v>
      </c>
      <c r="T3268" s="3" t="s">
        <v>18036</v>
      </c>
    </row>
    <row r="3269" spans="1:20">
      <c r="A3269" s="2">
        <v>3268</v>
      </c>
      <c r="B3269" s="2">
        <v>26059002300</v>
      </c>
      <c r="C3269" s="3" t="s">
        <v>513</v>
      </c>
      <c r="D3269" s="3" t="s">
        <v>491</v>
      </c>
      <c r="E3269" t="s">
        <v>6829</v>
      </c>
      <c r="F3269" s="3" t="s">
        <v>325</v>
      </c>
      <c r="G3269" s="3" t="s">
        <v>74</v>
      </c>
      <c r="H3269" s="2">
        <v>71922</v>
      </c>
      <c r="I3269" s="3" t="s">
        <v>37</v>
      </c>
      <c r="J3269" s="1">
        <v>22702</v>
      </c>
      <c r="K3269" s="3" t="s">
        <v>18032</v>
      </c>
      <c r="L3269" t="s">
        <v>30</v>
      </c>
      <c r="M3269" s="3" t="s">
        <v>18035</v>
      </c>
      <c r="N3269" s="2">
        <v>5</v>
      </c>
      <c r="O3269" s="2">
        <v>3</v>
      </c>
      <c r="P3269" s="3" t="s">
        <v>99</v>
      </c>
      <c r="Q3269" s="1">
        <v>33782</v>
      </c>
      <c r="R3269" s="3" t="s">
        <v>75</v>
      </c>
      <c r="S3269" s="3" t="s">
        <v>76</v>
      </c>
      <c r="T3269" s="3" t="s">
        <v>18036</v>
      </c>
    </row>
    <row r="3270" spans="1:20">
      <c r="A3270" s="2">
        <v>3269</v>
      </c>
      <c r="B3270" s="2">
        <v>26061840100</v>
      </c>
      <c r="C3270" s="3" t="s">
        <v>664</v>
      </c>
      <c r="D3270" s="3" t="s">
        <v>6830</v>
      </c>
      <c r="E3270" t="s">
        <v>6831</v>
      </c>
      <c r="F3270" s="3" t="s">
        <v>89</v>
      </c>
      <c r="G3270" s="3" t="s">
        <v>19</v>
      </c>
      <c r="H3270" s="2">
        <v>38453</v>
      </c>
      <c r="I3270" s="3" t="s">
        <v>19</v>
      </c>
      <c r="J3270" s="1">
        <v>14735</v>
      </c>
      <c r="K3270" s="3" t="s">
        <v>18032</v>
      </c>
      <c r="L3270" t="s">
        <v>44</v>
      </c>
      <c r="M3270" s="3" t="s">
        <v>18034</v>
      </c>
      <c r="N3270" s="2">
        <v>4</v>
      </c>
      <c r="O3270" s="2">
        <v>2</v>
      </c>
      <c r="P3270" s="3" t="s">
        <v>21</v>
      </c>
      <c r="Q3270" s="1">
        <v>34633</v>
      </c>
      <c r="R3270" s="3" t="s">
        <v>45</v>
      </c>
      <c r="S3270" s="3" t="s">
        <v>53</v>
      </c>
      <c r="T3270" s="3" t="s">
        <v>18036</v>
      </c>
    </row>
    <row r="3271" spans="1:20">
      <c r="A3271" s="2">
        <v>3270</v>
      </c>
      <c r="B3271" s="2">
        <v>26062322854</v>
      </c>
      <c r="C3271" s="3" t="s">
        <v>488</v>
      </c>
      <c r="D3271" s="3" t="s">
        <v>4227</v>
      </c>
      <c r="E3271" t="s">
        <v>6832</v>
      </c>
      <c r="F3271" s="3" t="s">
        <v>267</v>
      </c>
      <c r="G3271" s="3" t="s">
        <v>50</v>
      </c>
      <c r="H3271" s="2">
        <v>22879</v>
      </c>
      <c r="I3271" s="3" t="s">
        <v>37</v>
      </c>
      <c r="J3271" s="1">
        <v>28117</v>
      </c>
      <c r="K3271" s="3" t="s">
        <v>18033</v>
      </c>
      <c r="L3271" t="s">
        <v>44</v>
      </c>
      <c r="M3271" s="3" t="s">
        <v>18034</v>
      </c>
      <c r="N3271" s="2">
        <v>3</v>
      </c>
      <c r="O3271" s="2">
        <v>0</v>
      </c>
      <c r="P3271" s="3" t="s">
        <v>21</v>
      </c>
      <c r="Q3271" s="1">
        <v>33016</v>
      </c>
      <c r="R3271" s="3" t="s">
        <v>45</v>
      </c>
      <c r="S3271" s="3" t="s">
        <v>53</v>
      </c>
      <c r="T3271" s="3" t="s">
        <v>18037</v>
      </c>
    </row>
    <row r="3272" spans="1:20">
      <c r="A3272" s="2">
        <v>3271</v>
      </c>
      <c r="B3272" s="2">
        <v>26085330843</v>
      </c>
      <c r="C3272" s="3" t="s">
        <v>604</v>
      </c>
      <c r="D3272" s="3" t="s">
        <v>183</v>
      </c>
      <c r="E3272" t="s">
        <v>6833</v>
      </c>
      <c r="F3272" s="3" t="s">
        <v>629</v>
      </c>
      <c r="G3272" s="3" t="s">
        <v>74</v>
      </c>
      <c r="H3272" s="2">
        <v>92670</v>
      </c>
      <c r="I3272" s="3" t="s">
        <v>37</v>
      </c>
      <c r="J3272" s="1">
        <v>21090</v>
      </c>
      <c r="K3272" s="3" t="s">
        <v>18032</v>
      </c>
      <c r="L3272" t="s">
        <v>44</v>
      </c>
      <c r="M3272" s="3" t="s">
        <v>18035</v>
      </c>
      <c r="N3272" s="2">
        <v>2</v>
      </c>
      <c r="O3272" s="2">
        <v>2</v>
      </c>
      <c r="P3272" s="3" t="s">
        <v>21</v>
      </c>
      <c r="Q3272" s="1">
        <v>34139</v>
      </c>
      <c r="R3272" s="3" t="s">
        <v>45</v>
      </c>
      <c r="S3272" s="3" t="s">
        <v>23</v>
      </c>
      <c r="T3272" s="3" t="s">
        <v>18036</v>
      </c>
    </row>
    <row r="3273" spans="1:20">
      <c r="A3273" s="2">
        <v>3272</v>
      </c>
      <c r="B3273" s="2">
        <v>26098377108</v>
      </c>
      <c r="C3273" s="3" t="s">
        <v>1216</v>
      </c>
      <c r="D3273" s="3" t="s">
        <v>5985</v>
      </c>
      <c r="E3273" t="s">
        <v>6834</v>
      </c>
      <c r="F3273" s="3" t="s">
        <v>215</v>
      </c>
      <c r="G3273" s="3" t="s">
        <v>50</v>
      </c>
      <c r="H3273" s="2">
        <v>77866</v>
      </c>
      <c r="I3273" s="3" t="s">
        <v>37</v>
      </c>
      <c r="J3273" s="1">
        <v>13311</v>
      </c>
      <c r="K3273" s="3" t="s">
        <v>18033</v>
      </c>
      <c r="L3273" t="s">
        <v>30</v>
      </c>
      <c r="M3273" s="3" t="s">
        <v>18034</v>
      </c>
      <c r="N3273" s="2">
        <v>2</v>
      </c>
      <c r="O3273" s="2">
        <v>0</v>
      </c>
      <c r="P3273" s="3" t="s">
        <v>39</v>
      </c>
      <c r="Q3273" s="1">
        <v>34517</v>
      </c>
      <c r="R3273" s="3" t="s">
        <v>52</v>
      </c>
      <c r="S3273" s="3" t="s">
        <v>31</v>
      </c>
      <c r="T3273" s="3" t="s">
        <v>18037</v>
      </c>
    </row>
    <row r="3274" spans="1:20">
      <c r="A3274" s="2">
        <v>3273</v>
      </c>
      <c r="B3274" s="2">
        <v>26099390983</v>
      </c>
      <c r="C3274" s="3" t="s">
        <v>6835</v>
      </c>
      <c r="D3274" s="3" t="s">
        <v>6836</v>
      </c>
      <c r="E3274" t="s">
        <v>6837</v>
      </c>
      <c r="F3274" s="3" t="s">
        <v>1210</v>
      </c>
      <c r="G3274" s="3" t="s">
        <v>74</v>
      </c>
      <c r="H3274" s="2">
        <v>14820</v>
      </c>
      <c r="I3274" s="3" t="s">
        <v>37</v>
      </c>
      <c r="J3274" s="1">
        <v>21140</v>
      </c>
      <c r="K3274" s="3" t="s">
        <v>18032</v>
      </c>
      <c r="L3274" t="s">
        <v>44</v>
      </c>
      <c r="M3274" s="3" t="s">
        <v>18035</v>
      </c>
      <c r="N3274" s="2">
        <v>1</v>
      </c>
      <c r="O3274" s="2">
        <v>1</v>
      </c>
      <c r="P3274" s="3" t="s">
        <v>21</v>
      </c>
      <c r="Q3274" s="1">
        <v>33698</v>
      </c>
      <c r="R3274" s="3" t="s">
        <v>45</v>
      </c>
      <c r="S3274" s="3" t="s">
        <v>23</v>
      </c>
      <c r="T3274" s="3" t="s">
        <v>18036</v>
      </c>
    </row>
    <row r="3275" spans="1:20">
      <c r="A3275" s="2">
        <v>3274</v>
      </c>
      <c r="B3275" s="2">
        <v>26120698500</v>
      </c>
      <c r="C3275" s="3" t="s">
        <v>653</v>
      </c>
      <c r="D3275" s="3" t="s">
        <v>6838</v>
      </c>
      <c r="E3275" t="s">
        <v>6839</v>
      </c>
      <c r="F3275" s="3" t="s">
        <v>969</v>
      </c>
      <c r="G3275" s="3" t="s">
        <v>50</v>
      </c>
      <c r="H3275" s="2">
        <v>65177</v>
      </c>
      <c r="I3275" s="3" t="s">
        <v>37</v>
      </c>
      <c r="J3275" s="1">
        <v>10717</v>
      </c>
      <c r="K3275" s="3" t="s">
        <v>18032</v>
      </c>
      <c r="L3275" t="s">
        <v>44</v>
      </c>
      <c r="M3275" s="3" t="s">
        <v>18035</v>
      </c>
      <c r="N3275" s="2">
        <v>4</v>
      </c>
      <c r="O3275" s="2">
        <v>3</v>
      </c>
      <c r="P3275" s="3" t="s">
        <v>21</v>
      </c>
      <c r="Q3275" s="1">
        <v>33398</v>
      </c>
      <c r="R3275" s="3" t="s">
        <v>45</v>
      </c>
      <c r="S3275" s="3" t="s">
        <v>23</v>
      </c>
      <c r="T3275" s="3" t="s">
        <v>18036</v>
      </c>
    </row>
    <row r="3276" spans="1:20">
      <c r="A3276" s="2">
        <v>3275</v>
      </c>
      <c r="B3276" s="2">
        <v>26127758026</v>
      </c>
      <c r="C3276" s="3" t="s">
        <v>793</v>
      </c>
      <c r="D3276" s="3" t="s">
        <v>912</v>
      </c>
      <c r="E3276" t="s">
        <v>6840</v>
      </c>
      <c r="F3276" s="3" t="s">
        <v>296</v>
      </c>
      <c r="G3276" s="3" t="s">
        <v>50</v>
      </c>
      <c r="H3276" s="2">
        <v>67292</v>
      </c>
      <c r="I3276" s="3" t="s">
        <v>37</v>
      </c>
      <c r="J3276" s="1">
        <v>21502</v>
      </c>
      <c r="K3276" s="3" t="s">
        <v>18032</v>
      </c>
      <c r="L3276" t="s">
        <v>38</v>
      </c>
      <c r="M3276" s="3" t="s">
        <v>18034</v>
      </c>
      <c r="N3276" s="2">
        <v>1</v>
      </c>
      <c r="O3276" s="2">
        <v>1</v>
      </c>
      <c r="P3276" s="3" t="s">
        <v>39</v>
      </c>
      <c r="Q3276" s="1">
        <v>33026</v>
      </c>
      <c r="R3276" s="3" t="s">
        <v>52</v>
      </c>
      <c r="S3276" s="3" t="s">
        <v>31</v>
      </c>
      <c r="T3276" s="3" t="s">
        <v>18037</v>
      </c>
    </row>
    <row r="3277" spans="1:20">
      <c r="A3277" s="2">
        <v>3276</v>
      </c>
      <c r="B3277" s="2">
        <v>26130064725</v>
      </c>
      <c r="C3277" s="3" t="s">
        <v>206</v>
      </c>
      <c r="D3277" s="3" t="s">
        <v>6841</v>
      </c>
      <c r="E3277" t="s">
        <v>6842</v>
      </c>
      <c r="F3277" s="3" t="s">
        <v>93</v>
      </c>
      <c r="G3277" s="3" t="s">
        <v>50</v>
      </c>
      <c r="H3277" s="2">
        <v>28287</v>
      </c>
      <c r="I3277" s="3" t="s">
        <v>37</v>
      </c>
      <c r="J3277" s="1">
        <v>17588</v>
      </c>
      <c r="K3277" s="3" t="s">
        <v>18032</v>
      </c>
      <c r="L3277" t="s">
        <v>20</v>
      </c>
      <c r="M3277" s="3" t="s">
        <v>18034</v>
      </c>
      <c r="N3277" s="2">
        <v>2</v>
      </c>
      <c r="O3277" s="2">
        <v>2</v>
      </c>
      <c r="P3277" s="3" t="s">
        <v>51</v>
      </c>
      <c r="Q3277" s="1">
        <v>34557</v>
      </c>
      <c r="R3277" s="3" t="s">
        <v>22</v>
      </c>
      <c r="S3277" s="3" t="s">
        <v>76</v>
      </c>
      <c r="T3277" s="3" t="s">
        <v>18036</v>
      </c>
    </row>
    <row r="3278" spans="1:20">
      <c r="A3278" s="2">
        <v>3277</v>
      </c>
      <c r="B3278" s="2">
        <v>26134592300</v>
      </c>
      <c r="C3278" s="3" t="s">
        <v>1937</v>
      </c>
      <c r="D3278" s="3" t="s">
        <v>4367</v>
      </c>
      <c r="E3278" t="s">
        <v>6843</v>
      </c>
      <c r="F3278" s="3" t="s">
        <v>405</v>
      </c>
      <c r="G3278" s="3" t="s">
        <v>406</v>
      </c>
      <c r="H3278" s="2">
        <v>95562</v>
      </c>
      <c r="I3278" s="3" t="s">
        <v>19</v>
      </c>
      <c r="J3278" s="1">
        <v>15982</v>
      </c>
      <c r="K3278" s="3" t="s">
        <v>18032</v>
      </c>
      <c r="L3278" t="s">
        <v>44</v>
      </c>
      <c r="M3278" s="3" t="s">
        <v>18034</v>
      </c>
      <c r="N3278" s="2">
        <v>4</v>
      </c>
      <c r="O3278" s="2">
        <v>0</v>
      </c>
      <c r="P3278" s="3" t="s">
        <v>21</v>
      </c>
      <c r="Q3278" s="1">
        <v>33953</v>
      </c>
      <c r="R3278" s="3" t="s">
        <v>45</v>
      </c>
      <c r="S3278" s="3" t="s">
        <v>23</v>
      </c>
      <c r="T3278" s="3" t="s">
        <v>18037</v>
      </c>
    </row>
    <row r="3279" spans="1:20">
      <c r="A3279" s="2">
        <v>3278</v>
      </c>
      <c r="B3279" s="2">
        <v>26139822600</v>
      </c>
      <c r="C3279" s="3" t="s">
        <v>1566</v>
      </c>
      <c r="D3279" s="3" t="s">
        <v>510</v>
      </c>
      <c r="E3279" t="s">
        <v>6844</v>
      </c>
      <c r="F3279" s="3" t="s">
        <v>401</v>
      </c>
      <c r="G3279" s="3" t="s">
        <v>28</v>
      </c>
      <c r="H3279" s="2">
        <v>51951</v>
      </c>
      <c r="I3279" s="3" t="s">
        <v>29</v>
      </c>
      <c r="J3279" s="1">
        <v>11468</v>
      </c>
      <c r="K3279" s="3" t="s">
        <v>18032</v>
      </c>
      <c r="L3279" t="s">
        <v>44</v>
      </c>
      <c r="M3279" s="3" t="s">
        <v>18035</v>
      </c>
      <c r="N3279" s="2">
        <v>2</v>
      </c>
      <c r="O3279" s="2">
        <v>2</v>
      </c>
      <c r="P3279" s="3" t="s">
        <v>21</v>
      </c>
      <c r="Q3279" s="1">
        <v>33202</v>
      </c>
      <c r="R3279" s="3" t="s">
        <v>45</v>
      </c>
      <c r="S3279" s="3" t="s">
        <v>23</v>
      </c>
      <c r="T3279" s="3" t="s">
        <v>18036</v>
      </c>
    </row>
    <row r="3280" spans="1:20">
      <c r="A3280" s="2">
        <v>3279</v>
      </c>
      <c r="B3280" s="2">
        <v>26155690550</v>
      </c>
      <c r="C3280" s="3" t="s">
        <v>1865</v>
      </c>
      <c r="D3280" s="3" t="s">
        <v>4715</v>
      </c>
      <c r="E3280" t="s">
        <v>6845</v>
      </c>
      <c r="F3280" s="3" t="s">
        <v>532</v>
      </c>
      <c r="G3280" s="3" t="s">
        <v>50</v>
      </c>
      <c r="H3280" s="2">
        <v>85389</v>
      </c>
      <c r="I3280" s="3" t="s">
        <v>37</v>
      </c>
      <c r="J3280" s="1">
        <v>10380</v>
      </c>
      <c r="K3280" s="3" t="s">
        <v>18033</v>
      </c>
      <c r="L3280" t="s">
        <v>20</v>
      </c>
      <c r="M3280" s="3" t="s">
        <v>18034</v>
      </c>
      <c r="N3280" s="2">
        <v>1</v>
      </c>
      <c r="O3280" s="2">
        <v>0</v>
      </c>
      <c r="P3280" s="3" t="s">
        <v>81</v>
      </c>
      <c r="Q3280" s="1">
        <v>34071</v>
      </c>
      <c r="R3280" s="3" t="s">
        <v>22</v>
      </c>
      <c r="S3280" s="3" t="s">
        <v>53</v>
      </c>
      <c r="T3280" s="3" t="s">
        <v>18036</v>
      </c>
    </row>
    <row r="3281" spans="1:20">
      <c r="A3281" s="2">
        <v>3280</v>
      </c>
      <c r="B3281" s="2">
        <v>26169986724</v>
      </c>
      <c r="C3281" s="3" t="s">
        <v>2240</v>
      </c>
      <c r="D3281" s="3" t="s">
        <v>6846</v>
      </c>
      <c r="E3281" t="s">
        <v>6847</v>
      </c>
      <c r="F3281" s="3" t="s">
        <v>284</v>
      </c>
      <c r="G3281" s="3" t="s">
        <v>28</v>
      </c>
      <c r="H3281" s="2">
        <v>79393</v>
      </c>
      <c r="I3281" s="3" t="s">
        <v>29</v>
      </c>
      <c r="J3281" s="1">
        <v>10302</v>
      </c>
      <c r="K3281" s="3" t="s">
        <v>18032</v>
      </c>
      <c r="L3281" t="s">
        <v>38</v>
      </c>
      <c r="M3281" s="3" t="s">
        <v>18035</v>
      </c>
      <c r="N3281" s="2">
        <v>1</v>
      </c>
      <c r="O3281" s="2">
        <v>1</v>
      </c>
      <c r="P3281" s="3" t="s">
        <v>99</v>
      </c>
      <c r="Q3281" s="1">
        <v>33913</v>
      </c>
      <c r="R3281" s="3" t="s">
        <v>22</v>
      </c>
      <c r="S3281" s="3" t="s">
        <v>31</v>
      </c>
      <c r="T3281" s="3" t="s">
        <v>18036</v>
      </c>
    </row>
    <row r="3282" spans="1:20">
      <c r="A3282" s="2">
        <v>3281</v>
      </c>
      <c r="B3282" s="2">
        <v>26178650259</v>
      </c>
      <c r="C3282" s="3" t="s">
        <v>416</v>
      </c>
      <c r="D3282" s="3" t="s">
        <v>6848</v>
      </c>
      <c r="E3282" t="s">
        <v>6849</v>
      </c>
      <c r="F3282" s="3" t="s">
        <v>69</v>
      </c>
      <c r="G3282" s="3" t="s">
        <v>50</v>
      </c>
      <c r="H3282" s="2">
        <v>75383</v>
      </c>
      <c r="I3282" s="3" t="s">
        <v>37</v>
      </c>
      <c r="J3282" s="1">
        <v>21494</v>
      </c>
      <c r="K3282" s="3" t="s">
        <v>18033</v>
      </c>
      <c r="L3282" t="s">
        <v>375</v>
      </c>
      <c r="M3282" s="3" t="s">
        <v>18034</v>
      </c>
      <c r="N3282" s="2">
        <v>1</v>
      </c>
      <c r="O3282" s="2">
        <v>0</v>
      </c>
      <c r="P3282" s="3" t="s">
        <v>99</v>
      </c>
      <c r="Q3282" s="1">
        <v>33050</v>
      </c>
      <c r="R3282" s="3" t="s">
        <v>22</v>
      </c>
      <c r="S3282" s="3" t="s">
        <v>76</v>
      </c>
      <c r="T3282" s="3" t="s">
        <v>18036</v>
      </c>
    </row>
    <row r="3283" spans="1:20">
      <c r="A3283" s="2">
        <v>3282</v>
      </c>
      <c r="B3283" s="2">
        <v>26180592179</v>
      </c>
      <c r="C3283" s="3" t="s">
        <v>350</v>
      </c>
      <c r="D3283" s="3" t="s">
        <v>6850</v>
      </c>
      <c r="E3283" t="s">
        <v>6851</v>
      </c>
      <c r="F3283" s="3" t="s">
        <v>367</v>
      </c>
      <c r="G3283" s="3" t="s">
        <v>50</v>
      </c>
      <c r="H3283" s="2">
        <v>94248</v>
      </c>
      <c r="I3283" s="3" t="s">
        <v>37</v>
      </c>
      <c r="J3283" s="1">
        <v>18772</v>
      </c>
      <c r="K3283" s="3" t="s">
        <v>18032</v>
      </c>
      <c r="L3283" t="s">
        <v>38</v>
      </c>
      <c r="M3283" s="3" t="s">
        <v>18035</v>
      </c>
      <c r="N3283" s="2">
        <v>5</v>
      </c>
      <c r="O3283" s="2">
        <v>2</v>
      </c>
      <c r="P3283" s="3" t="s">
        <v>39</v>
      </c>
      <c r="Q3283" s="1">
        <v>33180</v>
      </c>
      <c r="R3283" s="3" t="s">
        <v>22</v>
      </c>
      <c r="S3283" s="3" t="s">
        <v>76</v>
      </c>
      <c r="T3283" s="3" t="s">
        <v>18036</v>
      </c>
    </row>
    <row r="3284" spans="1:20">
      <c r="A3284" s="2">
        <v>3283</v>
      </c>
      <c r="B3284" s="2">
        <v>26184808611</v>
      </c>
      <c r="C3284" s="3" t="s">
        <v>6852</v>
      </c>
      <c r="D3284" s="3" t="s">
        <v>6853</v>
      </c>
      <c r="E3284" t="s">
        <v>6854</v>
      </c>
      <c r="F3284" s="3" t="s">
        <v>548</v>
      </c>
      <c r="G3284" s="3" t="s">
        <v>36</v>
      </c>
      <c r="H3284" s="2">
        <v>60010</v>
      </c>
      <c r="I3284" s="3" t="s">
        <v>37</v>
      </c>
      <c r="J3284" s="1">
        <v>5804</v>
      </c>
      <c r="K3284" s="3" t="s">
        <v>18033</v>
      </c>
      <c r="L3284" t="s">
        <v>38</v>
      </c>
      <c r="M3284" s="3" t="s">
        <v>18035</v>
      </c>
      <c r="N3284" s="2">
        <v>2</v>
      </c>
      <c r="O3284" s="2">
        <v>0</v>
      </c>
      <c r="P3284" s="3" t="s">
        <v>21</v>
      </c>
      <c r="Q3284" s="1">
        <v>33173</v>
      </c>
      <c r="R3284" s="3" t="s">
        <v>22</v>
      </c>
      <c r="S3284" s="3" t="s">
        <v>53</v>
      </c>
      <c r="T3284" s="3" t="s">
        <v>18037</v>
      </c>
    </row>
    <row r="3285" spans="1:20">
      <c r="A3285" s="2">
        <v>3284</v>
      </c>
      <c r="B3285" s="2">
        <v>26195001006</v>
      </c>
      <c r="C3285" s="3" t="s">
        <v>590</v>
      </c>
      <c r="D3285" s="3" t="s">
        <v>6855</v>
      </c>
      <c r="E3285" t="s">
        <v>6856</v>
      </c>
      <c r="F3285" s="3" t="s">
        <v>302</v>
      </c>
      <c r="G3285" s="3" t="s">
        <v>28</v>
      </c>
      <c r="H3285" s="2">
        <v>13883</v>
      </c>
      <c r="I3285" s="3" t="s">
        <v>29</v>
      </c>
      <c r="J3285" s="1">
        <v>9931</v>
      </c>
      <c r="K3285" s="3" t="s">
        <v>18033</v>
      </c>
      <c r="L3285" t="s">
        <v>38</v>
      </c>
      <c r="M3285" s="3" t="s">
        <v>18035</v>
      </c>
      <c r="N3285" s="2">
        <v>3</v>
      </c>
      <c r="O3285" s="2">
        <v>0</v>
      </c>
      <c r="P3285" s="3" t="s">
        <v>39</v>
      </c>
      <c r="Q3285" s="1">
        <v>33500</v>
      </c>
      <c r="R3285" s="3" t="s">
        <v>22</v>
      </c>
      <c r="S3285" s="3" t="s">
        <v>31</v>
      </c>
      <c r="T3285" s="3" t="s">
        <v>18036</v>
      </c>
    </row>
    <row r="3286" spans="1:20">
      <c r="A3286" s="2">
        <v>3285</v>
      </c>
      <c r="B3286" s="2">
        <v>26199367642</v>
      </c>
      <c r="C3286" s="3" t="s">
        <v>461</v>
      </c>
      <c r="D3286" s="3" t="s">
        <v>174</v>
      </c>
      <c r="E3286" t="s">
        <v>6857</v>
      </c>
      <c r="F3286" s="3" t="s">
        <v>208</v>
      </c>
      <c r="G3286" s="3" t="s">
        <v>50</v>
      </c>
      <c r="H3286" s="2">
        <v>18513</v>
      </c>
      <c r="I3286" s="3" t="s">
        <v>37</v>
      </c>
      <c r="J3286" s="1">
        <v>13560</v>
      </c>
      <c r="K3286" s="3" t="s">
        <v>18033</v>
      </c>
      <c r="L3286" t="s">
        <v>20</v>
      </c>
      <c r="M3286" s="3" t="s">
        <v>18034</v>
      </c>
      <c r="N3286" s="2">
        <v>2</v>
      </c>
      <c r="O3286" s="2">
        <v>0</v>
      </c>
      <c r="P3286" s="3" t="s">
        <v>81</v>
      </c>
      <c r="Q3286" s="1">
        <v>33497</v>
      </c>
      <c r="R3286" s="3" t="s">
        <v>22</v>
      </c>
      <c r="S3286" s="3" t="s">
        <v>23</v>
      </c>
      <c r="T3286" s="3" t="s">
        <v>18037</v>
      </c>
    </row>
    <row r="3287" spans="1:20">
      <c r="A3287" s="2">
        <v>3286</v>
      </c>
      <c r="B3287" s="2">
        <v>26205354332</v>
      </c>
      <c r="C3287" s="3" t="s">
        <v>206</v>
      </c>
      <c r="D3287" s="3" t="s">
        <v>6858</v>
      </c>
      <c r="E3287" t="s">
        <v>6859</v>
      </c>
      <c r="F3287" s="3" t="s">
        <v>468</v>
      </c>
      <c r="G3287" s="3" t="s">
        <v>36</v>
      </c>
      <c r="H3287" s="2">
        <v>37547</v>
      </c>
      <c r="I3287" s="3" t="s">
        <v>37</v>
      </c>
      <c r="J3287" s="1">
        <v>12384</v>
      </c>
      <c r="K3287" s="3" t="s">
        <v>18033</v>
      </c>
      <c r="L3287" t="s">
        <v>44</v>
      </c>
      <c r="M3287" s="3" t="s">
        <v>18034</v>
      </c>
      <c r="N3287" s="2">
        <v>5</v>
      </c>
      <c r="O3287" s="2">
        <v>0</v>
      </c>
      <c r="P3287" s="3" t="s">
        <v>21</v>
      </c>
      <c r="Q3287" s="1">
        <v>34358</v>
      </c>
      <c r="R3287" s="3" t="s">
        <v>45</v>
      </c>
      <c r="S3287" s="3" t="s">
        <v>53</v>
      </c>
      <c r="T3287" s="3" t="s">
        <v>18037</v>
      </c>
    </row>
    <row r="3288" spans="1:20">
      <c r="A3288" s="2">
        <v>3287</v>
      </c>
      <c r="B3288" s="2">
        <v>26209586900</v>
      </c>
      <c r="C3288" s="3" t="s">
        <v>686</v>
      </c>
      <c r="D3288" s="3" t="s">
        <v>6860</v>
      </c>
      <c r="E3288" t="s">
        <v>6861</v>
      </c>
      <c r="F3288" s="3" t="s">
        <v>1379</v>
      </c>
      <c r="G3288" s="3" t="s">
        <v>50</v>
      </c>
      <c r="H3288" s="2">
        <v>34631</v>
      </c>
      <c r="I3288" s="3" t="s">
        <v>37</v>
      </c>
      <c r="J3288" s="1">
        <v>16923</v>
      </c>
      <c r="K3288" s="3" t="s">
        <v>18032</v>
      </c>
      <c r="L3288" t="s">
        <v>20</v>
      </c>
      <c r="M3288" s="3" t="s">
        <v>18035</v>
      </c>
      <c r="N3288" s="2">
        <v>4</v>
      </c>
      <c r="O3288" s="2">
        <v>3</v>
      </c>
      <c r="P3288" s="3" t="s">
        <v>21</v>
      </c>
      <c r="Q3288" s="1">
        <v>33164</v>
      </c>
      <c r="R3288" s="3" t="s">
        <v>75</v>
      </c>
      <c r="S3288" s="3" t="s">
        <v>23</v>
      </c>
      <c r="T3288" s="3" t="s">
        <v>18036</v>
      </c>
    </row>
    <row r="3289" spans="1:20">
      <c r="A3289" s="2">
        <v>3288</v>
      </c>
      <c r="B3289" s="2">
        <v>26219425201</v>
      </c>
      <c r="C3289" s="3" t="s">
        <v>6862</v>
      </c>
      <c r="D3289" s="3" t="s">
        <v>6863</v>
      </c>
      <c r="E3289" t="s">
        <v>6864</v>
      </c>
      <c r="F3289" s="3" t="s">
        <v>317</v>
      </c>
      <c r="G3289" s="3" t="s">
        <v>36</v>
      </c>
      <c r="H3289" s="2">
        <v>19827</v>
      </c>
      <c r="I3289" s="3" t="s">
        <v>37</v>
      </c>
      <c r="J3289" s="1">
        <v>25253</v>
      </c>
      <c r="K3289" s="3" t="s">
        <v>18033</v>
      </c>
      <c r="L3289" t="s">
        <v>20</v>
      </c>
      <c r="M3289" s="3" t="s">
        <v>18035</v>
      </c>
      <c r="N3289" s="2">
        <v>2</v>
      </c>
      <c r="O3289" s="2">
        <v>0</v>
      </c>
      <c r="P3289" s="3" t="s">
        <v>81</v>
      </c>
      <c r="Q3289" s="1">
        <v>33505</v>
      </c>
      <c r="R3289" s="3" t="s">
        <v>22</v>
      </c>
      <c r="S3289" s="3" t="s">
        <v>53</v>
      </c>
      <c r="T3289" s="3" t="s">
        <v>18036</v>
      </c>
    </row>
    <row r="3290" spans="1:20">
      <c r="A3290" s="2">
        <v>3289</v>
      </c>
      <c r="B3290" s="2">
        <v>26223351955</v>
      </c>
      <c r="C3290" s="3" t="s">
        <v>5558</v>
      </c>
      <c r="D3290" s="3" t="s">
        <v>6865</v>
      </c>
      <c r="E3290" t="s">
        <v>6866</v>
      </c>
      <c r="F3290" s="3" t="s">
        <v>969</v>
      </c>
      <c r="G3290" s="3" t="s">
        <v>50</v>
      </c>
      <c r="H3290" s="2">
        <v>55780</v>
      </c>
      <c r="I3290" s="3" t="s">
        <v>37</v>
      </c>
      <c r="J3290" s="1">
        <v>19075</v>
      </c>
      <c r="K3290" s="3" t="s">
        <v>18032</v>
      </c>
      <c r="L3290" t="s">
        <v>375</v>
      </c>
      <c r="M3290" s="3" t="s">
        <v>18034</v>
      </c>
      <c r="N3290" s="2">
        <v>5</v>
      </c>
      <c r="O3290" s="2">
        <v>3</v>
      </c>
      <c r="P3290" s="3" t="s">
        <v>81</v>
      </c>
      <c r="Q3290" s="1">
        <v>33320</v>
      </c>
      <c r="R3290" s="3" t="s">
        <v>22</v>
      </c>
      <c r="S3290" s="3" t="s">
        <v>31</v>
      </c>
      <c r="T3290" s="3" t="s">
        <v>18036</v>
      </c>
    </row>
    <row r="3291" spans="1:20">
      <c r="A3291" s="2">
        <v>3290</v>
      </c>
      <c r="B3291" s="2">
        <v>26224596500</v>
      </c>
      <c r="C3291" s="3" t="s">
        <v>452</v>
      </c>
      <c r="D3291" s="3" t="s">
        <v>3387</v>
      </c>
      <c r="E3291" t="s">
        <v>6867</v>
      </c>
      <c r="F3291" s="3" t="s">
        <v>784</v>
      </c>
      <c r="G3291" s="3" t="s">
        <v>28</v>
      </c>
      <c r="H3291" s="2">
        <v>71383</v>
      </c>
      <c r="I3291" s="3" t="s">
        <v>29</v>
      </c>
      <c r="J3291" s="1">
        <v>24702</v>
      </c>
      <c r="K3291" s="3" t="s">
        <v>18033</v>
      </c>
      <c r="L3291" t="s">
        <v>44</v>
      </c>
      <c r="M3291" s="3" t="s">
        <v>18034</v>
      </c>
      <c r="N3291" s="2">
        <v>2</v>
      </c>
      <c r="O3291" s="2">
        <v>0</v>
      </c>
      <c r="P3291" s="3" t="s">
        <v>21</v>
      </c>
      <c r="Q3291" s="1">
        <v>34069</v>
      </c>
      <c r="R3291" s="3" t="s">
        <v>45</v>
      </c>
      <c r="S3291" s="3" t="s">
        <v>53</v>
      </c>
      <c r="T3291" s="3" t="s">
        <v>18037</v>
      </c>
    </row>
    <row r="3292" spans="1:20">
      <c r="A3292" s="2">
        <v>3291</v>
      </c>
      <c r="B3292" s="2">
        <v>26232889900</v>
      </c>
      <c r="C3292" s="3" t="s">
        <v>3682</v>
      </c>
      <c r="D3292" s="3" t="s">
        <v>6868</v>
      </c>
      <c r="E3292" t="s">
        <v>6869</v>
      </c>
      <c r="F3292" s="3" t="s">
        <v>1126</v>
      </c>
      <c r="G3292" s="3" t="s">
        <v>50</v>
      </c>
      <c r="H3292" s="2">
        <v>92533</v>
      </c>
      <c r="I3292" s="3" t="s">
        <v>37</v>
      </c>
      <c r="J3292" s="1">
        <v>21848</v>
      </c>
      <c r="K3292" s="3" t="s">
        <v>18032</v>
      </c>
      <c r="L3292" t="s">
        <v>20</v>
      </c>
      <c r="M3292" s="3" t="s">
        <v>18034</v>
      </c>
      <c r="N3292" s="2">
        <v>2</v>
      </c>
      <c r="O3292" s="2">
        <v>0</v>
      </c>
      <c r="P3292" s="3" t="s">
        <v>81</v>
      </c>
      <c r="Q3292" s="1">
        <v>34665</v>
      </c>
      <c r="R3292" s="3" t="s">
        <v>22</v>
      </c>
      <c r="S3292" s="3" t="s">
        <v>23</v>
      </c>
      <c r="T3292" s="3" t="s">
        <v>18037</v>
      </c>
    </row>
    <row r="3293" spans="1:20">
      <c r="A3293" s="2">
        <v>3292</v>
      </c>
      <c r="B3293" s="2">
        <v>26233962774</v>
      </c>
      <c r="C3293" s="3" t="s">
        <v>6870</v>
      </c>
      <c r="D3293" s="3" t="s">
        <v>6871</v>
      </c>
      <c r="E3293" t="s">
        <v>6872</v>
      </c>
      <c r="F3293" s="3" t="s">
        <v>110</v>
      </c>
      <c r="G3293" s="3" t="s">
        <v>50</v>
      </c>
      <c r="H3293" s="2">
        <v>90694</v>
      </c>
      <c r="I3293" s="3" t="s">
        <v>37</v>
      </c>
      <c r="J3293" s="1">
        <v>26896</v>
      </c>
      <c r="K3293" s="3" t="s">
        <v>18033</v>
      </c>
      <c r="L3293" t="s">
        <v>20</v>
      </c>
      <c r="M3293" s="3" t="s">
        <v>18035</v>
      </c>
      <c r="N3293" s="2">
        <v>2</v>
      </c>
      <c r="O3293" s="2">
        <v>0</v>
      </c>
      <c r="P3293" s="3" t="s">
        <v>51</v>
      </c>
      <c r="Q3293" s="1">
        <v>33651</v>
      </c>
      <c r="R3293" s="3" t="s">
        <v>22</v>
      </c>
      <c r="S3293" s="3" t="s">
        <v>31</v>
      </c>
      <c r="T3293" s="3" t="s">
        <v>18036</v>
      </c>
    </row>
    <row r="3294" spans="1:20">
      <c r="A3294" s="2">
        <v>3293</v>
      </c>
      <c r="B3294" s="2">
        <v>26240212300</v>
      </c>
      <c r="C3294" s="3" t="s">
        <v>6873</v>
      </c>
      <c r="D3294" s="3" t="s">
        <v>6874</v>
      </c>
      <c r="E3294" t="s">
        <v>6875</v>
      </c>
      <c r="F3294" s="3" t="s">
        <v>181</v>
      </c>
      <c r="G3294" s="3" t="s">
        <v>74</v>
      </c>
      <c r="H3294" s="2">
        <v>58971</v>
      </c>
      <c r="I3294" s="3" t="s">
        <v>37</v>
      </c>
      <c r="J3294" s="1">
        <v>10949</v>
      </c>
      <c r="K3294" s="3" t="s">
        <v>18032</v>
      </c>
      <c r="L3294" t="s">
        <v>20</v>
      </c>
      <c r="M3294" s="3" t="s">
        <v>18035</v>
      </c>
      <c r="N3294" s="2">
        <v>2</v>
      </c>
      <c r="O3294" s="2">
        <v>1</v>
      </c>
      <c r="P3294" s="3" t="s">
        <v>51</v>
      </c>
      <c r="Q3294" s="1">
        <v>33884</v>
      </c>
      <c r="R3294" s="3" t="s">
        <v>22</v>
      </c>
      <c r="S3294" s="3" t="s">
        <v>410</v>
      </c>
      <c r="T3294" s="3" t="s">
        <v>18036</v>
      </c>
    </row>
    <row r="3295" spans="1:20">
      <c r="A3295" s="2">
        <v>3294</v>
      </c>
      <c r="B3295" s="2">
        <v>26241108200</v>
      </c>
      <c r="C3295" s="3" t="s">
        <v>166</v>
      </c>
      <c r="D3295" s="3" t="s">
        <v>6876</v>
      </c>
      <c r="E3295" t="s">
        <v>6877</v>
      </c>
      <c r="F3295" s="3" t="s">
        <v>244</v>
      </c>
      <c r="G3295" s="3" t="s">
        <v>50</v>
      </c>
      <c r="H3295" s="2">
        <v>41651</v>
      </c>
      <c r="I3295" s="3" t="s">
        <v>37</v>
      </c>
      <c r="J3295" s="1">
        <v>18368</v>
      </c>
      <c r="K3295" s="3" t="s">
        <v>18032</v>
      </c>
      <c r="L3295" t="s">
        <v>20</v>
      </c>
      <c r="M3295" s="3" t="s">
        <v>18035</v>
      </c>
      <c r="N3295" s="2">
        <v>0</v>
      </c>
      <c r="O3295" s="2">
        <v>0</v>
      </c>
      <c r="P3295" s="3" t="s">
        <v>81</v>
      </c>
      <c r="Q3295" s="1">
        <v>33872</v>
      </c>
      <c r="R3295" s="3" t="s">
        <v>22</v>
      </c>
      <c r="S3295" s="3" t="s">
        <v>53</v>
      </c>
      <c r="T3295" s="3" t="s">
        <v>18037</v>
      </c>
    </row>
    <row r="3296" spans="1:20">
      <c r="A3296" s="2">
        <v>3295</v>
      </c>
      <c r="B3296" s="2">
        <v>26243795800</v>
      </c>
      <c r="C3296" s="3" t="s">
        <v>680</v>
      </c>
      <c r="D3296" s="3" t="s">
        <v>605</v>
      </c>
      <c r="E3296" t="s">
        <v>6878</v>
      </c>
      <c r="F3296" s="3" t="s">
        <v>233</v>
      </c>
      <c r="G3296" s="3" t="s">
        <v>65</v>
      </c>
      <c r="H3296" s="2">
        <v>75089</v>
      </c>
      <c r="I3296" s="3" t="s">
        <v>19</v>
      </c>
      <c r="J3296" s="1">
        <v>28505</v>
      </c>
      <c r="K3296" s="3" t="s">
        <v>18032</v>
      </c>
      <c r="L3296" t="s">
        <v>38</v>
      </c>
      <c r="M3296" s="3" t="s">
        <v>18035</v>
      </c>
      <c r="N3296" s="2">
        <v>1</v>
      </c>
      <c r="O3296" s="2">
        <v>1</v>
      </c>
      <c r="P3296" s="3" t="s">
        <v>81</v>
      </c>
      <c r="Q3296" s="1">
        <v>34071</v>
      </c>
      <c r="R3296" s="3" t="s">
        <v>22</v>
      </c>
      <c r="S3296" s="3" t="s">
        <v>23</v>
      </c>
      <c r="T3296" s="3" t="s">
        <v>18036</v>
      </c>
    </row>
    <row r="3297" spans="1:20">
      <c r="A3297" s="2">
        <v>3296</v>
      </c>
      <c r="B3297" s="2">
        <v>26246810555</v>
      </c>
      <c r="C3297" s="3" t="s">
        <v>6879</v>
      </c>
      <c r="D3297" s="3" t="s">
        <v>6880</v>
      </c>
      <c r="E3297" t="s">
        <v>6881</v>
      </c>
      <c r="F3297" s="3" t="s">
        <v>69</v>
      </c>
      <c r="G3297" s="3" t="s">
        <v>50</v>
      </c>
      <c r="H3297" s="2">
        <v>96638</v>
      </c>
      <c r="I3297" s="3" t="s">
        <v>37</v>
      </c>
      <c r="J3297" s="1">
        <v>19612</v>
      </c>
      <c r="K3297" s="3" t="s">
        <v>18032</v>
      </c>
      <c r="L3297" t="s">
        <v>38</v>
      </c>
      <c r="M3297" s="3" t="s">
        <v>18035</v>
      </c>
      <c r="N3297" s="2">
        <v>3</v>
      </c>
      <c r="O3297" s="2">
        <v>2</v>
      </c>
      <c r="P3297" s="3" t="s">
        <v>39</v>
      </c>
      <c r="Q3297" s="1">
        <v>34152</v>
      </c>
      <c r="R3297" s="3" t="s">
        <v>52</v>
      </c>
      <c r="S3297" s="3" t="s">
        <v>31</v>
      </c>
      <c r="T3297" s="3" t="s">
        <v>18037</v>
      </c>
    </row>
    <row r="3298" spans="1:20">
      <c r="A3298" s="2">
        <v>3297</v>
      </c>
      <c r="B3298" s="2">
        <v>26248366236</v>
      </c>
      <c r="C3298" s="3" t="s">
        <v>6882</v>
      </c>
      <c r="D3298" s="3" t="s">
        <v>6883</v>
      </c>
      <c r="E3298" t="s">
        <v>6884</v>
      </c>
      <c r="F3298" s="3" t="s">
        <v>512</v>
      </c>
      <c r="G3298" s="3" t="s">
        <v>50</v>
      </c>
      <c r="H3298" s="2">
        <v>96238</v>
      </c>
      <c r="I3298" s="3" t="s">
        <v>37</v>
      </c>
      <c r="J3298" s="1">
        <v>19430</v>
      </c>
      <c r="K3298" s="3" t="s">
        <v>18032</v>
      </c>
      <c r="L3298" t="s">
        <v>38</v>
      </c>
      <c r="M3298" s="3" t="s">
        <v>18034</v>
      </c>
      <c r="N3298" s="2">
        <v>0</v>
      </c>
      <c r="O3298" s="2">
        <v>0</v>
      </c>
      <c r="P3298" s="3" t="s">
        <v>39</v>
      </c>
      <c r="Q3298" s="1">
        <v>34442</v>
      </c>
      <c r="R3298" s="3" t="s">
        <v>22</v>
      </c>
      <c r="S3298" s="3" t="s">
        <v>31</v>
      </c>
      <c r="T3298" s="3" t="s">
        <v>18036</v>
      </c>
    </row>
    <row r="3299" spans="1:20">
      <c r="A3299" s="2">
        <v>3298</v>
      </c>
      <c r="B3299" s="2">
        <v>26263365100</v>
      </c>
      <c r="C3299" s="3" t="s">
        <v>6885</v>
      </c>
      <c r="D3299" s="3" t="s">
        <v>751</v>
      </c>
      <c r="E3299" t="s">
        <v>6886</v>
      </c>
      <c r="F3299" s="3" t="s">
        <v>321</v>
      </c>
      <c r="G3299" s="3" t="s">
        <v>50</v>
      </c>
      <c r="H3299" s="2">
        <v>83949</v>
      </c>
      <c r="I3299" s="3" t="s">
        <v>37</v>
      </c>
      <c r="J3299" s="1">
        <v>28608</v>
      </c>
      <c r="K3299" s="3" t="s">
        <v>18033</v>
      </c>
      <c r="L3299" t="s">
        <v>375</v>
      </c>
      <c r="M3299" s="3" t="s">
        <v>18035</v>
      </c>
      <c r="N3299" s="2">
        <v>2</v>
      </c>
      <c r="O3299" s="2">
        <v>0</v>
      </c>
      <c r="P3299" s="3" t="s">
        <v>81</v>
      </c>
      <c r="Q3299" s="1">
        <v>33850</v>
      </c>
      <c r="R3299" s="3" t="s">
        <v>22</v>
      </c>
      <c r="S3299" s="3" t="s">
        <v>31</v>
      </c>
      <c r="T3299" s="3" t="s">
        <v>18037</v>
      </c>
    </row>
    <row r="3300" spans="1:20">
      <c r="A3300" s="2">
        <v>3299</v>
      </c>
      <c r="B3300" s="2">
        <v>26271272301</v>
      </c>
      <c r="C3300" s="3" t="s">
        <v>2550</v>
      </c>
      <c r="D3300" s="3" t="s">
        <v>6887</v>
      </c>
      <c r="E3300" t="s">
        <v>6888</v>
      </c>
      <c r="F3300" s="3" t="s">
        <v>1503</v>
      </c>
      <c r="G3300" s="3" t="s">
        <v>50</v>
      </c>
      <c r="H3300" s="2">
        <v>23418</v>
      </c>
      <c r="I3300" s="3" t="s">
        <v>37</v>
      </c>
      <c r="J3300" s="1">
        <v>6155</v>
      </c>
      <c r="K3300" s="3" t="s">
        <v>18032</v>
      </c>
      <c r="L3300" t="s">
        <v>20</v>
      </c>
      <c r="M3300" s="3" t="s">
        <v>18035</v>
      </c>
      <c r="N3300" s="2">
        <v>3</v>
      </c>
      <c r="O3300" s="2">
        <v>1</v>
      </c>
      <c r="P3300" s="3" t="s">
        <v>81</v>
      </c>
      <c r="Q3300" s="1">
        <v>33017</v>
      </c>
      <c r="R3300" s="3" t="s">
        <v>52</v>
      </c>
      <c r="S3300" s="3" t="s">
        <v>53</v>
      </c>
      <c r="T3300" s="3" t="s">
        <v>18036</v>
      </c>
    </row>
    <row r="3301" spans="1:20">
      <c r="A3301" s="2">
        <v>3300</v>
      </c>
      <c r="B3301" s="2">
        <v>26272811889</v>
      </c>
      <c r="C3301" s="3" t="s">
        <v>1038</v>
      </c>
      <c r="D3301" s="3" t="s">
        <v>2145</v>
      </c>
      <c r="E3301" t="s">
        <v>6889</v>
      </c>
      <c r="F3301" s="3" t="s">
        <v>707</v>
      </c>
      <c r="G3301" s="3" t="s">
        <v>50</v>
      </c>
      <c r="H3301" s="2">
        <v>35833</v>
      </c>
      <c r="I3301" s="3" t="s">
        <v>37</v>
      </c>
      <c r="J3301" s="1">
        <v>21812</v>
      </c>
      <c r="K3301" s="3" t="s">
        <v>18033</v>
      </c>
      <c r="L3301" t="s">
        <v>38</v>
      </c>
      <c r="M3301" s="3" t="s">
        <v>18035</v>
      </c>
      <c r="N3301" s="2">
        <v>3</v>
      </c>
      <c r="O3301" s="2">
        <v>0</v>
      </c>
      <c r="P3301" s="3" t="s">
        <v>39</v>
      </c>
      <c r="Q3301" s="1">
        <v>34286</v>
      </c>
      <c r="R3301" s="3" t="s">
        <v>52</v>
      </c>
      <c r="S3301" s="3" t="s">
        <v>31</v>
      </c>
      <c r="T3301" s="3" t="s">
        <v>18037</v>
      </c>
    </row>
    <row r="3302" spans="1:20">
      <c r="A3302" s="2">
        <v>3301</v>
      </c>
      <c r="B3302" s="2">
        <v>26276540160</v>
      </c>
      <c r="C3302" s="3" t="s">
        <v>54</v>
      </c>
      <c r="D3302" s="3" t="s">
        <v>6890</v>
      </c>
      <c r="E3302" t="s">
        <v>6891</v>
      </c>
      <c r="F3302" s="3" t="s">
        <v>157</v>
      </c>
      <c r="G3302" s="3" t="s">
        <v>74</v>
      </c>
      <c r="H3302" s="2">
        <v>82143</v>
      </c>
      <c r="I3302" s="3" t="s">
        <v>37</v>
      </c>
      <c r="J3302" s="1">
        <v>16319</v>
      </c>
      <c r="K3302" s="3" t="s">
        <v>18033</v>
      </c>
      <c r="L3302" t="s">
        <v>20</v>
      </c>
      <c r="M3302" s="3" t="s">
        <v>18035</v>
      </c>
      <c r="N3302" s="2">
        <v>1</v>
      </c>
      <c r="O3302" s="2">
        <v>0</v>
      </c>
      <c r="P3302" s="3" t="s">
        <v>81</v>
      </c>
      <c r="Q3302" s="1">
        <v>33061</v>
      </c>
      <c r="R3302" s="3" t="s">
        <v>75</v>
      </c>
      <c r="S3302" s="3" t="s">
        <v>53</v>
      </c>
      <c r="T3302" s="3" t="s">
        <v>18037</v>
      </c>
    </row>
    <row r="3303" spans="1:20">
      <c r="A3303" s="2">
        <v>3302</v>
      </c>
      <c r="B3303" s="2">
        <v>26292998194</v>
      </c>
      <c r="C3303" s="3" t="s">
        <v>6892</v>
      </c>
      <c r="D3303" s="3" t="s">
        <v>6893</v>
      </c>
      <c r="E3303" t="s">
        <v>6894</v>
      </c>
      <c r="F3303" s="3" t="s">
        <v>629</v>
      </c>
      <c r="G3303" s="3" t="s">
        <v>74</v>
      </c>
      <c r="H3303" s="2">
        <v>27248</v>
      </c>
      <c r="I3303" s="3" t="s">
        <v>37</v>
      </c>
      <c r="J3303" s="1">
        <v>27258</v>
      </c>
      <c r="K3303" s="3" t="s">
        <v>18032</v>
      </c>
      <c r="L3303" t="s">
        <v>20</v>
      </c>
      <c r="M3303" s="3" t="s">
        <v>18034</v>
      </c>
      <c r="N3303" s="2">
        <v>2</v>
      </c>
      <c r="O3303" s="2">
        <v>2</v>
      </c>
      <c r="P3303" s="3" t="s">
        <v>21</v>
      </c>
      <c r="Q3303" s="1">
        <v>33432</v>
      </c>
      <c r="R3303" s="3" t="s">
        <v>22</v>
      </c>
      <c r="S3303" s="3" t="s">
        <v>23</v>
      </c>
      <c r="T3303" s="3" t="s">
        <v>18036</v>
      </c>
    </row>
    <row r="3304" spans="1:20">
      <c r="A3304" s="2">
        <v>3303</v>
      </c>
      <c r="B3304" s="2">
        <v>26293094800</v>
      </c>
      <c r="C3304" s="3" t="s">
        <v>1597</v>
      </c>
      <c r="D3304" s="3" t="s">
        <v>6895</v>
      </c>
      <c r="E3304" t="s">
        <v>6896</v>
      </c>
      <c r="F3304" s="3" t="s">
        <v>284</v>
      </c>
      <c r="G3304" s="3" t="s">
        <v>28</v>
      </c>
      <c r="H3304" s="2">
        <v>97039</v>
      </c>
      <c r="I3304" s="3" t="s">
        <v>29</v>
      </c>
      <c r="J3304" s="1">
        <v>18157</v>
      </c>
      <c r="K3304" s="3" t="s">
        <v>18033</v>
      </c>
      <c r="L3304" t="s">
        <v>38</v>
      </c>
      <c r="M3304" s="3" t="s">
        <v>18035</v>
      </c>
      <c r="N3304" s="2">
        <v>5</v>
      </c>
      <c r="O3304" s="2">
        <v>0</v>
      </c>
      <c r="P3304" s="3" t="s">
        <v>39</v>
      </c>
      <c r="Q3304" s="1">
        <v>34439</v>
      </c>
      <c r="R3304" s="3" t="s">
        <v>52</v>
      </c>
      <c r="S3304" s="3" t="s">
        <v>31</v>
      </c>
      <c r="T3304" s="3" t="s">
        <v>18036</v>
      </c>
    </row>
    <row r="3305" spans="1:20">
      <c r="A3305" s="2">
        <v>3304</v>
      </c>
      <c r="B3305" s="2">
        <v>26303550000</v>
      </c>
      <c r="C3305" s="3" t="s">
        <v>387</v>
      </c>
      <c r="D3305" s="3" t="s">
        <v>6897</v>
      </c>
      <c r="E3305" t="s">
        <v>6898</v>
      </c>
      <c r="F3305" s="3" t="s">
        <v>468</v>
      </c>
      <c r="G3305" s="3" t="s">
        <v>36</v>
      </c>
      <c r="H3305" s="2">
        <v>82235</v>
      </c>
      <c r="I3305" s="3" t="s">
        <v>37</v>
      </c>
      <c r="J3305" s="1">
        <v>12482</v>
      </c>
      <c r="K3305" s="3" t="s">
        <v>18033</v>
      </c>
      <c r="L3305" t="s">
        <v>44</v>
      </c>
      <c r="M3305" s="3" t="s">
        <v>18034</v>
      </c>
      <c r="N3305" s="2">
        <v>1</v>
      </c>
      <c r="O3305" s="2">
        <v>0</v>
      </c>
      <c r="P3305" s="3" t="s">
        <v>21</v>
      </c>
      <c r="Q3305" s="1">
        <v>33090</v>
      </c>
      <c r="R3305" s="3" t="s">
        <v>45</v>
      </c>
      <c r="S3305" s="3" t="s">
        <v>53</v>
      </c>
      <c r="T3305" s="3" t="s">
        <v>18037</v>
      </c>
    </row>
    <row r="3306" spans="1:20">
      <c r="A3306" s="2">
        <v>3305</v>
      </c>
      <c r="B3306" s="2">
        <v>26331187500</v>
      </c>
      <c r="C3306" s="3" t="s">
        <v>6181</v>
      </c>
      <c r="D3306" s="3" t="s">
        <v>6899</v>
      </c>
      <c r="E3306" t="s">
        <v>6900</v>
      </c>
      <c r="F3306" s="3" t="s">
        <v>191</v>
      </c>
      <c r="G3306" s="3" t="s">
        <v>74</v>
      </c>
      <c r="H3306" s="2">
        <v>19189</v>
      </c>
      <c r="I3306" s="3" t="s">
        <v>37</v>
      </c>
      <c r="J3306" s="1">
        <v>20345</v>
      </c>
      <c r="K3306" s="3" t="s">
        <v>18033</v>
      </c>
      <c r="L3306" t="s">
        <v>20</v>
      </c>
      <c r="M3306" s="3" t="s">
        <v>18034</v>
      </c>
      <c r="N3306" s="2">
        <v>3</v>
      </c>
      <c r="O3306" s="2">
        <v>0</v>
      </c>
      <c r="P3306" s="3" t="s">
        <v>51</v>
      </c>
      <c r="Q3306" s="1">
        <v>33878</v>
      </c>
      <c r="R3306" s="3" t="s">
        <v>52</v>
      </c>
      <c r="S3306" s="3" t="s">
        <v>23</v>
      </c>
      <c r="T3306" s="3" t="s">
        <v>18037</v>
      </c>
    </row>
    <row r="3307" spans="1:20">
      <c r="A3307" s="2">
        <v>3306</v>
      </c>
      <c r="B3307" s="2">
        <v>26336900591</v>
      </c>
      <c r="C3307" s="3" t="s">
        <v>3658</v>
      </c>
      <c r="D3307" s="3" t="s">
        <v>565</v>
      </c>
      <c r="E3307" t="s">
        <v>6901</v>
      </c>
      <c r="F3307" s="3" t="s">
        <v>989</v>
      </c>
      <c r="G3307" s="3" t="s">
        <v>36</v>
      </c>
      <c r="H3307" s="2">
        <v>69545</v>
      </c>
      <c r="I3307" s="3" t="s">
        <v>37</v>
      </c>
      <c r="J3307" s="1">
        <v>7509</v>
      </c>
      <c r="K3307" s="3" t="s">
        <v>18032</v>
      </c>
      <c r="L3307" t="s">
        <v>20</v>
      </c>
      <c r="M3307" s="3" t="s">
        <v>18035</v>
      </c>
      <c r="N3307" s="2">
        <v>3</v>
      </c>
      <c r="O3307" s="2">
        <v>2</v>
      </c>
      <c r="P3307" s="3" t="s">
        <v>51</v>
      </c>
      <c r="Q3307" s="1">
        <v>33462</v>
      </c>
      <c r="R3307" s="3" t="s">
        <v>45</v>
      </c>
      <c r="S3307" s="3" t="s">
        <v>31</v>
      </c>
      <c r="T3307" s="3" t="s">
        <v>18036</v>
      </c>
    </row>
    <row r="3308" spans="1:20">
      <c r="A3308" s="2">
        <v>3307</v>
      </c>
      <c r="B3308" s="2">
        <v>26345537304</v>
      </c>
      <c r="C3308" s="3" t="s">
        <v>1597</v>
      </c>
      <c r="D3308" s="3" t="s">
        <v>6902</v>
      </c>
      <c r="E3308" t="s">
        <v>6903</v>
      </c>
      <c r="F3308" s="3" t="s">
        <v>35</v>
      </c>
      <c r="G3308" s="3" t="s">
        <v>36</v>
      </c>
      <c r="H3308" s="2">
        <v>71660</v>
      </c>
      <c r="I3308" s="3" t="s">
        <v>37</v>
      </c>
      <c r="J3308" s="1">
        <v>16249</v>
      </c>
      <c r="K3308" s="3" t="s">
        <v>18033</v>
      </c>
      <c r="L3308" t="s">
        <v>20</v>
      </c>
      <c r="M3308" s="3" t="s">
        <v>18035</v>
      </c>
      <c r="N3308" s="2">
        <v>2</v>
      </c>
      <c r="O3308" s="2">
        <v>0</v>
      </c>
      <c r="P3308" s="3" t="s">
        <v>81</v>
      </c>
      <c r="Q3308" s="1">
        <v>33307</v>
      </c>
      <c r="R3308" s="3" t="s">
        <v>22</v>
      </c>
      <c r="S3308" s="3" t="s">
        <v>53</v>
      </c>
      <c r="T3308" s="3" t="s">
        <v>18036</v>
      </c>
    </row>
    <row r="3309" spans="1:20">
      <c r="A3309" s="2">
        <v>3308</v>
      </c>
      <c r="B3309" s="2">
        <v>26355241500</v>
      </c>
      <c r="C3309" s="3" t="s">
        <v>234</v>
      </c>
      <c r="D3309" s="3" t="s">
        <v>6904</v>
      </c>
      <c r="E3309" t="s">
        <v>6905</v>
      </c>
      <c r="F3309" s="3" t="s">
        <v>325</v>
      </c>
      <c r="G3309" s="3" t="s">
        <v>74</v>
      </c>
      <c r="H3309" s="2">
        <v>88179</v>
      </c>
      <c r="I3309" s="3" t="s">
        <v>37</v>
      </c>
      <c r="J3309" s="1">
        <v>14748</v>
      </c>
      <c r="K3309" s="3" t="s">
        <v>18032</v>
      </c>
      <c r="L3309" t="s">
        <v>415</v>
      </c>
      <c r="M3309" s="3" t="s">
        <v>18034</v>
      </c>
      <c r="N3309" s="2">
        <v>1</v>
      </c>
      <c r="O3309" s="2">
        <v>1</v>
      </c>
      <c r="P3309" s="3" t="s">
        <v>39</v>
      </c>
      <c r="Q3309" s="1">
        <v>32929</v>
      </c>
      <c r="R3309" s="3" t="s">
        <v>75</v>
      </c>
      <c r="S3309" s="3" t="s">
        <v>31</v>
      </c>
      <c r="T3309" s="3" t="s">
        <v>18036</v>
      </c>
    </row>
    <row r="3310" spans="1:20">
      <c r="A3310" s="2">
        <v>3309</v>
      </c>
      <c r="B3310" s="2">
        <v>26355391700</v>
      </c>
      <c r="C3310" s="3" t="s">
        <v>6906</v>
      </c>
      <c r="D3310" s="3" t="s">
        <v>6907</v>
      </c>
      <c r="E3310" t="s">
        <v>6908</v>
      </c>
      <c r="F3310" s="3" t="s">
        <v>331</v>
      </c>
      <c r="G3310" s="3" t="s">
        <v>50</v>
      </c>
      <c r="H3310" s="2">
        <v>80843</v>
      </c>
      <c r="I3310" s="3" t="s">
        <v>37</v>
      </c>
      <c r="J3310" s="1">
        <v>14850</v>
      </c>
      <c r="K3310" s="3" t="s">
        <v>18032</v>
      </c>
      <c r="L3310" t="s">
        <v>195</v>
      </c>
      <c r="M3310" s="3" t="s">
        <v>18034</v>
      </c>
      <c r="N3310" s="2">
        <v>0</v>
      </c>
      <c r="O3310" s="2">
        <v>0</v>
      </c>
      <c r="P3310" s="3" t="s">
        <v>39</v>
      </c>
      <c r="Q3310" s="1">
        <v>34235</v>
      </c>
      <c r="R3310" s="3" t="s">
        <v>22</v>
      </c>
      <c r="S3310" s="3" t="s">
        <v>31</v>
      </c>
      <c r="T3310" s="3" t="s">
        <v>18036</v>
      </c>
    </row>
    <row r="3311" spans="1:20">
      <c r="A3311" s="2">
        <v>3310</v>
      </c>
      <c r="B3311" s="2">
        <v>26373491287</v>
      </c>
      <c r="C3311" s="3" t="s">
        <v>3554</v>
      </c>
      <c r="D3311" s="3" t="s">
        <v>6394</v>
      </c>
      <c r="E3311" t="s">
        <v>6909</v>
      </c>
      <c r="F3311" s="3" t="s">
        <v>1294</v>
      </c>
      <c r="G3311" s="3" t="s">
        <v>36</v>
      </c>
      <c r="H3311" s="2">
        <v>37231</v>
      </c>
      <c r="I3311" s="3" t="s">
        <v>37</v>
      </c>
      <c r="J3311" s="1">
        <v>8599</v>
      </c>
      <c r="K3311" s="3" t="s">
        <v>18033</v>
      </c>
      <c r="L3311" t="s">
        <v>44</v>
      </c>
      <c r="M3311" s="3" t="s">
        <v>18035</v>
      </c>
      <c r="N3311" s="2">
        <v>1</v>
      </c>
      <c r="O3311" s="2">
        <v>0</v>
      </c>
      <c r="P3311" s="3" t="s">
        <v>21</v>
      </c>
      <c r="Q3311" s="1">
        <v>32932</v>
      </c>
      <c r="R3311" s="3" t="s">
        <v>45</v>
      </c>
      <c r="S3311" s="3" t="s">
        <v>23</v>
      </c>
      <c r="T3311" s="3" t="s">
        <v>18037</v>
      </c>
    </row>
    <row r="3312" spans="1:20">
      <c r="A3312" s="2">
        <v>3311</v>
      </c>
      <c r="B3312" s="2">
        <v>26378061771</v>
      </c>
      <c r="C3312" s="3" t="s">
        <v>963</v>
      </c>
      <c r="D3312" s="3" t="s">
        <v>6910</v>
      </c>
      <c r="E3312" t="s">
        <v>6911</v>
      </c>
      <c r="F3312" s="3" t="s">
        <v>274</v>
      </c>
      <c r="G3312" s="3" t="s">
        <v>74</v>
      </c>
      <c r="H3312" s="2">
        <v>70669</v>
      </c>
      <c r="I3312" s="3" t="s">
        <v>37</v>
      </c>
      <c r="J3312" s="1">
        <v>5129</v>
      </c>
      <c r="K3312" s="3" t="s">
        <v>18032</v>
      </c>
      <c r="L3312" t="s">
        <v>30</v>
      </c>
      <c r="M3312" s="3" t="s">
        <v>18035</v>
      </c>
      <c r="N3312" s="2">
        <v>2</v>
      </c>
      <c r="O3312" s="2">
        <v>1</v>
      </c>
      <c r="P3312" s="3" t="s">
        <v>99</v>
      </c>
      <c r="Q3312" s="1">
        <v>34615</v>
      </c>
      <c r="R3312" s="3" t="s">
        <v>22</v>
      </c>
      <c r="S3312" s="3" t="s">
        <v>31</v>
      </c>
      <c r="T3312" s="3" t="s">
        <v>18036</v>
      </c>
    </row>
    <row r="3313" spans="1:20">
      <c r="A3313" s="2">
        <v>3312</v>
      </c>
      <c r="B3313" s="2">
        <v>26391435265</v>
      </c>
      <c r="C3313" s="3" t="s">
        <v>6912</v>
      </c>
      <c r="D3313" s="3" t="s">
        <v>6913</v>
      </c>
      <c r="E3313" t="s">
        <v>6914</v>
      </c>
      <c r="F3313" s="3" t="s">
        <v>989</v>
      </c>
      <c r="G3313" s="3" t="s">
        <v>36</v>
      </c>
      <c r="H3313" s="2">
        <v>19511</v>
      </c>
      <c r="I3313" s="3" t="s">
        <v>37</v>
      </c>
      <c r="J3313" s="1">
        <v>7433</v>
      </c>
      <c r="K3313" s="3" t="s">
        <v>18033</v>
      </c>
      <c r="L3313" t="s">
        <v>38</v>
      </c>
      <c r="M3313" s="3" t="s">
        <v>18035</v>
      </c>
      <c r="N3313" s="2">
        <v>4</v>
      </c>
      <c r="O3313" s="2">
        <v>0</v>
      </c>
      <c r="P3313" s="3" t="s">
        <v>39</v>
      </c>
      <c r="Q3313" s="1">
        <v>33899</v>
      </c>
      <c r="R3313" s="3" t="s">
        <v>22</v>
      </c>
      <c r="S3313" s="3" t="s">
        <v>31</v>
      </c>
      <c r="T3313" s="3" t="s">
        <v>18037</v>
      </c>
    </row>
    <row r="3314" spans="1:20">
      <c r="A3314" s="2">
        <v>3313</v>
      </c>
      <c r="B3314" s="2">
        <v>26414099900</v>
      </c>
      <c r="C3314" s="3" t="s">
        <v>6915</v>
      </c>
      <c r="D3314" s="3" t="s">
        <v>6916</v>
      </c>
      <c r="E3314" t="s">
        <v>6917</v>
      </c>
      <c r="F3314" s="3" t="s">
        <v>984</v>
      </c>
      <c r="G3314" s="3" t="s">
        <v>36</v>
      </c>
      <c r="H3314" s="2">
        <v>91818</v>
      </c>
      <c r="I3314" s="3" t="s">
        <v>37</v>
      </c>
      <c r="J3314" s="1">
        <v>19181</v>
      </c>
      <c r="K3314" s="3" t="s">
        <v>18032</v>
      </c>
      <c r="L3314" t="s">
        <v>20</v>
      </c>
      <c r="M3314" s="3" t="s">
        <v>18034</v>
      </c>
      <c r="N3314" s="2">
        <v>0</v>
      </c>
      <c r="O3314" s="2">
        <v>0</v>
      </c>
      <c r="P3314" s="3" t="s">
        <v>81</v>
      </c>
      <c r="Q3314" s="1">
        <v>33594</v>
      </c>
      <c r="R3314" s="3" t="s">
        <v>22</v>
      </c>
      <c r="S3314" s="3" t="s">
        <v>53</v>
      </c>
      <c r="T3314" s="3" t="s">
        <v>18036</v>
      </c>
    </row>
    <row r="3315" spans="1:20">
      <c r="A3315" s="2">
        <v>3314</v>
      </c>
      <c r="B3315" s="2">
        <v>26414995800</v>
      </c>
      <c r="C3315" s="3" t="s">
        <v>371</v>
      </c>
      <c r="D3315" s="3" t="s">
        <v>2783</v>
      </c>
      <c r="E3315" t="s">
        <v>6918</v>
      </c>
      <c r="F3315" s="3" t="s">
        <v>185</v>
      </c>
      <c r="G3315" s="3" t="s">
        <v>36</v>
      </c>
      <c r="H3315" s="2">
        <v>68223</v>
      </c>
      <c r="I3315" s="3" t="s">
        <v>37</v>
      </c>
      <c r="J3315" s="1">
        <v>18843</v>
      </c>
      <c r="K3315" s="3" t="s">
        <v>18033</v>
      </c>
      <c r="L3315" t="s">
        <v>20</v>
      </c>
      <c r="M3315" s="3" t="s">
        <v>18035</v>
      </c>
      <c r="N3315" s="2">
        <v>2</v>
      </c>
      <c r="O3315" s="2">
        <v>0</v>
      </c>
      <c r="P3315" s="3" t="s">
        <v>21</v>
      </c>
      <c r="Q3315" s="1">
        <v>33273</v>
      </c>
      <c r="R3315" s="3" t="s">
        <v>22</v>
      </c>
      <c r="S3315" s="3" t="s">
        <v>53</v>
      </c>
      <c r="T3315" s="3" t="s">
        <v>18037</v>
      </c>
    </row>
    <row r="3316" spans="1:20">
      <c r="A3316" s="2">
        <v>3315</v>
      </c>
      <c r="B3316" s="2">
        <v>26418284200</v>
      </c>
      <c r="C3316" s="3" t="s">
        <v>6919</v>
      </c>
      <c r="D3316" s="3" t="s">
        <v>609</v>
      </c>
      <c r="E3316" t="s">
        <v>6920</v>
      </c>
      <c r="F3316" s="3" t="s">
        <v>378</v>
      </c>
      <c r="G3316" s="3" t="s">
        <v>28</v>
      </c>
      <c r="H3316" s="2">
        <v>45290</v>
      </c>
      <c r="I3316" s="3" t="s">
        <v>29</v>
      </c>
      <c r="J3316" s="1">
        <v>7981</v>
      </c>
      <c r="K3316" s="3" t="s">
        <v>18033</v>
      </c>
      <c r="L3316" t="s">
        <v>38</v>
      </c>
      <c r="M3316" s="3" t="s">
        <v>18034</v>
      </c>
      <c r="N3316" s="2">
        <v>3</v>
      </c>
      <c r="O3316" s="2">
        <v>0</v>
      </c>
      <c r="P3316" s="3" t="s">
        <v>39</v>
      </c>
      <c r="Q3316" s="1">
        <v>33381</v>
      </c>
      <c r="R3316" s="3" t="s">
        <v>45</v>
      </c>
      <c r="S3316" s="3" t="s">
        <v>76</v>
      </c>
      <c r="T3316" s="3" t="s">
        <v>18036</v>
      </c>
    </row>
    <row r="3317" spans="1:20">
      <c r="A3317" s="2">
        <v>3316</v>
      </c>
      <c r="B3317" s="2">
        <v>26419019103</v>
      </c>
      <c r="C3317" s="3" t="s">
        <v>322</v>
      </c>
      <c r="D3317" s="3" t="s">
        <v>1274</v>
      </c>
      <c r="E3317" t="s">
        <v>6921</v>
      </c>
      <c r="F3317" s="3" t="s">
        <v>1126</v>
      </c>
      <c r="G3317" s="3" t="s">
        <v>50</v>
      </c>
      <c r="H3317" s="2">
        <v>98162</v>
      </c>
      <c r="I3317" s="3" t="s">
        <v>37</v>
      </c>
      <c r="J3317" s="1">
        <v>6697</v>
      </c>
      <c r="K3317" s="3" t="s">
        <v>18032</v>
      </c>
      <c r="L3317" t="s">
        <v>375</v>
      </c>
      <c r="M3317" s="3" t="s">
        <v>18034</v>
      </c>
      <c r="N3317" s="2">
        <v>0</v>
      </c>
      <c r="O3317" s="2">
        <v>0</v>
      </c>
      <c r="P3317" s="3" t="s">
        <v>21</v>
      </c>
      <c r="Q3317" s="1">
        <v>33825</v>
      </c>
      <c r="R3317" s="3" t="s">
        <v>52</v>
      </c>
      <c r="S3317" s="3" t="s">
        <v>31</v>
      </c>
      <c r="T3317" s="3" t="s">
        <v>18036</v>
      </c>
    </row>
    <row r="3318" spans="1:20">
      <c r="A3318" s="2">
        <v>3317</v>
      </c>
      <c r="B3318" s="2">
        <v>26420226097</v>
      </c>
      <c r="C3318" s="3" t="s">
        <v>6922</v>
      </c>
      <c r="D3318" s="3" t="s">
        <v>6923</v>
      </c>
      <c r="E3318" t="s">
        <v>6924</v>
      </c>
      <c r="F3318" s="3" t="s">
        <v>288</v>
      </c>
      <c r="G3318" s="3" t="s">
        <v>103</v>
      </c>
      <c r="H3318" s="2">
        <v>30086</v>
      </c>
      <c r="I3318" s="3" t="s">
        <v>19</v>
      </c>
      <c r="J3318" s="1">
        <v>13129</v>
      </c>
      <c r="K3318" s="3" t="s">
        <v>18032</v>
      </c>
      <c r="L3318" t="s">
        <v>38</v>
      </c>
      <c r="M3318" s="3" t="s">
        <v>18035</v>
      </c>
      <c r="N3318" s="2">
        <v>3</v>
      </c>
      <c r="O3318" s="2">
        <v>3</v>
      </c>
      <c r="P3318" s="3" t="s">
        <v>81</v>
      </c>
      <c r="Q3318" s="1">
        <v>33599</v>
      </c>
      <c r="R3318" s="3" t="s">
        <v>75</v>
      </c>
      <c r="S3318" s="3" t="s">
        <v>53</v>
      </c>
      <c r="T3318" s="3" t="s">
        <v>18036</v>
      </c>
    </row>
    <row r="3319" spans="1:20">
      <c r="A3319" s="2">
        <v>3318</v>
      </c>
      <c r="B3319" s="2">
        <v>26425156000</v>
      </c>
      <c r="C3319" s="3" t="s">
        <v>1704</v>
      </c>
      <c r="D3319" s="3" t="s">
        <v>6925</v>
      </c>
      <c r="E3319" t="s">
        <v>6926</v>
      </c>
      <c r="F3319" s="3" t="s">
        <v>17</v>
      </c>
      <c r="G3319" s="3" t="s">
        <v>18</v>
      </c>
      <c r="H3319" s="2">
        <v>49120</v>
      </c>
      <c r="I3319" s="3" t="s">
        <v>19</v>
      </c>
      <c r="J3319" s="1">
        <v>10095</v>
      </c>
      <c r="K3319" s="3" t="s">
        <v>18032</v>
      </c>
      <c r="L3319" t="s">
        <v>44</v>
      </c>
      <c r="M3319" s="3" t="s">
        <v>18035</v>
      </c>
      <c r="N3319" s="2">
        <v>2</v>
      </c>
      <c r="O3319" s="2">
        <v>1</v>
      </c>
      <c r="P3319" s="3" t="s">
        <v>21</v>
      </c>
      <c r="Q3319" s="1">
        <v>34652</v>
      </c>
      <c r="R3319" s="3" t="s">
        <v>22</v>
      </c>
      <c r="S3319" s="3" t="s">
        <v>23</v>
      </c>
      <c r="T3319" s="3" t="s">
        <v>18036</v>
      </c>
    </row>
    <row r="3320" spans="1:20">
      <c r="A3320" s="2">
        <v>3319</v>
      </c>
      <c r="B3320" s="2">
        <v>26431705951</v>
      </c>
      <c r="C3320" s="3" t="s">
        <v>6927</v>
      </c>
      <c r="D3320" s="3" t="s">
        <v>491</v>
      </c>
      <c r="E3320" t="s">
        <v>6928</v>
      </c>
      <c r="F3320" s="3" t="s">
        <v>73</v>
      </c>
      <c r="G3320" s="3" t="s">
        <v>74</v>
      </c>
      <c r="H3320" s="2">
        <v>19912</v>
      </c>
      <c r="I3320" s="3" t="s">
        <v>37</v>
      </c>
      <c r="J3320" s="1">
        <v>17046</v>
      </c>
      <c r="K3320" s="3" t="s">
        <v>18033</v>
      </c>
      <c r="L3320" t="s">
        <v>44</v>
      </c>
      <c r="M3320" s="3" t="s">
        <v>18034</v>
      </c>
      <c r="N3320" s="2">
        <v>3</v>
      </c>
      <c r="O3320" s="2">
        <v>0</v>
      </c>
      <c r="P3320" s="3" t="s">
        <v>21</v>
      </c>
      <c r="Q3320" s="1">
        <v>33371</v>
      </c>
      <c r="R3320" s="3" t="s">
        <v>45</v>
      </c>
      <c r="S3320" s="3" t="s">
        <v>53</v>
      </c>
      <c r="T3320" s="3" t="s">
        <v>18037</v>
      </c>
    </row>
    <row r="3321" spans="1:20">
      <c r="A3321" s="2">
        <v>3320</v>
      </c>
      <c r="B3321" s="2">
        <v>26432467699</v>
      </c>
      <c r="C3321" s="3" t="s">
        <v>456</v>
      </c>
      <c r="D3321" s="3" t="s">
        <v>6929</v>
      </c>
      <c r="E3321" t="s">
        <v>6930</v>
      </c>
      <c r="F3321" s="3" t="s">
        <v>130</v>
      </c>
      <c r="G3321" s="3" t="s">
        <v>50</v>
      </c>
      <c r="H3321" s="2">
        <v>51074</v>
      </c>
      <c r="I3321" s="3" t="s">
        <v>37</v>
      </c>
      <c r="J3321" s="1">
        <v>27419</v>
      </c>
      <c r="K3321" s="3" t="s">
        <v>18033</v>
      </c>
      <c r="L3321" t="s">
        <v>20</v>
      </c>
      <c r="M3321" s="3" t="s">
        <v>18035</v>
      </c>
      <c r="N3321" s="2">
        <v>3</v>
      </c>
      <c r="O3321" s="2">
        <v>0</v>
      </c>
      <c r="P3321" s="3" t="s">
        <v>81</v>
      </c>
      <c r="Q3321" s="1">
        <v>33459</v>
      </c>
      <c r="R3321" s="3" t="s">
        <v>22</v>
      </c>
      <c r="S3321" s="3" t="s">
        <v>53</v>
      </c>
      <c r="T3321" s="3" t="s">
        <v>18037</v>
      </c>
    </row>
    <row r="3322" spans="1:20">
      <c r="A3322" s="2">
        <v>3321</v>
      </c>
      <c r="B3322" s="2">
        <v>26446667300</v>
      </c>
      <c r="C3322" s="3" t="s">
        <v>179</v>
      </c>
      <c r="D3322" s="3" t="s">
        <v>1781</v>
      </c>
      <c r="E3322" t="s">
        <v>6931</v>
      </c>
      <c r="F3322" s="3" t="s">
        <v>763</v>
      </c>
      <c r="G3322" s="3" t="s">
        <v>50</v>
      </c>
      <c r="H3322" s="2">
        <v>41060</v>
      </c>
      <c r="I3322" s="3" t="s">
        <v>37</v>
      </c>
      <c r="J3322" s="1">
        <v>19197</v>
      </c>
      <c r="K3322" s="3" t="s">
        <v>18033</v>
      </c>
      <c r="L3322" t="s">
        <v>20</v>
      </c>
      <c r="M3322" s="3" t="s">
        <v>18034</v>
      </c>
      <c r="N3322" s="2">
        <v>3</v>
      </c>
      <c r="O3322" s="2">
        <v>0</v>
      </c>
      <c r="P3322" s="3" t="s">
        <v>81</v>
      </c>
      <c r="Q3322" s="1">
        <v>33421</v>
      </c>
      <c r="R3322" s="3" t="s">
        <v>22</v>
      </c>
      <c r="S3322" s="3" t="s">
        <v>53</v>
      </c>
      <c r="T3322" s="3" t="s">
        <v>18036</v>
      </c>
    </row>
    <row r="3323" spans="1:20">
      <c r="A3323" s="2">
        <v>3322</v>
      </c>
      <c r="B3323" s="2">
        <v>26462352900</v>
      </c>
      <c r="C3323" s="3" t="s">
        <v>416</v>
      </c>
      <c r="D3323" s="3" t="s">
        <v>3299</v>
      </c>
      <c r="E3323" t="s">
        <v>6932</v>
      </c>
      <c r="F3323" s="3" t="s">
        <v>635</v>
      </c>
      <c r="G3323" s="3" t="s">
        <v>50</v>
      </c>
      <c r="H3323" s="2">
        <v>91417</v>
      </c>
      <c r="I3323" s="3" t="s">
        <v>37</v>
      </c>
      <c r="J3323" s="1">
        <v>14819</v>
      </c>
      <c r="K3323" s="3" t="s">
        <v>18032</v>
      </c>
      <c r="L3323" t="s">
        <v>44</v>
      </c>
      <c r="M3323" s="3" t="s">
        <v>18035</v>
      </c>
      <c r="N3323" s="2">
        <v>3</v>
      </c>
      <c r="O3323" s="2">
        <v>3</v>
      </c>
      <c r="P3323" s="3" t="s">
        <v>39</v>
      </c>
      <c r="Q3323" s="1">
        <v>33949</v>
      </c>
      <c r="R3323" s="3" t="s">
        <v>45</v>
      </c>
      <c r="S3323" s="3" t="s">
        <v>31</v>
      </c>
      <c r="T3323" s="3" t="s">
        <v>18036</v>
      </c>
    </row>
    <row r="3324" spans="1:20">
      <c r="A3324" s="2">
        <v>3323</v>
      </c>
      <c r="B3324" s="2">
        <v>26466960906</v>
      </c>
      <c r="C3324" s="3" t="s">
        <v>1606</v>
      </c>
      <c r="D3324" s="3" t="s">
        <v>6933</v>
      </c>
      <c r="E3324" t="s">
        <v>6934</v>
      </c>
      <c r="F3324" s="3" t="s">
        <v>292</v>
      </c>
      <c r="G3324" s="3" t="s">
        <v>50</v>
      </c>
      <c r="H3324" s="2">
        <v>93532</v>
      </c>
      <c r="I3324" s="3" t="s">
        <v>37</v>
      </c>
      <c r="J3324" s="1">
        <v>9584</v>
      </c>
      <c r="K3324" s="3" t="s">
        <v>18032</v>
      </c>
      <c r="L3324" t="s">
        <v>375</v>
      </c>
      <c r="M3324" s="3" t="s">
        <v>18034</v>
      </c>
      <c r="N3324" s="2">
        <v>0</v>
      </c>
      <c r="O3324" s="2">
        <v>0</v>
      </c>
      <c r="P3324" s="3" t="s">
        <v>81</v>
      </c>
      <c r="Q3324" s="1">
        <v>34065</v>
      </c>
      <c r="R3324" s="3" t="s">
        <v>52</v>
      </c>
      <c r="S3324" s="3" t="s">
        <v>31</v>
      </c>
      <c r="T3324" s="3" t="s">
        <v>18036</v>
      </c>
    </row>
    <row r="3325" spans="1:20">
      <c r="A3325" s="2">
        <v>3324</v>
      </c>
      <c r="B3325" s="2">
        <v>26496561800</v>
      </c>
      <c r="C3325" s="3" t="s">
        <v>6935</v>
      </c>
      <c r="D3325" s="3" t="s">
        <v>878</v>
      </c>
      <c r="E3325" t="s">
        <v>6936</v>
      </c>
      <c r="F3325" s="3" t="s">
        <v>378</v>
      </c>
      <c r="G3325" s="3" t="s">
        <v>28</v>
      </c>
      <c r="H3325" s="2">
        <v>11052</v>
      </c>
      <c r="I3325" s="3" t="s">
        <v>29</v>
      </c>
      <c r="J3325" s="1">
        <v>19618</v>
      </c>
      <c r="K3325" s="3" t="s">
        <v>18032</v>
      </c>
      <c r="L3325" t="s">
        <v>20</v>
      </c>
      <c r="M3325" s="3" t="s">
        <v>18035</v>
      </c>
      <c r="N3325" s="2">
        <v>3</v>
      </c>
      <c r="O3325" s="2">
        <v>1</v>
      </c>
      <c r="P3325" s="3" t="s">
        <v>51</v>
      </c>
      <c r="Q3325" s="1">
        <v>33529</v>
      </c>
      <c r="R3325" s="3" t="s">
        <v>22</v>
      </c>
      <c r="S3325" s="3" t="s">
        <v>76</v>
      </c>
      <c r="T3325" s="3" t="s">
        <v>18036</v>
      </c>
    </row>
    <row r="3326" spans="1:20">
      <c r="A3326" s="2">
        <v>3325</v>
      </c>
      <c r="B3326" s="2">
        <v>26496921181</v>
      </c>
      <c r="C3326" s="3" t="s">
        <v>341</v>
      </c>
      <c r="D3326" s="3" t="s">
        <v>6937</v>
      </c>
      <c r="E3326" t="s">
        <v>6938</v>
      </c>
      <c r="F3326" s="3" t="s">
        <v>325</v>
      </c>
      <c r="G3326" s="3" t="s">
        <v>74</v>
      </c>
      <c r="H3326" s="2">
        <v>52035</v>
      </c>
      <c r="I3326" s="3" t="s">
        <v>37</v>
      </c>
      <c r="J3326" s="1">
        <v>12285</v>
      </c>
      <c r="K3326" s="3" t="s">
        <v>18033</v>
      </c>
      <c r="L3326" t="s">
        <v>38</v>
      </c>
      <c r="M3326" s="3" t="s">
        <v>18034</v>
      </c>
      <c r="N3326" s="2">
        <v>2</v>
      </c>
      <c r="O3326" s="2">
        <v>0</v>
      </c>
      <c r="P3326" s="3" t="s">
        <v>81</v>
      </c>
      <c r="Q3326" s="1">
        <v>33310</v>
      </c>
      <c r="R3326" s="3" t="s">
        <v>22</v>
      </c>
      <c r="S3326" s="3" t="s">
        <v>23</v>
      </c>
      <c r="T3326" s="3" t="s">
        <v>18036</v>
      </c>
    </row>
    <row r="3327" spans="1:20">
      <c r="A3327" s="2">
        <v>3326</v>
      </c>
      <c r="B3327" s="2">
        <v>26503884200</v>
      </c>
      <c r="C3327" s="3" t="s">
        <v>6939</v>
      </c>
      <c r="D3327" s="3" t="s">
        <v>6940</v>
      </c>
      <c r="E3327" t="s">
        <v>6941</v>
      </c>
      <c r="F3327" s="3" t="s">
        <v>165</v>
      </c>
      <c r="G3327" s="3" t="s">
        <v>28</v>
      </c>
      <c r="H3327" s="2">
        <v>28546</v>
      </c>
      <c r="I3327" s="3" t="s">
        <v>29</v>
      </c>
      <c r="J3327" s="1">
        <v>17264</v>
      </c>
      <c r="K3327" s="3" t="s">
        <v>18033</v>
      </c>
      <c r="L3327" t="s">
        <v>20</v>
      </c>
      <c r="M3327" s="3" t="s">
        <v>18035</v>
      </c>
      <c r="N3327" s="2">
        <v>2</v>
      </c>
      <c r="O3327" s="2">
        <v>0</v>
      </c>
      <c r="P3327" s="3" t="s">
        <v>81</v>
      </c>
      <c r="Q3327" s="1">
        <v>33415</v>
      </c>
      <c r="R3327" s="3" t="s">
        <v>22</v>
      </c>
      <c r="S3327" s="3" t="s">
        <v>23</v>
      </c>
      <c r="T3327" s="3" t="s">
        <v>18037</v>
      </c>
    </row>
    <row r="3328" spans="1:20">
      <c r="A3328" s="2">
        <v>3327</v>
      </c>
      <c r="B3328" s="2">
        <v>26514087319</v>
      </c>
      <c r="C3328" s="3" t="s">
        <v>6942</v>
      </c>
      <c r="D3328" s="3" t="s">
        <v>1194</v>
      </c>
      <c r="E3328" t="s">
        <v>6943</v>
      </c>
      <c r="F3328" s="3" t="s">
        <v>267</v>
      </c>
      <c r="G3328" s="3" t="s">
        <v>50</v>
      </c>
      <c r="H3328" s="2">
        <v>61984</v>
      </c>
      <c r="I3328" s="3" t="s">
        <v>37</v>
      </c>
      <c r="J3328" s="1">
        <v>4609</v>
      </c>
      <c r="K3328" s="3" t="s">
        <v>18033</v>
      </c>
      <c r="L3328" t="s">
        <v>20</v>
      </c>
      <c r="M3328" s="3" t="s">
        <v>18035</v>
      </c>
      <c r="N3328" s="2">
        <v>4</v>
      </c>
      <c r="O3328" s="2">
        <v>0</v>
      </c>
      <c r="P3328" s="3" t="s">
        <v>81</v>
      </c>
      <c r="Q3328" s="1">
        <v>33803</v>
      </c>
      <c r="R3328" s="3" t="s">
        <v>22</v>
      </c>
      <c r="S3328" s="3" t="s">
        <v>53</v>
      </c>
      <c r="T3328" s="3" t="s">
        <v>18037</v>
      </c>
    </row>
    <row r="3329" spans="1:20">
      <c r="A3329" s="2">
        <v>3328</v>
      </c>
      <c r="B3329" s="2">
        <v>26605915400</v>
      </c>
      <c r="C3329" s="3" t="s">
        <v>5304</v>
      </c>
      <c r="D3329" s="3" t="s">
        <v>1217</v>
      </c>
      <c r="E3329" t="s">
        <v>6944</v>
      </c>
      <c r="F3329" s="3" t="s">
        <v>734</v>
      </c>
      <c r="G3329" s="3" t="s">
        <v>36</v>
      </c>
      <c r="H3329" s="2">
        <v>83533</v>
      </c>
      <c r="I3329" s="3" t="s">
        <v>37</v>
      </c>
      <c r="J3329" s="1">
        <v>18842</v>
      </c>
      <c r="K3329" s="3" t="s">
        <v>18032</v>
      </c>
      <c r="L3329" t="s">
        <v>44</v>
      </c>
      <c r="M3329" s="3" t="s">
        <v>18035</v>
      </c>
      <c r="N3329" s="2">
        <v>4</v>
      </c>
      <c r="O3329" s="2">
        <v>4</v>
      </c>
      <c r="P3329" s="3" t="s">
        <v>21</v>
      </c>
      <c r="Q3329" s="1">
        <v>33697</v>
      </c>
      <c r="R3329" s="3" t="s">
        <v>45</v>
      </c>
      <c r="S3329" s="3" t="s">
        <v>23</v>
      </c>
      <c r="T3329" s="3" t="s">
        <v>18036</v>
      </c>
    </row>
    <row r="3330" spans="1:20">
      <c r="A3330" s="2">
        <v>3329</v>
      </c>
      <c r="B3330" s="2">
        <v>26610083580</v>
      </c>
      <c r="C3330" s="3" t="s">
        <v>6945</v>
      </c>
      <c r="D3330" s="3" t="s">
        <v>6946</v>
      </c>
      <c r="E3330" t="s">
        <v>6947</v>
      </c>
      <c r="F3330" s="3" t="s">
        <v>134</v>
      </c>
      <c r="G3330" s="3" t="s">
        <v>65</v>
      </c>
      <c r="H3330" s="2">
        <v>83133</v>
      </c>
      <c r="I3330" s="3" t="s">
        <v>19</v>
      </c>
      <c r="J3330" s="1">
        <v>21102</v>
      </c>
      <c r="K3330" s="3" t="s">
        <v>18032</v>
      </c>
      <c r="L3330" t="s">
        <v>20</v>
      </c>
      <c r="M3330" s="3" t="s">
        <v>18034</v>
      </c>
      <c r="N3330" s="2">
        <v>2</v>
      </c>
      <c r="O3330" s="2">
        <v>2</v>
      </c>
      <c r="P3330" s="3" t="s">
        <v>81</v>
      </c>
      <c r="Q3330" s="1">
        <v>33738</v>
      </c>
      <c r="R3330" s="3" t="s">
        <v>52</v>
      </c>
      <c r="S3330" s="3" t="s">
        <v>53</v>
      </c>
      <c r="T3330" s="3" t="s">
        <v>18036</v>
      </c>
    </row>
    <row r="3331" spans="1:20">
      <c r="A3331" s="2">
        <v>3330</v>
      </c>
      <c r="B3331" s="2">
        <v>26611000895</v>
      </c>
      <c r="C3331" s="3" t="s">
        <v>1738</v>
      </c>
      <c r="D3331" s="3" t="s">
        <v>6948</v>
      </c>
      <c r="E3331" t="s">
        <v>6949</v>
      </c>
      <c r="F3331" s="3" t="s">
        <v>525</v>
      </c>
      <c r="G3331" s="3" t="s">
        <v>65</v>
      </c>
      <c r="H3331" s="2">
        <v>70844</v>
      </c>
      <c r="I3331" s="3" t="s">
        <v>19</v>
      </c>
      <c r="J3331" s="1">
        <v>27870</v>
      </c>
      <c r="K3331" s="3" t="s">
        <v>18033</v>
      </c>
      <c r="L3331" t="s">
        <v>30</v>
      </c>
      <c r="M3331" s="3" t="s">
        <v>18034</v>
      </c>
      <c r="N3331" s="2">
        <v>1</v>
      </c>
      <c r="O3331" s="2">
        <v>0</v>
      </c>
      <c r="P3331" s="3" t="s">
        <v>39</v>
      </c>
      <c r="Q3331" s="1">
        <v>32952</v>
      </c>
      <c r="R3331" s="3" t="s">
        <v>22</v>
      </c>
      <c r="S3331" s="3" t="s">
        <v>31</v>
      </c>
      <c r="T3331" s="3" t="s">
        <v>18037</v>
      </c>
    </row>
    <row r="3332" spans="1:20">
      <c r="A3332" s="2">
        <v>3331</v>
      </c>
      <c r="B3332" s="2">
        <v>26611312031</v>
      </c>
      <c r="C3332" s="3" t="s">
        <v>6950</v>
      </c>
      <c r="D3332" s="3" t="s">
        <v>6913</v>
      </c>
      <c r="E3332" t="s">
        <v>6951</v>
      </c>
      <c r="F3332" s="3" t="s">
        <v>683</v>
      </c>
      <c r="G3332" s="3" t="s">
        <v>50</v>
      </c>
      <c r="H3332" s="2">
        <v>36606</v>
      </c>
      <c r="I3332" s="3" t="s">
        <v>37</v>
      </c>
      <c r="J3332" s="1">
        <v>5449</v>
      </c>
      <c r="K3332" s="3" t="s">
        <v>18033</v>
      </c>
      <c r="L3332" t="s">
        <v>38</v>
      </c>
      <c r="M3332" s="3" t="s">
        <v>18035</v>
      </c>
      <c r="N3332" s="2">
        <v>1</v>
      </c>
      <c r="O3332" s="2">
        <v>0</v>
      </c>
      <c r="P3332" s="3" t="s">
        <v>39</v>
      </c>
      <c r="Q3332" s="1">
        <v>34140</v>
      </c>
      <c r="R3332" s="3" t="s">
        <v>22</v>
      </c>
      <c r="S3332" s="3" t="s">
        <v>31</v>
      </c>
      <c r="T3332" s="3" t="s">
        <v>18037</v>
      </c>
    </row>
    <row r="3333" spans="1:20">
      <c r="A3333" s="2">
        <v>3332</v>
      </c>
      <c r="B3333" s="2">
        <v>26618913400</v>
      </c>
      <c r="C3333" s="3" t="s">
        <v>6952</v>
      </c>
      <c r="D3333" s="3" t="s">
        <v>5166</v>
      </c>
      <c r="E3333" t="s">
        <v>6953</v>
      </c>
      <c r="F3333" s="3" t="s">
        <v>27</v>
      </c>
      <c r="G3333" s="3" t="s">
        <v>28</v>
      </c>
      <c r="H3333" s="2">
        <v>89478</v>
      </c>
      <c r="I3333" s="3" t="s">
        <v>29</v>
      </c>
      <c r="J3333" s="1">
        <v>18727</v>
      </c>
      <c r="K3333" s="3" t="s">
        <v>18033</v>
      </c>
      <c r="L3333" t="s">
        <v>20</v>
      </c>
      <c r="M3333" s="3" t="s">
        <v>18034</v>
      </c>
      <c r="N3333" s="2">
        <v>4</v>
      </c>
      <c r="O3333" s="2">
        <v>0</v>
      </c>
      <c r="P3333" s="3" t="s">
        <v>81</v>
      </c>
      <c r="Q3333" s="1">
        <v>33332</v>
      </c>
      <c r="R3333" s="3" t="s">
        <v>22</v>
      </c>
      <c r="S3333" s="3" t="s">
        <v>53</v>
      </c>
      <c r="T3333" s="3" t="s">
        <v>18037</v>
      </c>
    </row>
    <row r="3334" spans="1:20">
      <c r="A3334" s="2">
        <v>3333</v>
      </c>
      <c r="B3334" s="2">
        <v>26627582311</v>
      </c>
      <c r="C3334" s="3" t="s">
        <v>2707</v>
      </c>
      <c r="D3334" s="3" t="s">
        <v>2892</v>
      </c>
      <c r="E3334" t="s">
        <v>6954</v>
      </c>
      <c r="F3334" s="3" t="s">
        <v>106</v>
      </c>
      <c r="G3334" s="3" t="s">
        <v>50</v>
      </c>
      <c r="H3334" s="2">
        <v>94108</v>
      </c>
      <c r="I3334" s="3" t="s">
        <v>37</v>
      </c>
      <c r="J3334" s="1">
        <v>11154</v>
      </c>
      <c r="K3334" s="3" t="s">
        <v>18033</v>
      </c>
      <c r="L3334" t="s">
        <v>195</v>
      </c>
      <c r="M3334" s="3" t="s">
        <v>18035</v>
      </c>
      <c r="N3334" s="2">
        <v>3</v>
      </c>
      <c r="O3334" s="2">
        <v>0</v>
      </c>
      <c r="P3334" s="3" t="s">
        <v>99</v>
      </c>
      <c r="Q3334" s="1">
        <v>34184</v>
      </c>
      <c r="R3334" s="3" t="s">
        <v>22</v>
      </c>
      <c r="S3334" s="3" t="s">
        <v>31</v>
      </c>
      <c r="T3334" s="3" t="s">
        <v>18036</v>
      </c>
    </row>
    <row r="3335" spans="1:20">
      <c r="A3335" s="2">
        <v>3334</v>
      </c>
      <c r="B3335" s="2">
        <v>26630806326</v>
      </c>
      <c r="C3335" s="3" t="s">
        <v>258</v>
      </c>
      <c r="D3335" s="3" t="s">
        <v>1735</v>
      </c>
      <c r="E3335" t="s">
        <v>6955</v>
      </c>
      <c r="F3335" s="3" t="s">
        <v>734</v>
      </c>
      <c r="G3335" s="3" t="s">
        <v>36</v>
      </c>
      <c r="H3335" s="2">
        <v>14143</v>
      </c>
      <c r="I3335" s="3" t="s">
        <v>37</v>
      </c>
      <c r="J3335" s="1">
        <v>24173</v>
      </c>
      <c r="K3335" s="3" t="s">
        <v>18032</v>
      </c>
      <c r="L3335" t="s">
        <v>30</v>
      </c>
      <c r="M3335" s="3" t="s">
        <v>18035</v>
      </c>
      <c r="N3335" s="2">
        <v>2</v>
      </c>
      <c r="O3335" s="2">
        <v>1</v>
      </c>
      <c r="P3335" s="3" t="s">
        <v>99</v>
      </c>
      <c r="Q3335" s="1">
        <v>34439</v>
      </c>
      <c r="R3335" s="3" t="s">
        <v>22</v>
      </c>
      <c r="S3335" s="3" t="s">
        <v>31</v>
      </c>
      <c r="T3335" s="3" t="s">
        <v>18036</v>
      </c>
    </row>
    <row r="3336" spans="1:20">
      <c r="A3336" s="2">
        <v>3335</v>
      </c>
      <c r="B3336" s="2">
        <v>26633853300</v>
      </c>
      <c r="C3336" s="3" t="s">
        <v>237</v>
      </c>
      <c r="D3336" s="3" t="s">
        <v>6956</v>
      </c>
      <c r="E3336" t="s">
        <v>6957</v>
      </c>
      <c r="F3336" s="3" t="s">
        <v>64</v>
      </c>
      <c r="G3336" s="3" t="s">
        <v>65</v>
      </c>
      <c r="H3336" s="2">
        <v>11227</v>
      </c>
      <c r="I3336" s="3" t="s">
        <v>19</v>
      </c>
      <c r="J3336" s="1">
        <v>17482</v>
      </c>
      <c r="K3336" s="3" t="s">
        <v>18032</v>
      </c>
      <c r="L3336" t="s">
        <v>38</v>
      </c>
      <c r="M3336" s="3" t="s">
        <v>18035</v>
      </c>
      <c r="N3336" s="2">
        <v>2</v>
      </c>
      <c r="O3336" s="2">
        <v>0</v>
      </c>
      <c r="P3336" s="3" t="s">
        <v>39</v>
      </c>
      <c r="Q3336" s="1">
        <v>33735</v>
      </c>
      <c r="R3336" s="3" t="s">
        <v>52</v>
      </c>
      <c r="S3336" s="3" t="s">
        <v>31</v>
      </c>
      <c r="T3336" s="3" t="s">
        <v>18036</v>
      </c>
    </row>
    <row r="3337" spans="1:20">
      <c r="A3337" s="2">
        <v>3336</v>
      </c>
      <c r="B3337" s="2">
        <v>26637012958</v>
      </c>
      <c r="C3337" s="3" t="s">
        <v>212</v>
      </c>
      <c r="D3337" s="3" t="s">
        <v>791</v>
      </c>
      <c r="E3337" t="s">
        <v>6958</v>
      </c>
      <c r="F3337" s="3" t="s">
        <v>989</v>
      </c>
      <c r="G3337" s="3" t="s">
        <v>36</v>
      </c>
      <c r="H3337" s="2">
        <v>95422</v>
      </c>
      <c r="I3337" s="3" t="s">
        <v>37</v>
      </c>
      <c r="J3337" s="1">
        <v>14189</v>
      </c>
      <c r="K3337" s="3" t="s">
        <v>18033</v>
      </c>
      <c r="L3337" t="s">
        <v>20</v>
      </c>
      <c r="M3337" s="3" t="s">
        <v>18035</v>
      </c>
      <c r="N3337" s="2">
        <v>2</v>
      </c>
      <c r="O3337" s="2">
        <v>0</v>
      </c>
      <c r="P3337" s="3" t="s">
        <v>21</v>
      </c>
      <c r="Q3337" s="1">
        <v>34110</v>
      </c>
      <c r="R3337" s="3" t="s">
        <v>22</v>
      </c>
      <c r="S3337" s="3" t="s">
        <v>53</v>
      </c>
      <c r="T3337" s="3" t="s">
        <v>18037</v>
      </c>
    </row>
    <row r="3338" spans="1:20">
      <c r="A3338" s="2">
        <v>3337</v>
      </c>
      <c r="B3338" s="2">
        <v>26637967824</v>
      </c>
      <c r="C3338" s="3" t="s">
        <v>2874</v>
      </c>
      <c r="D3338" s="3" t="s">
        <v>786</v>
      </c>
      <c r="E3338" t="s">
        <v>6959</v>
      </c>
      <c r="F3338" s="3" t="s">
        <v>321</v>
      </c>
      <c r="G3338" s="3" t="s">
        <v>50</v>
      </c>
      <c r="H3338" s="2">
        <v>32376</v>
      </c>
      <c r="I3338" s="3" t="s">
        <v>37</v>
      </c>
      <c r="J3338" s="1">
        <v>17225</v>
      </c>
      <c r="K3338" s="3" t="s">
        <v>18033</v>
      </c>
      <c r="L3338" t="s">
        <v>98</v>
      </c>
      <c r="M3338" s="3" t="s">
        <v>18034</v>
      </c>
      <c r="N3338" s="2">
        <v>0</v>
      </c>
      <c r="O3338" s="2">
        <v>0</v>
      </c>
      <c r="P3338" s="3" t="s">
        <v>21</v>
      </c>
      <c r="Q3338" s="1">
        <v>33553</v>
      </c>
      <c r="R3338" s="3" t="s">
        <v>45</v>
      </c>
      <c r="S3338" s="3" t="s">
        <v>31</v>
      </c>
      <c r="T3338" s="3" t="s">
        <v>18036</v>
      </c>
    </row>
    <row r="3339" spans="1:20">
      <c r="A3339" s="2">
        <v>3338</v>
      </c>
      <c r="B3339" s="2">
        <v>26651856303</v>
      </c>
      <c r="C3339" s="3" t="s">
        <v>6960</v>
      </c>
      <c r="D3339" s="3" t="s">
        <v>6961</v>
      </c>
      <c r="E3339" t="s">
        <v>6962</v>
      </c>
      <c r="F3339" s="3" t="s">
        <v>353</v>
      </c>
      <c r="G3339" s="3" t="s">
        <v>28</v>
      </c>
      <c r="H3339" s="2">
        <v>82732</v>
      </c>
      <c r="I3339" s="3" t="s">
        <v>29</v>
      </c>
      <c r="J3339" s="1">
        <v>11257</v>
      </c>
      <c r="K3339" s="3" t="s">
        <v>18033</v>
      </c>
      <c r="L3339" t="s">
        <v>20</v>
      </c>
      <c r="M3339" s="3" t="s">
        <v>18034</v>
      </c>
      <c r="N3339" s="2">
        <v>4</v>
      </c>
      <c r="O3339" s="2">
        <v>0</v>
      </c>
      <c r="P3339" s="3" t="s">
        <v>81</v>
      </c>
      <c r="Q3339" s="1">
        <v>34092</v>
      </c>
      <c r="R3339" s="3" t="s">
        <v>22</v>
      </c>
      <c r="S3339" s="3" t="s">
        <v>23</v>
      </c>
      <c r="T3339" s="3" t="s">
        <v>18037</v>
      </c>
    </row>
    <row r="3340" spans="1:20">
      <c r="A3340" s="2">
        <v>3339</v>
      </c>
      <c r="B3340" s="2">
        <v>26658610105</v>
      </c>
      <c r="C3340" s="3" t="s">
        <v>166</v>
      </c>
      <c r="D3340" s="3" t="s">
        <v>6963</v>
      </c>
      <c r="E3340" t="s">
        <v>6964</v>
      </c>
      <c r="F3340" s="3" t="s">
        <v>621</v>
      </c>
      <c r="G3340" s="3" t="s">
        <v>50</v>
      </c>
      <c r="H3340" s="2">
        <v>84847</v>
      </c>
      <c r="I3340" s="3" t="s">
        <v>37</v>
      </c>
      <c r="J3340" s="1">
        <v>17587</v>
      </c>
      <c r="K3340" s="3" t="s">
        <v>18032</v>
      </c>
      <c r="L3340" t="s">
        <v>44</v>
      </c>
      <c r="M3340" s="3" t="s">
        <v>18034</v>
      </c>
      <c r="N3340" s="2">
        <v>4</v>
      </c>
      <c r="O3340" s="2">
        <v>1</v>
      </c>
      <c r="P3340" s="3" t="s">
        <v>21</v>
      </c>
      <c r="Q3340" s="1">
        <v>33717</v>
      </c>
      <c r="R3340" s="3" t="s">
        <v>45</v>
      </c>
      <c r="S3340" s="3" t="s">
        <v>23</v>
      </c>
      <c r="T3340" s="3" t="s">
        <v>18036</v>
      </c>
    </row>
    <row r="3341" spans="1:20">
      <c r="A3341" s="2">
        <v>3340</v>
      </c>
      <c r="B3341" s="2">
        <v>26672262549</v>
      </c>
      <c r="C3341" s="3" t="s">
        <v>341</v>
      </c>
      <c r="D3341" s="3" t="s">
        <v>5336</v>
      </c>
      <c r="E3341" t="s">
        <v>6965</v>
      </c>
      <c r="F3341" s="3" t="s">
        <v>161</v>
      </c>
      <c r="G3341" s="3" t="s">
        <v>50</v>
      </c>
      <c r="H3341" s="2">
        <v>75074</v>
      </c>
      <c r="I3341" s="3" t="s">
        <v>37</v>
      </c>
      <c r="J3341" s="1">
        <v>14009</v>
      </c>
      <c r="K3341" s="3" t="s">
        <v>18033</v>
      </c>
      <c r="L3341" t="s">
        <v>38</v>
      </c>
      <c r="M3341" s="3" t="s">
        <v>18035</v>
      </c>
      <c r="N3341" s="2">
        <v>2</v>
      </c>
      <c r="O3341" s="2">
        <v>0</v>
      </c>
      <c r="P3341" s="3" t="s">
        <v>39</v>
      </c>
      <c r="Q3341" s="1">
        <v>33424</v>
      </c>
      <c r="R3341" s="3" t="s">
        <v>45</v>
      </c>
      <c r="S3341" s="3" t="s">
        <v>76</v>
      </c>
      <c r="T3341" s="3" t="s">
        <v>18036</v>
      </c>
    </row>
    <row r="3342" spans="1:20">
      <c r="A3342" s="2">
        <v>3341</v>
      </c>
      <c r="B3342" s="2">
        <v>26677922000</v>
      </c>
      <c r="C3342" s="3" t="s">
        <v>506</v>
      </c>
      <c r="D3342" s="3" t="s">
        <v>6966</v>
      </c>
      <c r="E3342" t="s">
        <v>6967</v>
      </c>
      <c r="F3342" s="3" t="s">
        <v>69</v>
      </c>
      <c r="G3342" s="3" t="s">
        <v>50</v>
      </c>
      <c r="H3342" s="2">
        <v>43351</v>
      </c>
      <c r="I3342" s="3" t="s">
        <v>37</v>
      </c>
      <c r="J3342" s="1">
        <v>12037</v>
      </c>
      <c r="K3342" s="3" t="s">
        <v>18033</v>
      </c>
      <c r="L3342" t="s">
        <v>20</v>
      </c>
      <c r="M3342" s="3" t="s">
        <v>18034</v>
      </c>
      <c r="N3342" s="2">
        <v>4</v>
      </c>
      <c r="O3342" s="2">
        <v>0</v>
      </c>
      <c r="P3342" s="3" t="s">
        <v>21</v>
      </c>
      <c r="Q3342" s="1">
        <v>33154</v>
      </c>
      <c r="R3342" s="3" t="s">
        <v>22</v>
      </c>
      <c r="S3342" s="3" t="s">
        <v>53</v>
      </c>
      <c r="T3342" s="3" t="s">
        <v>18037</v>
      </c>
    </row>
    <row r="3343" spans="1:20">
      <c r="A3343" s="2">
        <v>3342</v>
      </c>
      <c r="B3343" s="2">
        <v>26680014133</v>
      </c>
      <c r="C3343" s="3" t="s">
        <v>6968</v>
      </c>
      <c r="D3343" s="3" t="s">
        <v>3466</v>
      </c>
      <c r="E3343" t="s">
        <v>6969</v>
      </c>
      <c r="F3343" s="3" t="s">
        <v>134</v>
      </c>
      <c r="G3343" s="3" t="s">
        <v>65</v>
      </c>
      <c r="H3343" s="2">
        <v>26031</v>
      </c>
      <c r="I3343" s="3" t="s">
        <v>19</v>
      </c>
      <c r="J3343" s="1">
        <v>7861</v>
      </c>
      <c r="K3343" s="3" t="s">
        <v>18032</v>
      </c>
      <c r="L3343" t="s">
        <v>44</v>
      </c>
      <c r="M3343" s="3" t="s">
        <v>18035</v>
      </c>
      <c r="N3343" s="2">
        <v>2</v>
      </c>
      <c r="O3343" s="2">
        <v>1</v>
      </c>
      <c r="P3343" s="3" t="s">
        <v>21</v>
      </c>
      <c r="Q3343" s="1">
        <v>33896</v>
      </c>
      <c r="R3343" s="3" t="s">
        <v>45</v>
      </c>
      <c r="S3343" s="3" t="s">
        <v>53</v>
      </c>
      <c r="T3343" s="3" t="s">
        <v>18036</v>
      </c>
    </row>
    <row r="3344" spans="1:20">
      <c r="A3344" s="2">
        <v>3343</v>
      </c>
      <c r="B3344" s="2">
        <v>26683726310</v>
      </c>
      <c r="C3344" s="3" t="s">
        <v>1097</v>
      </c>
      <c r="D3344" s="3" t="s">
        <v>2863</v>
      </c>
      <c r="E3344" t="s">
        <v>6970</v>
      </c>
      <c r="F3344" s="3" t="s">
        <v>422</v>
      </c>
      <c r="G3344" s="3" t="s">
        <v>28</v>
      </c>
      <c r="H3344" s="2">
        <v>57854</v>
      </c>
      <c r="I3344" s="3" t="s">
        <v>29</v>
      </c>
      <c r="J3344" s="1">
        <v>6434</v>
      </c>
      <c r="K3344" s="3" t="s">
        <v>18033</v>
      </c>
      <c r="L3344" t="s">
        <v>375</v>
      </c>
      <c r="M3344" s="3" t="s">
        <v>18034</v>
      </c>
      <c r="N3344" s="2">
        <v>3</v>
      </c>
      <c r="O3344" s="2">
        <v>0</v>
      </c>
      <c r="P3344" s="3" t="s">
        <v>99</v>
      </c>
      <c r="Q3344" s="1">
        <v>33458</v>
      </c>
      <c r="R3344" s="3" t="s">
        <v>22</v>
      </c>
      <c r="S3344" s="3" t="s">
        <v>31</v>
      </c>
      <c r="T3344" s="3" t="s">
        <v>18037</v>
      </c>
    </row>
    <row r="3345" spans="1:20">
      <c r="A3345" s="2">
        <v>3344</v>
      </c>
      <c r="B3345" s="2">
        <v>26684944000</v>
      </c>
      <c r="C3345" s="3" t="s">
        <v>6971</v>
      </c>
      <c r="D3345" s="3" t="s">
        <v>6972</v>
      </c>
      <c r="E3345" t="s">
        <v>6973</v>
      </c>
      <c r="F3345" s="3" t="s">
        <v>1047</v>
      </c>
      <c r="G3345" s="3" t="s">
        <v>50</v>
      </c>
      <c r="H3345" s="2">
        <v>66964</v>
      </c>
      <c r="I3345" s="3" t="s">
        <v>37</v>
      </c>
      <c r="J3345" s="1">
        <v>6721</v>
      </c>
      <c r="K3345" s="3" t="s">
        <v>18033</v>
      </c>
      <c r="L3345" t="s">
        <v>375</v>
      </c>
      <c r="M3345" s="3" t="s">
        <v>18035</v>
      </c>
      <c r="N3345" s="2">
        <v>2</v>
      </c>
      <c r="O3345" s="2">
        <v>0</v>
      </c>
      <c r="P3345" s="3" t="s">
        <v>51</v>
      </c>
      <c r="Q3345" s="1">
        <v>33986</v>
      </c>
      <c r="R3345" s="3" t="s">
        <v>22</v>
      </c>
      <c r="S3345" s="3" t="s">
        <v>31</v>
      </c>
      <c r="T3345" s="3" t="s">
        <v>18036</v>
      </c>
    </row>
    <row r="3346" spans="1:20">
      <c r="A3346" s="2">
        <v>3345</v>
      </c>
      <c r="B3346" s="2">
        <v>26688827900</v>
      </c>
      <c r="C3346" s="3" t="s">
        <v>1417</v>
      </c>
      <c r="D3346" s="3" t="s">
        <v>996</v>
      </c>
      <c r="E3346" t="s">
        <v>6974</v>
      </c>
      <c r="F3346" s="3" t="s">
        <v>208</v>
      </c>
      <c r="G3346" s="3" t="s">
        <v>50</v>
      </c>
      <c r="H3346" s="2">
        <v>62964</v>
      </c>
      <c r="I3346" s="3" t="s">
        <v>37</v>
      </c>
      <c r="J3346" s="1">
        <v>20517</v>
      </c>
      <c r="K3346" s="3" t="s">
        <v>18033</v>
      </c>
      <c r="L3346" t="s">
        <v>195</v>
      </c>
      <c r="M3346" s="3" t="s">
        <v>18034</v>
      </c>
      <c r="N3346" s="2">
        <v>3</v>
      </c>
      <c r="O3346" s="2">
        <v>0</v>
      </c>
      <c r="P3346" s="3" t="s">
        <v>39</v>
      </c>
      <c r="Q3346" s="1">
        <v>34264</v>
      </c>
      <c r="R3346" s="3" t="s">
        <v>52</v>
      </c>
      <c r="S3346" s="3" t="s">
        <v>31</v>
      </c>
      <c r="T3346" s="3" t="s">
        <v>18036</v>
      </c>
    </row>
    <row r="3347" spans="1:20">
      <c r="A3347" s="2">
        <v>3346</v>
      </c>
      <c r="B3347" s="2">
        <v>26691966056</v>
      </c>
      <c r="C3347" s="3" t="s">
        <v>6975</v>
      </c>
      <c r="D3347" s="3" t="s">
        <v>6976</v>
      </c>
      <c r="E3347" t="s">
        <v>6977</v>
      </c>
      <c r="F3347" s="3" t="s">
        <v>208</v>
      </c>
      <c r="G3347" s="3" t="s">
        <v>50</v>
      </c>
      <c r="H3347" s="2">
        <v>93006</v>
      </c>
      <c r="I3347" s="3" t="s">
        <v>37</v>
      </c>
      <c r="J3347" s="1">
        <v>18132</v>
      </c>
      <c r="K3347" s="3" t="s">
        <v>18033</v>
      </c>
      <c r="L3347" t="s">
        <v>98</v>
      </c>
      <c r="M3347" s="3" t="s">
        <v>18035</v>
      </c>
      <c r="N3347" s="2">
        <v>0</v>
      </c>
      <c r="O3347" s="2">
        <v>0</v>
      </c>
      <c r="P3347" s="3" t="s">
        <v>39</v>
      </c>
      <c r="Q3347" s="1">
        <v>34085</v>
      </c>
      <c r="R3347" s="3" t="s">
        <v>22</v>
      </c>
      <c r="S3347" s="3" t="s">
        <v>31</v>
      </c>
      <c r="T3347" s="3" t="s">
        <v>18037</v>
      </c>
    </row>
    <row r="3348" spans="1:20">
      <c r="A3348" s="2">
        <v>3347</v>
      </c>
      <c r="B3348" s="2">
        <v>26700629600</v>
      </c>
      <c r="C3348" s="3" t="s">
        <v>200</v>
      </c>
      <c r="D3348" s="3" t="s">
        <v>3565</v>
      </c>
      <c r="E3348" t="s">
        <v>6978</v>
      </c>
      <c r="F3348" s="3" t="s">
        <v>437</v>
      </c>
      <c r="G3348" s="3" t="s">
        <v>50</v>
      </c>
      <c r="H3348" s="2">
        <v>32475</v>
      </c>
      <c r="I3348" s="3" t="s">
        <v>37</v>
      </c>
      <c r="J3348" s="1">
        <v>4827</v>
      </c>
      <c r="K3348" s="3" t="s">
        <v>18032</v>
      </c>
      <c r="L3348" t="s">
        <v>375</v>
      </c>
      <c r="M3348" s="3" t="s">
        <v>18034</v>
      </c>
      <c r="N3348" s="2">
        <v>1</v>
      </c>
      <c r="O3348" s="2">
        <v>1</v>
      </c>
      <c r="P3348" s="3" t="s">
        <v>99</v>
      </c>
      <c r="Q3348" s="1">
        <v>34550</v>
      </c>
      <c r="R3348" s="3" t="s">
        <v>22</v>
      </c>
      <c r="S3348" s="3" t="s">
        <v>31</v>
      </c>
      <c r="T3348" s="3" t="s">
        <v>18036</v>
      </c>
    </row>
    <row r="3349" spans="1:20">
      <c r="A3349" s="2">
        <v>3348</v>
      </c>
      <c r="B3349" s="2">
        <v>26712130900</v>
      </c>
      <c r="C3349" s="3" t="s">
        <v>6335</v>
      </c>
      <c r="D3349" s="3" t="s">
        <v>112</v>
      </c>
      <c r="E3349" t="s">
        <v>6979</v>
      </c>
      <c r="F3349" s="3" t="s">
        <v>562</v>
      </c>
      <c r="G3349" s="3" t="s">
        <v>563</v>
      </c>
      <c r="H3349" s="2">
        <v>12641</v>
      </c>
      <c r="I3349" s="3" t="s">
        <v>19</v>
      </c>
      <c r="J3349" s="1">
        <v>8926</v>
      </c>
      <c r="K3349" s="3" t="s">
        <v>18033</v>
      </c>
      <c r="L3349" t="s">
        <v>30</v>
      </c>
      <c r="M3349" s="3" t="s">
        <v>18035</v>
      </c>
      <c r="N3349" s="2">
        <v>2</v>
      </c>
      <c r="O3349" s="2">
        <v>0</v>
      </c>
      <c r="P3349" s="3" t="s">
        <v>39</v>
      </c>
      <c r="Q3349" s="1">
        <v>32975</v>
      </c>
      <c r="R3349" s="3" t="s">
        <v>22</v>
      </c>
      <c r="S3349" s="3" t="s">
        <v>31</v>
      </c>
      <c r="T3349" s="3" t="s">
        <v>18036</v>
      </c>
    </row>
    <row r="3350" spans="1:20">
      <c r="A3350" s="2">
        <v>3349</v>
      </c>
      <c r="B3350" s="2">
        <v>26718106900</v>
      </c>
      <c r="C3350" s="3" t="s">
        <v>3342</v>
      </c>
      <c r="D3350" s="3" t="s">
        <v>4134</v>
      </c>
      <c r="E3350" t="s">
        <v>6980</v>
      </c>
      <c r="F3350" s="3" t="s">
        <v>360</v>
      </c>
      <c r="G3350" s="3" t="s">
        <v>50</v>
      </c>
      <c r="H3350" s="2">
        <v>17271</v>
      </c>
      <c r="I3350" s="3" t="s">
        <v>37</v>
      </c>
      <c r="J3350" s="1">
        <v>12916</v>
      </c>
      <c r="K3350" s="3" t="s">
        <v>18032</v>
      </c>
      <c r="L3350" t="s">
        <v>415</v>
      </c>
      <c r="M3350" s="3" t="s">
        <v>18034</v>
      </c>
      <c r="N3350" s="2">
        <v>1</v>
      </c>
      <c r="O3350" s="2">
        <v>0</v>
      </c>
      <c r="P3350" s="3" t="s">
        <v>21</v>
      </c>
      <c r="Q3350" s="1">
        <v>34067</v>
      </c>
      <c r="R3350" s="3" t="s">
        <v>75</v>
      </c>
      <c r="S3350" s="3" t="s">
        <v>76</v>
      </c>
      <c r="T3350" s="3" t="s">
        <v>18036</v>
      </c>
    </row>
    <row r="3351" spans="1:20">
      <c r="A3351" s="2">
        <v>3350</v>
      </c>
      <c r="B3351" s="2">
        <v>26728116900</v>
      </c>
      <c r="C3351" s="3" t="s">
        <v>6981</v>
      </c>
      <c r="D3351" s="3" t="s">
        <v>1760</v>
      </c>
      <c r="E3351" t="s">
        <v>6982</v>
      </c>
      <c r="F3351" s="3" t="s">
        <v>274</v>
      </c>
      <c r="G3351" s="3" t="s">
        <v>74</v>
      </c>
      <c r="H3351" s="2">
        <v>36305</v>
      </c>
      <c r="I3351" s="3" t="s">
        <v>37</v>
      </c>
      <c r="J3351" s="1">
        <v>16783</v>
      </c>
      <c r="K3351" s="3" t="s">
        <v>18033</v>
      </c>
      <c r="L3351" t="s">
        <v>44</v>
      </c>
      <c r="M3351" s="3" t="s">
        <v>18035</v>
      </c>
      <c r="N3351" s="2">
        <v>4</v>
      </c>
      <c r="O3351" s="2">
        <v>0</v>
      </c>
      <c r="P3351" s="3" t="s">
        <v>21</v>
      </c>
      <c r="Q3351" s="1">
        <v>33802</v>
      </c>
      <c r="R3351" s="3" t="s">
        <v>45</v>
      </c>
      <c r="S3351" s="3" t="s">
        <v>23</v>
      </c>
      <c r="T3351" s="3" t="s">
        <v>18037</v>
      </c>
    </row>
    <row r="3352" spans="1:20">
      <c r="A3352" s="2">
        <v>3351</v>
      </c>
      <c r="B3352" s="2">
        <v>26729012700</v>
      </c>
      <c r="C3352" s="3" t="s">
        <v>158</v>
      </c>
      <c r="D3352" s="3" t="s">
        <v>4248</v>
      </c>
      <c r="E3352" t="s">
        <v>6983</v>
      </c>
      <c r="F3352" s="3" t="s">
        <v>468</v>
      </c>
      <c r="G3352" s="3" t="s">
        <v>36</v>
      </c>
      <c r="H3352" s="2">
        <v>70974</v>
      </c>
      <c r="I3352" s="3" t="s">
        <v>37</v>
      </c>
      <c r="J3352" s="1">
        <v>21318</v>
      </c>
      <c r="K3352" s="3" t="s">
        <v>18032</v>
      </c>
      <c r="L3352" t="s">
        <v>20</v>
      </c>
      <c r="M3352" s="3" t="s">
        <v>18034</v>
      </c>
      <c r="N3352" s="2">
        <v>2</v>
      </c>
      <c r="O3352" s="2">
        <v>0</v>
      </c>
      <c r="P3352" s="3" t="s">
        <v>21</v>
      </c>
      <c r="Q3352" s="1">
        <v>34202</v>
      </c>
      <c r="R3352" s="3" t="s">
        <v>22</v>
      </c>
      <c r="S3352" s="3" t="s">
        <v>23</v>
      </c>
      <c r="T3352" s="3" t="s">
        <v>18036</v>
      </c>
    </row>
    <row r="3353" spans="1:20">
      <c r="A3353" s="2">
        <v>3352</v>
      </c>
      <c r="B3353" s="2">
        <v>26733400821</v>
      </c>
      <c r="C3353" s="3" t="s">
        <v>549</v>
      </c>
      <c r="D3353" s="3" t="s">
        <v>552</v>
      </c>
      <c r="E3353" t="s">
        <v>6984</v>
      </c>
      <c r="F3353" s="3" t="s">
        <v>635</v>
      </c>
      <c r="G3353" s="3" t="s">
        <v>50</v>
      </c>
      <c r="H3353" s="2">
        <v>91292</v>
      </c>
      <c r="I3353" s="3" t="s">
        <v>37</v>
      </c>
      <c r="J3353" s="1">
        <v>4053</v>
      </c>
      <c r="K3353" s="3" t="s">
        <v>18032</v>
      </c>
      <c r="L3353" t="s">
        <v>30</v>
      </c>
      <c r="M3353" s="3" t="s">
        <v>18035</v>
      </c>
      <c r="N3353" s="2">
        <v>0</v>
      </c>
      <c r="O3353" s="2">
        <v>0</v>
      </c>
      <c r="P3353" s="3" t="s">
        <v>39</v>
      </c>
      <c r="Q3353" s="1">
        <v>33726</v>
      </c>
      <c r="R3353" s="3" t="s">
        <v>22</v>
      </c>
      <c r="S3353" s="3" t="s">
        <v>31</v>
      </c>
      <c r="T3353" s="3" t="s">
        <v>18036</v>
      </c>
    </row>
    <row r="3354" spans="1:20">
      <c r="A3354" s="2">
        <v>3353</v>
      </c>
      <c r="B3354" s="2">
        <v>26734988700</v>
      </c>
      <c r="C3354" s="3" t="s">
        <v>6985</v>
      </c>
      <c r="D3354" s="3" t="s">
        <v>6986</v>
      </c>
      <c r="E3354" t="s">
        <v>6987</v>
      </c>
      <c r="F3354" s="3" t="s">
        <v>169</v>
      </c>
      <c r="G3354" s="3" t="s">
        <v>50</v>
      </c>
      <c r="H3354" s="2">
        <v>28246</v>
      </c>
      <c r="I3354" s="3" t="s">
        <v>37</v>
      </c>
      <c r="J3354" s="1">
        <v>21994</v>
      </c>
      <c r="K3354" s="3" t="s">
        <v>18032</v>
      </c>
      <c r="L3354" t="s">
        <v>44</v>
      </c>
      <c r="M3354" s="3" t="s">
        <v>18035</v>
      </c>
      <c r="N3354" s="2">
        <v>3</v>
      </c>
      <c r="O3354" s="2">
        <v>2</v>
      </c>
      <c r="P3354" s="3" t="s">
        <v>21</v>
      </c>
      <c r="Q3354" s="1">
        <v>33904</v>
      </c>
      <c r="R3354" s="3" t="s">
        <v>45</v>
      </c>
      <c r="S3354" s="3" t="s">
        <v>53</v>
      </c>
      <c r="T3354" s="3" t="s">
        <v>18036</v>
      </c>
    </row>
    <row r="3355" spans="1:20">
      <c r="A3355" s="2">
        <v>3354</v>
      </c>
      <c r="B3355" s="2">
        <v>26740514000</v>
      </c>
      <c r="C3355" s="3" t="s">
        <v>6988</v>
      </c>
      <c r="D3355" s="3" t="s">
        <v>6989</v>
      </c>
      <c r="E3355" t="s">
        <v>6990</v>
      </c>
      <c r="F3355" s="3" t="s">
        <v>233</v>
      </c>
      <c r="G3355" s="3" t="s">
        <v>65</v>
      </c>
      <c r="H3355" s="2">
        <v>78602</v>
      </c>
      <c r="I3355" s="3" t="s">
        <v>19</v>
      </c>
      <c r="J3355" s="1">
        <v>23106</v>
      </c>
      <c r="K3355" s="3" t="s">
        <v>18033</v>
      </c>
      <c r="L3355" t="s">
        <v>20</v>
      </c>
      <c r="M3355" s="3" t="s">
        <v>18034</v>
      </c>
      <c r="N3355" s="2">
        <v>0</v>
      </c>
      <c r="O3355" s="2">
        <v>0</v>
      </c>
      <c r="P3355" s="3" t="s">
        <v>81</v>
      </c>
      <c r="Q3355" s="1">
        <v>34215</v>
      </c>
      <c r="R3355" s="3" t="s">
        <v>22</v>
      </c>
      <c r="S3355" s="3" t="s">
        <v>23</v>
      </c>
      <c r="T3355" s="3" t="s">
        <v>18037</v>
      </c>
    </row>
    <row r="3356" spans="1:20">
      <c r="A3356" s="2">
        <v>3355</v>
      </c>
      <c r="B3356" s="2">
        <v>26742423772</v>
      </c>
      <c r="C3356" s="3" t="s">
        <v>963</v>
      </c>
      <c r="D3356" s="3" t="s">
        <v>6991</v>
      </c>
      <c r="E3356" t="s">
        <v>6992</v>
      </c>
      <c r="F3356" s="3" t="s">
        <v>353</v>
      </c>
      <c r="G3356" s="3" t="s">
        <v>28</v>
      </c>
      <c r="H3356" s="2">
        <v>80717</v>
      </c>
      <c r="I3356" s="3" t="s">
        <v>29</v>
      </c>
      <c r="J3356" s="1">
        <v>20281</v>
      </c>
      <c r="K3356" s="3" t="s">
        <v>18032</v>
      </c>
      <c r="L3356" t="s">
        <v>98</v>
      </c>
      <c r="M3356" s="3" t="s">
        <v>18035</v>
      </c>
      <c r="N3356" s="2">
        <v>0</v>
      </c>
      <c r="O3356" s="2">
        <v>0</v>
      </c>
      <c r="P3356" s="3" t="s">
        <v>39</v>
      </c>
      <c r="Q3356" s="1">
        <v>33089</v>
      </c>
      <c r="R3356" s="3" t="s">
        <v>22</v>
      </c>
      <c r="S3356" s="3" t="s">
        <v>31</v>
      </c>
      <c r="T3356" s="3" t="s">
        <v>18036</v>
      </c>
    </row>
    <row r="3357" spans="1:20">
      <c r="A3357" s="2">
        <v>3356</v>
      </c>
      <c r="B3357" s="2">
        <v>26743952600</v>
      </c>
      <c r="C3357" s="3" t="s">
        <v>6993</v>
      </c>
      <c r="D3357" s="3" t="s">
        <v>6994</v>
      </c>
      <c r="E3357" t="s">
        <v>6995</v>
      </c>
      <c r="F3357" s="3" t="s">
        <v>97</v>
      </c>
      <c r="G3357" s="3" t="s">
        <v>28</v>
      </c>
      <c r="H3357" s="2">
        <v>97236</v>
      </c>
      <c r="I3357" s="3" t="s">
        <v>29</v>
      </c>
      <c r="J3357" s="1">
        <v>7187</v>
      </c>
      <c r="K3357" s="3" t="s">
        <v>18032</v>
      </c>
      <c r="L3357" t="s">
        <v>30</v>
      </c>
      <c r="M3357" s="3" t="s">
        <v>18034</v>
      </c>
      <c r="N3357" s="2">
        <v>5</v>
      </c>
      <c r="O3357" s="2">
        <v>5</v>
      </c>
      <c r="P3357" s="3" t="s">
        <v>39</v>
      </c>
      <c r="Q3357" s="1">
        <v>33796</v>
      </c>
      <c r="R3357" s="3" t="s">
        <v>45</v>
      </c>
      <c r="S3357" s="3" t="s">
        <v>31</v>
      </c>
      <c r="T3357" s="3" t="s">
        <v>18036</v>
      </c>
    </row>
    <row r="3358" spans="1:20">
      <c r="A3358" s="2">
        <v>3357</v>
      </c>
      <c r="B3358" s="2">
        <v>26744698300</v>
      </c>
      <c r="C3358" s="3" t="s">
        <v>2613</v>
      </c>
      <c r="D3358" s="3" t="s">
        <v>751</v>
      </c>
      <c r="E3358" t="s">
        <v>6996</v>
      </c>
      <c r="F3358" s="3" t="s">
        <v>414</v>
      </c>
      <c r="G3358" s="3" t="s">
        <v>50</v>
      </c>
      <c r="H3358" s="2">
        <v>65513</v>
      </c>
      <c r="I3358" s="3" t="s">
        <v>37</v>
      </c>
      <c r="J3358" s="1">
        <v>16443</v>
      </c>
      <c r="K3358" s="3" t="s">
        <v>18032</v>
      </c>
      <c r="L3358" t="s">
        <v>44</v>
      </c>
      <c r="M3358" s="3" t="s">
        <v>18034</v>
      </c>
      <c r="N3358" s="2">
        <v>0</v>
      </c>
      <c r="O3358" s="2">
        <v>0</v>
      </c>
      <c r="P3358" s="3" t="s">
        <v>21</v>
      </c>
      <c r="Q3358" s="1">
        <v>33403</v>
      </c>
      <c r="R3358" s="3" t="s">
        <v>45</v>
      </c>
      <c r="S3358" s="3" t="s">
        <v>23</v>
      </c>
      <c r="T3358" s="3" t="s">
        <v>18036</v>
      </c>
    </row>
    <row r="3359" spans="1:20">
      <c r="A3359" s="2">
        <v>3358</v>
      </c>
      <c r="B3359" s="2">
        <v>26745170354</v>
      </c>
      <c r="C3359" s="3" t="s">
        <v>613</v>
      </c>
      <c r="D3359" s="3" t="s">
        <v>6997</v>
      </c>
      <c r="E3359" t="s">
        <v>6998</v>
      </c>
      <c r="F3359" s="3" t="s">
        <v>652</v>
      </c>
      <c r="G3359" s="3" t="s">
        <v>36</v>
      </c>
      <c r="H3359" s="2">
        <v>21901</v>
      </c>
      <c r="I3359" s="3" t="s">
        <v>37</v>
      </c>
      <c r="J3359" s="1">
        <v>19374</v>
      </c>
      <c r="K3359" s="3" t="s">
        <v>18032</v>
      </c>
      <c r="L3359" t="s">
        <v>20</v>
      </c>
      <c r="M3359" s="3" t="s">
        <v>18035</v>
      </c>
      <c r="N3359" s="2">
        <v>3</v>
      </c>
      <c r="O3359" s="2">
        <v>2</v>
      </c>
      <c r="P3359" s="3" t="s">
        <v>81</v>
      </c>
      <c r="Q3359" s="1">
        <v>32926</v>
      </c>
      <c r="R3359" s="3" t="s">
        <v>22</v>
      </c>
      <c r="S3359" s="3" t="s">
        <v>23</v>
      </c>
      <c r="T3359" s="3" t="s">
        <v>18037</v>
      </c>
    </row>
    <row r="3360" spans="1:20">
      <c r="A3360" s="2">
        <v>3359</v>
      </c>
      <c r="B3360" s="2">
        <v>26745283007</v>
      </c>
      <c r="C3360" s="3" t="s">
        <v>6999</v>
      </c>
      <c r="D3360" s="3" t="s">
        <v>2445</v>
      </c>
      <c r="E3360" t="s">
        <v>7000</v>
      </c>
      <c r="F3360" s="3" t="s">
        <v>73</v>
      </c>
      <c r="G3360" s="3" t="s">
        <v>74</v>
      </c>
      <c r="H3360" s="2">
        <v>55339</v>
      </c>
      <c r="I3360" s="3" t="s">
        <v>37</v>
      </c>
      <c r="J3360" s="1">
        <v>8793</v>
      </c>
      <c r="K3360" s="3" t="s">
        <v>18033</v>
      </c>
      <c r="L3360" t="s">
        <v>30</v>
      </c>
      <c r="M3360" s="3" t="s">
        <v>18034</v>
      </c>
      <c r="N3360" s="2">
        <v>3</v>
      </c>
      <c r="O3360" s="2">
        <v>0</v>
      </c>
      <c r="P3360" s="3" t="s">
        <v>39</v>
      </c>
      <c r="Q3360" s="1">
        <v>33927</v>
      </c>
      <c r="R3360" s="3" t="s">
        <v>22</v>
      </c>
      <c r="S3360" s="3" t="s">
        <v>31</v>
      </c>
      <c r="T3360" s="3" t="s">
        <v>18037</v>
      </c>
    </row>
    <row r="3361" spans="1:20">
      <c r="A3361" s="2">
        <v>3360</v>
      </c>
      <c r="B3361" s="2">
        <v>26746339800</v>
      </c>
      <c r="C3361" s="3" t="s">
        <v>4280</v>
      </c>
      <c r="D3361" s="3" t="s">
        <v>7001</v>
      </c>
      <c r="E3361" t="s">
        <v>7002</v>
      </c>
      <c r="F3361" s="3" t="s">
        <v>191</v>
      </c>
      <c r="G3361" s="3" t="s">
        <v>74</v>
      </c>
      <c r="H3361" s="2">
        <v>75563</v>
      </c>
      <c r="I3361" s="3" t="s">
        <v>37</v>
      </c>
      <c r="J3361" s="1">
        <v>20982</v>
      </c>
      <c r="K3361" s="3" t="s">
        <v>18032</v>
      </c>
      <c r="L3361" t="s">
        <v>30</v>
      </c>
      <c r="M3361" s="3" t="s">
        <v>18034</v>
      </c>
      <c r="N3361" s="2">
        <v>1</v>
      </c>
      <c r="O3361" s="2">
        <v>1</v>
      </c>
      <c r="P3361" s="3" t="s">
        <v>39</v>
      </c>
      <c r="Q3361" s="1">
        <v>33672</v>
      </c>
      <c r="R3361" s="3" t="s">
        <v>52</v>
      </c>
      <c r="S3361" s="3" t="s">
        <v>31</v>
      </c>
      <c r="T3361" s="3" t="s">
        <v>18036</v>
      </c>
    </row>
    <row r="3362" spans="1:20">
      <c r="A3362" s="2">
        <v>3361</v>
      </c>
      <c r="B3362" s="2">
        <v>26771439909</v>
      </c>
      <c r="C3362" s="3" t="s">
        <v>785</v>
      </c>
      <c r="D3362" s="3" t="s">
        <v>574</v>
      </c>
      <c r="E3362" t="s">
        <v>7003</v>
      </c>
      <c r="F3362" s="3" t="s">
        <v>763</v>
      </c>
      <c r="G3362" s="3" t="s">
        <v>50</v>
      </c>
      <c r="H3362" s="2">
        <v>75163</v>
      </c>
      <c r="I3362" s="3" t="s">
        <v>37</v>
      </c>
      <c r="J3362" s="1">
        <v>20771</v>
      </c>
      <c r="K3362" s="3" t="s">
        <v>18032</v>
      </c>
      <c r="L3362" t="s">
        <v>44</v>
      </c>
      <c r="M3362" s="3" t="s">
        <v>18034</v>
      </c>
      <c r="N3362" s="2">
        <v>1</v>
      </c>
      <c r="O3362" s="2">
        <v>1</v>
      </c>
      <c r="P3362" s="3" t="s">
        <v>21</v>
      </c>
      <c r="Q3362" s="1">
        <v>34148</v>
      </c>
      <c r="R3362" s="3" t="s">
        <v>52</v>
      </c>
      <c r="S3362" s="3" t="s">
        <v>53</v>
      </c>
      <c r="T3362" s="3" t="s">
        <v>18036</v>
      </c>
    </row>
    <row r="3363" spans="1:20">
      <c r="A3363" s="2">
        <v>3362</v>
      </c>
      <c r="B3363" s="2">
        <v>26773456931</v>
      </c>
      <c r="C3363" s="3" t="s">
        <v>686</v>
      </c>
      <c r="D3363" s="3" t="s">
        <v>7004</v>
      </c>
      <c r="E3363" t="s">
        <v>7005</v>
      </c>
      <c r="F3363" s="3" t="s">
        <v>429</v>
      </c>
      <c r="G3363" s="3" t="s">
        <v>28</v>
      </c>
      <c r="H3363" s="2">
        <v>62874</v>
      </c>
      <c r="I3363" s="3" t="s">
        <v>29</v>
      </c>
      <c r="J3363" s="1">
        <v>4051</v>
      </c>
      <c r="K3363" s="3" t="s">
        <v>18032</v>
      </c>
      <c r="L3363" t="s">
        <v>98</v>
      </c>
      <c r="M3363" s="3" t="s">
        <v>18035</v>
      </c>
      <c r="N3363" s="2">
        <v>2</v>
      </c>
      <c r="O3363" s="2">
        <v>0</v>
      </c>
      <c r="P3363" s="3" t="s">
        <v>39</v>
      </c>
      <c r="Q3363" s="1">
        <v>33555</v>
      </c>
      <c r="R3363" s="3" t="s">
        <v>52</v>
      </c>
      <c r="S3363" s="3" t="s">
        <v>76</v>
      </c>
      <c r="T3363" s="3" t="s">
        <v>18036</v>
      </c>
    </row>
    <row r="3364" spans="1:20">
      <c r="A3364" s="2">
        <v>3363</v>
      </c>
      <c r="B3364" s="2">
        <v>26783284544</v>
      </c>
      <c r="C3364" s="3" t="s">
        <v>935</v>
      </c>
      <c r="D3364" s="3" t="s">
        <v>7006</v>
      </c>
      <c r="E3364" t="s">
        <v>7007</v>
      </c>
      <c r="F3364" s="3" t="s">
        <v>89</v>
      </c>
      <c r="G3364" s="3" t="s">
        <v>19</v>
      </c>
      <c r="H3364" s="2">
        <v>28635</v>
      </c>
      <c r="I3364" s="3" t="s">
        <v>19</v>
      </c>
      <c r="J3364" s="1">
        <v>7159</v>
      </c>
      <c r="K3364" s="3" t="s">
        <v>18033</v>
      </c>
      <c r="L3364" t="s">
        <v>44</v>
      </c>
      <c r="M3364" s="3" t="s">
        <v>18035</v>
      </c>
      <c r="N3364" s="2">
        <v>3</v>
      </c>
      <c r="O3364" s="2">
        <v>0</v>
      </c>
      <c r="P3364" s="3" t="s">
        <v>21</v>
      </c>
      <c r="Q3364" s="1">
        <v>34127</v>
      </c>
      <c r="R3364" s="3" t="s">
        <v>45</v>
      </c>
      <c r="S3364" s="3" t="s">
        <v>23</v>
      </c>
      <c r="T3364" s="3" t="s">
        <v>18037</v>
      </c>
    </row>
    <row r="3365" spans="1:20">
      <c r="A3365" s="2">
        <v>3364</v>
      </c>
      <c r="B3365" s="2">
        <v>26784137500</v>
      </c>
      <c r="C3365" s="3" t="s">
        <v>785</v>
      </c>
      <c r="D3365" s="3" t="s">
        <v>5225</v>
      </c>
      <c r="E3365" t="s">
        <v>7008</v>
      </c>
      <c r="F3365" s="3" t="s">
        <v>621</v>
      </c>
      <c r="G3365" s="3" t="s">
        <v>50</v>
      </c>
      <c r="H3365" s="2">
        <v>81507</v>
      </c>
      <c r="I3365" s="3" t="s">
        <v>37</v>
      </c>
      <c r="J3365" s="1">
        <v>27671</v>
      </c>
      <c r="K3365" s="3" t="s">
        <v>18033</v>
      </c>
      <c r="L3365" t="s">
        <v>20</v>
      </c>
      <c r="M3365" s="3" t="s">
        <v>18035</v>
      </c>
      <c r="N3365" s="2">
        <v>3</v>
      </c>
      <c r="O3365" s="2">
        <v>0</v>
      </c>
      <c r="P3365" s="3" t="s">
        <v>81</v>
      </c>
      <c r="Q3365" s="1">
        <v>33859</v>
      </c>
      <c r="R3365" s="3" t="s">
        <v>52</v>
      </c>
      <c r="S3365" s="3" t="s">
        <v>23</v>
      </c>
      <c r="T3365" s="3" t="s">
        <v>18037</v>
      </c>
    </row>
    <row r="3366" spans="1:20">
      <c r="A3366" s="2">
        <v>3365</v>
      </c>
      <c r="B3366" s="2">
        <v>26786481738</v>
      </c>
      <c r="C3366" s="3" t="s">
        <v>7009</v>
      </c>
      <c r="D3366" s="3" t="s">
        <v>5542</v>
      </c>
      <c r="E3366" t="s">
        <v>7010</v>
      </c>
      <c r="F3366" s="3" t="s">
        <v>27</v>
      </c>
      <c r="G3366" s="3" t="s">
        <v>28</v>
      </c>
      <c r="H3366" s="2">
        <v>13431</v>
      </c>
      <c r="I3366" s="3" t="s">
        <v>29</v>
      </c>
      <c r="J3366" s="1">
        <v>17689</v>
      </c>
      <c r="K3366" s="3" t="s">
        <v>18033</v>
      </c>
      <c r="L3366" t="s">
        <v>30</v>
      </c>
      <c r="M3366" s="3" t="s">
        <v>18035</v>
      </c>
      <c r="N3366" s="2">
        <v>5</v>
      </c>
      <c r="O3366" s="2">
        <v>0</v>
      </c>
      <c r="P3366" s="3" t="s">
        <v>39</v>
      </c>
      <c r="Q3366" s="1">
        <v>34100</v>
      </c>
      <c r="R3366" s="3" t="s">
        <v>75</v>
      </c>
      <c r="S3366" s="3" t="s">
        <v>31</v>
      </c>
      <c r="T3366" s="3" t="s">
        <v>18037</v>
      </c>
    </row>
    <row r="3367" spans="1:20">
      <c r="A3367" s="2">
        <v>3366</v>
      </c>
      <c r="B3367" s="2">
        <v>26786594390</v>
      </c>
      <c r="C3367" s="3" t="s">
        <v>833</v>
      </c>
      <c r="D3367" s="3" t="s">
        <v>7011</v>
      </c>
      <c r="E3367" t="s">
        <v>7012</v>
      </c>
      <c r="F3367" s="3" t="s">
        <v>102</v>
      </c>
      <c r="G3367" s="3" t="s">
        <v>103</v>
      </c>
      <c r="H3367" s="2">
        <v>32465</v>
      </c>
      <c r="I3367" s="3" t="s">
        <v>19</v>
      </c>
      <c r="J3367" s="1">
        <v>28659</v>
      </c>
      <c r="K3367" s="3" t="s">
        <v>18033</v>
      </c>
      <c r="L3367" t="s">
        <v>30</v>
      </c>
      <c r="M3367" s="3" t="s">
        <v>18034</v>
      </c>
      <c r="N3367" s="2">
        <v>1</v>
      </c>
      <c r="O3367" s="2">
        <v>0</v>
      </c>
      <c r="P3367" s="3" t="s">
        <v>99</v>
      </c>
      <c r="Q3367" s="1">
        <v>34471</v>
      </c>
      <c r="R3367" s="3" t="s">
        <v>22</v>
      </c>
      <c r="S3367" s="3" t="s">
        <v>31</v>
      </c>
      <c r="T3367" s="3" t="s">
        <v>18036</v>
      </c>
    </row>
    <row r="3368" spans="1:20">
      <c r="A3368" s="2">
        <v>3367</v>
      </c>
      <c r="B3368" s="2">
        <v>26799672800</v>
      </c>
      <c r="C3368" s="3" t="s">
        <v>496</v>
      </c>
      <c r="D3368" s="3" t="s">
        <v>681</v>
      </c>
      <c r="E3368" t="s">
        <v>7013</v>
      </c>
      <c r="F3368" s="3" t="s">
        <v>367</v>
      </c>
      <c r="G3368" s="3" t="s">
        <v>50</v>
      </c>
      <c r="H3368" s="2">
        <v>32574</v>
      </c>
      <c r="I3368" s="3" t="s">
        <v>37</v>
      </c>
      <c r="J3368" s="1">
        <v>24043</v>
      </c>
      <c r="K3368" s="3" t="s">
        <v>18032</v>
      </c>
      <c r="L3368" t="s">
        <v>30</v>
      </c>
      <c r="M3368" s="3" t="s">
        <v>18035</v>
      </c>
      <c r="N3368" s="2">
        <v>4</v>
      </c>
      <c r="O3368" s="2">
        <v>4</v>
      </c>
      <c r="P3368" s="3" t="s">
        <v>39</v>
      </c>
      <c r="Q3368" s="1">
        <v>34019</v>
      </c>
      <c r="R3368" s="3" t="s">
        <v>75</v>
      </c>
      <c r="S3368" s="3" t="s">
        <v>31</v>
      </c>
      <c r="T3368" s="3" t="s">
        <v>18036</v>
      </c>
    </row>
    <row r="3369" spans="1:20">
      <c r="A3369" s="2">
        <v>3368</v>
      </c>
      <c r="B3369" s="2">
        <v>26800568700</v>
      </c>
      <c r="C3369" s="3" t="s">
        <v>788</v>
      </c>
      <c r="D3369" s="3" t="s">
        <v>7014</v>
      </c>
      <c r="E3369" t="s">
        <v>7015</v>
      </c>
      <c r="F3369" s="3" t="s">
        <v>17</v>
      </c>
      <c r="G3369" s="3" t="s">
        <v>18</v>
      </c>
      <c r="H3369" s="2">
        <v>87451</v>
      </c>
      <c r="I3369" s="3" t="s">
        <v>19</v>
      </c>
      <c r="J3369" s="1">
        <v>17973</v>
      </c>
      <c r="K3369" s="3" t="s">
        <v>18032</v>
      </c>
      <c r="L3369" t="s">
        <v>98</v>
      </c>
      <c r="M3369" s="3" t="s">
        <v>18034</v>
      </c>
      <c r="N3369" s="2">
        <v>1</v>
      </c>
      <c r="O3369" s="2">
        <v>1</v>
      </c>
      <c r="P3369" s="3" t="s">
        <v>51</v>
      </c>
      <c r="Q3369" s="1">
        <v>34539</v>
      </c>
      <c r="R3369" s="3" t="s">
        <v>22</v>
      </c>
      <c r="S3369" s="3" t="s">
        <v>76</v>
      </c>
      <c r="T3369" s="3" t="s">
        <v>18037</v>
      </c>
    </row>
    <row r="3370" spans="1:20">
      <c r="A3370" s="2">
        <v>3369</v>
      </c>
      <c r="B3370" s="2">
        <v>26801019300</v>
      </c>
      <c r="C3370" s="3" t="s">
        <v>461</v>
      </c>
      <c r="D3370" s="3" t="s">
        <v>1510</v>
      </c>
      <c r="E3370" t="s">
        <v>7016</v>
      </c>
      <c r="F3370" s="3" t="s">
        <v>85</v>
      </c>
      <c r="G3370" s="3" t="s">
        <v>50</v>
      </c>
      <c r="H3370" s="2">
        <v>24405</v>
      </c>
      <c r="I3370" s="3" t="s">
        <v>37</v>
      </c>
      <c r="J3370" s="1">
        <v>23758</v>
      </c>
      <c r="K3370" s="3" t="s">
        <v>18032</v>
      </c>
      <c r="L3370" t="s">
        <v>44</v>
      </c>
      <c r="M3370" s="3" t="s">
        <v>18034</v>
      </c>
      <c r="N3370" s="2">
        <v>1</v>
      </c>
      <c r="O3370" s="2">
        <v>1</v>
      </c>
      <c r="P3370" s="3" t="s">
        <v>21</v>
      </c>
      <c r="Q3370" s="1">
        <v>33501</v>
      </c>
      <c r="R3370" s="3" t="s">
        <v>22</v>
      </c>
      <c r="S3370" s="3" t="s">
        <v>53</v>
      </c>
      <c r="T3370" s="3" t="s">
        <v>18037</v>
      </c>
    </row>
    <row r="3371" spans="1:20">
      <c r="A3371" s="2">
        <v>3370</v>
      </c>
      <c r="B3371" s="2">
        <v>26801115870</v>
      </c>
      <c r="C3371" s="3" t="s">
        <v>335</v>
      </c>
      <c r="D3371" s="3" t="s">
        <v>7017</v>
      </c>
      <c r="E3371" t="s">
        <v>7018</v>
      </c>
      <c r="F3371" s="3" t="s">
        <v>142</v>
      </c>
      <c r="G3371" s="3" t="s">
        <v>50</v>
      </c>
      <c r="H3371" s="2">
        <v>74762</v>
      </c>
      <c r="I3371" s="3" t="s">
        <v>37</v>
      </c>
      <c r="J3371" s="1">
        <v>15381</v>
      </c>
      <c r="K3371" s="3" t="s">
        <v>18033</v>
      </c>
      <c r="L3371" t="s">
        <v>375</v>
      </c>
      <c r="M3371" s="3" t="s">
        <v>18035</v>
      </c>
      <c r="N3371" s="2">
        <v>3</v>
      </c>
      <c r="O3371" s="2">
        <v>0</v>
      </c>
      <c r="P3371" s="3" t="s">
        <v>81</v>
      </c>
      <c r="Q3371" s="1">
        <v>33422</v>
      </c>
      <c r="R3371" s="3" t="s">
        <v>22</v>
      </c>
      <c r="S3371" s="3" t="s">
        <v>76</v>
      </c>
      <c r="T3371" s="3" t="s">
        <v>18036</v>
      </c>
    </row>
    <row r="3372" spans="1:20">
      <c r="A3372" s="2">
        <v>3371</v>
      </c>
      <c r="B3372" s="2">
        <v>26801765000</v>
      </c>
      <c r="C3372" s="3" t="s">
        <v>178</v>
      </c>
      <c r="D3372" s="3" t="s">
        <v>4121</v>
      </c>
      <c r="E3372" t="s">
        <v>7019</v>
      </c>
      <c r="F3372" s="3" t="s">
        <v>525</v>
      </c>
      <c r="G3372" s="3" t="s">
        <v>65</v>
      </c>
      <c r="H3372" s="2">
        <v>76877</v>
      </c>
      <c r="I3372" s="3" t="s">
        <v>19</v>
      </c>
      <c r="J3372" s="1">
        <v>24120</v>
      </c>
      <c r="K3372" s="3" t="s">
        <v>18033</v>
      </c>
      <c r="L3372" t="s">
        <v>38</v>
      </c>
      <c r="M3372" s="3" t="s">
        <v>18035</v>
      </c>
      <c r="N3372" s="2">
        <v>1</v>
      </c>
      <c r="O3372" s="2">
        <v>0</v>
      </c>
      <c r="P3372" s="3" t="s">
        <v>99</v>
      </c>
      <c r="Q3372" s="1">
        <v>32906</v>
      </c>
      <c r="R3372" s="3" t="s">
        <v>22</v>
      </c>
      <c r="S3372" s="3" t="s">
        <v>31</v>
      </c>
      <c r="T3372" s="3" t="s">
        <v>18036</v>
      </c>
    </row>
    <row r="3373" spans="1:20">
      <c r="A3373" s="2">
        <v>3372</v>
      </c>
      <c r="B3373" s="2">
        <v>26827192306</v>
      </c>
      <c r="C3373" s="3" t="s">
        <v>7020</v>
      </c>
      <c r="D3373" s="3" t="s">
        <v>7021</v>
      </c>
      <c r="E3373" t="s">
        <v>7022</v>
      </c>
      <c r="F3373" s="3" t="s">
        <v>89</v>
      </c>
      <c r="G3373" s="3" t="s">
        <v>19</v>
      </c>
      <c r="H3373" s="2">
        <v>67104</v>
      </c>
      <c r="I3373" s="3" t="s">
        <v>19</v>
      </c>
      <c r="J3373" s="1">
        <v>22923</v>
      </c>
      <c r="K3373" s="3" t="s">
        <v>18032</v>
      </c>
      <c r="L3373" t="s">
        <v>20</v>
      </c>
      <c r="M3373" s="3" t="s">
        <v>18034</v>
      </c>
      <c r="N3373" s="2">
        <v>1</v>
      </c>
      <c r="O3373" s="2">
        <v>1</v>
      </c>
      <c r="P3373" s="3" t="s">
        <v>81</v>
      </c>
      <c r="Q3373" s="1">
        <v>34684</v>
      </c>
      <c r="R3373" s="3" t="s">
        <v>52</v>
      </c>
      <c r="S3373" s="3" t="s">
        <v>53</v>
      </c>
      <c r="T3373" s="3" t="s">
        <v>18037</v>
      </c>
    </row>
    <row r="3374" spans="1:20">
      <c r="A3374" s="2">
        <v>3373</v>
      </c>
      <c r="B3374" s="2">
        <v>26850017900</v>
      </c>
      <c r="C3374" s="3" t="s">
        <v>966</v>
      </c>
      <c r="D3374" s="3" t="s">
        <v>7023</v>
      </c>
      <c r="E3374" t="s">
        <v>7024</v>
      </c>
      <c r="F3374" s="3" t="s">
        <v>310</v>
      </c>
      <c r="G3374" s="3" t="s">
        <v>36</v>
      </c>
      <c r="H3374" s="2">
        <v>35380</v>
      </c>
      <c r="I3374" s="3" t="s">
        <v>37</v>
      </c>
      <c r="J3374" s="1">
        <v>18570</v>
      </c>
      <c r="K3374" s="3" t="s">
        <v>18032</v>
      </c>
      <c r="L3374" t="s">
        <v>98</v>
      </c>
      <c r="M3374" s="3" t="s">
        <v>18035</v>
      </c>
      <c r="N3374" s="2">
        <v>5</v>
      </c>
      <c r="O3374" s="2">
        <v>0</v>
      </c>
      <c r="P3374" s="3" t="s">
        <v>99</v>
      </c>
      <c r="Q3374" s="1">
        <v>32999</v>
      </c>
      <c r="R3374" s="3" t="s">
        <v>22</v>
      </c>
      <c r="S3374" s="3" t="s">
        <v>31</v>
      </c>
      <c r="T3374" s="3" t="s">
        <v>18036</v>
      </c>
    </row>
    <row r="3375" spans="1:20">
      <c r="A3375" s="2">
        <v>3374</v>
      </c>
      <c r="B3375" s="2">
        <v>26857045292</v>
      </c>
      <c r="C3375" s="3" t="s">
        <v>653</v>
      </c>
      <c r="D3375" s="3" t="s">
        <v>7025</v>
      </c>
      <c r="E3375" t="s">
        <v>7026</v>
      </c>
      <c r="F3375" s="3" t="s">
        <v>138</v>
      </c>
      <c r="G3375" s="3" t="s">
        <v>28</v>
      </c>
      <c r="H3375" s="2">
        <v>18061</v>
      </c>
      <c r="I3375" s="3" t="s">
        <v>29</v>
      </c>
      <c r="J3375" s="1">
        <v>11982</v>
      </c>
      <c r="K3375" s="3" t="s">
        <v>18033</v>
      </c>
      <c r="L3375" t="s">
        <v>38</v>
      </c>
      <c r="M3375" s="3" t="s">
        <v>18035</v>
      </c>
      <c r="N3375" s="2">
        <v>1</v>
      </c>
      <c r="O3375" s="2">
        <v>0</v>
      </c>
      <c r="P3375" s="3" t="s">
        <v>39</v>
      </c>
      <c r="Q3375" s="1">
        <v>33930</v>
      </c>
      <c r="R3375" s="3" t="s">
        <v>22</v>
      </c>
      <c r="S3375" s="3" t="s">
        <v>31</v>
      </c>
      <c r="T3375" s="3" t="s">
        <v>18037</v>
      </c>
    </row>
    <row r="3376" spans="1:20">
      <c r="A3376" s="2">
        <v>3375</v>
      </c>
      <c r="B3376" s="2">
        <v>26886265277</v>
      </c>
      <c r="C3376" s="3" t="s">
        <v>166</v>
      </c>
      <c r="D3376" s="3" t="s">
        <v>554</v>
      </c>
      <c r="E3376" t="s">
        <v>7027</v>
      </c>
      <c r="F3376" s="3" t="s">
        <v>161</v>
      </c>
      <c r="G3376" s="3" t="s">
        <v>50</v>
      </c>
      <c r="H3376" s="2">
        <v>51498</v>
      </c>
      <c r="I3376" s="3" t="s">
        <v>37</v>
      </c>
      <c r="J3376" s="1">
        <v>6498</v>
      </c>
      <c r="K3376" s="3" t="s">
        <v>18033</v>
      </c>
      <c r="L3376" t="s">
        <v>44</v>
      </c>
      <c r="M3376" s="3" t="s">
        <v>18034</v>
      </c>
      <c r="N3376" s="2">
        <v>0</v>
      </c>
      <c r="O3376" s="2">
        <v>0</v>
      </c>
      <c r="P3376" s="3" t="s">
        <v>21</v>
      </c>
      <c r="Q3376" s="1">
        <v>33740</v>
      </c>
      <c r="R3376" s="3" t="s">
        <v>45</v>
      </c>
      <c r="S3376" s="3" t="s">
        <v>23</v>
      </c>
      <c r="T3376" s="3" t="s">
        <v>18037</v>
      </c>
    </row>
    <row r="3377" spans="1:20">
      <c r="A3377" s="2">
        <v>3376</v>
      </c>
      <c r="B3377" s="2">
        <v>26889113783</v>
      </c>
      <c r="C3377" s="3" t="s">
        <v>3342</v>
      </c>
      <c r="D3377" s="3" t="s">
        <v>7028</v>
      </c>
      <c r="E3377" t="s">
        <v>7029</v>
      </c>
      <c r="F3377" s="3" t="s">
        <v>943</v>
      </c>
      <c r="G3377" s="3" t="s">
        <v>36</v>
      </c>
      <c r="H3377" s="2">
        <v>18849</v>
      </c>
      <c r="I3377" s="3" t="s">
        <v>37</v>
      </c>
      <c r="J3377" s="1">
        <v>8805</v>
      </c>
      <c r="K3377" s="3" t="s">
        <v>18033</v>
      </c>
      <c r="L3377" t="s">
        <v>44</v>
      </c>
      <c r="M3377" s="3" t="s">
        <v>18034</v>
      </c>
      <c r="N3377" s="2">
        <v>0</v>
      </c>
      <c r="O3377" s="2">
        <v>0</v>
      </c>
      <c r="P3377" s="3" t="s">
        <v>21</v>
      </c>
      <c r="Q3377" s="1">
        <v>33027</v>
      </c>
      <c r="R3377" s="3" t="s">
        <v>45</v>
      </c>
      <c r="S3377" s="3" t="s">
        <v>53</v>
      </c>
      <c r="T3377" s="3" t="s">
        <v>18036</v>
      </c>
    </row>
    <row r="3378" spans="1:20">
      <c r="A3378" s="2">
        <v>3377</v>
      </c>
      <c r="B3378" s="2">
        <v>26892552375</v>
      </c>
      <c r="C3378" s="3" t="s">
        <v>1089</v>
      </c>
      <c r="D3378" s="3" t="s">
        <v>517</v>
      </c>
      <c r="E3378" t="s">
        <v>7030</v>
      </c>
      <c r="F3378" s="3" t="s">
        <v>64</v>
      </c>
      <c r="G3378" s="3" t="s">
        <v>65</v>
      </c>
      <c r="H3378" s="2">
        <v>18448</v>
      </c>
      <c r="I3378" s="3" t="s">
        <v>19</v>
      </c>
      <c r="J3378" s="1">
        <v>24670</v>
      </c>
      <c r="K3378" s="3" t="s">
        <v>18032</v>
      </c>
      <c r="L3378" t="s">
        <v>38</v>
      </c>
      <c r="M3378" s="3" t="s">
        <v>18035</v>
      </c>
      <c r="N3378" s="2">
        <v>4</v>
      </c>
      <c r="O3378" s="2">
        <v>4</v>
      </c>
      <c r="P3378" s="3" t="s">
        <v>39</v>
      </c>
      <c r="Q3378" s="1">
        <v>33713</v>
      </c>
      <c r="R3378" s="3" t="s">
        <v>52</v>
      </c>
      <c r="S3378" s="3" t="s">
        <v>31</v>
      </c>
      <c r="T3378" s="3" t="s">
        <v>18036</v>
      </c>
    </row>
    <row r="3379" spans="1:20">
      <c r="A3379" s="2">
        <v>3378</v>
      </c>
      <c r="B3379" s="2">
        <v>26896119713</v>
      </c>
      <c r="C3379" s="3" t="s">
        <v>2134</v>
      </c>
      <c r="D3379" s="3" t="s">
        <v>7031</v>
      </c>
      <c r="E3379" t="s">
        <v>7032</v>
      </c>
      <c r="F3379" s="3" t="s">
        <v>302</v>
      </c>
      <c r="G3379" s="3" t="s">
        <v>28</v>
      </c>
      <c r="H3379" s="2">
        <v>61594</v>
      </c>
      <c r="I3379" s="3" t="s">
        <v>29</v>
      </c>
      <c r="J3379" s="1">
        <v>20213</v>
      </c>
      <c r="K3379" s="3" t="s">
        <v>18032</v>
      </c>
      <c r="L3379" t="s">
        <v>20</v>
      </c>
      <c r="M3379" s="3" t="s">
        <v>18034</v>
      </c>
      <c r="N3379" s="2">
        <v>4</v>
      </c>
      <c r="O3379" s="2">
        <v>4</v>
      </c>
      <c r="P3379" s="3" t="s">
        <v>81</v>
      </c>
      <c r="Q3379" s="1">
        <v>34122</v>
      </c>
      <c r="R3379" s="3" t="s">
        <v>75</v>
      </c>
      <c r="S3379" s="3" t="s">
        <v>53</v>
      </c>
      <c r="T3379" s="3" t="s">
        <v>18037</v>
      </c>
    </row>
    <row r="3380" spans="1:20">
      <c r="A3380" s="2">
        <v>3379</v>
      </c>
      <c r="B3380" s="2">
        <v>26904246800</v>
      </c>
      <c r="C3380" s="3" t="s">
        <v>1597</v>
      </c>
      <c r="D3380" s="3" t="s">
        <v>75</v>
      </c>
      <c r="E3380" t="s">
        <v>7033</v>
      </c>
      <c r="F3380" s="3" t="s">
        <v>43</v>
      </c>
      <c r="G3380" s="3" t="s">
        <v>28</v>
      </c>
      <c r="H3380" s="2">
        <v>70920</v>
      </c>
      <c r="I3380" s="3" t="s">
        <v>29</v>
      </c>
      <c r="J3380" s="1">
        <v>8985</v>
      </c>
      <c r="K3380" s="3" t="s">
        <v>18033</v>
      </c>
      <c r="L3380" t="s">
        <v>44</v>
      </c>
      <c r="M3380" s="3" t="s">
        <v>18035</v>
      </c>
      <c r="N3380" s="2">
        <v>4</v>
      </c>
      <c r="O3380" s="2">
        <v>0</v>
      </c>
      <c r="P3380" s="3" t="s">
        <v>21</v>
      </c>
      <c r="Q3380" s="1">
        <v>33973</v>
      </c>
      <c r="R3380" s="3" t="s">
        <v>45</v>
      </c>
      <c r="S3380" s="3" t="s">
        <v>23</v>
      </c>
      <c r="T3380" s="3" t="s">
        <v>18037</v>
      </c>
    </row>
    <row r="3381" spans="1:20">
      <c r="A3381" s="2">
        <v>3380</v>
      </c>
      <c r="B3381" s="2">
        <v>26905888300</v>
      </c>
      <c r="C3381" s="3" t="s">
        <v>626</v>
      </c>
      <c r="D3381" s="3" t="s">
        <v>1794</v>
      </c>
      <c r="E3381" t="s">
        <v>7034</v>
      </c>
      <c r="F3381" s="3" t="s">
        <v>244</v>
      </c>
      <c r="G3381" s="3" t="s">
        <v>50</v>
      </c>
      <c r="H3381" s="2">
        <v>24793</v>
      </c>
      <c r="I3381" s="3" t="s">
        <v>37</v>
      </c>
      <c r="J3381" s="1">
        <v>15520</v>
      </c>
      <c r="K3381" s="3" t="s">
        <v>18033</v>
      </c>
      <c r="L3381" t="s">
        <v>20</v>
      </c>
      <c r="M3381" s="3" t="s">
        <v>18035</v>
      </c>
      <c r="N3381" s="2">
        <v>3</v>
      </c>
      <c r="O3381" s="2">
        <v>0</v>
      </c>
      <c r="P3381" s="3" t="s">
        <v>21</v>
      </c>
      <c r="Q3381" s="1">
        <v>34411</v>
      </c>
      <c r="R3381" s="3" t="s">
        <v>22</v>
      </c>
      <c r="S3381" s="3" t="s">
        <v>53</v>
      </c>
      <c r="T3381" s="3" t="s">
        <v>18037</v>
      </c>
    </row>
    <row r="3382" spans="1:20">
      <c r="A3382" s="2">
        <v>3381</v>
      </c>
      <c r="B3382" s="2">
        <v>26913516521</v>
      </c>
      <c r="C3382" s="3" t="s">
        <v>7035</v>
      </c>
      <c r="D3382" s="3" t="s">
        <v>319</v>
      </c>
      <c r="E3382" t="s">
        <v>7036</v>
      </c>
      <c r="F3382" s="3" t="s">
        <v>57</v>
      </c>
      <c r="G3382" s="3" t="s">
        <v>36</v>
      </c>
      <c r="H3382" s="2">
        <v>29423</v>
      </c>
      <c r="I3382" s="3" t="s">
        <v>37</v>
      </c>
      <c r="J3382" s="1">
        <v>17466</v>
      </c>
      <c r="K3382" s="3" t="s">
        <v>18033</v>
      </c>
      <c r="L3382" t="s">
        <v>20</v>
      </c>
      <c r="M3382" s="3" t="s">
        <v>18034</v>
      </c>
      <c r="N3382" s="2">
        <v>4</v>
      </c>
      <c r="O3382" s="2">
        <v>0</v>
      </c>
      <c r="P3382" s="3" t="s">
        <v>81</v>
      </c>
      <c r="Q3382" s="1">
        <v>34159</v>
      </c>
      <c r="R3382" s="3" t="s">
        <v>22</v>
      </c>
      <c r="S3382" s="3" t="s">
        <v>53</v>
      </c>
      <c r="T3382" s="3" t="s">
        <v>18037</v>
      </c>
    </row>
    <row r="3383" spans="1:20">
      <c r="A3383" s="2">
        <v>3382</v>
      </c>
      <c r="B3383" s="2">
        <v>26931428313</v>
      </c>
      <c r="C3383" s="3" t="s">
        <v>799</v>
      </c>
      <c r="D3383" s="3" t="s">
        <v>601</v>
      </c>
      <c r="E3383" t="s">
        <v>7037</v>
      </c>
      <c r="F3383" s="3" t="s">
        <v>710</v>
      </c>
      <c r="G3383" s="3" t="s">
        <v>36</v>
      </c>
      <c r="H3383" s="2">
        <v>48457</v>
      </c>
      <c r="I3383" s="3" t="s">
        <v>37</v>
      </c>
      <c r="J3383" s="1">
        <v>18891</v>
      </c>
      <c r="K3383" s="3" t="s">
        <v>18032</v>
      </c>
      <c r="L3383" t="s">
        <v>30</v>
      </c>
      <c r="M3383" s="3" t="s">
        <v>18035</v>
      </c>
      <c r="N3383" s="2">
        <v>0</v>
      </c>
      <c r="O3383" s="2">
        <v>0</v>
      </c>
      <c r="P3383" s="3" t="s">
        <v>21</v>
      </c>
      <c r="Q3383" s="1">
        <v>34307</v>
      </c>
      <c r="R3383" s="3" t="s">
        <v>22</v>
      </c>
      <c r="S3383" s="3" t="s">
        <v>31</v>
      </c>
      <c r="T3383" s="3" t="s">
        <v>18036</v>
      </c>
    </row>
    <row r="3384" spans="1:20">
      <c r="A3384" s="2">
        <v>3383</v>
      </c>
      <c r="B3384" s="2">
        <v>26932941079</v>
      </c>
      <c r="C3384" s="3" t="s">
        <v>647</v>
      </c>
      <c r="D3384" s="3" t="s">
        <v>5884</v>
      </c>
      <c r="E3384" t="s">
        <v>7038</v>
      </c>
      <c r="F3384" s="3" t="s">
        <v>27</v>
      </c>
      <c r="G3384" s="3" t="s">
        <v>28</v>
      </c>
      <c r="H3384" s="2">
        <v>19249</v>
      </c>
      <c r="I3384" s="3" t="s">
        <v>29</v>
      </c>
      <c r="J3384" s="1">
        <v>21382</v>
      </c>
      <c r="K3384" s="3" t="s">
        <v>18032</v>
      </c>
      <c r="L3384" t="s">
        <v>38</v>
      </c>
      <c r="M3384" s="3" t="s">
        <v>18034</v>
      </c>
      <c r="N3384" s="2">
        <v>4</v>
      </c>
      <c r="O3384" s="2">
        <v>0</v>
      </c>
      <c r="P3384" s="3" t="s">
        <v>39</v>
      </c>
      <c r="Q3384" s="1">
        <v>34457</v>
      </c>
      <c r="R3384" s="3" t="s">
        <v>22</v>
      </c>
      <c r="S3384" s="3" t="s">
        <v>31</v>
      </c>
      <c r="T3384" s="3" t="s">
        <v>18037</v>
      </c>
    </row>
    <row r="3385" spans="1:20">
      <c r="A3385" s="2">
        <v>3384</v>
      </c>
      <c r="B3385" s="2">
        <v>26948857307</v>
      </c>
      <c r="C3385" s="3" t="s">
        <v>2724</v>
      </c>
      <c r="D3385" s="3" t="s">
        <v>7039</v>
      </c>
      <c r="E3385" t="s">
        <v>7040</v>
      </c>
      <c r="F3385" s="3" t="s">
        <v>570</v>
      </c>
      <c r="G3385" s="3" t="s">
        <v>28</v>
      </c>
      <c r="H3385" s="2">
        <v>44454</v>
      </c>
      <c r="I3385" s="3" t="s">
        <v>29</v>
      </c>
      <c r="J3385" s="1">
        <v>6131</v>
      </c>
      <c r="K3385" s="3" t="s">
        <v>18033</v>
      </c>
      <c r="L3385" t="s">
        <v>44</v>
      </c>
      <c r="M3385" s="3" t="s">
        <v>18035</v>
      </c>
      <c r="N3385" s="2">
        <v>4</v>
      </c>
      <c r="O3385" s="2">
        <v>0</v>
      </c>
      <c r="P3385" s="3" t="s">
        <v>21</v>
      </c>
      <c r="Q3385" s="1">
        <v>33760</v>
      </c>
      <c r="R3385" s="3" t="s">
        <v>45</v>
      </c>
      <c r="S3385" s="3" t="s">
        <v>53</v>
      </c>
      <c r="T3385" s="3" t="s">
        <v>18036</v>
      </c>
    </row>
    <row r="3386" spans="1:20">
      <c r="A3386" s="2">
        <v>3385</v>
      </c>
      <c r="B3386" s="2">
        <v>26959747076</v>
      </c>
      <c r="C3386" s="3" t="s">
        <v>1211</v>
      </c>
      <c r="D3386" s="3" t="s">
        <v>964</v>
      </c>
      <c r="E3386" t="s">
        <v>7041</v>
      </c>
      <c r="F3386" s="3" t="s">
        <v>943</v>
      </c>
      <c r="G3386" s="3" t="s">
        <v>36</v>
      </c>
      <c r="H3386" s="2">
        <v>66690</v>
      </c>
      <c r="I3386" s="3" t="s">
        <v>37</v>
      </c>
      <c r="J3386" s="1">
        <v>23507</v>
      </c>
      <c r="K3386" s="3" t="s">
        <v>18033</v>
      </c>
      <c r="L3386" t="s">
        <v>30</v>
      </c>
      <c r="M3386" s="3" t="s">
        <v>18034</v>
      </c>
      <c r="N3386" s="2">
        <v>4</v>
      </c>
      <c r="O3386" s="2">
        <v>0</v>
      </c>
      <c r="P3386" s="3" t="s">
        <v>99</v>
      </c>
      <c r="Q3386" s="1">
        <v>34190</v>
      </c>
      <c r="R3386" s="3" t="s">
        <v>22</v>
      </c>
      <c r="S3386" s="3" t="s">
        <v>31</v>
      </c>
      <c r="T3386" s="3" t="s">
        <v>18037</v>
      </c>
    </row>
    <row r="3387" spans="1:20">
      <c r="A3387" s="2">
        <v>3386</v>
      </c>
      <c r="B3387" s="2">
        <v>26964451700</v>
      </c>
      <c r="C3387" s="3" t="s">
        <v>516</v>
      </c>
      <c r="D3387" s="3" t="s">
        <v>7042</v>
      </c>
      <c r="E3387" t="s">
        <v>7043</v>
      </c>
      <c r="F3387" s="3" t="s">
        <v>85</v>
      </c>
      <c r="G3387" s="3" t="s">
        <v>50</v>
      </c>
      <c r="H3387" s="2">
        <v>90755</v>
      </c>
      <c r="I3387" s="3" t="s">
        <v>37</v>
      </c>
      <c r="J3387" s="1">
        <v>26751</v>
      </c>
      <c r="K3387" s="3" t="s">
        <v>18032</v>
      </c>
      <c r="L3387" t="s">
        <v>20</v>
      </c>
      <c r="M3387" s="3" t="s">
        <v>18035</v>
      </c>
      <c r="N3387" s="2">
        <v>4</v>
      </c>
      <c r="O3387" s="2">
        <v>4</v>
      </c>
      <c r="P3387" s="3" t="s">
        <v>81</v>
      </c>
      <c r="Q3387" s="1">
        <v>34382</v>
      </c>
      <c r="R3387" s="3" t="s">
        <v>75</v>
      </c>
      <c r="S3387" s="3" t="s">
        <v>53</v>
      </c>
      <c r="T3387" s="3" t="s">
        <v>18036</v>
      </c>
    </row>
    <row r="3388" spans="1:20">
      <c r="A3388" s="2">
        <v>3387</v>
      </c>
      <c r="B3388" s="2">
        <v>26966651082</v>
      </c>
      <c r="C3388" s="3" t="s">
        <v>341</v>
      </c>
      <c r="D3388" s="3" t="s">
        <v>259</v>
      </c>
      <c r="E3388" t="s">
        <v>7044</v>
      </c>
      <c r="F3388" s="3" t="s">
        <v>181</v>
      </c>
      <c r="G3388" s="3" t="s">
        <v>74</v>
      </c>
      <c r="H3388" s="2">
        <v>92870</v>
      </c>
      <c r="I3388" s="3" t="s">
        <v>37</v>
      </c>
      <c r="J3388" s="1">
        <v>21795</v>
      </c>
      <c r="K3388" s="3" t="s">
        <v>18032</v>
      </c>
      <c r="L3388" t="s">
        <v>20</v>
      </c>
      <c r="M3388" s="3" t="s">
        <v>18035</v>
      </c>
      <c r="N3388" s="2">
        <v>1</v>
      </c>
      <c r="O3388" s="2">
        <v>1</v>
      </c>
      <c r="P3388" s="3" t="s">
        <v>81</v>
      </c>
      <c r="Q3388" s="1">
        <v>33370</v>
      </c>
      <c r="R3388" s="3" t="s">
        <v>52</v>
      </c>
      <c r="S3388" s="3" t="s">
        <v>53</v>
      </c>
      <c r="T3388" s="3" t="s">
        <v>18036</v>
      </c>
    </row>
    <row r="3389" spans="1:20">
      <c r="A3389" s="2">
        <v>3388</v>
      </c>
      <c r="B3389" s="2">
        <v>26967300176</v>
      </c>
      <c r="C3389" s="3" t="s">
        <v>7045</v>
      </c>
      <c r="D3389" s="3" t="s">
        <v>7046</v>
      </c>
      <c r="E3389" t="s">
        <v>7047</v>
      </c>
      <c r="F3389" s="3" t="s">
        <v>629</v>
      </c>
      <c r="G3389" s="3" t="s">
        <v>74</v>
      </c>
      <c r="H3389" s="2">
        <v>10389</v>
      </c>
      <c r="I3389" s="3" t="s">
        <v>37</v>
      </c>
      <c r="J3389" s="1">
        <v>10801</v>
      </c>
      <c r="K3389" s="3" t="s">
        <v>18032</v>
      </c>
      <c r="L3389" t="s">
        <v>20</v>
      </c>
      <c r="M3389" s="3" t="s">
        <v>18035</v>
      </c>
      <c r="N3389" s="2">
        <v>4</v>
      </c>
      <c r="O3389" s="2">
        <v>4</v>
      </c>
      <c r="P3389" s="3" t="s">
        <v>81</v>
      </c>
      <c r="Q3389" s="1">
        <v>34297</v>
      </c>
      <c r="R3389" s="3" t="s">
        <v>75</v>
      </c>
      <c r="S3389" s="3" t="s">
        <v>53</v>
      </c>
      <c r="T3389" s="3" t="s">
        <v>18037</v>
      </c>
    </row>
    <row r="3390" spans="1:20">
      <c r="A3390" s="2">
        <v>3389</v>
      </c>
      <c r="B3390" s="2">
        <v>26982975000</v>
      </c>
      <c r="C3390" s="3" t="s">
        <v>5077</v>
      </c>
      <c r="D3390" s="3" t="s">
        <v>3962</v>
      </c>
      <c r="E3390" t="s">
        <v>7048</v>
      </c>
      <c r="F3390" s="3" t="s">
        <v>512</v>
      </c>
      <c r="G3390" s="3" t="s">
        <v>50</v>
      </c>
      <c r="H3390" s="2">
        <v>77665</v>
      </c>
      <c r="I3390" s="3" t="s">
        <v>37</v>
      </c>
      <c r="J3390" s="1">
        <v>18012</v>
      </c>
      <c r="K3390" s="3" t="s">
        <v>18033</v>
      </c>
      <c r="L3390" t="s">
        <v>30</v>
      </c>
      <c r="M3390" s="3" t="s">
        <v>18034</v>
      </c>
      <c r="N3390" s="2">
        <v>3</v>
      </c>
      <c r="O3390" s="2">
        <v>0</v>
      </c>
      <c r="P3390" s="3" t="s">
        <v>39</v>
      </c>
      <c r="Q3390" s="1">
        <v>34079</v>
      </c>
      <c r="R3390" s="3" t="s">
        <v>22</v>
      </c>
      <c r="S3390" s="3" t="s">
        <v>76</v>
      </c>
      <c r="T3390" s="3" t="s">
        <v>18036</v>
      </c>
    </row>
    <row r="3391" spans="1:20">
      <c r="A3391" s="2">
        <v>3390</v>
      </c>
      <c r="B3391" s="2">
        <v>26986756920</v>
      </c>
      <c r="C3391" s="3" t="s">
        <v>335</v>
      </c>
      <c r="D3391" s="3" t="s">
        <v>1211</v>
      </c>
      <c r="E3391" t="s">
        <v>7049</v>
      </c>
      <c r="F3391" s="3" t="s">
        <v>288</v>
      </c>
      <c r="G3391" s="3" t="s">
        <v>103</v>
      </c>
      <c r="H3391" s="2">
        <v>60345</v>
      </c>
      <c r="I3391" s="3" t="s">
        <v>19</v>
      </c>
      <c r="J3391" s="1">
        <v>23326</v>
      </c>
      <c r="K3391" s="3" t="s">
        <v>18032</v>
      </c>
      <c r="L3391" t="s">
        <v>20</v>
      </c>
      <c r="M3391" s="3" t="s">
        <v>18035</v>
      </c>
      <c r="N3391" s="2">
        <v>2</v>
      </c>
      <c r="O3391" s="2">
        <v>2</v>
      </c>
      <c r="P3391" s="3" t="s">
        <v>51</v>
      </c>
      <c r="Q3391" s="1">
        <v>34156</v>
      </c>
      <c r="R3391" s="3" t="s">
        <v>22</v>
      </c>
      <c r="S3391" s="3" t="s">
        <v>410</v>
      </c>
      <c r="T3391" s="3" t="s">
        <v>18036</v>
      </c>
    </row>
    <row r="3392" spans="1:20">
      <c r="A3392" s="2">
        <v>3391</v>
      </c>
      <c r="B3392" s="2">
        <v>26989621520</v>
      </c>
      <c r="C3392" s="3" t="s">
        <v>656</v>
      </c>
      <c r="D3392" s="3" t="s">
        <v>1701</v>
      </c>
      <c r="E3392" t="s">
        <v>7050</v>
      </c>
      <c r="F3392" s="3" t="s">
        <v>539</v>
      </c>
      <c r="G3392" s="3" t="s">
        <v>28</v>
      </c>
      <c r="H3392" s="2">
        <v>67491</v>
      </c>
      <c r="I3392" s="3" t="s">
        <v>29</v>
      </c>
      <c r="J3392" s="1">
        <v>10335</v>
      </c>
      <c r="K3392" s="3" t="s">
        <v>18033</v>
      </c>
      <c r="L3392" t="s">
        <v>44</v>
      </c>
      <c r="M3392" s="3" t="s">
        <v>18035</v>
      </c>
      <c r="N3392" s="2">
        <v>0</v>
      </c>
      <c r="O3392" s="2">
        <v>0</v>
      </c>
      <c r="P3392" s="3" t="s">
        <v>21</v>
      </c>
      <c r="Q3392" s="1">
        <v>33110</v>
      </c>
      <c r="R3392" s="3" t="s">
        <v>45</v>
      </c>
      <c r="S3392" s="3" t="s">
        <v>23</v>
      </c>
      <c r="T3392" s="3" t="s">
        <v>18037</v>
      </c>
    </row>
    <row r="3393" spans="1:20">
      <c r="A3393" s="2">
        <v>3392</v>
      </c>
      <c r="B3393" s="2">
        <v>26997914900</v>
      </c>
      <c r="C3393" s="3" t="s">
        <v>166</v>
      </c>
      <c r="D3393" s="3" t="s">
        <v>396</v>
      </c>
      <c r="E3393" t="s">
        <v>7051</v>
      </c>
      <c r="F3393" s="3" t="s">
        <v>635</v>
      </c>
      <c r="G3393" s="3" t="s">
        <v>50</v>
      </c>
      <c r="H3393" s="2">
        <v>16333</v>
      </c>
      <c r="I3393" s="3" t="s">
        <v>37</v>
      </c>
      <c r="J3393" s="1">
        <v>24569</v>
      </c>
      <c r="K3393" s="3" t="s">
        <v>18032</v>
      </c>
      <c r="L3393" t="s">
        <v>20</v>
      </c>
      <c r="M3393" s="3" t="s">
        <v>18035</v>
      </c>
      <c r="N3393" s="2">
        <v>5</v>
      </c>
      <c r="O3393" s="2">
        <v>5</v>
      </c>
      <c r="P3393" s="3" t="s">
        <v>51</v>
      </c>
      <c r="Q3393" s="1">
        <v>33736</v>
      </c>
      <c r="R3393" s="3" t="s">
        <v>75</v>
      </c>
      <c r="S3393" s="3" t="s">
        <v>31</v>
      </c>
      <c r="T3393" s="3" t="s">
        <v>18037</v>
      </c>
    </row>
    <row r="3394" spans="1:20">
      <c r="A3394" s="2">
        <v>3393</v>
      </c>
      <c r="B3394" s="2">
        <v>27008520400</v>
      </c>
      <c r="C3394" s="3" t="s">
        <v>7052</v>
      </c>
      <c r="D3394" s="3" t="s">
        <v>3706</v>
      </c>
      <c r="E3394" t="s">
        <v>7053</v>
      </c>
      <c r="F3394" s="3" t="s">
        <v>146</v>
      </c>
      <c r="G3394" s="3" t="s">
        <v>36</v>
      </c>
      <c r="H3394" s="2">
        <v>86735</v>
      </c>
      <c r="I3394" s="3" t="s">
        <v>37</v>
      </c>
      <c r="J3394" s="1">
        <v>26464</v>
      </c>
      <c r="K3394" s="3" t="s">
        <v>18033</v>
      </c>
      <c r="L3394" t="s">
        <v>98</v>
      </c>
      <c r="M3394" s="3" t="s">
        <v>18034</v>
      </c>
      <c r="N3394" s="2">
        <v>2</v>
      </c>
      <c r="O3394" s="2">
        <v>0</v>
      </c>
      <c r="P3394" s="3" t="s">
        <v>21</v>
      </c>
      <c r="Q3394" s="1">
        <v>34037</v>
      </c>
      <c r="R3394" s="3" t="s">
        <v>45</v>
      </c>
      <c r="S3394" s="3" t="s">
        <v>31</v>
      </c>
      <c r="T3394" s="3" t="s">
        <v>18036</v>
      </c>
    </row>
    <row r="3395" spans="1:20">
      <c r="A3395" s="2">
        <v>3394</v>
      </c>
      <c r="B3395" s="2">
        <v>27025402200</v>
      </c>
      <c r="C3395" s="3" t="s">
        <v>58</v>
      </c>
      <c r="D3395" s="3" t="s">
        <v>7054</v>
      </c>
      <c r="E3395" t="s">
        <v>7055</v>
      </c>
      <c r="F3395" s="3" t="s">
        <v>146</v>
      </c>
      <c r="G3395" s="3" t="s">
        <v>36</v>
      </c>
      <c r="H3395" s="2">
        <v>17394</v>
      </c>
      <c r="I3395" s="3" t="s">
        <v>37</v>
      </c>
      <c r="J3395" s="1">
        <v>12487</v>
      </c>
      <c r="K3395" s="3" t="s">
        <v>18033</v>
      </c>
      <c r="L3395" t="s">
        <v>38</v>
      </c>
      <c r="M3395" s="3" t="s">
        <v>18034</v>
      </c>
      <c r="N3395" s="2">
        <v>0</v>
      </c>
      <c r="O3395" s="2">
        <v>0</v>
      </c>
      <c r="P3395" s="3" t="s">
        <v>39</v>
      </c>
      <c r="Q3395" s="1">
        <v>33619</v>
      </c>
      <c r="R3395" s="3" t="s">
        <v>22</v>
      </c>
      <c r="S3395" s="3" t="s">
        <v>31</v>
      </c>
      <c r="T3395" s="3" t="s">
        <v>18037</v>
      </c>
    </row>
    <row r="3396" spans="1:20">
      <c r="A3396" s="2">
        <v>3395</v>
      </c>
      <c r="B3396" s="2">
        <v>27026147800</v>
      </c>
      <c r="C3396" s="3" t="s">
        <v>416</v>
      </c>
      <c r="D3396" s="3" t="s">
        <v>6216</v>
      </c>
      <c r="E3396" t="s">
        <v>7056</v>
      </c>
      <c r="F3396" s="3" t="s">
        <v>157</v>
      </c>
      <c r="G3396" s="3" t="s">
        <v>74</v>
      </c>
      <c r="H3396" s="2">
        <v>40208</v>
      </c>
      <c r="I3396" s="3" t="s">
        <v>37</v>
      </c>
      <c r="J3396" s="1">
        <v>12823</v>
      </c>
      <c r="K3396" s="3" t="s">
        <v>18032</v>
      </c>
      <c r="L3396" t="s">
        <v>44</v>
      </c>
      <c r="M3396" s="3" t="s">
        <v>18035</v>
      </c>
      <c r="N3396" s="2">
        <v>4</v>
      </c>
      <c r="O3396" s="2">
        <v>1</v>
      </c>
      <c r="P3396" s="3" t="s">
        <v>21</v>
      </c>
      <c r="Q3396" s="1">
        <v>34440</v>
      </c>
      <c r="R3396" s="3" t="s">
        <v>45</v>
      </c>
      <c r="S3396" s="3" t="s">
        <v>23</v>
      </c>
      <c r="T3396" s="3" t="s">
        <v>18036</v>
      </c>
    </row>
    <row r="3397" spans="1:20">
      <c r="A3397" s="2">
        <v>3396</v>
      </c>
      <c r="B3397" s="2">
        <v>27034215900</v>
      </c>
      <c r="C3397" s="3" t="s">
        <v>1163</v>
      </c>
      <c r="D3397" s="3" t="s">
        <v>7057</v>
      </c>
      <c r="E3397" t="s">
        <v>7058</v>
      </c>
      <c r="F3397" s="3" t="s">
        <v>233</v>
      </c>
      <c r="G3397" s="3" t="s">
        <v>65</v>
      </c>
      <c r="H3397" s="2">
        <v>93080</v>
      </c>
      <c r="I3397" s="3" t="s">
        <v>19</v>
      </c>
      <c r="J3397" s="1">
        <v>5718</v>
      </c>
      <c r="K3397" s="3" t="s">
        <v>18032</v>
      </c>
      <c r="L3397" t="s">
        <v>30</v>
      </c>
      <c r="M3397" s="3" t="s">
        <v>18034</v>
      </c>
      <c r="N3397" s="2">
        <v>2</v>
      </c>
      <c r="O3397" s="2">
        <v>0</v>
      </c>
      <c r="P3397" s="3" t="s">
        <v>81</v>
      </c>
      <c r="Q3397" s="1">
        <v>33689</v>
      </c>
      <c r="R3397" s="3" t="s">
        <v>22</v>
      </c>
      <c r="S3397" s="3" t="s">
        <v>31</v>
      </c>
      <c r="T3397" s="3" t="s">
        <v>18036</v>
      </c>
    </row>
    <row r="3398" spans="1:20">
      <c r="A3398" s="2">
        <v>3397</v>
      </c>
      <c r="B3398" s="2">
        <v>27049289941</v>
      </c>
      <c r="C3398" s="3" t="s">
        <v>379</v>
      </c>
      <c r="D3398" s="3" t="s">
        <v>7059</v>
      </c>
      <c r="E3398" t="s">
        <v>7060</v>
      </c>
      <c r="F3398" s="3" t="s">
        <v>1294</v>
      </c>
      <c r="G3398" s="3" t="s">
        <v>36</v>
      </c>
      <c r="H3398" s="2">
        <v>25003</v>
      </c>
      <c r="I3398" s="3" t="s">
        <v>37</v>
      </c>
      <c r="J3398" s="1">
        <v>19228</v>
      </c>
      <c r="K3398" s="3" t="s">
        <v>18033</v>
      </c>
      <c r="L3398" t="s">
        <v>20</v>
      </c>
      <c r="M3398" s="3" t="s">
        <v>18035</v>
      </c>
      <c r="N3398" s="2">
        <v>2</v>
      </c>
      <c r="O3398" s="2">
        <v>0</v>
      </c>
      <c r="P3398" s="3" t="s">
        <v>81</v>
      </c>
      <c r="Q3398" s="1">
        <v>34511</v>
      </c>
      <c r="R3398" s="3" t="s">
        <v>22</v>
      </c>
      <c r="S3398" s="3" t="s">
        <v>23</v>
      </c>
      <c r="T3398" s="3" t="s">
        <v>18036</v>
      </c>
    </row>
    <row r="3399" spans="1:20">
      <c r="A3399" s="2">
        <v>3398</v>
      </c>
      <c r="B3399" s="2">
        <v>27064691200</v>
      </c>
      <c r="C3399" s="3" t="s">
        <v>7061</v>
      </c>
      <c r="D3399" s="3" t="s">
        <v>7062</v>
      </c>
      <c r="E3399" t="s">
        <v>7063</v>
      </c>
      <c r="F3399" s="3" t="s">
        <v>284</v>
      </c>
      <c r="G3399" s="3" t="s">
        <v>28</v>
      </c>
      <c r="H3399" s="2">
        <v>44037</v>
      </c>
      <c r="I3399" s="3" t="s">
        <v>29</v>
      </c>
      <c r="J3399" s="1">
        <v>6679</v>
      </c>
      <c r="K3399" s="3" t="s">
        <v>18033</v>
      </c>
      <c r="L3399" t="s">
        <v>20</v>
      </c>
      <c r="M3399" s="3" t="s">
        <v>18035</v>
      </c>
      <c r="N3399" s="2">
        <v>2</v>
      </c>
      <c r="O3399" s="2">
        <v>0</v>
      </c>
      <c r="P3399" s="3" t="s">
        <v>81</v>
      </c>
      <c r="Q3399" s="1">
        <v>33172</v>
      </c>
      <c r="R3399" s="3" t="s">
        <v>22</v>
      </c>
      <c r="S3399" s="3" t="s">
        <v>23</v>
      </c>
      <c r="T3399" s="3" t="s">
        <v>18036</v>
      </c>
    </row>
    <row r="3400" spans="1:20">
      <c r="A3400" s="2">
        <v>3399</v>
      </c>
      <c r="B3400" s="2">
        <v>27068290710</v>
      </c>
      <c r="C3400" s="3" t="s">
        <v>7064</v>
      </c>
      <c r="D3400" s="3" t="s">
        <v>7065</v>
      </c>
      <c r="E3400" t="s">
        <v>7066</v>
      </c>
      <c r="F3400" s="3" t="s">
        <v>562</v>
      </c>
      <c r="G3400" s="3" t="s">
        <v>563</v>
      </c>
      <c r="H3400" s="2">
        <v>14829</v>
      </c>
      <c r="I3400" s="3" t="s">
        <v>19</v>
      </c>
      <c r="J3400" s="1">
        <v>25221</v>
      </c>
      <c r="K3400" s="3" t="s">
        <v>18033</v>
      </c>
      <c r="L3400" t="s">
        <v>44</v>
      </c>
      <c r="M3400" s="3" t="s">
        <v>18035</v>
      </c>
      <c r="N3400" s="2">
        <v>1</v>
      </c>
      <c r="O3400" s="2">
        <v>0</v>
      </c>
      <c r="P3400" s="3" t="s">
        <v>21</v>
      </c>
      <c r="Q3400" s="1">
        <v>34034</v>
      </c>
      <c r="R3400" s="3" t="s">
        <v>22</v>
      </c>
      <c r="S3400" s="3" t="s">
        <v>23</v>
      </c>
      <c r="T3400" s="3" t="s">
        <v>18037</v>
      </c>
    </row>
    <row r="3401" spans="1:20">
      <c r="A3401" s="2">
        <v>3400</v>
      </c>
      <c r="B3401" s="2">
        <v>27071622014</v>
      </c>
      <c r="C3401" s="3" t="s">
        <v>1348</v>
      </c>
      <c r="D3401" s="3" t="s">
        <v>2288</v>
      </c>
      <c r="E3401" t="s">
        <v>7067</v>
      </c>
      <c r="F3401" s="3" t="s">
        <v>710</v>
      </c>
      <c r="G3401" s="3" t="s">
        <v>36</v>
      </c>
      <c r="H3401" s="2">
        <v>99024</v>
      </c>
      <c r="I3401" s="3" t="s">
        <v>37</v>
      </c>
      <c r="J3401" s="1">
        <v>21562</v>
      </c>
      <c r="K3401" s="3" t="s">
        <v>18032</v>
      </c>
      <c r="L3401" t="s">
        <v>20</v>
      </c>
      <c r="M3401" s="3" t="s">
        <v>18035</v>
      </c>
      <c r="N3401" s="2">
        <v>1</v>
      </c>
      <c r="O3401" s="2">
        <v>0</v>
      </c>
      <c r="P3401" s="3" t="s">
        <v>81</v>
      </c>
      <c r="Q3401" s="1">
        <v>33765</v>
      </c>
      <c r="R3401" s="3" t="s">
        <v>52</v>
      </c>
      <c r="S3401" s="3" t="s">
        <v>53</v>
      </c>
      <c r="T3401" s="3" t="s">
        <v>18036</v>
      </c>
    </row>
    <row r="3402" spans="1:20">
      <c r="A3402" s="2">
        <v>3401</v>
      </c>
      <c r="B3402" s="2">
        <v>27076192500</v>
      </c>
      <c r="C3402" s="3" t="s">
        <v>1566</v>
      </c>
      <c r="D3402" s="3" t="s">
        <v>4118</v>
      </c>
      <c r="E3402" t="s">
        <v>7068</v>
      </c>
      <c r="F3402" s="3" t="s">
        <v>73</v>
      </c>
      <c r="G3402" s="3" t="s">
        <v>74</v>
      </c>
      <c r="H3402" s="2">
        <v>35978</v>
      </c>
      <c r="I3402" s="3" t="s">
        <v>37</v>
      </c>
      <c r="J3402" s="1">
        <v>4187</v>
      </c>
      <c r="K3402" s="3" t="s">
        <v>18032</v>
      </c>
      <c r="L3402" t="s">
        <v>38</v>
      </c>
      <c r="M3402" s="3" t="s">
        <v>18034</v>
      </c>
      <c r="N3402" s="2">
        <v>0</v>
      </c>
      <c r="O3402" s="2">
        <v>0</v>
      </c>
      <c r="P3402" s="3" t="s">
        <v>81</v>
      </c>
      <c r="Q3402" s="1">
        <v>34362</v>
      </c>
      <c r="R3402" s="3" t="s">
        <v>22</v>
      </c>
      <c r="S3402" s="3" t="s">
        <v>53</v>
      </c>
      <c r="T3402" s="3" t="s">
        <v>18036</v>
      </c>
    </row>
    <row r="3403" spans="1:20">
      <c r="A3403" s="2">
        <v>3402</v>
      </c>
      <c r="B3403" s="2">
        <v>27082039713</v>
      </c>
      <c r="C3403" s="3" t="s">
        <v>1871</v>
      </c>
      <c r="D3403" s="3" t="s">
        <v>7069</v>
      </c>
      <c r="E3403" t="s">
        <v>7070</v>
      </c>
      <c r="F3403" s="3" t="s">
        <v>422</v>
      </c>
      <c r="G3403" s="3" t="s">
        <v>28</v>
      </c>
      <c r="H3403" s="2">
        <v>86335</v>
      </c>
      <c r="I3403" s="3" t="s">
        <v>29</v>
      </c>
      <c r="J3403" s="1">
        <v>19304</v>
      </c>
      <c r="K3403" s="3" t="s">
        <v>18033</v>
      </c>
      <c r="L3403" t="s">
        <v>20</v>
      </c>
      <c r="M3403" s="3" t="s">
        <v>18035</v>
      </c>
      <c r="N3403" s="2">
        <v>4</v>
      </c>
      <c r="O3403" s="2">
        <v>0</v>
      </c>
      <c r="P3403" s="3" t="s">
        <v>81</v>
      </c>
      <c r="Q3403" s="1">
        <v>34502</v>
      </c>
      <c r="R3403" s="3" t="s">
        <v>22</v>
      </c>
      <c r="S3403" s="3" t="s">
        <v>53</v>
      </c>
      <c r="T3403" s="3" t="s">
        <v>18036</v>
      </c>
    </row>
    <row r="3404" spans="1:20">
      <c r="A3404" s="2">
        <v>3403</v>
      </c>
      <c r="B3404" s="2">
        <v>27085762619</v>
      </c>
      <c r="C3404" s="3" t="s">
        <v>6885</v>
      </c>
      <c r="D3404" s="3" t="s">
        <v>7071</v>
      </c>
      <c r="E3404" t="s">
        <v>7072</v>
      </c>
      <c r="F3404" s="3" t="s">
        <v>110</v>
      </c>
      <c r="G3404" s="3" t="s">
        <v>50</v>
      </c>
      <c r="H3404" s="2">
        <v>88449</v>
      </c>
      <c r="I3404" s="3" t="s">
        <v>37</v>
      </c>
      <c r="J3404" s="1">
        <v>22722</v>
      </c>
      <c r="K3404" s="3" t="s">
        <v>18032</v>
      </c>
      <c r="L3404" t="s">
        <v>415</v>
      </c>
      <c r="M3404" s="3" t="s">
        <v>18035</v>
      </c>
      <c r="N3404" s="2">
        <v>5</v>
      </c>
      <c r="O3404" s="2">
        <v>4</v>
      </c>
      <c r="P3404" s="3" t="s">
        <v>21</v>
      </c>
      <c r="Q3404" s="1">
        <v>34099</v>
      </c>
      <c r="R3404" s="3" t="s">
        <v>75</v>
      </c>
      <c r="S3404" s="3" t="s">
        <v>31</v>
      </c>
      <c r="T3404" s="3" t="s">
        <v>18036</v>
      </c>
    </row>
    <row r="3405" spans="1:20">
      <c r="A3405" s="2">
        <v>3404</v>
      </c>
      <c r="B3405" s="2">
        <v>27107864000</v>
      </c>
      <c r="C3405" s="3" t="s">
        <v>554</v>
      </c>
      <c r="D3405" s="3" t="s">
        <v>2778</v>
      </c>
      <c r="E3405" t="s">
        <v>7073</v>
      </c>
      <c r="F3405" s="3" t="s">
        <v>763</v>
      </c>
      <c r="G3405" s="3" t="s">
        <v>50</v>
      </c>
      <c r="H3405" s="2">
        <v>59694</v>
      </c>
      <c r="I3405" s="3" t="s">
        <v>37</v>
      </c>
      <c r="J3405" s="1">
        <v>23601</v>
      </c>
      <c r="K3405" s="3" t="s">
        <v>18033</v>
      </c>
      <c r="L3405" t="s">
        <v>20</v>
      </c>
      <c r="M3405" s="3" t="s">
        <v>18035</v>
      </c>
      <c r="N3405" s="2">
        <v>2</v>
      </c>
      <c r="O3405" s="2">
        <v>0</v>
      </c>
      <c r="P3405" s="3" t="s">
        <v>51</v>
      </c>
      <c r="Q3405" s="1">
        <v>33835</v>
      </c>
      <c r="R3405" s="3" t="s">
        <v>22</v>
      </c>
      <c r="S3405" s="3" t="s">
        <v>23</v>
      </c>
      <c r="T3405" s="3" t="s">
        <v>18037</v>
      </c>
    </row>
    <row r="3406" spans="1:20">
      <c r="A3406" s="2">
        <v>3405</v>
      </c>
      <c r="B3406" s="2">
        <v>27120894193</v>
      </c>
      <c r="C3406" s="3" t="s">
        <v>7039</v>
      </c>
      <c r="D3406" s="3" t="s">
        <v>703</v>
      </c>
      <c r="E3406" t="s">
        <v>7074</v>
      </c>
      <c r="F3406" s="3" t="s">
        <v>946</v>
      </c>
      <c r="G3406" s="3" t="s">
        <v>50</v>
      </c>
      <c r="H3406" s="2">
        <v>73245</v>
      </c>
      <c r="I3406" s="3" t="s">
        <v>37</v>
      </c>
      <c r="J3406" s="1">
        <v>21292</v>
      </c>
      <c r="K3406" s="3" t="s">
        <v>18032</v>
      </c>
      <c r="L3406" t="s">
        <v>20</v>
      </c>
      <c r="M3406" s="3" t="s">
        <v>18034</v>
      </c>
      <c r="N3406" s="2">
        <v>3</v>
      </c>
      <c r="O3406" s="2">
        <v>1</v>
      </c>
      <c r="P3406" s="3" t="s">
        <v>81</v>
      </c>
      <c r="Q3406" s="1">
        <v>33097</v>
      </c>
      <c r="R3406" s="3" t="s">
        <v>22</v>
      </c>
      <c r="S3406" s="3" t="s">
        <v>53</v>
      </c>
      <c r="T3406" s="3" t="s">
        <v>18036</v>
      </c>
    </row>
    <row r="3407" spans="1:20">
      <c r="A3407" s="2">
        <v>3406</v>
      </c>
      <c r="B3407" s="2">
        <v>27122203100</v>
      </c>
      <c r="C3407" s="3" t="s">
        <v>162</v>
      </c>
      <c r="D3407" s="3" t="s">
        <v>711</v>
      </c>
      <c r="E3407" t="s">
        <v>7075</v>
      </c>
      <c r="F3407" s="3" t="s">
        <v>233</v>
      </c>
      <c r="G3407" s="3" t="s">
        <v>65</v>
      </c>
      <c r="H3407" s="2">
        <v>29633</v>
      </c>
      <c r="I3407" s="3" t="s">
        <v>19</v>
      </c>
      <c r="J3407" s="1">
        <v>12633</v>
      </c>
      <c r="K3407" s="3" t="s">
        <v>18032</v>
      </c>
      <c r="L3407" t="s">
        <v>30</v>
      </c>
      <c r="M3407" s="3" t="s">
        <v>18035</v>
      </c>
      <c r="N3407" s="2">
        <v>2</v>
      </c>
      <c r="O3407" s="2">
        <v>0</v>
      </c>
      <c r="P3407" s="3" t="s">
        <v>39</v>
      </c>
      <c r="Q3407" s="1">
        <v>33838</v>
      </c>
      <c r="R3407" s="3" t="s">
        <v>22</v>
      </c>
      <c r="S3407" s="3" t="s">
        <v>31</v>
      </c>
      <c r="T3407" s="3" t="s">
        <v>18037</v>
      </c>
    </row>
    <row r="3408" spans="1:20">
      <c r="A3408" s="2">
        <v>3407</v>
      </c>
      <c r="B3408" s="2">
        <v>27125341300</v>
      </c>
      <c r="C3408" s="3" t="s">
        <v>793</v>
      </c>
      <c r="D3408" s="3" t="s">
        <v>7076</v>
      </c>
      <c r="E3408" t="s">
        <v>7077</v>
      </c>
      <c r="F3408" s="3" t="s">
        <v>433</v>
      </c>
      <c r="G3408" s="3" t="s">
        <v>50</v>
      </c>
      <c r="H3408" s="2">
        <v>63071</v>
      </c>
      <c r="I3408" s="3" t="s">
        <v>37</v>
      </c>
      <c r="J3408" s="1">
        <v>11540</v>
      </c>
      <c r="K3408" s="3" t="s">
        <v>18033</v>
      </c>
      <c r="L3408" t="s">
        <v>44</v>
      </c>
      <c r="M3408" s="3" t="s">
        <v>18034</v>
      </c>
      <c r="N3408" s="2">
        <v>3</v>
      </c>
      <c r="O3408" s="2">
        <v>0</v>
      </c>
      <c r="P3408" s="3" t="s">
        <v>21</v>
      </c>
      <c r="Q3408" s="1">
        <v>33869</v>
      </c>
      <c r="R3408" s="3" t="s">
        <v>45</v>
      </c>
      <c r="S3408" s="3" t="s">
        <v>53</v>
      </c>
      <c r="T3408" s="3" t="s">
        <v>18036</v>
      </c>
    </row>
    <row r="3409" spans="1:20">
      <c r="A3409" s="2">
        <v>3408</v>
      </c>
      <c r="B3409" s="2">
        <v>27133859992</v>
      </c>
      <c r="C3409" s="3" t="s">
        <v>2087</v>
      </c>
      <c r="D3409" s="3" t="s">
        <v>112</v>
      </c>
      <c r="E3409" t="s">
        <v>7078</v>
      </c>
      <c r="F3409" s="3" t="s">
        <v>165</v>
      </c>
      <c r="G3409" s="3" t="s">
        <v>28</v>
      </c>
      <c r="H3409" s="2">
        <v>84620</v>
      </c>
      <c r="I3409" s="3" t="s">
        <v>29</v>
      </c>
      <c r="J3409" s="1">
        <v>11828</v>
      </c>
      <c r="K3409" s="3" t="s">
        <v>18033</v>
      </c>
      <c r="L3409" t="s">
        <v>30</v>
      </c>
      <c r="M3409" s="3" t="s">
        <v>18035</v>
      </c>
      <c r="N3409" s="2">
        <v>2</v>
      </c>
      <c r="O3409" s="2">
        <v>0</v>
      </c>
      <c r="P3409" s="3" t="s">
        <v>39</v>
      </c>
      <c r="Q3409" s="1">
        <v>34369</v>
      </c>
      <c r="R3409" s="3" t="s">
        <v>22</v>
      </c>
      <c r="S3409" s="3" t="s">
        <v>76</v>
      </c>
      <c r="T3409" s="3" t="s">
        <v>18037</v>
      </c>
    </row>
    <row r="3410" spans="1:20">
      <c r="A3410" s="2">
        <v>3409</v>
      </c>
      <c r="B3410" s="2">
        <v>27146407400</v>
      </c>
      <c r="C3410" s="3" t="s">
        <v>7079</v>
      </c>
      <c r="D3410" s="3" t="s">
        <v>7080</v>
      </c>
      <c r="E3410" t="s">
        <v>7081</v>
      </c>
      <c r="F3410" s="3" t="s">
        <v>169</v>
      </c>
      <c r="G3410" s="3" t="s">
        <v>50</v>
      </c>
      <c r="H3410" s="2">
        <v>54698</v>
      </c>
      <c r="I3410" s="3" t="s">
        <v>37</v>
      </c>
      <c r="J3410" s="1">
        <v>25285</v>
      </c>
      <c r="K3410" s="3" t="s">
        <v>18032</v>
      </c>
      <c r="L3410" t="s">
        <v>415</v>
      </c>
      <c r="M3410" s="3" t="s">
        <v>18034</v>
      </c>
      <c r="N3410" s="2">
        <v>3</v>
      </c>
      <c r="O3410" s="2">
        <v>1</v>
      </c>
      <c r="P3410" s="3" t="s">
        <v>39</v>
      </c>
      <c r="Q3410" s="1">
        <v>34206</v>
      </c>
      <c r="R3410" s="3" t="s">
        <v>52</v>
      </c>
      <c r="S3410" s="3" t="s">
        <v>31</v>
      </c>
      <c r="T3410" s="3" t="s">
        <v>18036</v>
      </c>
    </row>
    <row r="3411" spans="1:20">
      <c r="A3411" s="2">
        <v>3410</v>
      </c>
      <c r="B3411" s="2">
        <v>27149395300</v>
      </c>
      <c r="C3411" s="3" t="s">
        <v>7082</v>
      </c>
      <c r="D3411" s="3" t="s">
        <v>5985</v>
      </c>
      <c r="E3411" t="s">
        <v>7083</v>
      </c>
      <c r="F3411" s="3" t="s">
        <v>80</v>
      </c>
      <c r="G3411" s="3" t="s">
        <v>50</v>
      </c>
      <c r="H3411" s="2">
        <v>42409</v>
      </c>
      <c r="I3411" s="3" t="s">
        <v>37</v>
      </c>
      <c r="J3411" s="1">
        <v>23238</v>
      </c>
      <c r="K3411" s="3" t="s">
        <v>18033</v>
      </c>
      <c r="L3411" t="s">
        <v>375</v>
      </c>
      <c r="M3411" s="3" t="s">
        <v>18035</v>
      </c>
      <c r="N3411" s="2">
        <v>0</v>
      </c>
      <c r="O3411" s="2">
        <v>0</v>
      </c>
      <c r="P3411" s="3" t="s">
        <v>21</v>
      </c>
      <c r="Q3411" s="1">
        <v>33374</v>
      </c>
      <c r="R3411" s="3" t="s">
        <v>22</v>
      </c>
      <c r="S3411" s="3" t="s">
        <v>76</v>
      </c>
      <c r="T3411" s="3" t="s">
        <v>18036</v>
      </c>
    </row>
    <row r="3412" spans="1:20">
      <c r="A3412" s="2">
        <v>3411</v>
      </c>
      <c r="B3412" s="2">
        <v>27162463068</v>
      </c>
      <c r="C3412" s="3" t="s">
        <v>2335</v>
      </c>
      <c r="D3412" s="3" t="s">
        <v>7084</v>
      </c>
      <c r="E3412" t="s">
        <v>7085</v>
      </c>
      <c r="F3412" s="3" t="s">
        <v>176</v>
      </c>
      <c r="G3412" s="3" t="s">
        <v>177</v>
      </c>
      <c r="H3412" s="2">
        <v>81702</v>
      </c>
      <c r="I3412" s="3" t="s">
        <v>19</v>
      </c>
      <c r="J3412" s="1">
        <v>14084</v>
      </c>
      <c r="K3412" s="3" t="s">
        <v>18033</v>
      </c>
      <c r="L3412" t="s">
        <v>44</v>
      </c>
      <c r="M3412" s="3" t="s">
        <v>18034</v>
      </c>
      <c r="N3412" s="2">
        <v>4</v>
      </c>
      <c r="O3412" s="2">
        <v>0</v>
      </c>
      <c r="P3412" s="3" t="s">
        <v>21</v>
      </c>
      <c r="Q3412" s="1">
        <v>33707</v>
      </c>
      <c r="R3412" s="3" t="s">
        <v>45</v>
      </c>
      <c r="S3412" s="3" t="s">
        <v>53</v>
      </c>
      <c r="T3412" s="3" t="s">
        <v>18037</v>
      </c>
    </row>
    <row r="3413" spans="1:20">
      <c r="A3413" s="2">
        <v>3412</v>
      </c>
      <c r="B3413" s="2">
        <v>27167468100</v>
      </c>
      <c r="C3413" s="3" t="s">
        <v>7086</v>
      </c>
      <c r="D3413" s="3" t="s">
        <v>601</v>
      </c>
      <c r="E3413" t="s">
        <v>7087</v>
      </c>
      <c r="F3413" s="3" t="s">
        <v>181</v>
      </c>
      <c r="G3413" s="3" t="s">
        <v>74</v>
      </c>
      <c r="H3413" s="2">
        <v>61043</v>
      </c>
      <c r="I3413" s="3" t="s">
        <v>37</v>
      </c>
      <c r="J3413" s="1">
        <v>18518</v>
      </c>
      <c r="K3413" s="3" t="s">
        <v>18033</v>
      </c>
      <c r="L3413" t="s">
        <v>20</v>
      </c>
      <c r="M3413" s="3" t="s">
        <v>18034</v>
      </c>
      <c r="N3413" s="2">
        <v>5</v>
      </c>
      <c r="O3413" s="2">
        <v>0</v>
      </c>
      <c r="P3413" s="3" t="s">
        <v>81</v>
      </c>
      <c r="Q3413" s="1">
        <v>33898</v>
      </c>
      <c r="R3413" s="3" t="s">
        <v>22</v>
      </c>
      <c r="S3413" s="3" t="s">
        <v>23</v>
      </c>
      <c r="T3413" s="3" t="s">
        <v>18037</v>
      </c>
    </row>
    <row r="3414" spans="1:20">
      <c r="A3414" s="2">
        <v>3413</v>
      </c>
      <c r="B3414" s="2">
        <v>27173894600</v>
      </c>
      <c r="C3414" s="3" t="s">
        <v>6204</v>
      </c>
      <c r="D3414" s="3" t="s">
        <v>491</v>
      </c>
      <c r="E3414" t="s">
        <v>7088</v>
      </c>
      <c r="F3414" s="3" t="s">
        <v>185</v>
      </c>
      <c r="G3414" s="3" t="s">
        <v>36</v>
      </c>
      <c r="H3414" s="2">
        <v>65673</v>
      </c>
      <c r="I3414" s="3" t="s">
        <v>37</v>
      </c>
      <c r="J3414" s="1">
        <v>22540</v>
      </c>
      <c r="K3414" s="3" t="s">
        <v>18032</v>
      </c>
      <c r="L3414" t="s">
        <v>44</v>
      </c>
      <c r="M3414" s="3" t="s">
        <v>18035</v>
      </c>
      <c r="N3414" s="2">
        <v>4</v>
      </c>
      <c r="O3414" s="2">
        <v>4</v>
      </c>
      <c r="P3414" s="3" t="s">
        <v>21</v>
      </c>
      <c r="Q3414" s="1">
        <v>33528</v>
      </c>
      <c r="R3414" s="3" t="s">
        <v>45</v>
      </c>
      <c r="S3414" s="3" t="s">
        <v>23</v>
      </c>
      <c r="T3414" s="3" t="s">
        <v>18036</v>
      </c>
    </row>
    <row r="3415" spans="1:20">
      <c r="A3415" s="2">
        <v>3414</v>
      </c>
      <c r="B3415" s="2">
        <v>27177596092</v>
      </c>
      <c r="C3415" s="3" t="s">
        <v>485</v>
      </c>
      <c r="D3415" s="3" t="s">
        <v>6785</v>
      </c>
      <c r="E3415" t="s">
        <v>7089</v>
      </c>
      <c r="F3415" s="3" t="s">
        <v>864</v>
      </c>
      <c r="G3415" s="3" t="s">
        <v>50</v>
      </c>
      <c r="H3415" s="2">
        <v>84707</v>
      </c>
      <c r="I3415" s="3" t="s">
        <v>37</v>
      </c>
      <c r="J3415" s="1">
        <v>21554</v>
      </c>
      <c r="K3415" s="3" t="s">
        <v>18033</v>
      </c>
      <c r="L3415" t="s">
        <v>98</v>
      </c>
      <c r="M3415" s="3" t="s">
        <v>18034</v>
      </c>
      <c r="N3415" s="2">
        <v>0</v>
      </c>
      <c r="O3415" s="2">
        <v>0</v>
      </c>
      <c r="P3415" s="3" t="s">
        <v>39</v>
      </c>
      <c r="Q3415" s="1">
        <v>32958</v>
      </c>
      <c r="R3415" s="3" t="s">
        <v>22</v>
      </c>
      <c r="S3415" s="3" t="s">
        <v>76</v>
      </c>
      <c r="T3415" s="3" t="s">
        <v>18036</v>
      </c>
    </row>
    <row r="3416" spans="1:20">
      <c r="A3416" s="2">
        <v>3415</v>
      </c>
      <c r="B3416" s="2">
        <v>27180530428</v>
      </c>
      <c r="C3416" s="3" t="s">
        <v>237</v>
      </c>
      <c r="D3416" s="3" t="s">
        <v>104</v>
      </c>
      <c r="E3416" t="s">
        <v>7090</v>
      </c>
      <c r="F3416" s="3" t="s">
        <v>122</v>
      </c>
      <c r="G3416" s="3" t="s">
        <v>36</v>
      </c>
      <c r="H3416" s="2">
        <v>81791</v>
      </c>
      <c r="I3416" s="3" t="s">
        <v>37</v>
      </c>
      <c r="J3416" s="1">
        <v>26456</v>
      </c>
      <c r="K3416" s="3" t="s">
        <v>18033</v>
      </c>
      <c r="L3416" t="s">
        <v>20</v>
      </c>
      <c r="M3416" s="3" t="s">
        <v>18034</v>
      </c>
      <c r="N3416" s="2">
        <v>5</v>
      </c>
      <c r="O3416" s="2">
        <v>0</v>
      </c>
      <c r="P3416" s="3" t="s">
        <v>21</v>
      </c>
      <c r="Q3416" s="1">
        <v>33562</v>
      </c>
      <c r="R3416" s="3" t="s">
        <v>22</v>
      </c>
      <c r="S3416" s="3" t="s">
        <v>53</v>
      </c>
      <c r="T3416" s="3" t="s">
        <v>18036</v>
      </c>
    </row>
    <row r="3417" spans="1:20">
      <c r="A3417" s="2">
        <v>3416</v>
      </c>
      <c r="B3417" s="2">
        <v>27188201546</v>
      </c>
      <c r="C3417" s="3" t="s">
        <v>407</v>
      </c>
      <c r="D3417" s="3" t="s">
        <v>2445</v>
      </c>
      <c r="E3417" t="s">
        <v>7091</v>
      </c>
      <c r="F3417" s="3" t="s">
        <v>532</v>
      </c>
      <c r="G3417" s="3" t="s">
        <v>50</v>
      </c>
      <c r="H3417" s="2">
        <v>66987</v>
      </c>
      <c r="I3417" s="3" t="s">
        <v>37</v>
      </c>
      <c r="J3417" s="1">
        <v>8821</v>
      </c>
      <c r="K3417" s="3" t="s">
        <v>18032</v>
      </c>
      <c r="L3417" t="s">
        <v>195</v>
      </c>
      <c r="M3417" s="3" t="s">
        <v>18035</v>
      </c>
      <c r="N3417" s="2">
        <v>3</v>
      </c>
      <c r="O3417" s="2">
        <v>1</v>
      </c>
      <c r="P3417" s="3" t="s">
        <v>99</v>
      </c>
      <c r="Q3417" s="1">
        <v>33188</v>
      </c>
      <c r="R3417" s="3" t="s">
        <v>52</v>
      </c>
      <c r="S3417" s="3" t="s">
        <v>31</v>
      </c>
      <c r="T3417" s="3" t="s">
        <v>18037</v>
      </c>
    </row>
    <row r="3418" spans="1:20">
      <c r="A3418" s="2">
        <v>3417</v>
      </c>
      <c r="B3418" s="2">
        <v>27192117600</v>
      </c>
      <c r="C3418" s="3" t="s">
        <v>1715</v>
      </c>
      <c r="D3418" s="3" t="s">
        <v>7092</v>
      </c>
      <c r="E3418" t="s">
        <v>7093</v>
      </c>
      <c r="F3418" s="3" t="s">
        <v>215</v>
      </c>
      <c r="G3418" s="3" t="s">
        <v>50</v>
      </c>
      <c r="H3418" s="2">
        <v>39411</v>
      </c>
      <c r="I3418" s="3" t="s">
        <v>37</v>
      </c>
      <c r="J3418" s="1">
        <v>22110</v>
      </c>
      <c r="K3418" s="3" t="s">
        <v>18033</v>
      </c>
      <c r="L3418" t="s">
        <v>30</v>
      </c>
      <c r="M3418" s="3" t="s">
        <v>18034</v>
      </c>
      <c r="N3418" s="2">
        <v>5</v>
      </c>
      <c r="O3418" s="2">
        <v>0</v>
      </c>
      <c r="P3418" s="3" t="s">
        <v>39</v>
      </c>
      <c r="Q3418" s="1">
        <v>33034</v>
      </c>
      <c r="R3418" s="3" t="s">
        <v>22</v>
      </c>
      <c r="S3418" s="3" t="s">
        <v>76</v>
      </c>
      <c r="T3418" s="3" t="s">
        <v>18037</v>
      </c>
    </row>
    <row r="3419" spans="1:20">
      <c r="A3419" s="2">
        <v>3418</v>
      </c>
      <c r="B3419" s="2">
        <v>27202320694</v>
      </c>
      <c r="C3419" s="3" t="s">
        <v>877</v>
      </c>
      <c r="D3419" s="3" t="s">
        <v>7094</v>
      </c>
      <c r="E3419" t="s">
        <v>7095</v>
      </c>
      <c r="F3419" s="3" t="s">
        <v>317</v>
      </c>
      <c r="G3419" s="3" t="s">
        <v>36</v>
      </c>
      <c r="H3419" s="2">
        <v>54297</v>
      </c>
      <c r="I3419" s="3" t="s">
        <v>37</v>
      </c>
      <c r="J3419" s="1">
        <v>23249</v>
      </c>
      <c r="K3419" s="3" t="s">
        <v>18032</v>
      </c>
      <c r="L3419" t="s">
        <v>98</v>
      </c>
      <c r="M3419" s="3" t="s">
        <v>18034</v>
      </c>
      <c r="N3419" s="2">
        <v>3</v>
      </c>
      <c r="O3419" s="2">
        <v>3</v>
      </c>
      <c r="P3419" s="3" t="s">
        <v>39</v>
      </c>
      <c r="Q3419" s="1">
        <v>33340</v>
      </c>
      <c r="R3419" s="3" t="s">
        <v>75</v>
      </c>
      <c r="S3419" s="3" t="s">
        <v>31</v>
      </c>
      <c r="T3419" s="3" t="s">
        <v>18036</v>
      </c>
    </row>
    <row r="3420" spans="1:20">
      <c r="A3420" s="2">
        <v>3419</v>
      </c>
      <c r="B3420" s="2">
        <v>27202428000</v>
      </c>
      <c r="C3420" s="3" t="s">
        <v>4523</v>
      </c>
      <c r="D3420" s="3" t="s">
        <v>3444</v>
      </c>
      <c r="E3420" t="s">
        <v>7096</v>
      </c>
      <c r="F3420" s="3" t="s">
        <v>1025</v>
      </c>
      <c r="G3420" s="3" t="s">
        <v>1026</v>
      </c>
      <c r="H3420" s="2">
        <v>56412</v>
      </c>
      <c r="I3420" s="3" t="s">
        <v>19</v>
      </c>
      <c r="J3420" s="1">
        <v>20398</v>
      </c>
      <c r="K3420" s="3" t="s">
        <v>18033</v>
      </c>
      <c r="L3420" t="s">
        <v>38</v>
      </c>
      <c r="M3420" s="3" t="s">
        <v>18035</v>
      </c>
      <c r="N3420" s="2">
        <v>3</v>
      </c>
      <c r="O3420" s="2">
        <v>0</v>
      </c>
      <c r="P3420" s="3" t="s">
        <v>39</v>
      </c>
      <c r="Q3420" s="1">
        <v>33416</v>
      </c>
      <c r="R3420" s="3" t="s">
        <v>22</v>
      </c>
      <c r="S3420" s="3" t="s">
        <v>31</v>
      </c>
      <c r="T3420" s="3" t="s">
        <v>18037</v>
      </c>
    </row>
    <row r="3421" spans="1:20">
      <c r="A3421" s="2">
        <v>3420</v>
      </c>
      <c r="B3421" s="2">
        <v>27204369900</v>
      </c>
      <c r="C3421" s="3" t="s">
        <v>4077</v>
      </c>
      <c r="D3421" s="3" t="s">
        <v>1263</v>
      </c>
      <c r="E3421" t="s">
        <v>7097</v>
      </c>
      <c r="F3421" s="3" t="s">
        <v>102</v>
      </c>
      <c r="G3421" s="3" t="s">
        <v>103</v>
      </c>
      <c r="H3421" s="2">
        <v>46639</v>
      </c>
      <c r="I3421" s="3" t="s">
        <v>19</v>
      </c>
      <c r="J3421" s="1">
        <v>6996</v>
      </c>
      <c r="K3421" s="3" t="s">
        <v>18033</v>
      </c>
      <c r="L3421" t="s">
        <v>20</v>
      </c>
      <c r="M3421" s="3" t="s">
        <v>18034</v>
      </c>
      <c r="N3421" s="2">
        <v>4</v>
      </c>
      <c r="O3421" s="2">
        <v>0</v>
      </c>
      <c r="P3421" s="3" t="s">
        <v>81</v>
      </c>
      <c r="Q3421" s="1">
        <v>34095</v>
      </c>
      <c r="R3421" s="3" t="s">
        <v>22</v>
      </c>
      <c r="S3421" s="3" t="s">
        <v>53</v>
      </c>
      <c r="T3421" s="3" t="s">
        <v>18037</v>
      </c>
    </row>
    <row r="3422" spans="1:20">
      <c r="A3422" s="2">
        <v>3421</v>
      </c>
      <c r="B3422" s="2">
        <v>27208999400</v>
      </c>
      <c r="C3422" s="3" t="s">
        <v>595</v>
      </c>
      <c r="D3422" s="3" t="s">
        <v>7098</v>
      </c>
      <c r="E3422" t="s">
        <v>7099</v>
      </c>
      <c r="F3422" s="3" t="s">
        <v>1503</v>
      </c>
      <c r="G3422" s="3" t="s">
        <v>50</v>
      </c>
      <c r="H3422" s="2">
        <v>14916</v>
      </c>
      <c r="I3422" s="3" t="s">
        <v>37</v>
      </c>
      <c r="J3422" s="1">
        <v>16584</v>
      </c>
      <c r="K3422" s="3" t="s">
        <v>18032</v>
      </c>
      <c r="L3422" t="s">
        <v>20</v>
      </c>
      <c r="M3422" s="3" t="s">
        <v>18034</v>
      </c>
      <c r="N3422" s="2">
        <v>5</v>
      </c>
      <c r="O3422" s="2">
        <v>5</v>
      </c>
      <c r="P3422" s="3" t="s">
        <v>81</v>
      </c>
      <c r="Q3422" s="1">
        <v>34096</v>
      </c>
      <c r="R3422" s="3" t="s">
        <v>75</v>
      </c>
      <c r="S3422" s="3" t="s">
        <v>23</v>
      </c>
      <c r="T3422" s="3" t="s">
        <v>18036</v>
      </c>
    </row>
    <row r="3423" spans="1:20">
      <c r="A3423" s="2">
        <v>3422</v>
      </c>
      <c r="B3423" s="2">
        <v>27236315011</v>
      </c>
      <c r="C3423" s="3" t="s">
        <v>3441</v>
      </c>
      <c r="D3423" s="3" t="s">
        <v>7100</v>
      </c>
      <c r="E3423" t="s">
        <v>7101</v>
      </c>
      <c r="F3423" s="3" t="s">
        <v>306</v>
      </c>
      <c r="G3423" s="3" t="s">
        <v>36</v>
      </c>
      <c r="H3423" s="2">
        <v>96595</v>
      </c>
      <c r="I3423" s="3" t="s">
        <v>37</v>
      </c>
      <c r="J3423" s="1">
        <v>23974</v>
      </c>
      <c r="K3423" s="3" t="s">
        <v>18033</v>
      </c>
      <c r="L3423" t="s">
        <v>20</v>
      </c>
      <c r="M3423" s="3" t="s">
        <v>18034</v>
      </c>
      <c r="N3423" s="2">
        <v>1</v>
      </c>
      <c r="O3423" s="2">
        <v>0</v>
      </c>
      <c r="P3423" s="3" t="s">
        <v>81</v>
      </c>
      <c r="Q3423" s="1">
        <v>34317</v>
      </c>
      <c r="R3423" s="3" t="s">
        <v>22</v>
      </c>
      <c r="S3423" s="3" t="s">
        <v>23</v>
      </c>
      <c r="T3423" s="3" t="s">
        <v>18036</v>
      </c>
    </row>
    <row r="3424" spans="1:20">
      <c r="A3424" s="2">
        <v>3423</v>
      </c>
      <c r="B3424" s="2">
        <v>27236331105</v>
      </c>
      <c r="C3424" s="3" t="s">
        <v>1166</v>
      </c>
      <c r="D3424" s="3" t="s">
        <v>7102</v>
      </c>
      <c r="E3424" t="s">
        <v>7103</v>
      </c>
      <c r="F3424" s="3" t="s">
        <v>629</v>
      </c>
      <c r="G3424" s="3" t="s">
        <v>74</v>
      </c>
      <c r="H3424" s="2">
        <v>31034</v>
      </c>
      <c r="I3424" s="3" t="s">
        <v>37</v>
      </c>
      <c r="J3424" s="1">
        <v>8939</v>
      </c>
      <c r="K3424" s="3" t="s">
        <v>18032</v>
      </c>
      <c r="L3424" t="s">
        <v>38</v>
      </c>
      <c r="M3424" s="3" t="s">
        <v>18035</v>
      </c>
      <c r="N3424" s="2">
        <v>2</v>
      </c>
      <c r="O3424" s="2">
        <v>2</v>
      </c>
      <c r="P3424" s="3" t="s">
        <v>39</v>
      </c>
      <c r="Q3424" s="1">
        <v>33493</v>
      </c>
      <c r="R3424" s="3" t="s">
        <v>22</v>
      </c>
      <c r="S3424" s="3" t="s">
        <v>31</v>
      </c>
      <c r="T3424" s="3" t="s">
        <v>18037</v>
      </c>
    </row>
    <row r="3425" spans="1:20">
      <c r="A3425" s="2">
        <v>3424</v>
      </c>
      <c r="B3425" s="2">
        <v>27243165373</v>
      </c>
      <c r="C3425" s="3" t="s">
        <v>5236</v>
      </c>
      <c r="D3425" s="3" t="s">
        <v>3343</v>
      </c>
      <c r="E3425" t="s">
        <v>7104</v>
      </c>
      <c r="F3425" s="3" t="s">
        <v>233</v>
      </c>
      <c r="G3425" s="3" t="s">
        <v>65</v>
      </c>
      <c r="H3425" s="2">
        <v>52583</v>
      </c>
      <c r="I3425" s="3" t="s">
        <v>19</v>
      </c>
      <c r="J3425" s="1">
        <v>21098</v>
      </c>
      <c r="K3425" s="3" t="s">
        <v>18032</v>
      </c>
      <c r="L3425" t="s">
        <v>20</v>
      </c>
      <c r="M3425" s="3" t="s">
        <v>18034</v>
      </c>
      <c r="N3425" s="2">
        <v>0</v>
      </c>
      <c r="O3425" s="2">
        <v>0</v>
      </c>
      <c r="P3425" s="3" t="s">
        <v>81</v>
      </c>
      <c r="Q3425" s="1">
        <v>33529</v>
      </c>
      <c r="R3425" s="3" t="s">
        <v>22</v>
      </c>
      <c r="S3425" s="3" t="s">
        <v>53</v>
      </c>
      <c r="T3425" s="3" t="s">
        <v>18036</v>
      </c>
    </row>
    <row r="3426" spans="1:20">
      <c r="A3426" s="2">
        <v>3425</v>
      </c>
      <c r="B3426" s="2">
        <v>27247059941</v>
      </c>
      <c r="C3426" s="3" t="s">
        <v>322</v>
      </c>
      <c r="D3426" s="3" t="s">
        <v>7105</v>
      </c>
      <c r="E3426" t="s">
        <v>7106</v>
      </c>
      <c r="F3426" s="3" t="s">
        <v>1210</v>
      </c>
      <c r="G3426" s="3" t="s">
        <v>74</v>
      </c>
      <c r="H3426" s="2">
        <v>52183</v>
      </c>
      <c r="I3426" s="3" t="s">
        <v>37</v>
      </c>
      <c r="J3426" s="1">
        <v>25036</v>
      </c>
      <c r="K3426" s="3" t="s">
        <v>18033</v>
      </c>
      <c r="L3426" t="s">
        <v>415</v>
      </c>
      <c r="M3426" s="3" t="s">
        <v>18034</v>
      </c>
      <c r="N3426" s="2">
        <v>4</v>
      </c>
      <c r="O3426" s="2">
        <v>0</v>
      </c>
      <c r="P3426" s="3" t="s">
        <v>39</v>
      </c>
      <c r="Q3426" s="1">
        <v>33714</v>
      </c>
      <c r="R3426" s="3" t="s">
        <v>52</v>
      </c>
      <c r="S3426" s="3" t="s">
        <v>31</v>
      </c>
      <c r="T3426" s="3" t="s">
        <v>18036</v>
      </c>
    </row>
    <row r="3427" spans="1:20">
      <c r="A3427" s="2">
        <v>3426</v>
      </c>
      <c r="B3427" s="2">
        <v>27270100100</v>
      </c>
      <c r="C3427" s="3" t="s">
        <v>4633</v>
      </c>
      <c r="D3427" s="3" t="s">
        <v>7107</v>
      </c>
      <c r="E3427" t="s">
        <v>7108</v>
      </c>
      <c r="F3427" s="3" t="s">
        <v>1210</v>
      </c>
      <c r="G3427" s="3" t="s">
        <v>74</v>
      </c>
      <c r="H3427" s="2">
        <v>38569</v>
      </c>
      <c r="I3427" s="3" t="s">
        <v>37</v>
      </c>
      <c r="J3427" s="1">
        <v>9017</v>
      </c>
      <c r="K3427" s="3" t="s">
        <v>18032</v>
      </c>
      <c r="L3427" t="s">
        <v>30</v>
      </c>
      <c r="M3427" s="3" t="s">
        <v>18035</v>
      </c>
      <c r="N3427" s="2">
        <v>1</v>
      </c>
      <c r="O3427" s="2">
        <v>1</v>
      </c>
      <c r="P3427" s="3" t="s">
        <v>39</v>
      </c>
      <c r="Q3427" s="1">
        <v>33122</v>
      </c>
      <c r="R3427" s="3" t="s">
        <v>22</v>
      </c>
      <c r="S3427" s="3" t="s">
        <v>31</v>
      </c>
      <c r="T3427" s="3" t="s">
        <v>18037</v>
      </c>
    </row>
    <row r="3428" spans="1:20">
      <c r="A3428" s="2">
        <v>3427</v>
      </c>
      <c r="B3428" s="2">
        <v>27286981900</v>
      </c>
      <c r="C3428" s="3" t="s">
        <v>485</v>
      </c>
      <c r="D3428" s="3" t="s">
        <v>7109</v>
      </c>
      <c r="E3428" t="s">
        <v>7110</v>
      </c>
      <c r="F3428" s="3" t="s">
        <v>296</v>
      </c>
      <c r="G3428" s="3" t="s">
        <v>50</v>
      </c>
      <c r="H3428" s="2">
        <v>77037</v>
      </c>
      <c r="I3428" s="3" t="s">
        <v>37</v>
      </c>
      <c r="J3428" s="1">
        <v>7668</v>
      </c>
      <c r="K3428" s="3" t="s">
        <v>18032</v>
      </c>
      <c r="L3428" t="s">
        <v>415</v>
      </c>
      <c r="M3428" s="3" t="s">
        <v>18035</v>
      </c>
      <c r="N3428" s="2">
        <v>3</v>
      </c>
      <c r="O3428" s="2">
        <v>2</v>
      </c>
      <c r="P3428" s="3" t="s">
        <v>81</v>
      </c>
      <c r="Q3428" s="1">
        <v>33751</v>
      </c>
      <c r="R3428" s="3" t="s">
        <v>75</v>
      </c>
      <c r="S3428" s="3" t="s">
        <v>31</v>
      </c>
      <c r="T3428" s="3" t="s">
        <v>18037</v>
      </c>
    </row>
    <row r="3429" spans="1:20">
      <c r="A3429" s="2">
        <v>3428</v>
      </c>
      <c r="B3429" s="2">
        <v>27297587400</v>
      </c>
      <c r="C3429" s="3" t="s">
        <v>590</v>
      </c>
      <c r="D3429" s="3" t="s">
        <v>2826</v>
      </c>
      <c r="E3429" t="s">
        <v>7111</v>
      </c>
      <c r="F3429" s="3" t="s">
        <v>118</v>
      </c>
      <c r="G3429" s="3" t="s">
        <v>50</v>
      </c>
      <c r="H3429" s="2">
        <v>57202</v>
      </c>
      <c r="I3429" s="3" t="s">
        <v>37</v>
      </c>
      <c r="J3429" s="1">
        <v>27478</v>
      </c>
      <c r="K3429" s="3" t="s">
        <v>18032</v>
      </c>
      <c r="L3429" t="s">
        <v>20</v>
      </c>
      <c r="M3429" s="3" t="s">
        <v>18035</v>
      </c>
      <c r="N3429" s="2">
        <v>3</v>
      </c>
      <c r="O3429" s="2">
        <v>3</v>
      </c>
      <c r="P3429" s="3" t="s">
        <v>81</v>
      </c>
      <c r="Q3429" s="1">
        <v>33513</v>
      </c>
      <c r="R3429" s="3" t="s">
        <v>52</v>
      </c>
      <c r="S3429" s="3" t="s">
        <v>53</v>
      </c>
      <c r="T3429" s="3" t="s">
        <v>18036</v>
      </c>
    </row>
    <row r="3430" spans="1:20">
      <c r="A3430" s="2">
        <v>3429</v>
      </c>
      <c r="B3430" s="2">
        <v>27306401100</v>
      </c>
      <c r="C3430" s="3" t="s">
        <v>493</v>
      </c>
      <c r="D3430" s="3" t="s">
        <v>7112</v>
      </c>
      <c r="E3430" t="s">
        <v>7113</v>
      </c>
      <c r="F3430" s="3" t="s">
        <v>122</v>
      </c>
      <c r="G3430" s="3" t="s">
        <v>36</v>
      </c>
      <c r="H3430" s="2">
        <v>61833</v>
      </c>
      <c r="I3430" s="3" t="s">
        <v>37</v>
      </c>
      <c r="J3430" s="1">
        <v>17832</v>
      </c>
      <c r="K3430" s="3" t="s">
        <v>18032</v>
      </c>
      <c r="L3430" t="s">
        <v>375</v>
      </c>
      <c r="M3430" s="3" t="s">
        <v>18035</v>
      </c>
      <c r="N3430" s="2">
        <v>0</v>
      </c>
      <c r="O3430" s="2">
        <v>0</v>
      </c>
      <c r="P3430" s="3" t="s">
        <v>21</v>
      </c>
      <c r="Q3430" s="1">
        <v>33778</v>
      </c>
      <c r="R3430" s="3" t="s">
        <v>22</v>
      </c>
      <c r="S3430" s="3" t="s">
        <v>31</v>
      </c>
      <c r="T3430" s="3" t="s">
        <v>18036</v>
      </c>
    </row>
    <row r="3431" spans="1:20">
      <c r="A3431" s="2">
        <v>3430</v>
      </c>
      <c r="B3431" s="2">
        <v>27309249639</v>
      </c>
      <c r="C3431" s="3" t="s">
        <v>416</v>
      </c>
      <c r="D3431" s="3" t="s">
        <v>7114</v>
      </c>
      <c r="E3431" t="s">
        <v>7115</v>
      </c>
      <c r="F3431" s="3" t="s">
        <v>126</v>
      </c>
      <c r="G3431" s="3" t="s">
        <v>36</v>
      </c>
      <c r="H3431" s="2">
        <v>80867</v>
      </c>
      <c r="I3431" s="3" t="s">
        <v>37</v>
      </c>
      <c r="J3431" s="1">
        <v>28775</v>
      </c>
      <c r="K3431" s="3" t="s">
        <v>18033</v>
      </c>
      <c r="L3431" t="s">
        <v>38</v>
      </c>
      <c r="M3431" s="3" t="s">
        <v>18034</v>
      </c>
      <c r="N3431" s="2">
        <v>2</v>
      </c>
      <c r="O3431" s="2">
        <v>0</v>
      </c>
      <c r="P3431" s="3" t="s">
        <v>39</v>
      </c>
      <c r="Q3431" s="1">
        <v>34225</v>
      </c>
      <c r="R3431" s="3" t="s">
        <v>22</v>
      </c>
      <c r="S3431" s="3" t="s">
        <v>76</v>
      </c>
      <c r="T3431" s="3" t="s">
        <v>18036</v>
      </c>
    </row>
    <row r="3432" spans="1:20">
      <c r="A3432" s="2">
        <v>3431</v>
      </c>
      <c r="B3432" s="2">
        <v>27319994568</v>
      </c>
      <c r="C3432" s="3" t="s">
        <v>5132</v>
      </c>
      <c r="D3432" s="3" t="s">
        <v>7116</v>
      </c>
      <c r="E3432" t="s">
        <v>7117</v>
      </c>
      <c r="F3432" s="3" t="s">
        <v>97</v>
      </c>
      <c r="G3432" s="3" t="s">
        <v>28</v>
      </c>
      <c r="H3432" s="2">
        <v>51659</v>
      </c>
      <c r="I3432" s="3" t="s">
        <v>29</v>
      </c>
      <c r="J3432" s="1">
        <v>25341</v>
      </c>
      <c r="K3432" s="3" t="s">
        <v>18032</v>
      </c>
      <c r="L3432" t="s">
        <v>38</v>
      </c>
      <c r="M3432" s="3" t="s">
        <v>18035</v>
      </c>
      <c r="N3432" s="2">
        <v>4</v>
      </c>
      <c r="O3432" s="2">
        <v>4</v>
      </c>
      <c r="P3432" s="3" t="s">
        <v>39</v>
      </c>
      <c r="Q3432" s="1">
        <v>33300</v>
      </c>
      <c r="R3432" s="3" t="s">
        <v>75</v>
      </c>
      <c r="S3432" s="3" t="s">
        <v>31</v>
      </c>
      <c r="T3432" s="3" t="s">
        <v>18036</v>
      </c>
    </row>
    <row r="3433" spans="1:20">
      <c r="A3433" s="2">
        <v>3432</v>
      </c>
      <c r="B3433" s="2">
        <v>27325525300</v>
      </c>
      <c r="C3433" s="3" t="s">
        <v>7118</v>
      </c>
      <c r="D3433" s="3" t="s">
        <v>196</v>
      </c>
      <c r="E3433" t="s">
        <v>7119</v>
      </c>
      <c r="F3433" s="3" t="s">
        <v>429</v>
      </c>
      <c r="G3433" s="3" t="s">
        <v>28</v>
      </c>
      <c r="H3433" s="2">
        <v>36855</v>
      </c>
      <c r="I3433" s="3" t="s">
        <v>29</v>
      </c>
      <c r="J3433" s="1">
        <v>19609</v>
      </c>
      <c r="K3433" s="3" t="s">
        <v>18033</v>
      </c>
      <c r="L3433" t="s">
        <v>38</v>
      </c>
      <c r="M3433" s="3" t="s">
        <v>18034</v>
      </c>
      <c r="N3433" s="2">
        <v>1</v>
      </c>
      <c r="O3433" s="2">
        <v>0</v>
      </c>
      <c r="P3433" s="3" t="s">
        <v>81</v>
      </c>
      <c r="Q3433" s="1">
        <v>34292</v>
      </c>
      <c r="R3433" s="3" t="s">
        <v>22</v>
      </c>
      <c r="S3433" s="3" t="s">
        <v>23</v>
      </c>
      <c r="T3433" s="3" t="s">
        <v>18037</v>
      </c>
    </row>
    <row r="3434" spans="1:20">
      <c r="A3434" s="2">
        <v>3433</v>
      </c>
      <c r="B3434" s="2">
        <v>27351639270</v>
      </c>
      <c r="C3434" s="3" t="s">
        <v>554</v>
      </c>
      <c r="D3434" s="3" t="s">
        <v>7120</v>
      </c>
      <c r="E3434" t="s">
        <v>7121</v>
      </c>
      <c r="F3434" s="3" t="s">
        <v>146</v>
      </c>
      <c r="G3434" s="3" t="s">
        <v>36</v>
      </c>
      <c r="H3434" s="2">
        <v>72808</v>
      </c>
      <c r="I3434" s="3" t="s">
        <v>37</v>
      </c>
      <c r="J3434" s="1">
        <v>25391</v>
      </c>
      <c r="K3434" s="3" t="s">
        <v>18032</v>
      </c>
      <c r="L3434" t="s">
        <v>98</v>
      </c>
      <c r="M3434" s="3" t="s">
        <v>18034</v>
      </c>
      <c r="N3434" s="2">
        <v>3</v>
      </c>
      <c r="O3434" s="2">
        <v>0</v>
      </c>
      <c r="P3434" s="3" t="s">
        <v>99</v>
      </c>
      <c r="Q3434" s="1">
        <v>33284</v>
      </c>
      <c r="R3434" s="3" t="s">
        <v>52</v>
      </c>
      <c r="S3434" s="3" t="s">
        <v>31</v>
      </c>
      <c r="T3434" s="3" t="s">
        <v>18036</v>
      </c>
    </row>
    <row r="3435" spans="1:20">
      <c r="A3435" s="2">
        <v>3434</v>
      </c>
      <c r="B3435" s="2">
        <v>27358768582</v>
      </c>
      <c r="C3435" s="3" t="s">
        <v>3599</v>
      </c>
      <c r="D3435" s="3" t="s">
        <v>7122</v>
      </c>
      <c r="E3435" t="s">
        <v>7123</v>
      </c>
      <c r="F3435" s="3" t="s">
        <v>93</v>
      </c>
      <c r="G3435" s="3" t="s">
        <v>50</v>
      </c>
      <c r="H3435" s="2">
        <v>24165</v>
      </c>
      <c r="I3435" s="3" t="s">
        <v>37</v>
      </c>
      <c r="J3435" s="1">
        <v>17041</v>
      </c>
      <c r="K3435" s="3" t="s">
        <v>18033</v>
      </c>
      <c r="L3435" t="s">
        <v>20</v>
      </c>
      <c r="M3435" s="3" t="s">
        <v>18035</v>
      </c>
      <c r="N3435" s="2">
        <v>5</v>
      </c>
      <c r="O3435" s="2">
        <v>0</v>
      </c>
      <c r="P3435" s="3" t="s">
        <v>81</v>
      </c>
      <c r="Q3435" s="1">
        <v>34664</v>
      </c>
      <c r="R3435" s="3" t="s">
        <v>22</v>
      </c>
      <c r="S3435" s="3" t="s">
        <v>53</v>
      </c>
      <c r="T3435" s="3" t="s">
        <v>18036</v>
      </c>
    </row>
    <row r="3436" spans="1:20">
      <c r="A3436" s="2">
        <v>3435</v>
      </c>
      <c r="B3436" s="2">
        <v>27369443800</v>
      </c>
      <c r="C3436" s="3" t="s">
        <v>496</v>
      </c>
      <c r="D3436" s="3" t="s">
        <v>5036</v>
      </c>
      <c r="E3436" t="s">
        <v>7124</v>
      </c>
      <c r="F3436" s="3" t="s">
        <v>157</v>
      </c>
      <c r="G3436" s="3" t="s">
        <v>74</v>
      </c>
      <c r="H3436" s="2">
        <v>26280</v>
      </c>
      <c r="I3436" s="3" t="s">
        <v>37</v>
      </c>
      <c r="J3436" s="1">
        <v>25753</v>
      </c>
      <c r="K3436" s="3" t="s">
        <v>18033</v>
      </c>
      <c r="L3436" t="s">
        <v>44</v>
      </c>
      <c r="M3436" s="3" t="s">
        <v>18034</v>
      </c>
      <c r="N3436" s="2">
        <v>3</v>
      </c>
      <c r="O3436" s="2">
        <v>0</v>
      </c>
      <c r="P3436" s="3" t="s">
        <v>21</v>
      </c>
      <c r="Q3436" s="1">
        <v>33858</v>
      </c>
      <c r="R3436" s="3" t="s">
        <v>45</v>
      </c>
      <c r="S3436" s="3" t="s">
        <v>53</v>
      </c>
      <c r="T3436" s="3" t="s">
        <v>18036</v>
      </c>
    </row>
    <row r="3437" spans="1:20">
      <c r="A3437" s="2">
        <v>3436</v>
      </c>
      <c r="B3437" s="2">
        <v>27387221500</v>
      </c>
      <c r="C3437" s="3" t="s">
        <v>1771</v>
      </c>
      <c r="D3437" s="3" t="s">
        <v>7125</v>
      </c>
      <c r="E3437" t="s">
        <v>7126</v>
      </c>
      <c r="F3437" s="3" t="s">
        <v>181</v>
      </c>
      <c r="G3437" s="3" t="s">
        <v>74</v>
      </c>
      <c r="H3437" s="2">
        <v>42799</v>
      </c>
      <c r="I3437" s="3" t="s">
        <v>37</v>
      </c>
      <c r="J3437" s="1">
        <v>24279</v>
      </c>
      <c r="K3437" s="3" t="s">
        <v>18032</v>
      </c>
      <c r="L3437" t="s">
        <v>20</v>
      </c>
      <c r="M3437" s="3" t="s">
        <v>18035</v>
      </c>
      <c r="N3437" s="2">
        <v>2</v>
      </c>
      <c r="O3437" s="2">
        <v>2</v>
      </c>
      <c r="P3437" s="3" t="s">
        <v>21</v>
      </c>
      <c r="Q3437" s="1">
        <v>33342</v>
      </c>
      <c r="R3437" s="3" t="s">
        <v>22</v>
      </c>
      <c r="S3437" s="3" t="s">
        <v>53</v>
      </c>
      <c r="T3437" s="3" t="s">
        <v>18036</v>
      </c>
    </row>
    <row r="3438" spans="1:20">
      <c r="A3438" s="2">
        <v>3437</v>
      </c>
      <c r="B3438" s="2">
        <v>27392607331</v>
      </c>
      <c r="C3438" s="3" t="s">
        <v>7127</v>
      </c>
      <c r="D3438" s="3" t="s">
        <v>7128</v>
      </c>
      <c r="E3438" t="s">
        <v>7129</v>
      </c>
      <c r="F3438" s="3" t="s">
        <v>744</v>
      </c>
      <c r="G3438" s="3" t="s">
        <v>50</v>
      </c>
      <c r="H3438" s="2">
        <v>11075</v>
      </c>
      <c r="I3438" s="3" t="s">
        <v>37</v>
      </c>
      <c r="J3438" s="1">
        <v>19896</v>
      </c>
      <c r="K3438" s="3" t="s">
        <v>18033</v>
      </c>
      <c r="L3438" t="s">
        <v>38</v>
      </c>
      <c r="M3438" s="3" t="s">
        <v>18035</v>
      </c>
      <c r="N3438" s="2">
        <v>3</v>
      </c>
      <c r="O3438" s="2">
        <v>0</v>
      </c>
      <c r="P3438" s="3" t="s">
        <v>39</v>
      </c>
      <c r="Q3438" s="1">
        <v>34680</v>
      </c>
      <c r="R3438" s="3" t="s">
        <v>22</v>
      </c>
      <c r="S3438" s="3" t="s">
        <v>31</v>
      </c>
      <c r="T3438" s="3" t="s">
        <v>18036</v>
      </c>
    </row>
    <row r="3439" spans="1:20">
      <c r="A3439" s="2">
        <v>3438</v>
      </c>
      <c r="B3439" s="2">
        <v>27397826900</v>
      </c>
      <c r="C3439" s="3" t="s">
        <v>7130</v>
      </c>
      <c r="D3439" s="3" t="s">
        <v>7131</v>
      </c>
      <c r="E3439" t="s">
        <v>7132</v>
      </c>
      <c r="F3439" s="3" t="s">
        <v>1210</v>
      </c>
      <c r="G3439" s="3" t="s">
        <v>74</v>
      </c>
      <c r="H3439" s="2">
        <v>66463</v>
      </c>
      <c r="I3439" s="3" t="s">
        <v>37</v>
      </c>
      <c r="J3439" s="1">
        <v>13281</v>
      </c>
      <c r="K3439" s="3" t="s">
        <v>18032</v>
      </c>
      <c r="L3439" t="s">
        <v>44</v>
      </c>
      <c r="M3439" s="3" t="s">
        <v>18034</v>
      </c>
      <c r="N3439" s="2">
        <v>3</v>
      </c>
      <c r="O3439" s="2">
        <v>3</v>
      </c>
      <c r="P3439" s="3" t="s">
        <v>21</v>
      </c>
      <c r="Q3439" s="1">
        <v>33786</v>
      </c>
      <c r="R3439" s="3" t="s">
        <v>22</v>
      </c>
      <c r="S3439" s="3" t="s">
        <v>23</v>
      </c>
      <c r="T3439" s="3" t="s">
        <v>18036</v>
      </c>
    </row>
    <row r="3440" spans="1:20">
      <c r="A3440" s="2">
        <v>3439</v>
      </c>
      <c r="B3440" s="2">
        <v>27398722800</v>
      </c>
      <c r="C3440" s="3" t="s">
        <v>2428</v>
      </c>
      <c r="D3440" s="3" t="s">
        <v>7133</v>
      </c>
      <c r="E3440" t="s">
        <v>7134</v>
      </c>
      <c r="F3440" s="3" t="s">
        <v>562</v>
      </c>
      <c r="G3440" s="3" t="s">
        <v>563</v>
      </c>
      <c r="H3440" s="2">
        <v>99901</v>
      </c>
      <c r="I3440" s="3" t="s">
        <v>19</v>
      </c>
      <c r="J3440" s="1">
        <v>14295</v>
      </c>
      <c r="K3440" s="3" t="s">
        <v>18033</v>
      </c>
      <c r="L3440" t="s">
        <v>30</v>
      </c>
      <c r="M3440" s="3" t="s">
        <v>18035</v>
      </c>
      <c r="N3440" s="2">
        <v>2</v>
      </c>
      <c r="O3440" s="2">
        <v>0</v>
      </c>
      <c r="P3440" s="3" t="s">
        <v>39</v>
      </c>
      <c r="Q3440" s="1">
        <v>33261</v>
      </c>
      <c r="R3440" s="3" t="s">
        <v>22</v>
      </c>
      <c r="S3440" s="3" t="s">
        <v>31</v>
      </c>
      <c r="T3440" s="3" t="s">
        <v>18036</v>
      </c>
    </row>
    <row r="3441" spans="1:20">
      <c r="A3441" s="2">
        <v>3440</v>
      </c>
      <c r="B3441" s="2">
        <v>27456240100</v>
      </c>
      <c r="C3441" s="3" t="s">
        <v>3271</v>
      </c>
      <c r="D3441" s="3" t="s">
        <v>319</v>
      </c>
      <c r="E3441" t="s">
        <v>7135</v>
      </c>
      <c r="F3441" s="3" t="s">
        <v>288</v>
      </c>
      <c r="G3441" s="3" t="s">
        <v>103</v>
      </c>
      <c r="H3441" s="2">
        <v>48743</v>
      </c>
      <c r="I3441" s="3" t="s">
        <v>19</v>
      </c>
      <c r="J3441" s="1">
        <v>12506</v>
      </c>
      <c r="K3441" s="3" t="s">
        <v>18032</v>
      </c>
      <c r="L3441" t="s">
        <v>44</v>
      </c>
      <c r="M3441" s="3" t="s">
        <v>18035</v>
      </c>
      <c r="N3441" s="2">
        <v>4</v>
      </c>
      <c r="O3441" s="2">
        <v>1</v>
      </c>
      <c r="P3441" s="3" t="s">
        <v>21</v>
      </c>
      <c r="Q3441" s="1">
        <v>34344</v>
      </c>
      <c r="R3441" s="3" t="s">
        <v>45</v>
      </c>
      <c r="S3441" s="3" t="s">
        <v>53</v>
      </c>
      <c r="T3441" s="3" t="s">
        <v>18036</v>
      </c>
    </row>
    <row r="3442" spans="1:20">
      <c r="A3442" s="2">
        <v>3441</v>
      </c>
      <c r="B3442" s="2">
        <v>27458777400</v>
      </c>
      <c r="C3442" s="3" t="s">
        <v>731</v>
      </c>
      <c r="D3442" s="3" t="s">
        <v>7136</v>
      </c>
      <c r="E3442" t="s">
        <v>7137</v>
      </c>
      <c r="F3442" s="3" t="s">
        <v>317</v>
      </c>
      <c r="G3442" s="3" t="s">
        <v>36</v>
      </c>
      <c r="H3442" s="2">
        <v>22050</v>
      </c>
      <c r="I3442" s="3" t="s">
        <v>37</v>
      </c>
      <c r="J3442" s="1">
        <v>28347</v>
      </c>
      <c r="K3442" s="3" t="s">
        <v>18033</v>
      </c>
      <c r="L3442" t="s">
        <v>195</v>
      </c>
      <c r="M3442" s="3" t="s">
        <v>18035</v>
      </c>
      <c r="N3442" s="2">
        <v>2</v>
      </c>
      <c r="O3442" s="2">
        <v>0</v>
      </c>
      <c r="P3442" s="3" t="s">
        <v>39</v>
      </c>
      <c r="Q3442" s="1">
        <v>33934</v>
      </c>
      <c r="R3442" s="3" t="s">
        <v>22</v>
      </c>
      <c r="S3442" s="3" t="s">
        <v>31</v>
      </c>
      <c r="T3442" s="3" t="s">
        <v>18036</v>
      </c>
    </row>
    <row r="3443" spans="1:20">
      <c r="A3443" s="2">
        <v>3442</v>
      </c>
      <c r="B3443" s="2">
        <v>27463294267</v>
      </c>
      <c r="C3443" s="3" t="s">
        <v>6361</v>
      </c>
      <c r="D3443" s="3" t="s">
        <v>4972</v>
      </c>
      <c r="E3443" t="s">
        <v>7138</v>
      </c>
      <c r="F3443" s="3" t="s">
        <v>317</v>
      </c>
      <c r="G3443" s="3" t="s">
        <v>36</v>
      </c>
      <c r="H3443" s="2">
        <v>80854</v>
      </c>
      <c r="I3443" s="3" t="s">
        <v>37</v>
      </c>
      <c r="J3443" s="1">
        <v>23917</v>
      </c>
      <c r="K3443" s="3" t="s">
        <v>18032</v>
      </c>
      <c r="L3443" t="s">
        <v>20</v>
      </c>
      <c r="M3443" s="3" t="s">
        <v>18034</v>
      </c>
      <c r="N3443" s="2">
        <v>2</v>
      </c>
      <c r="O3443" s="2">
        <v>0</v>
      </c>
      <c r="P3443" s="3" t="s">
        <v>81</v>
      </c>
      <c r="Q3443" s="1">
        <v>33643</v>
      </c>
      <c r="R3443" s="3" t="s">
        <v>22</v>
      </c>
      <c r="S3443" s="3" t="s">
        <v>23</v>
      </c>
      <c r="T3443" s="3" t="s">
        <v>18037</v>
      </c>
    </row>
    <row r="3444" spans="1:20">
      <c r="A3444" s="2">
        <v>3443</v>
      </c>
      <c r="B3444" s="2">
        <v>27468288540</v>
      </c>
      <c r="C3444" s="3" t="s">
        <v>545</v>
      </c>
      <c r="D3444" s="3" t="s">
        <v>94</v>
      </c>
      <c r="E3444" t="s">
        <v>7139</v>
      </c>
      <c r="F3444" s="3" t="s">
        <v>548</v>
      </c>
      <c r="G3444" s="3" t="s">
        <v>36</v>
      </c>
      <c r="H3444" s="2">
        <v>20323</v>
      </c>
      <c r="I3444" s="3" t="s">
        <v>37</v>
      </c>
      <c r="J3444" s="1">
        <v>13022</v>
      </c>
      <c r="K3444" s="3" t="s">
        <v>18033</v>
      </c>
      <c r="L3444" t="s">
        <v>38</v>
      </c>
      <c r="M3444" s="3" t="s">
        <v>18035</v>
      </c>
      <c r="N3444" s="2">
        <v>5</v>
      </c>
      <c r="O3444" s="2">
        <v>0</v>
      </c>
      <c r="P3444" s="3" t="s">
        <v>39</v>
      </c>
      <c r="Q3444" s="1">
        <v>33655</v>
      </c>
      <c r="R3444" s="3" t="s">
        <v>22</v>
      </c>
      <c r="S3444" s="3" t="s">
        <v>31</v>
      </c>
      <c r="T3444" s="3" t="s">
        <v>18037</v>
      </c>
    </row>
    <row r="3445" spans="1:20">
      <c r="A3445" s="2">
        <v>3444</v>
      </c>
      <c r="B3445" s="2">
        <v>27474463000</v>
      </c>
      <c r="C3445" s="3" t="s">
        <v>7140</v>
      </c>
      <c r="D3445" s="3" t="s">
        <v>5780</v>
      </c>
      <c r="E3445" t="s">
        <v>7141</v>
      </c>
      <c r="F3445" s="3" t="s">
        <v>302</v>
      </c>
      <c r="G3445" s="3" t="s">
        <v>28</v>
      </c>
      <c r="H3445" s="2">
        <v>73195</v>
      </c>
      <c r="I3445" s="3" t="s">
        <v>29</v>
      </c>
      <c r="J3445" s="1">
        <v>19196</v>
      </c>
      <c r="K3445" s="3" t="s">
        <v>18032</v>
      </c>
      <c r="L3445" t="s">
        <v>375</v>
      </c>
      <c r="M3445" s="3" t="s">
        <v>18035</v>
      </c>
      <c r="N3445" s="2">
        <v>4</v>
      </c>
      <c r="O3445" s="2">
        <v>2</v>
      </c>
      <c r="P3445" s="3" t="s">
        <v>39</v>
      </c>
      <c r="Q3445" s="1">
        <v>33962</v>
      </c>
      <c r="R3445" s="3" t="s">
        <v>22</v>
      </c>
      <c r="S3445" s="3" t="s">
        <v>76</v>
      </c>
      <c r="T3445" s="3" t="s">
        <v>18036</v>
      </c>
    </row>
    <row r="3446" spans="1:20">
      <c r="A3446" s="2">
        <v>3445</v>
      </c>
      <c r="B3446" s="2">
        <v>27478969097</v>
      </c>
      <c r="C3446" s="3" t="s">
        <v>7142</v>
      </c>
      <c r="D3446" s="3" t="s">
        <v>7143</v>
      </c>
      <c r="E3446" t="s">
        <v>7144</v>
      </c>
      <c r="F3446" s="3" t="s">
        <v>652</v>
      </c>
      <c r="G3446" s="3" t="s">
        <v>36</v>
      </c>
      <c r="H3446" s="2">
        <v>51182</v>
      </c>
      <c r="I3446" s="3" t="s">
        <v>37</v>
      </c>
      <c r="J3446" s="1">
        <v>18298</v>
      </c>
      <c r="K3446" s="3" t="s">
        <v>18032</v>
      </c>
      <c r="L3446" t="s">
        <v>195</v>
      </c>
      <c r="M3446" s="3" t="s">
        <v>18034</v>
      </c>
      <c r="N3446" s="2">
        <v>5</v>
      </c>
      <c r="O3446" s="2">
        <v>0</v>
      </c>
      <c r="P3446" s="3" t="s">
        <v>81</v>
      </c>
      <c r="Q3446" s="1">
        <v>33842</v>
      </c>
      <c r="R3446" s="3" t="s">
        <v>52</v>
      </c>
      <c r="S3446" s="3" t="s">
        <v>31</v>
      </c>
      <c r="T3446" s="3" t="s">
        <v>18036</v>
      </c>
    </row>
    <row r="3447" spans="1:20">
      <c r="A3447" s="2">
        <v>3446</v>
      </c>
      <c r="B3447" s="2">
        <v>27486264700</v>
      </c>
      <c r="C3447" s="3" t="s">
        <v>3230</v>
      </c>
      <c r="D3447" s="3" t="s">
        <v>6763</v>
      </c>
      <c r="E3447" t="s">
        <v>7145</v>
      </c>
      <c r="F3447" s="3" t="s">
        <v>468</v>
      </c>
      <c r="G3447" s="3" t="s">
        <v>36</v>
      </c>
      <c r="H3447" s="2">
        <v>24152</v>
      </c>
      <c r="I3447" s="3" t="s">
        <v>37</v>
      </c>
      <c r="J3447" s="1">
        <v>19780</v>
      </c>
      <c r="K3447" s="3" t="s">
        <v>18033</v>
      </c>
      <c r="L3447" t="s">
        <v>20</v>
      </c>
      <c r="M3447" s="3" t="s">
        <v>18035</v>
      </c>
      <c r="N3447" s="2">
        <v>4</v>
      </c>
      <c r="O3447" s="2">
        <v>0</v>
      </c>
      <c r="P3447" s="3" t="s">
        <v>81</v>
      </c>
      <c r="Q3447" s="1">
        <v>33432</v>
      </c>
      <c r="R3447" s="3" t="s">
        <v>22</v>
      </c>
      <c r="S3447" s="3" t="s">
        <v>53</v>
      </c>
      <c r="T3447" s="3" t="s">
        <v>18036</v>
      </c>
    </row>
    <row r="3448" spans="1:20">
      <c r="A3448" s="2">
        <v>3447</v>
      </c>
      <c r="B3448" s="2">
        <v>27488319277</v>
      </c>
      <c r="C3448" s="3" t="s">
        <v>387</v>
      </c>
      <c r="D3448" s="3" t="s">
        <v>396</v>
      </c>
      <c r="E3448" t="s">
        <v>7146</v>
      </c>
      <c r="F3448" s="3" t="s">
        <v>1379</v>
      </c>
      <c r="G3448" s="3" t="s">
        <v>50</v>
      </c>
      <c r="H3448" s="2">
        <v>93943</v>
      </c>
      <c r="I3448" s="3" t="s">
        <v>37</v>
      </c>
      <c r="J3448" s="1">
        <v>26700</v>
      </c>
      <c r="K3448" s="3" t="s">
        <v>18032</v>
      </c>
      <c r="L3448" t="s">
        <v>20</v>
      </c>
      <c r="M3448" s="3" t="s">
        <v>18035</v>
      </c>
      <c r="N3448" s="2">
        <v>0</v>
      </c>
      <c r="O3448" s="2">
        <v>0</v>
      </c>
      <c r="P3448" s="3" t="s">
        <v>81</v>
      </c>
      <c r="Q3448" s="1">
        <v>33482</v>
      </c>
      <c r="R3448" s="3" t="s">
        <v>22</v>
      </c>
      <c r="S3448" s="3" t="s">
        <v>53</v>
      </c>
      <c r="T3448" s="3" t="s">
        <v>18036</v>
      </c>
    </row>
    <row r="3449" spans="1:20">
      <c r="A3449" s="2">
        <v>3448</v>
      </c>
      <c r="B3449" s="2">
        <v>27503146500</v>
      </c>
      <c r="C3449" s="3" t="s">
        <v>510</v>
      </c>
      <c r="D3449" s="3" t="s">
        <v>4073</v>
      </c>
      <c r="E3449" t="s">
        <v>7147</v>
      </c>
      <c r="F3449" s="3" t="s">
        <v>317</v>
      </c>
      <c r="G3449" s="3" t="s">
        <v>36</v>
      </c>
      <c r="H3449" s="2">
        <v>79139</v>
      </c>
      <c r="I3449" s="3" t="s">
        <v>37</v>
      </c>
      <c r="J3449" s="1">
        <v>7383</v>
      </c>
      <c r="K3449" s="3" t="s">
        <v>18032</v>
      </c>
      <c r="L3449" t="s">
        <v>20</v>
      </c>
      <c r="M3449" s="3" t="s">
        <v>18034</v>
      </c>
      <c r="N3449" s="2">
        <v>2</v>
      </c>
      <c r="O3449" s="2">
        <v>2</v>
      </c>
      <c r="P3449" s="3" t="s">
        <v>81</v>
      </c>
      <c r="Q3449" s="1">
        <v>32918</v>
      </c>
      <c r="R3449" s="3" t="s">
        <v>22</v>
      </c>
      <c r="S3449" s="3" t="s">
        <v>53</v>
      </c>
      <c r="T3449" s="3" t="s">
        <v>18036</v>
      </c>
    </row>
    <row r="3450" spans="1:20">
      <c r="A3450" s="2">
        <v>3449</v>
      </c>
      <c r="B3450" s="2">
        <v>27508307099</v>
      </c>
      <c r="C3450" s="3" t="s">
        <v>344</v>
      </c>
      <c r="D3450" s="3" t="s">
        <v>7148</v>
      </c>
      <c r="E3450" t="s">
        <v>7149</v>
      </c>
      <c r="F3450" s="3" t="s">
        <v>969</v>
      </c>
      <c r="G3450" s="3" t="s">
        <v>50</v>
      </c>
      <c r="H3450" s="2">
        <v>16093</v>
      </c>
      <c r="I3450" s="3" t="s">
        <v>37</v>
      </c>
      <c r="J3450" s="1">
        <v>29185</v>
      </c>
      <c r="K3450" s="3" t="s">
        <v>18032</v>
      </c>
      <c r="L3450" t="s">
        <v>20</v>
      </c>
      <c r="M3450" s="3" t="s">
        <v>18035</v>
      </c>
      <c r="N3450" s="2">
        <v>2</v>
      </c>
      <c r="O3450" s="2">
        <v>0</v>
      </c>
      <c r="P3450" s="3" t="s">
        <v>81</v>
      </c>
      <c r="Q3450" s="1">
        <v>34675</v>
      </c>
      <c r="R3450" s="3" t="s">
        <v>22</v>
      </c>
      <c r="S3450" s="3" t="s">
        <v>23</v>
      </c>
      <c r="T3450" s="3" t="s">
        <v>18036</v>
      </c>
    </row>
    <row r="3451" spans="1:20">
      <c r="A3451" s="2">
        <v>3450</v>
      </c>
      <c r="B3451" s="2">
        <v>27523912200</v>
      </c>
      <c r="C3451" s="3" t="s">
        <v>7150</v>
      </c>
      <c r="D3451" s="3" t="s">
        <v>7151</v>
      </c>
      <c r="E3451" t="s">
        <v>7152</v>
      </c>
      <c r="F3451" s="3" t="s">
        <v>784</v>
      </c>
      <c r="G3451" s="3" t="s">
        <v>28</v>
      </c>
      <c r="H3451" s="2">
        <v>66450</v>
      </c>
      <c r="I3451" s="3" t="s">
        <v>29</v>
      </c>
      <c r="J3451" s="1">
        <v>27917</v>
      </c>
      <c r="K3451" s="3" t="s">
        <v>18032</v>
      </c>
      <c r="L3451" t="s">
        <v>38</v>
      </c>
      <c r="M3451" s="3" t="s">
        <v>18034</v>
      </c>
      <c r="N3451" s="2">
        <v>1</v>
      </c>
      <c r="O3451" s="2">
        <v>1</v>
      </c>
      <c r="P3451" s="3" t="s">
        <v>39</v>
      </c>
      <c r="Q3451" s="1">
        <v>33873</v>
      </c>
      <c r="R3451" s="3" t="s">
        <v>22</v>
      </c>
      <c r="S3451" s="3" t="s">
        <v>76</v>
      </c>
      <c r="T3451" s="3" t="s">
        <v>18036</v>
      </c>
    </row>
    <row r="3452" spans="1:20">
      <c r="A3452" s="2">
        <v>3451</v>
      </c>
      <c r="B3452" s="2">
        <v>27524808000</v>
      </c>
      <c r="C3452" s="3" t="s">
        <v>2156</v>
      </c>
      <c r="D3452" s="3" t="s">
        <v>3159</v>
      </c>
      <c r="E3452" t="s">
        <v>7153</v>
      </c>
      <c r="F3452" s="3" t="s">
        <v>1126</v>
      </c>
      <c r="G3452" s="3" t="s">
        <v>50</v>
      </c>
      <c r="H3452" s="2">
        <v>68565</v>
      </c>
      <c r="I3452" s="3" t="s">
        <v>37</v>
      </c>
      <c r="J3452" s="1">
        <v>27137</v>
      </c>
      <c r="K3452" s="3" t="s">
        <v>18033</v>
      </c>
      <c r="L3452" t="s">
        <v>20</v>
      </c>
      <c r="M3452" s="3" t="s">
        <v>18034</v>
      </c>
      <c r="N3452" s="2">
        <v>4</v>
      </c>
      <c r="O3452" s="2">
        <v>0</v>
      </c>
      <c r="P3452" s="3" t="s">
        <v>81</v>
      </c>
      <c r="Q3452" s="1">
        <v>34325</v>
      </c>
      <c r="R3452" s="3" t="s">
        <v>52</v>
      </c>
      <c r="S3452" s="3" t="s">
        <v>53</v>
      </c>
      <c r="T3452" s="3" t="s">
        <v>18037</v>
      </c>
    </row>
    <row r="3453" spans="1:20">
      <c r="A3453" s="2">
        <v>3452</v>
      </c>
      <c r="B3453" s="2">
        <v>27530907392</v>
      </c>
      <c r="C3453" s="3" t="s">
        <v>464</v>
      </c>
      <c r="D3453" s="3" t="s">
        <v>2140</v>
      </c>
      <c r="E3453" t="s">
        <v>7154</v>
      </c>
      <c r="F3453" s="3" t="s">
        <v>85</v>
      </c>
      <c r="G3453" s="3" t="s">
        <v>50</v>
      </c>
      <c r="H3453" s="2">
        <v>85083</v>
      </c>
      <c r="I3453" s="3" t="s">
        <v>37</v>
      </c>
      <c r="J3453" s="1">
        <v>11968</v>
      </c>
      <c r="K3453" s="3" t="s">
        <v>18032</v>
      </c>
      <c r="L3453" t="s">
        <v>38</v>
      </c>
      <c r="M3453" s="3" t="s">
        <v>18034</v>
      </c>
      <c r="N3453" s="2">
        <v>3</v>
      </c>
      <c r="O3453" s="2">
        <v>1</v>
      </c>
      <c r="P3453" s="3" t="s">
        <v>39</v>
      </c>
      <c r="Q3453" s="1">
        <v>34627</v>
      </c>
      <c r="R3453" s="3" t="s">
        <v>22</v>
      </c>
      <c r="S3453" s="3" t="s">
        <v>31</v>
      </c>
      <c r="T3453" s="3" t="s">
        <v>18037</v>
      </c>
    </row>
    <row r="3454" spans="1:20">
      <c r="A3454" s="2">
        <v>3453</v>
      </c>
      <c r="B3454" s="2">
        <v>27534968300</v>
      </c>
      <c r="C3454" s="3" t="s">
        <v>727</v>
      </c>
      <c r="D3454" s="3" t="s">
        <v>7155</v>
      </c>
      <c r="E3454" t="s">
        <v>7156</v>
      </c>
      <c r="F3454" s="3" t="s">
        <v>683</v>
      </c>
      <c r="G3454" s="3" t="s">
        <v>50</v>
      </c>
      <c r="H3454" s="2">
        <v>27068</v>
      </c>
      <c r="I3454" s="3" t="s">
        <v>37</v>
      </c>
      <c r="J3454" s="1">
        <v>23663</v>
      </c>
      <c r="K3454" s="3" t="s">
        <v>18032</v>
      </c>
      <c r="L3454" t="s">
        <v>38</v>
      </c>
      <c r="M3454" s="3" t="s">
        <v>18034</v>
      </c>
      <c r="N3454" s="2">
        <v>1</v>
      </c>
      <c r="O3454" s="2">
        <v>0</v>
      </c>
      <c r="P3454" s="3" t="s">
        <v>81</v>
      </c>
      <c r="Q3454" s="1">
        <v>34380</v>
      </c>
      <c r="R3454" s="3" t="s">
        <v>22</v>
      </c>
      <c r="S3454" s="3" t="s">
        <v>53</v>
      </c>
      <c r="T3454" s="3" t="s">
        <v>18036</v>
      </c>
    </row>
    <row r="3455" spans="1:20">
      <c r="A3455" s="2">
        <v>3454</v>
      </c>
      <c r="B3455" s="2">
        <v>27543481600</v>
      </c>
      <c r="C3455" s="3" t="s">
        <v>613</v>
      </c>
      <c r="D3455" s="3" t="s">
        <v>7157</v>
      </c>
      <c r="E3455" t="s">
        <v>7158</v>
      </c>
      <c r="F3455" s="3" t="s">
        <v>240</v>
      </c>
      <c r="G3455" s="3" t="s">
        <v>28</v>
      </c>
      <c r="H3455" s="2">
        <v>9749</v>
      </c>
      <c r="I3455" s="3" t="s">
        <v>29</v>
      </c>
      <c r="J3455" s="1">
        <v>28669</v>
      </c>
      <c r="K3455" s="3" t="s">
        <v>18032</v>
      </c>
      <c r="L3455" t="s">
        <v>38</v>
      </c>
      <c r="M3455" s="3" t="s">
        <v>18035</v>
      </c>
      <c r="N3455" s="2">
        <v>0</v>
      </c>
      <c r="O3455" s="2">
        <v>0</v>
      </c>
      <c r="P3455" s="3" t="s">
        <v>39</v>
      </c>
      <c r="Q3455" s="1">
        <v>34045</v>
      </c>
      <c r="R3455" s="3" t="s">
        <v>52</v>
      </c>
      <c r="S3455" s="3" t="s">
        <v>31</v>
      </c>
      <c r="T3455" s="3" t="s">
        <v>18037</v>
      </c>
    </row>
    <row r="3456" spans="1:20">
      <c r="A3456" s="2">
        <v>3455</v>
      </c>
      <c r="B3456" s="2">
        <v>27546002864</v>
      </c>
      <c r="C3456" s="3" t="s">
        <v>182</v>
      </c>
      <c r="D3456" s="3" t="s">
        <v>4121</v>
      </c>
      <c r="E3456" t="s">
        <v>7159</v>
      </c>
      <c r="F3456" s="3" t="s">
        <v>635</v>
      </c>
      <c r="G3456" s="3" t="s">
        <v>50</v>
      </c>
      <c r="H3456" s="2">
        <v>43186</v>
      </c>
      <c r="I3456" s="3" t="s">
        <v>37</v>
      </c>
      <c r="J3456" s="1">
        <v>15985</v>
      </c>
      <c r="K3456" s="3" t="s">
        <v>18033</v>
      </c>
      <c r="L3456" t="s">
        <v>20</v>
      </c>
      <c r="M3456" s="3" t="s">
        <v>18035</v>
      </c>
      <c r="N3456" s="2">
        <v>4</v>
      </c>
      <c r="O3456" s="2">
        <v>0</v>
      </c>
      <c r="P3456" s="3" t="s">
        <v>81</v>
      </c>
      <c r="Q3456" s="1">
        <v>33439</v>
      </c>
      <c r="R3456" s="3" t="s">
        <v>22</v>
      </c>
      <c r="S3456" s="3" t="s">
        <v>23</v>
      </c>
      <c r="T3456" s="3" t="s">
        <v>18036</v>
      </c>
    </row>
    <row r="3457" spans="1:20">
      <c r="A3457" s="2">
        <v>3456</v>
      </c>
      <c r="B3457" s="2">
        <v>27555792927</v>
      </c>
      <c r="C3457" s="3" t="s">
        <v>493</v>
      </c>
      <c r="D3457" s="3" t="s">
        <v>560</v>
      </c>
      <c r="E3457" t="s">
        <v>7160</v>
      </c>
      <c r="F3457" s="3" t="s">
        <v>138</v>
      </c>
      <c r="G3457" s="3" t="s">
        <v>28</v>
      </c>
      <c r="H3457" s="2">
        <v>64735</v>
      </c>
      <c r="I3457" s="3" t="s">
        <v>29</v>
      </c>
      <c r="J3457" s="1">
        <v>4711</v>
      </c>
      <c r="K3457" s="3" t="s">
        <v>18032</v>
      </c>
      <c r="L3457" t="s">
        <v>20</v>
      </c>
      <c r="M3457" s="3" t="s">
        <v>18035</v>
      </c>
      <c r="N3457" s="2">
        <v>4</v>
      </c>
      <c r="O3457" s="2">
        <v>4</v>
      </c>
      <c r="P3457" s="3" t="s">
        <v>51</v>
      </c>
      <c r="Q3457" s="1">
        <v>33333</v>
      </c>
      <c r="R3457" s="3" t="s">
        <v>75</v>
      </c>
      <c r="S3457" s="3" t="s">
        <v>76</v>
      </c>
      <c r="T3457" s="3" t="s">
        <v>18036</v>
      </c>
    </row>
    <row r="3458" spans="1:20">
      <c r="A3458" s="2">
        <v>3457</v>
      </c>
      <c r="B3458" s="2">
        <v>27564644217</v>
      </c>
      <c r="C3458" s="3" t="s">
        <v>1262</v>
      </c>
      <c r="D3458" s="3" t="s">
        <v>7161</v>
      </c>
      <c r="E3458" t="s">
        <v>7162</v>
      </c>
      <c r="F3458" s="3" t="s">
        <v>296</v>
      </c>
      <c r="G3458" s="3" t="s">
        <v>50</v>
      </c>
      <c r="H3458" s="2">
        <v>64335</v>
      </c>
      <c r="I3458" s="3" t="s">
        <v>37</v>
      </c>
      <c r="J3458" s="1">
        <v>28022</v>
      </c>
      <c r="K3458" s="3" t="s">
        <v>18032</v>
      </c>
      <c r="L3458" t="s">
        <v>20</v>
      </c>
      <c r="M3458" s="3" t="s">
        <v>18034</v>
      </c>
      <c r="N3458" s="2">
        <v>1</v>
      </c>
      <c r="O3458" s="2">
        <v>1</v>
      </c>
      <c r="P3458" s="3" t="s">
        <v>81</v>
      </c>
      <c r="Q3458" s="1">
        <v>33636</v>
      </c>
      <c r="R3458" s="3" t="s">
        <v>22</v>
      </c>
      <c r="S3458" s="3" t="s">
        <v>53</v>
      </c>
      <c r="T3458" s="3" t="s">
        <v>18036</v>
      </c>
    </row>
    <row r="3459" spans="1:20">
      <c r="A3459" s="2">
        <v>3458</v>
      </c>
      <c r="B3459" s="2">
        <v>27570073000</v>
      </c>
      <c r="C3459" s="3" t="s">
        <v>493</v>
      </c>
      <c r="D3459" s="3" t="s">
        <v>7163</v>
      </c>
      <c r="E3459" t="s">
        <v>7164</v>
      </c>
      <c r="F3459" s="3" t="s">
        <v>296</v>
      </c>
      <c r="G3459" s="3" t="s">
        <v>50</v>
      </c>
      <c r="H3459" s="2">
        <v>52046</v>
      </c>
      <c r="I3459" s="3" t="s">
        <v>37</v>
      </c>
      <c r="J3459" s="1">
        <v>13680</v>
      </c>
      <c r="K3459" s="3" t="s">
        <v>18033</v>
      </c>
      <c r="L3459" t="s">
        <v>44</v>
      </c>
      <c r="M3459" s="3" t="s">
        <v>18035</v>
      </c>
      <c r="N3459" s="2">
        <v>5</v>
      </c>
      <c r="O3459" s="2">
        <v>0</v>
      </c>
      <c r="P3459" s="3" t="s">
        <v>21</v>
      </c>
      <c r="Q3459" s="1">
        <v>34628</v>
      </c>
      <c r="R3459" s="3" t="s">
        <v>45</v>
      </c>
      <c r="S3459" s="3" t="s">
        <v>23</v>
      </c>
      <c r="T3459" s="3" t="s">
        <v>18037</v>
      </c>
    </row>
    <row r="3460" spans="1:20">
      <c r="A3460" s="2">
        <v>3459</v>
      </c>
      <c r="B3460" s="2">
        <v>27574804425</v>
      </c>
      <c r="C3460" s="3" t="s">
        <v>40</v>
      </c>
      <c r="D3460" s="3" t="s">
        <v>2012</v>
      </c>
      <c r="E3460" t="s">
        <v>7165</v>
      </c>
      <c r="F3460" s="3" t="s">
        <v>422</v>
      </c>
      <c r="G3460" s="3" t="s">
        <v>28</v>
      </c>
      <c r="H3460" s="2">
        <v>15903</v>
      </c>
      <c r="I3460" s="3" t="s">
        <v>29</v>
      </c>
      <c r="J3460" s="1">
        <v>14410</v>
      </c>
      <c r="K3460" s="3" t="s">
        <v>18032</v>
      </c>
      <c r="L3460" t="s">
        <v>20</v>
      </c>
      <c r="M3460" s="3" t="s">
        <v>18034</v>
      </c>
      <c r="N3460" s="2">
        <v>3</v>
      </c>
      <c r="O3460" s="2">
        <v>2</v>
      </c>
      <c r="P3460" s="3" t="s">
        <v>81</v>
      </c>
      <c r="Q3460" s="1">
        <v>33655</v>
      </c>
      <c r="R3460" s="3" t="s">
        <v>22</v>
      </c>
      <c r="S3460" s="3" t="s">
        <v>53</v>
      </c>
      <c r="T3460" s="3" t="s">
        <v>18036</v>
      </c>
    </row>
    <row r="3461" spans="1:20">
      <c r="A3461" s="2">
        <v>3460</v>
      </c>
      <c r="B3461" s="2">
        <v>27575255036</v>
      </c>
      <c r="C3461" s="3" t="s">
        <v>4861</v>
      </c>
      <c r="D3461" s="3" t="s">
        <v>1998</v>
      </c>
      <c r="E3461" t="s">
        <v>7166</v>
      </c>
      <c r="F3461" s="3" t="s">
        <v>157</v>
      </c>
      <c r="G3461" s="3" t="s">
        <v>74</v>
      </c>
      <c r="H3461" s="2">
        <v>68775</v>
      </c>
      <c r="I3461" s="3" t="s">
        <v>37</v>
      </c>
      <c r="J3461" s="1">
        <v>6884</v>
      </c>
      <c r="K3461" s="3" t="s">
        <v>18033</v>
      </c>
      <c r="L3461" t="s">
        <v>38</v>
      </c>
      <c r="M3461" s="3" t="s">
        <v>18035</v>
      </c>
      <c r="N3461" s="2">
        <v>1</v>
      </c>
      <c r="O3461" s="2">
        <v>0</v>
      </c>
      <c r="P3461" s="3" t="s">
        <v>51</v>
      </c>
      <c r="Q3461" s="1">
        <v>33547</v>
      </c>
      <c r="R3461" s="3" t="s">
        <v>22</v>
      </c>
      <c r="S3461" s="3" t="s">
        <v>23</v>
      </c>
      <c r="T3461" s="3" t="s">
        <v>18036</v>
      </c>
    </row>
    <row r="3462" spans="1:20">
      <c r="A3462" s="2">
        <v>3461</v>
      </c>
      <c r="B3462" s="2">
        <v>27578951120</v>
      </c>
      <c r="C3462" s="3" t="s">
        <v>1566</v>
      </c>
      <c r="D3462" s="3" t="s">
        <v>3590</v>
      </c>
      <c r="E3462" t="s">
        <v>7167</v>
      </c>
      <c r="F3462" s="3" t="s">
        <v>118</v>
      </c>
      <c r="G3462" s="3" t="s">
        <v>50</v>
      </c>
      <c r="H3462" s="2">
        <v>73405</v>
      </c>
      <c r="I3462" s="3" t="s">
        <v>37</v>
      </c>
      <c r="J3462" s="1">
        <v>24574</v>
      </c>
      <c r="K3462" s="3" t="s">
        <v>18032</v>
      </c>
      <c r="L3462" t="s">
        <v>44</v>
      </c>
      <c r="M3462" s="3" t="s">
        <v>18034</v>
      </c>
      <c r="N3462" s="2">
        <v>1</v>
      </c>
      <c r="O3462" s="2">
        <v>1</v>
      </c>
      <c r="P3462" s="3" t="s">
        <v>21</v>
      </c>
      <c r="Q3462" s="1">
        <v>33623</v>
      </c>
      <c r="R3462" s="3" t="s">
        <v>45</v>
      </c>
      <c r="S3462" s="3" t="s">
        <v>23</v>
      </c>
      <c r="T3462" s="3" t="s">
        <v>18037</v>
      </c>
    </row>
    <row r="3463" spans="1:20">
      <c r="A3463" s="2">
        <v>3462</v>
      </c>
      <c r="B3463" s="2">
        <v>27581520676</v>
      </c>
      <c r="C3463" s="3" t="s">
        <v>7168</v>
      </c>
      <c r="D3463" s="3" t="s">
        <v>7169</v>
      </c>
      <c r="E3463" t="s">
        <v>7170</v>
      </c>
      <c r="F3463" s="3" t="s">
        <v>267</v>
      </c>
      <c r="G3463" s="3" t="s">
        <v>50</v>
      </c>
      <c r="H3463" s="2">
        <v>92439</v>
      </c>
      <c r="I3463" s="3" t="s">
        <v>37</v>
      </c>
      <c r="J3463" s="1">
        <v>12330</v>
      </c>
      <c r="K3463" s="3" t="s">
        <v>18033</v>
      </c>
      <c r="L3463" t="s">
        <v>20</v>
      </c>
      <c r="M3463" s="3" t="s">
        <v>18034</v>
      </c>
      <c r="N3463" s="2">
        <v>4</v>
      </c>
      <c r="O3463" s="2">
        <v>0</v>
      </c>
      <c r="P3463" s="3" t="s">
        <v>51</v>
      </c>
      <c r="Q3463" s="1">
        <v>34186</v>
      </c>
      <c r="R3463" s="3" t="s">
        <v>22</v>
      </c>
      <c r="S3463" s="3" t="s">
        <v>410</v>
      </c>
      <c r="T3463" s="3" t="s">
        <v>18037</v>
      </c>
    </row>
    <row r="3464" spans="1:20">
      <c r="A3464" s="2">
        <v>3463</v>
      </c>
      <c r="B3464" s="2">
        <v>27589197200</v>
      </c>
      <c r="C3464" s="3" t="s">
        <v>1169</v>
      </c>
      <c r="D3464" s="3" t="s">
        <v>7171</v>
      </c>
      <c r="E3464" t="s">
        <v>7172</v>
      </c>
      <c r="F3464" s="3" t="s">
        <v>374</v>
      </c>
      <c r="G3464" s="3" t="s">
        <v>74</v>
      </c>
      <c r="H3464" s="2">
        <v>89523</v>
      </c>
      <c r="I3464" s="3" t="s">
        <v>37</v>
      </c>
      <c r="J3464" s="1">
        <v>26443</v>
      </c>
      <c r="K3464" s="3" t="s">
        <v>18033</v>
      </c>
      <c r="L3464" t="s">
        <v>44</v>
      </c>
      <c r="M3464" s="3" t="s">
        <v>18034</v>
      </c>
      <c r="N3464" s="2">
        <v>0</v>
      </c>
      <c r="O3464" s="2">
        <v>0</v>
      </c>
      <c r="P3464" s="3" t="s">
        <v>21</v>
      </c>
      <c r="Q3464" s="1">
        <v>33509</v>
      </c>
      <c r="R3464" s="3" t="s">
        <v>45</v>
      </c>
      <c r="S3464" s="3" t="s">
        <v>53</v>
      </c>
      <c r="T3464" s="3" t="s">
        <v>18037</v>
      </c>
    </row>
    <row r="3465" spans="1:20">
      <c r="A3465" s="2">
        <v>3464</v>
      </c>
      <c r="B3465" s="2">
        <v>27595918800</v>
      </c>
      <c r="C3465" s="3" t="s">
        <v>255</v>
      </c>
      <c r="D3465" s="3" t="s">
        <v>1899</v>
      </c>
      <c r="E3465" t="s">
        <v>7173</v>
      </c>
      <c r="F3465" s="3" t="s">
        <v>114</v>
      </c>
      <c r="G3465" s="3" t="s">
        <v>50</v>
      </c>
      <c r="H3465" s="2">
        <v>74719</v>
      </c>
      <c r="I3465" s="3" t="s">
        <v>37</v>
      </c>
      <c r="J3465" s="1">
        <v>23148</v>
      </c>
      <c r="K3465" s="3" t="s">
        <v>18033</v>
      </c>
      <c r="L3465" t="s">
        <v>44</v>
      </c>
      <c r="M3465" s="3" t="s">
        <v>18034</v>
      </c>
      <c r="N3465" s="2">
        <v>4</v>
      </c>
      <c r="O3465" s="2">
        <v>0</v>
      </c>
      <c r="P3465" s="3" t="s">
        <v>21</v>
      </c>
      <c r="Q3465" s="1">
        <v>33888</v>
      </c>
      <c r="R3465" s="3" t="s">
        <v>45</v>
      </c>
      <c r="S3465" s="3" t="s">
        <v>23</v>
      </c>
      <c r="T3465" s="3" t="s">
        <v>18037</v>
      </c>
    </row>
    <row r="3466" spans="1:20">
      <c r="A3466" s="2">
        <v>3465</v>
      </c>
      <c r="B3466" s="2">
        <v>27615590095</v>
      </c>
      <c r="C3466" s="3" t="s">
        <v>7174</v>
      </c>
      <c r="D3466" s="3" t="s">
        <v>7175</v>
      </c>
      <c r="E3466" t="s">
        <v>7176</v>
      </c>
      <c r="F3466" s="3" t="s">
        <v>69</v>
      </c>
      <c r="G3466" s="3" t="s">
        <v>50</v>
      </c>
      <c r="H3466" s="2">
        <v>11673</v>
      </c>
      <c r="I3466" s="3" t="s">
        <v>37</v>
      </c>
      <c r="J3466" s="1">
        <v>5410</v>
      </c>
      <c r="K3466" s="3" t="s">
        <v>18032</v>
      </c>
      <c r="L3466" t="s">
        <v>98</v>
      </c>
      <c r="M3466" s="3" t="s">
        <v>18035</v>
      </c>
      <c r="N3466" s="2">
        <v>3</v>
      </c>
      <c r="O3466" s="2">
        <v>3</v>
      </c>
      <c r="P3466" s="3" t="s">
        <v>21</v>
      </c>
      <c r="Q3466" s="1">
        <v>33097</v>
      </c>
      <c r="R3466" s="3" t="s">
        <v>75</v>
      </c>
      <c r="S3466" s="3" t="s">
        <v>31</v>
      </c>
      <c r="T3466" s="3" t="s">
        <v>18037</v>
      </c>
    </row>
    <row r="3467" spans="1:20">
      <c r="A3467" s="2">
        <v>3466</v>
      </c>
      <c r="B3467" s="2">
        <v>27615976333</v>
      </c>
      <c r="C3467" s="3" t="s">
        <v>7177</v>
      </c>
      <c r="D3467" s="3" t="s">
        <v>7178</v>
      </c>
      <c r="E3467" t="s">
        <v>7179</v>
      </c>
      <c r="F3467" s="3" t="s">
        <v>989</v>
      </c>
      <c r="G3467" s="3" t="s">
        <v>36</v>
      </c>
      <c r="H3467" s="2">
        <v>62030</v>
      </c>
      <c r="I3467" s="3" t="s">
        <v>37</v>
      </c>
      <c r="J3467" s="1">
        <v>20190</v>
      </c>
      <c r="K3467" s="3" t="s">
        <v>18032</v>
      </c>
      <c r="L3467" t="s">
        <v>20</v>
      </c>
      <c r="M3467" s="3" t="s">
        <v>18034</v>
      </c>
      <c r="N3467" s="2">
        <v>1</v>
      </c>
      <c r="O3467" s="2">
        <v>1</v>
      </c>
      <c r="P3467" s="3" t="s">
        <v>21</v>
      </c>
      <c r="Q3467" s="1">
        <v>34230</v>
      </c>
      <c r="R3467" s="3" t="s">
        <v>22</v>
      </c>
      <c r="S3467" s="3" t="s">
        <v>23</v>
      </c>
      <c r="T3467" s="3" t="s">
        <v>18036</v>
      </c>
    </row>
    <row r="3468" spans="1:20">
      <c r="A3468" s="2">
        <v>3467</v>
      </c>
      <c r="B3468" s="2">
        <v>27620418100</v>
      </c>
      <c r="C3468" s="3" t="s">
        <v>3271</v>
      </c>
      <c r="D3468" s="3" t="s">
        <v>7180</v>
      </c>
      <c r="E3468" t="s">
        <v>7181</v>
      </c>
      <c r="F3468" s="3" t="s">
        <v>35</v>
      </c>
      <c r="G3468" s="3" t="s">
        <v>36</v>
      </c>
      <c r="H3468" s="2">
        <v>64145</v>
      </c>
      <c r="I3468" s="3" t="s">
        <v>37</v>
      </c>
      <c r="J3468" s="1">
        <v>5772</v>
      </c>
      <c r="K3468" s="3" t="s">
        <v>18033</v>
      </c>
      <c r="L3468" t="s">
        <v>20</v>
      </c>
      <c r="M3468" s="3" t="s">
        <v>18034</v>
      </c>
      <c r="N3468" s="2">
        <v>0</v>
      </c>
      <c r="O3468" s="2">
        <v>0</v>
      </c>
      <c r="P3468" s="3" t="s">
        <v>81</v>
      </c>
      <c r="Q3468" s="1">
        <v>34167</v>
      </c>
      <c r="R3468" s="3" t="s">
        <v>22</v>
      </c>
      <c r="S3468" s="3" t="s">
        <v>23</v>
      </c>
      <c r="T3468" s="3" t="s">
        <v>18036</v>
      </c>
    </row>
    <row r="3469" spans="1:20">
      <c r="A3469" s="2">
        <v>3468</v>
      </c>
      <c r="B3469" s="2">
        <v>27623406100</v>
      </c>
      <c r="C3469" s="3" t="s">
        <v>1089</v>
      </c>
      <c r="D3469" s="3" t="s">
        <v>7182</v>
      </c>
      <c r="E3469" t="s">
        <v>7183</v>
      </c>
      <c r="F3469" s="3" t="s">
        <v>1025</v>
      </c>
      <c r="G3469" s="3" t="s">
        <v>1026</v>
      </c>
      <c r="H3469" s="2">
        <v>54371</v>
      </c>
      <c r="I3469" s="3" t="s">
        <v>19</v>
      </c>
      <c r="J3469" s="1">
        <v>16445</v>
      </c>
      <c r="K3469" s="3" t="s">
        <v>18033</v>
      </c>
      <c r="L3469" t="s">
        <v>44</v>
      </c>
      <c r="M3469" s="3" t="s">
        <v>18035</v>
      </c>
      <c r="N3469" s="2">
        <v>1</v>
      </c>
      <c r="O3469" s="2">
        <v>0</v>
      </c>
      <c r="P3469" s="3" t="s">
        <v>21</v>
      </c>
      <c r="Q3469" s="1">
        <v>34238</v>
      </c>
      <c r="R3469" s="3" t="s">
        <v>45</v>
      </c>
      <c r="S3469" s="3" t="s">
        <v>23</v>
      </c>
      <c r="T3469" s="3" t="s">
        <v>18037</v>
      </c>
    </row>
    <row r="3470" spans="1:20">
      <c r="A3470" s="2">
        <v>3469</v>
      </c>
      <c r="B3470" s="2">
        <v>27634762525</v>
      </c>
      <c r="C3470" s="3" t="s">
        <v>1613</v>
      </c>
      <c r="D3470" s="3" t="s">
        <v>921</v>
      </c>
      <c r="E3470" t="s">
        <v>7184</v>
      </c>
      <c r="F3470" s="3" t="s">
        <v>85</v>
      </c>
      <c r="G3470" s="3" t="s">
        <v>50</v>
      </c>
      <c r="H3470" s="2">
        <v>22648</v>
      </c>
      <c r="I3470" s="3" t="s">
        <v>37</v>
      </c>
      <c r="J3470" s="1">
        <v>14469</v>
      </c>
      <c r="K3470" s="3" t="s">
        <v>18032</v>
      </c>
      <c r="L3470" t="s">
        <v>38</v>
      </c>
      <c r="M3470" s="3" t="s">
        <v>18034</v>
      </c>
      <c r="N3470" s="2">
        <v>4</v>
      </c>
      <c r="O3470" s="2">
        <v>3</v>
      </c>
      <c r="P3470" s="3" t="s">
        <v>39</v>
      </c>
      <c r="Q3470" s="1">
        <v>33530</v>
      </c>
      <c r="R3470" s="3" t="s">
        <v>52</v>
      </c>
      <c r="S3470" s="3" t="s">
        <v>31</v>
      </c>
      <c r="T3470" s="3" t="s">
        <v>18036</v>
      </c>
    </row>
    <row r="3471" spans="1:20">
      <c r="A3471" s="2">
        <v>3470</v>
      </c>
      <c r="B3471" s="2">
        <v>27656568900</v>
      </c>
      <c r="C3471" s="3" t="s">
        <v>1189</v>
      </c>
      <c r="D3471" s="3" t="s">
        <v>996</v>
      </c>
      <c r="E3471" t="s">
        <v>7185</v>
      </c>
      <c r="F3471" s="3" t="s">
        <v>1294</v>
      </c>
      <c r="G3471" s="3" t="s">
        <v>36</v>
      </c>
      <c r="H3471" s="2">
        <v>53282</v>
      </c>
      <c r="I3471" s="3" t="s">
        <v>37</v>
      </c>
      <c r="J3471" s="1">
        <v>6203</v>
      </c>
      <c r="K3471" s="3" t="s">
        <v>18032</v>
      </c>
      <c r="L3471" t="s">
        <v>38</v>
      </c>
      <c r="M3471" s="3" t="s">
        <v>18034</v>
      </c>
      <c r="N3471" s="2">
        <v>2</v>
      </c>
      <c r="O3471" s="2">
        <v>1</v>
      </c>
      <c r="P3471" s="3" t="s">
        <v>39</v>
      </c>
      <c r="Q3471" s="1">
        <v>34214</v>
      </c>
      <c r="R3471" s="3" t="s">
        <v>52</v>
      </c>
      <c r="S3471" s="3" t="s">
        <v>31</v>
      </c>
      <c r="T3471" s="3" t="s">
        <v>18036</v>
      </c>
    </row>
    <row r="3472" spans="1:20">
      <c r="A3472" s="2">
        <v>3471</v>
      </c>
      <c r="B3472" s="2">
        <v>27685676217</v>
      </c>
      <c r="C3472" s="3" t="s">
        <v>40</v>
      </c>
      <c r="D3472" s="3" t="s">
        <v>7186</v>
      </c>
      <c r="E3472" t="s">
        <v>7187</v>
      </c>
      <c r="F3472" s="3" t="s">
        <v>274</v>
      </c>
      <c r="G3472" s="3" t="s">
        <v>74</v>
      </c>
      <c r="H3472" s="2">
        <v>12474</v>
      </c>
      <c r="I3472" s="3" t="s">
        <v>37</v>
      </c>
      <c r="J3472" s="1">
        <v>4441</v>
      </c>
      <c r="K3472" s="3" t="s">
        <v>18032</v>
      </c>
      <c r="L3472" t="s">
        <v>98</v>
      </c>
      <c r="M3472" s="3" t="s">
        <v>18035</v>
      </c>
      <c r="N3472" s="2">
        <v>4</v>
      </c>
      <c r="O3472" s="2">
        <v>4</v>
      </c>
      <c r="P3472" s="3" t="s">
        <v>81</v>
      </c>
      <c r="Q3472" s="1">
        <v>34245</v>
      </c>
      <c r="R3472" s="3" t="s">
        <v>75</v>
      </c>
      <c r="S3472" s="3" t="s">
        <v>76</v>
      </c>
      <c r="T3472" s="3" t="s">
        <v>18036</v>
      </c>
    </row>
    <row r="3473" spans="1:20">
      <c r="A3473" s="2">
        <v>3472</v>
      </c>
      <c r="B3473" s="2">
        <v>27702558040</v>
      </c>
      <c r="C3473" s="3" t="s">
        <v>7188</v>
      </c>
      <c r="D3473" s="3" t="s">
        <v>964</v>
      </c>
      <c r="E3473" t="s">
        <v>7189</v>
      </c>
      <c r="F3473" s="3" t="s">
        <v>240</v>
      </c>
      <c r="G3473" s="3" t="s">
        <v>28</v>
      </c>
      <c r="H3473" s="2">
        <v>60315</v>
      </c>
      <c r="I3473" s="3" t="s">
        <v>29</v>
      </c>
      <c r="J3473" s="1">
        <v>9157</v>
      </c>
      <c r="K3473" s="3" t="s">
        <v>18033</v>
      </c>
      <c r="L3473" t="s">
        <v>38</v>
      </c>
      <c r="M3473" s="3" t="s">
        <v>18034</v>
      </c>
      <c r="N3473" s="2">
        <v>3</v>
      </c>
      <c r="O3473" s="2">
        <v>0</v>
      </c>
      <c r="P3473" s="3" t="s">
        <v>39</v>
      </c>
      <c r="Q3473" s="1">
        <v>33308</v>
      </c>
      <c r="R3473" s="3" t="s">
        <v>52</v>
      </c>
      <c r="S3473" s="3" t="s">
        <v>31</v>
      </c>
      <c r="T3473" s="3" t="s">
        <v>18037</v>
      </c>
    </row>
    <row r="3474" spans="1:20">
      <c r="A3474" s="2">
        <v>3473</v>
      </c>
      <c r="B3474" s="2">
        <v>27722899900</v>
      </c>
      <c r="C3474" s="3" t="s">
        <v>1059</v>
      </c>
      <c r="D3474" s="3" t="s">
        <v>7190</v>
      </c>
      <c r="E3474" t="s">
        <v>7191</v>
      </c>
      <c r="F3474" s="3" t="s">
        <v>984</v>
      </c>
      <c r="G3474" s="3" t="s">
        <v>36</v>
      </c>
      <c r="H3474" s="2">
        <v>59915</v>
      </c>
      <c r="I3474" s="3" t="s">
        <v>37</v>
      </c>
      <c r="J3474" s="1">
        <v>23286</v>
      </c>
      <c r="K3474" s="3" t="s">
        <v>18033</v>
      </c>
      <c r="L3474" t="s">
        <v>38</v>
      </c>
      <c r="M3474" s="3" t="s">
        <v>18034</v>
      </c>
      <c r="N3474" s="2">
        <v>3</v>
      </c>
      <c r="O3474" s="2">
        <v>0</v>
      </c>
      <c r="P3474" s="3" t="s">
        <v>39</v>
      </c>
      <c r="Q3474" s="1">
        <v>34218</v>
      </c>
      <c r="R3474" s="3" t="s">
        <v>22</v>
      </c>
      <c r="S3474" s="3" t="s">
        <v>31</v>
      </c>
      <c r="T3474" s="3" t="s">
        <v>18037</v>
      </c>
    </row>
    <row r="3475" spans="1:20">
      <c r="A3475" s="2">
        <v>3474</v>
      </c>
      <c r="B3475" s="2">
        <v>27727357745</v>
      </c>
      <c r="C3475" s="3" t="s">
        <v>7192</v>
      </c>
      <c r="D3475" s="3" t="s">
        <v>7193</v>
      </c>
      <c r="E3475" t="s">
        <v>7194</v>
      </c>
      <c r="F3475" s="3" t="s">
        <v>984</v>
      </c>
      <c r="G3475" s="3" t="s">
        <v>36</v>
      </c>
      <c r="H3475" s="2">
        <v>47626</v>
      </c>
      <c r="I3475" s="3" t="s">
        <v>37</v>
      </c>
      <c r="J3475" s="1">
        <v>26734</v>
      </c>
      <c r="K3475" s="3" t="s">
        <v>18033</v>
      </c>
      <c r="L3475" t="s">
        <v>38</v>
      </c>
      <c r="M3475" s="3" t="s">
        <v>18035</v>
      </c>
      <c r="N3475" s="2">
        <v>0</v>
      </c>
      <c r="O3475" s="2">
        <v>0</v>
      </c>
      <c r="P3475" s="3" t="s">
        <v>21</v>
      </c>
      <c r="Q3475" s="1">
        <v>33075</v>
      </c>
      <c r="R3475" s="3" t="s">
        <v>22</v>
      </c>
      <c r="S3475" s="3" t="s">
        <v>23</v>
      </c>
      <c r="T3475" s="3" t="s">
        <v>18036</v>
      </c>
    </row>
    <row r="3476" spans="1:20">
      <c r="A3476" s="2">
        <v>3475</v>
      </c>
      <c r="B3476" s="2">
        <v>27727465033</v>
      </c>
      <c r="C3476" s="3" t="s">
        <v>7195</v>
      </c>
      <c r="D3476" s="3" t="s">
        <v>514</v>
      </c>
      <c r="E3476" t="s">
        <v>7196</v>
      </c>
      <c r="F3476" s="3" t="s">
        <v>539</v>
      </c>
      <c r="G3476" s="3" t="s">
        <v>28</v>
      </c>
      <c r="H3476" s="2">
        <v>86094</v>
      </c>
      <c r="I3476" s="3" t="s">
        <v>29</v>
      </c>
      <c r="J3476" s="1">
        <v>7628</v>
      </c>
      <c r="K3476" s="3" t="s">
        <v>18032</v>
      </c>
      <c r="L3476" t="s">
        <v>44</v>
      </c>
      <c r="M3476" s="3" t="s">
        <v>18034</v>
      </c>
      <c r="N3476" s="2">
        <v>3</v>
      </c>
      <c r="O3476" s="2">
        <v>2</v>
      </c>
      <c r="P3476" s="3" t="s">
        <v>21</v>
      </c>
      <c r="Q3476" s="1">
        <v>33042</v>
      </c>
      <c r="R3476" s="3" t="s">
        <v>45</v>
      </c>
      <c r="S3476" s="3" t="s">
        <v>23</v>
      </c>
      <c r="T3476" s="3" t="s">
        <v>18036</v>
      </c>
    </row>
    <row r="3477" spans="1:20">
      <c r="A3477" s="2">
        <v>3476</v>
      </c>
      <c r="B3477" s="2">
        <v>27733505400</v>
      </c>
      <c r="C3477" s="3" t="s">
        <v>7197</v>
      </c>
      <c r="D3477" s="3" t="s">
        <v>4739</v>
      </c>
      <c r="E3477" t="s">
        <v>7198</v>
      </c>
      <c r="F3477" s="3" t="s">
        <v>349</v>
      </c>
      <c r="G3477" s="3" t="s">
        <v>36</v>
      </c>
      <c r="H3477" s="2">
        <v>86382</v>
      </c>
      <c r="I3477" s="3" t="s">
        <v>37</v>
      </c>
      <c r="J3477" s="1">
        <v>11361</v>
      </c>
      <c r="K3477" s="3" t="s">
        <v>18033</v>
      </c>
      <c r="L3477" t="s">
        <v>20</v>
      </c>
      <c r="M3477" s="3" t="s">
        <v>18035</v>
      </c>
      <c r="N3477" s="2">
        <v>4</v>
      </c>
      <c r="O3477" s="2">
        <v>0</v>
      </c>
      <c r="P3477" s="3" t="s">
        <v>81</v>
      </c>
      <c r="Q3477" s="1">
        <v>33597</v>
      </c>
      <c r="R3477" s="3" t="s">
        <v>22</v>
      </c>
      <c r="S3477" s="3" t="s">
        <v>23</v>
      </c>
      <c r="T3477" s="3" t="s">
        <v>18037</v>
      </c>
    </row>
    <row r="3478" spans="1:20">
      <c r="A3478" s="2">
        <v>3477</v>
      </c>
      <c r="B3478" s="2">
        <v>27749641500</v>
      </c>
      <c r="C3478" s="3" t="s">
        <v>1891</v>
      </c>
      <c r="D3478" s="3" t="s">
        <v>7199</v>
      </c>
      <c r="E3478" t="s">
        <v>7200</v>
      </c>
      <c r="F3478" s="3" t="s">
        <v>181</v>
      </c>
      <c r="G3478" s="3" t="s">
        <v>74</v>
      </c>
      <c r="H3478" s="2">
        <v>91012</v>
      </c>
      <c r="I3478" s="3" t="s">
        <v>37</v>
      </c>
      <c r="J3478" s="1">
        <v>15383</v>
      </c>
      <c r="K3478" s="3" t="s">
        <v>18033</v>
      </c>
      <c r="L3478" t="s">
        <v>20</v>
      </c>
      <c r="M3478" s="3" t="s">
        <v>18034</v>
      </c>
      <c r="N3478" s="2">
        <v>2</v>
      </c>
      <c r="O3478" s="2">
        <v>0</v>
      </c>
      <c r="P3478" s="3" t="s">
        <v>81</v>
      </c>
      <c r="Q3478" s="1">
        <v>33471</v>
      </c>
      <c r="R3478" s="3" t="s">
        <v>22</v>
      </c>
      <c r="S3478" s="3" t="s">
        <v>23</v>
      </c>
      <c r="T3478" s="3" t="s">
        <v>18036</v>
      </c>
    </row>
    <row r="3479" spans="1:20">
      <c r="A3479" s="2">
        <v>3478</v>
      </c>
      <c r="B3479" s="2">
        <v>27755467300</v>
      </c>
      <c r="C3479" s="3" t="s">
        <v>469</v>
      </c>
      <c r="D3479" s="3" t="s">
        <v>7201</v>
      </c>
      <c r="E3479" t="s">
        <v>7202</v>
      </c>
      <c r="F3479" s="3" t="s">
        <v>122</v>
      </c>
      <c r="G3479" s="3" t="s">
        <v>36</v>
      </c>
      <c r="H3479" s="2">
        <v>11047</v>
      </c>
      <c r="I3479" s="3" t="s">
        <v>37</v>
      </c>
      <c r="J3479" s="1">
        <v>14757</v>
      </c>
      <c r="K3479" s="3" t="s">
        <v>18033</v>
      </c>
      <c r="L3479" t="s">
        <v>38</v>
      </c>
      <c r="M3479" s="3" t="s">
        <v>18034</v>
      </c>
      <c r="N3479" s="2">
        <v>4</v>
      </c>
      <c r="O3479" s="2">
        <v>0</v>
      </c>
      <c r="P3479" s="3" t="s">
        <v>39</v>
      </c>
      <c r="Q3479" s="1">
        <v>34306</v>
      </c>
      <c r="R3479" s="3" t="s">
        <v>75</v>
      </c>
      <c r="S3479" s="3" t="s">
        <v>31</v>
      </c>
      <c r="T3479" s="3" t="s">
        <v>18037</v>
      </c>
    </row>
    <row r="3480" spans="1:20">
      <c r="A3480" s="2">
        <v>3479</v>
      </c>
      <c r="B3480" s="2">
        <v>27757114171</v>
      </c>
      <c r="C3480" s="3" t="s">
        <v>5417</v>
      </c>
      <c r="D3480" s="3" t="s">
        <v>7203</v>
      </c>
      <c r="E3480" t="s">
        <v>7204</v>
      </c>
      <c r="F3480" s="3" t="s">
        <v>261</v>
      </c>
      <c r="G3480" s="3" t="s">
        <v>28</v>
      </c>
      <c r="H3480" s="2">
        <v>80838</v>
      </c>
      <c r="I3480" s="3" t="s">
        <v>29</v>
      </c>
      <c r="J3480" s="1">
        <v>19633</v>
      </c>
      <c r="K3480" s="3" t="s">
        <v>18033</v>
      </c>
      <c r="L3480" t="s">
        <v>30</v>
      </c>
      <c r="M3480" s="3" t="s">
        <v>18035</v>
      </c>
      <c r="N3480" s="2">
        <v>4</v>
      </c>
      <c r="O3480" s="2">
        <v>0</v>
      </c>
      <c r="P3480" s="3" t="s">
        <v>81</v>
      </c>
      <c r="Q3480" s="1">
        <v>34601</v>
      </c>
      <c r="R3480" s="3" t="s">
        <v>22</v>
      </c>
      <c r="S3480" s="3" t="s">
        <v>76</v>
      </c>
      <c r="T3480" s="3" t="s">
        <v>18036</v>
      </c>
    </row>
    <row r="3481" spans="1:20">
      <c r="A3481" s="2">
        <v>3480</v>
      </c>
      <c r="B3481" s="2">
        <v>27762339100</v>
      </c>
      <c r="C3481" s="3" t="s">
        <v>493</v>
      </c>
      <c r="D3481" s="3" t="s">
        <v>5092</v>
      </c>
      <c r="E3481" t="s">
        <v>7205</v>
      </c>
      <c r="F3481" s="3" t="s">
        <v>360</v>
      </c>
      <c r="G3481" s="3" t="s">
        <v>50</v>
      </c>
      <c r="H3481" s="2">
        <v>66034</v>
      </c>
      <c r="I3481" s="3" t="s">
        <v>37</v>
      </c>
      <c r="J3481" s="1">
        <v>27930</v>
      </c>
      <c r="K3481" s="3" t="s">
        <v>18033</v>
      </c>
      <c r="L3481" t="s">
        <v>44</v>
      </c>
      <c r="M3481" s="3" t="s">
        <v>18035</v>
      </c>
      <c r="N3481" s="2">
        <v>2</v>
      </c>
      <c r="O3481" s="2">
        <v>0</v>
      </c>
      <c r="P3481" s="3" t="s">
        <v>21</v>
      </c>
      <c r="Q3481" s="1">
        <v>34154</v>
      </c>
      <c r="R3481" s="3" t="s">
        <v>45</v>
      </c>
      <c r="S3481" s="3" t="s">
        <v>53</v>
      </c>
      <c r="T3481" s="3" t="s">
        <v>18037</v>
      </c>
    </row>
    <row r="3482" spans="1:20">
      <c r="A3482" s="2">
        <v>3481</v>
      </c>
      <c r="B3482" s="2">
        <v>27762446403</v>
      </c>
      <c r="C3482" s="3" t="s">
        <v>1606</v>
      </c>
      <c r="D3482" s="3" t="s">
        <v>7206</v>
      </c>
      <c r="E3482" t="s">
        <v>7207</v>
      </c>
      <c r="F3482" s="3" t="s">
        <v>161</v>
      </c>
      <c r="G3482" s="3" t="s">
        <v>50</v>
      </c>
      <c r="H3482" s="2">
        <v>29882</v>
      </c>
      <c r="I3482" s="3" t="s">
        <v>37</v>
      </c>
      <c r="J3482" s="1">
        <v>21784</v>
      </c>
      <c r="K3482" s="3" t="s">
        <v>18032</v>
      </c>
      <c r="L3482" t="s">
        <v>30</v>
      </c>
      <c r="M3482" s="3" t="s">
        <v>18035</v>
      </c>
      <c r="N3482" s="2">
        <v>4</v>
      </c>
      <c r="O3482" s="2">
        <v>0</v>
      </c>
      <c r="P3482" s="3" t="s">
        <v>99</v>
      </c>
      <c r="Q3482" s="1">
        <v>33971</v>
      </c>
      <c r="R3482" s="3" t="s">
        <v>22</v>
      </c>
      <c r="S3482" s="3" t="s">
        <v>31</v>
      </c>
      <c r="T3482" s="3" t="s">
        <v>18036</v>
      </c>
    </row>
    <row r="3483" spans="1:20">
      <c r="A3483" s="2">
        <v>3482</v>
      </c>
      <c r="B3483" s="2">
        <v>27766072800</v>
      </c>
      <c r="C3483" s="3" t="s">
        <v>805</v>
      </c>
      <c r="D3483" s="3" t="s">
        <v>7208</v>
      </c>
      <c r="E3483" t="s">
        <v>7209</v>
      </c>
      <c r="F3483" s="3" t="s">
        <v>539</v>
      </c>
      <c r="G3483" s="3" t="s">
        <v>28</v>
      </c>
      <c r="H3483" s="2">
        <v>53345</v>
      </c>
      <c r="I3483" s="3" t="s">
        <v>29</v>
      </c>
      <c r="J3483" s="1">
        <v>7513</v>
      </c>
      <c r="K3483" s="3" t="s">
        <v>18032</v>
      </c>
      <c r="L3483" t="s">
        <v>38</v>
      </c>
      <c r="M3483" s="3" t="s">
        <v>18035</v>
      </c>
      <c r="N3483" s="2">
        <v>1</v>
      </c>
      <c r="O3483" s="2">
        <v>0</v>
      </c>
      <c r="P3483" s="3" t="s">
        <v>39</v>
      </c>
      <c r="Q3483" s="1">
        <v>32920</v>
      </c>
      <c r="R3483" s="3" t="s">
        <v>22</v>
      </c>
      <c r="S3483" s="3" t="s">
        <v>76</v>
      </c>
      <c r="T3483" s="3" t="s">
        <v>18036</v>
      </c>
    </row>
    <row r="3484" spans="1:20">
      <c r="A3484" s="2">
        <v>3483</v>
      </c>
      <c r="B3484" s="2">
        <v>27772944600</v>
      </c>
      <c r="C3484" s="3" t="s">
        <v>107</v>
      </c>
      <c r="D3484" s="3" t="s">
        <v>1882</v>
      </c>
      <c r="E3484" t="s">
        <v>7210</v>
      </c>
      <c r="F3484" s="3" t="s">
        <v>1047</v>
      </c>
      <c r="G3484" s="3" t="s">
        <v>50</v>
      </c>
      <c r="H3484" s="2">
        <v>55460</v>
      </c>
      <c r="I3484" s="3" t="s">
        <v>37</v>
      </c>
      <c r="J3484" s="1">
        <v>25740</v>
      </c>
      <c r="K3484" s="3" t="s">
        <v>18032</v>
      </c>
      <c r="L3484" t="s">
        <v>30</v>
      </c>
      <c r="M3484" s="3" t="s">
        <v>18034</v>
      </c>
      <c r="N3484" s="2">
        <v>1</v>
      </c>
      <c r="O3484" s="2">
        <v>1</v>
      </c>
      <c r="P3484" s="3" t="s">
        <v>39</v>
      </c>
      <c r="Q3484" s="1">
        <v>33620</v>
      </c>
      <c r="R3484" s="3" t="s">
        <v>22</v>
      </c>
      <c r="S3484" s="3" t="s">
        <v>31</v>
      </c>
      <c r="T3484" s="3" t="s">
        <v>18036</v>
      </c>
    </row>
    <row r="3485" spans="1:20">
      <c r="A3485" s="2">
        <v>3484</v>
      </c>
      <c r="B3485" s="2">
        <v>27773690200</v>
      </c>
      <c r="C3485" s="3" t="s">
        <v>4437</v>
      </c>
      <c r="D3485" s="3" t="s">
        <v>7211</v>
      </c>
      <c r="E3485" t="s">
        <v>7212</v>
      </c>
      <c r="F3485" s="3" t="s">
        <v>946</v>
      </c>
      <c r="G3485" s="3" t="s">
        <v>50</v>
      </c>
      <c r="H3485" s="2">
        <v>71978</v>
      </c>
      <c r="I3485" s="3" t="s">
        <v>37</v>
      </c>
      <c r="J3485" s="1">
        <v>12646</v>
      </c>
      <c r="K3485" s="3" t="s">
        <v>18032</v>
      </c>
      <c r="L3485" t="s">
        <v>38</v>
      </c>
      <c r="M3485" s="3" t="s">
        <v>18035</v>
      </c>
      <c r="N3485" s="2">
        <v>2</v>
      </c>
      <c r="O3485" s="2">
        <v>0</v>
      </c>
      <c r="P3485" s="3" t="s">
        <v>51</v>
      </c>
      <c r="Q3485" s="1">
        <v>34297</v>
      </c>
      <c r="R3485" s="3" t="s">
        <v>22</v>
      </c>
      <c r="S3485" s="3" t="s">
        <v>23</v>
      </c>
      <c r="T3485" s="3" t="s">
        <v>18036</v>
      </c>
    </row>
    <row r="3486" spans="1:20">
      <c r="A3486" s="2">
        <v>3485</v>
      </c>
      <c r="B3486" s="2">
        <v>27777708172</v>
      </c>
      <c r="C3486" s="3" t="s">
        <v>1380</v>
      </c>
      <c r="D3486" s="3" t="s">
        <v>7213</v>
      </c>
      <c r="E3486" t="s">
        <v>7214</v>
      </c>
      <c r="F3486" s="3" t="s">
        <v>864</v>
      </c>
      <c r="G3486" s="3" t="s">
        <v>50</v>
      </c>
      <c r="H3486" s="2">
        <v>40255</v>
      </c>
      <c r="I3486" s="3" t="s">
        <v>37</v>
      </c>
      <c r="J3486" s="1">
        <v>22267</v>
      </c>
      <c r="K3486" s="3" t="s">
        <v>18033</v>
      </c>
      <c r="L3486" t="s">
        <v>30</v>
      </c>
      <c r="M3486" s="3" t="s">
        <v>18035</v>
      </c>
      <c r="N3486" s="2">
        <v>3</v>
      </c>
      <c r="O3486" s="2">
        <v>0</v>
      </c>
      <c r="P3486" s="3" t="s">
        <v>39</v>
      </c>
      <c r="Q3486" s="1">
        <v>34662</v>
      </c>
      <c r="R3486" s="3" t="s">
        <v>22</v>
      </c>
      <c r="S3486" s="3" t="s">
        <v>76</v>
      </c>
      <c r="T3486" s="3" t="s">
        <v>18036</v>
      </c>
    </row>
    <row r="3487" spans="1:20">
      <c r="A3487" s="2">
        <v>3486</v>
      </c>
      <c r="B3487" s="2">
        <v>27779666200</v>
      </c>
      <c r="C3487" s="3" t="s">
        <v>7215</v>
      </c>
      <c r="D3487" s="3" t="s">
        <v>2459</v>
      </c>
      <c r="E3487" t="s">
        <v>7216</v>
      </c>
      <c r="F3487" s="3" t="s">
        <v>185</v>
      </c>
      <c r="G3487" s="3" t="s">
        <v>36</v>
      </c>
      <c r="H3487" s="2">
        <v>95643</v>
      </c>
      <c r="I3487" s="3" t="s">
        <v>37</v>
      </c>
      <c r="J3487" s="1">
        <v>4087</v>
      </c>
      <c r="K3487" s="3" t="s">
        <v>18033</v>
      </c>
      <c r="L3487" t="s">
        <v>20</v>
      </c>
      <c r="M3487" s="3" t="s">
        <v>18034</v>
      </c>
      <c r="N3487" s="2">
        <v>2</v>
      </c>
      <c r="O3487" s="2">
        <v>0</v>
      </c>
      <c r="P3487" s="3" t="s">
        <v>51</v>
      </c>
      <c r="Q3487" s="1">
        <v>34002</v>
      </c>
      <c r="R3487" s="3" t="s">
        <v>22</v>
      </c>
      <c r="S3487" s="3" t="s">
        <v>76</v>
      </c>
      <c r="T3487" s="3" t="s">
        <v>18037</v>
      </c>
    </row>
    <row r="3488" spans="1:20">
      <c r="A3488" s="2">
        <v>3487</v>
      </c>
      <c r="B3488" s="2">
        <v>27797787189</v>
      </c>
      <c r="C3488" s="3" t="s">
        <v>7217</v>
      </c>
      <c r="D3488" s="3" t="s">
        <v>7218</v>
      </c>
      <c r="E3488" t="s">
        <v>7219</v>
      </c>
      <c r="F3488" s="3" t="s">
        <v>233</v>
      </c>
      <c r="G3488" s="3" t="s">
        <v>65</v>
      </c>
      <c r="H3488" s="2">
        <v>30081</v>
      </c>
      <c r="I3488" s="3" t="s">
        <v>19</v>
      </c>
      <c r="J3488" s="1">
        <v>14589</v>
      </c>
      <c r="K3488" s="3" t="s">
        <v>18032</v>
      </c>
      <c r="L3488" t="s">
        <v>20</v>
      </c>
      <c r="M3488" s="3" t="s">
        <v>18034</v>
      </c>
      <c r="N3488" s="2">
        <v>3</v>
      </c>
      <c r="O3488" s="2">
        <v>1</v>
      </c>
      <c r="P3488" s="3" t="s">
        <v>81</v>
      </c>
      <c r="Q3488" s="1">
        <v>33538</v>
      </c>
      <c r="R3488" s="3" t="s">
        <v>22</v>
      </c>
      <c r="S3488" s="3" t="s">
        <v>53</v>
      </c>
      <c r="T3488" s="3" t="s">
        <v>18036</v>
      </c>
    </row>
    <row r="3489" spans="1:20">
      <c r="A3489" s="2">
        <v>3488</v>
      </c>
      <c r="B3489" s="2">
        <v>27811037300</v>
      </c>
      <c r="C3489" s="3" t="s">
        <v>452</v>
      </c>
      <c r="D3489" s="3" t="s">
        <v>7220</v>
      </c>
      <c r="E3489" t="s">
        <v>7221</v>
      </c>
      <c r="F3489" s="3" t="s">
        <v>707</v>
      </c>
      <c r="G3489" s="3" t="s">
        <v>50</v>
      </c>
      <c r="H3489" s="2">
        <v>51631</v>
      </c>
      <c r="I3489" s="3" t="s">
        <v>37</v>
      </c>
      <c r="J3489" s="1">
        <v>5331</v>
      </c>
      <c r="K3489" s="3" t="s">
        <v>18033</v>
      </c>
      <c r="L3489" t="s">
        <v>20</v>
      </c>
      <c r="M3489" s="3" t="s">
        <v>18034</v>
      </c>
      <c r="N3489" s="2">
        <v>5</v>
      </c>
      <c r="O3489" s="2">
        <v>0</v>
      </c>
      <c r="P3489" s="3" t="s">
        <v>81</v>
      </c>
      <c r="Q3489" s="1">
        <v>33183</v>
      </c>
      <c r="R3489" s="3" t="s">
        <v>22</v>
      </c>
      <c r="S3489" s="3" t="s">
        <v>53</v>
      </c>
      <c r="T3489" s="3" t="s">
        <v>18037</v>
      </c>
    </row>
    <row r="3490" spans="1:20">
      <c r="A3490" s="2">
        <v>3489</v>
      </c>
      <c r="B3490" s="2">
        <v>27814475900</v>
      </c>
      <c r="C3490" s="3" t="s">
        <v>2229</v>
      </c>
      <c r="D3490" s="3" t="s">
        <v>7222</v>
      </c>
      <c r="E3490" t="s">
        <v>7223</v>
      </c>
      <c r="F3490" s="3" t="s">
        <v>27</v>
      </c>
      <c r="G3490" s="3" t="s">
        <v>28</v>
      </c>
      <c r="H3490" s="2">
        <v>51230</v>
      </c>
      <c r="I3490" s="3" t="s">
        <v>29</v>
      </c>
      <c r="J3490" s="1">
        <v>5179</v>
      </c>
      <c r="K3490" s="3" t="s">
        <v>18033</v>
      </c>
      <c r="L3490" t="s">
        <v>20</v>
      </c>
      <c r="M3490" s="3" t="s">
        <v>18034</v>
      </c>
      <c r="N3490" s="2">
        <v>4</v>
      </c>
      <c r="O3490" s="2">
        <v>0</v>
      </c>
      <c r="P3490" s="3" t="s">
        <v>81</v>
      </c>
      <c r="Q3490" s="1">
        <v>33732</v>
      </c>
      <c r="R3490" s="3" t="s">
        <v>22</v>
      </c>
      <c r="S3490" s="3" t="s">
        <v>23</v>
      </c>
      <c r="T3490" s="3" t="s">
        <v>18037</v>
      </c>
    </row>
    <row r="3491" spans="1:20">
      <c r="A3491" s="2">
        <v>3490</v>
      </c>
      <c r="B3491" s="2">
        <v>27816417800</v>
      </c>
      <c r="C3491" s="3" t="s">
        <v>7224</v>
      </c>
      <c r="D3491" s="3" t="s">
        <v>491</v>
      </c>
      <c r="E3491" t="s">
        <v>7225</v>
      </c>
      <c r="F3491" s="3" t="s">
        <v>191</v>
      </c>
      <c r="G3491" s="3" t="s">
        <v>74</v>
      </c>
      <c r="H3491" s="2">
        <v>38941</v>
      </c>
      <c r="I3491" s="3" t="s">
        <v>37</v>
      </c>
      <c r="J3491" s="1">
        <v>14358</v>
      </c>
      <c r="K3491" s="3" t="s">
        <v>18032</v>
      </c>
      <c r="L3491" t="s">
        <v>44</v>
      </c>
      <c r="M3491" s="3" t="s">
        <v>18035</v>
      </c>
      <c r="N3491" s="2">
        <v>1</v>
      </c>
      <c r="O3491" s="2">
        <v>1</v>
      </c>
      <c r="P3491" s="3" t="s">
        <v>21</v>
      </c>
      <c r="Q3491" s="1">
        <v>34160</v>
      </c>
      <c r="R3491" s="3" t="s">
        <v>45</v>
      </c>
      <c r="S3491" s="3" t="s">
        <v>23</v>
      </c>
      <c r="T3491" s="3" t="s">
        <v>18036</v>
      </c>
    </row>
    <row r="3492" spans="1:20">
      <c r="A3492" s="2">
        <v>3491</v>
      </c>
      <c r="B3492" s="2">
        <v>27820789813</v>
      </c>
      <c r="C3492" s="3" t="s">
        <v>604</v>
      </c>
      <c r="D3492" s="3" t="s">
        <v>7226</v>
      </c>
      <c r="E3492" t="s">
        <v>7227</v>
      </c>
      <c r="F3492" s="3" t="s">
        <v>502</v>
      </c>
      <c r="G3492" s="3" t="s">
        <v>36</v>
      </c>
      <c r="H3492" s="2">
        <v>47036</v>
      </c>
      <c r="I3492" s="3" t="s">
        <v>37</v>
      </c>
      <c r="J3492" s="1">
        <v>17468</v>
      </c>
      <c r="K3492" s="3" t="s">
        <v>18032</v>
      </c>
      <c r="L3492" t="s">
        <v>30</v>
      </c>
      <c r="M3492" s="3" t="s">
        <v>18035</v>
      </c>
      <c r="N3492" s="2">
        <v>3</v>
      </c>
      <c r="O3492" s="2">
        <v>2</v>
      </c>
      <c r="P3492" s="3" t="s">
        <v>39</v>
      </c>
      <c r="Q3492" s="1">
        <v>33770</v>
      </c>
      <c r="R3492" s="3" t="s">
        <v>22</v>
      </c>
      <c r="S3492" s="3" t="s">
        <v>31</v>
      </c>
      <c r="T3492" s="3" t="s">
        <v>18037</v>
      </c>
    </row>
    <row r="3493" spans="1:20">
      <c r="A3493" s="2">
        <v>3492</v>
      </c>
      <c r="B3493" s="2">
        <v>27827023300</v>
      </c>
      <c r="C3493" s="3" t="s">
        <v>178</v>
      </c>
      <c r="D3493" s="3" t="s">
        <v>514</v>
      </c>
      <c r="E3493" t="s">
        <v>7228</v>
      </c>
      <c r="F3493" s="3" t="s">
        <v>35</v>
      </c>
      <c r="G3493" s="3" t="s">
        <v>36</v>
      </c>
      <c r="H3493" s="2">
        <v>55960</v>
      </c>
      <c r="I3493" s="3" t="s">
        <v>37</v>
      </c>
      <c r="J3493" s="1">
        <v>7563</v>
      </c>
      <c r="K3493" s="3" t="s">
        <v>18032</v>
      </c>
      <c r="L3493" t="s">
        <v>30</v>
      </c>
      <c r="M3493" s="3" t="s">
        <v>18035</v>
      </c>
      <c r="N3493" s="2">
        <v>2</v>
      </c>
      <c r="O3493" s="2">
        <v>1</v>
      </c>
      <c r="P3493" s="3" t="s">
        <v>39</v>
      </c>
      <c r="Q3493" s="1">
        <v>33136</v>
      </c>
      <c r="R3493" s="3" t="s">
        <v>22</v>
      </c>
      <c r="S3493" s="3" t="s">
        <v>31</v>
      </c>
      <c r="T3493" s="3" t="s">
        <v>18036</v>
      </c>
    </row>
    <row r="3494" spans="1:20">
      <c r="A3494" s="2">
        <v>3493</v>
      </c>
      <c r="B3494" s="2">
        <v>27845095992</v>
      </c>
      <c r="C3494" s="3" t="s">
        <v>416</v>
      </c>
      <c r="D3494" s="3" t="s">
        <v>4426</v>
      </c>
      <c r="E3494" t="s">
        <v>7229</v>
      </c>
      <c r="F3494" s="3" t="s">
        <v>146</v>
      </c>
      <c r="G3494" s="3" t="s">
        <v>36</v>
      </c>
      <c r="H3494" s="2">
        <v>86882</v>
      </c>
      <c r="I3494" s="3" t="s">
        <v>37</v>
      </c>
      <c r="J3494" s="1">
        <v>23146</v>
      </c>
      <c r="K3494" s="3" t="s">
        <v>18032</v>
      </c>
      <c r="L3494" t="s">
        <v>20</v>
      </c>
      <c r="M3494" s="3" t="s">
        <v>18035</v>
      </c>
      <c r="N3494" s="2">
        <v>5</v>
      </c>
      <c r="O3494" s="2">
        <v>0</v>
      </c>
      <c r="P3494" s="3" t="s">
        <v>21</v>
      </c>
      <c r="Q3494" s="1">
        <v>33372</v>
      </c>
      <c r="R3494" s="3" t="s">
        <v>22</v>
      </c>
      <c r="S3494" s="3" t="s">
        <v>23</v>
      </c>
      <c r="T3494" s="3" t="s">
        <v>18036</v>
      </c>
    </row>
    <row r="3495" spans="1:20">
      <c r="A3495" s="2">
        <v>3494</v>
      </c>
      <c r="B3495" s="2">
        <v>27851672800</v>
      </c>
      <c r="C3495" s="3" t="s">
        <v>647</v>
      </c>
      <c r="D3495" s="3" t="s">
        <v>148</v>
      </c>
      <c r="E3495" t="s">
        <v>7230</v>
      </c>
      <c r="F3495" s="3" t="s">
        <v>562</v>
      </c>
      <c r="G3495" s="3" t="s">
        <v>563</v>
      </c>
      <c r="H3495" s="2">
        <v>69172</v>
      </c>
      <c r="I3495" s="3" t="s">
        <v>19</v>
      </c>
      <c r="J3495" s="1">
        <v>13008</v>
      </c>
      <c r="K3495" s="3" t="s">
        <v>18033</v>
      </c>
      <c r="L3495" t="s">
        <v>38</v>
      </c>
      <c r="M3495" s="3" t="s">
        <v>18034</v>
      </c>
      <c r="N3495" s="2">
        <v>1</v>
      </c>
      <c r="O3495" s="2">
        <v>0</v>
      </c>
      <c r="P3495" s="3" t="s">
        <v>99</v>
      </c>
      <c r="Q3495" s="1">
        <v>34185</v>
      </c>
      <c r="R3495" s="3" t="s">
        <v>22</v>
      </c>
      <c r="S3495" s="3" t="s">
        <v>31</v>
      </c>
      <c r="T3495" s="3" t="s">
        <v>18037</v>
      </c>
    </row>
    <row r="3496" spans="1:20">
      <c r="A3496" s="2">
        <v>3495</v>
      </c>
      <c r="B3496" s="2">
        <v>27878516316</v>
      </c>
      <c r="C3496" s="3" t="s">
        <v>2884</v>
      </c>
      <c r="D3496" s="3" t="s">
        <v>1504</v>
      </c>
      <c r="E3496" t="s">
        <v>7231</v>
      </c>
      <c r="F3496" s="3" t="s">
        <v>288</v>
      </c>
      <c r="G3496" s="3" t="s">
        <v>103</v>
      </c>
      <c r="H3496" s="2">
        <v>76708</v>
      </c>
      <c r="I3496" s="3" t="s">
        <v>19</v>
      </c>
      <c r="J3496" s="1">
        <v>29475</v>
      </c>
      <c r="K3496" s="3" t="s">
        <v>18032</v>
      </c>
      <c r="L3496" t="s">
        <v>44</v>
      </c>
      <c r="M3496" s="3" t="s">
        <v>18035</v>
      </c>
      <c r="N3496" s="2">
        <v>4</v>
      </c>
      <c r="O3496" s="2">
        <v>1</v>
      </c>
      <c r="P3496" s="3" t="s">
        <v>21</v>
      </c>
      <c r="Q3496" s="1">
        <v>33245</v>
      </c>
      <c r="R3496" s="3" t="s">
        <v>45</v>
      </c>
      <c r="S3496" s="3" t="s">
        <v>23</v>
      </c>
      <c r="T3496" s="3" t="s">
        <v>18037</v>
      </c>
    </row>
    <row r="3497" spans="1:20">
      <c r="A3497" s="2">
        <v>3496</v>
      </c>
      <c r="B3497" s="2">
        <v>27895569801</v>
      </c>
      <c r="C3497" s="3" t="s">
        <v>2638</v>
      </c>
      <c r="D3497" s="3" t="s">
        <v>7232</v>
      </c>
      <c r="E3497" t="s">
        <v>7233</v>
      </c>
      <c r="F3497" s="3" t="s">
        <v>27</v>
      </c>
      <c r="G3497" s="3" t="s">
        <v>28</v>
      </c>
      <c r="H3497" s="2">
        <v>61904</v>
      </c>
      <c r="I3497" s="3" t="s">
        <v>29</v>
      </c>
      <c r="J3497" s="1">
        <v>23799</v>
      </c>
      <c r="K3497" s="3" t="s">
        <v>18033</v>
      </c>
      <c r="L3497" t="s">
        <v>44</v>
      </c>
      <c r="M3497" s="3" t="s">
        <v>18034</v>
      </c>
      <c r="N3497" s="2">
        <v>0</v>
      </c>
      <c r="O3497" s="2">
        <v>0</v>
      </c>
      <c r="P3497" s="3" t="s">
        <v>21</v>
      </c>
      <c r="Q3497" s="1">
        <v>33870</v>
      </c>
      <c r="R3497" s="3" t="s">
        <v>45</v>
      </c>
      <c r="S3497" s="3" t="s">
        <v>23</v>
      </c>
      <c r="T3497" s="3" t="s">
        <v>18037</v>
      </c>
    </row>
    <row r="3498" spans="1:20">
      <c r="A3498" s="2">
        <v>3497</v>
      </c>
      <c r="B3498" s="2">
        <v>27899721860</v>
      </c>
      <c r="C3498" s="3" t="s">
        <v>416</v>
      </c>
      <c r="D3498" s="3" t="s">
        <v>7234</v>
      </c>
      <c r="E3498" t="s">
        <v>7235</v>
      </c>
      <c r="F3498" s="3" t="s">
        <v>734</v>
      </c>
      <c r="G3498" s="3" t="s">
        <v>36</v>
      </c>
      <c r="H3498" s="2">
        <v>97857</v>
      </c>
      <c r="I3498" s="3" t="s">
        <v>37</v>
      </c>
      <c r="J3498" s="1">
        <v>3983</v>
      </c>
      <c r="K3498" s="3" t="s">
        <v>18033</v>
      </c>
      <c r="L3498" t="s">
        <v>38</v>
      </c>
      <c r="M3498" s="3" t="s">
        <v>18034</v>
      </c>
      <c r="N3498" s="2">
        <v>2</v>
      </c>
      <c r="O3498" s="2">
        <v>0</v>
      </c>
      <c r="P3498" s="3" t="s">
        <v>39</v>
      </c>
      <c r="Q3498" s="1">
        <v>34657</v>
      </c>
      <c r="R3498" s="3" t="s">
        <v>22</v>
      </c>
      <c r="S3498" s="3" t="s">
        <v>31</v>
      </c>
      <c r="T3498" s="3" t="s">
        <v>18037</v>
      </c>
    </row>
    <row r="3499" spans="1:20">
      <c r="A3499" s="2">
        <v>3498</v>
      </c>
      <c r="B3499" s="2">
        <v>27907543200</v>
      </c>
      <c r="C3499" s="3" t="s">
        <v>7236</v>
      </c>
      <c r="D3499" s="3" t="s">
        <v>7237</v>
      </c>
      <c r="E3499" t="s">
        <v>7238</v>
      </c>
      <c r="F3499" s="3" t="s">
        <v>763</v>
      </c>
      <c r="G3499" s="3" t="s">
        <v>50</v>
      </c>
      <c r="H3499" s="2">
        <v>49215</v>
      </c>
      <c r="I3499" s="3" t="s">
        <v>37</v>
      </c>
      <c r="J3499" s="1">
        <v>20840</v>
      </c>
      <c r="K3499" s="3" t="s">
        <v>18032</v>
      </c>
      <c r="L3499" t="s">
        <v>44</v>
      </c>
      <c r="M3499" s="3" t="s">
        <v>18035</v>
      </c>
      <c r="N3499" s="2">
        <v>2</v>
      </c>
      <c r="O3499" s="2">
        <v>1</v>
      </c>
      <c r="P3499" s="3" t="s">
        <v>21</v>
      </c>
      <c r="Q3499" s="1">
        <v>34214</v>
      </c>
      <c r="R3499" s="3" t="s">
        <v>45</v>
      </c>
      <c r="S3499" s="3" t="s">
        <v>23</v>
      </c>
      <c r="T3499" s="3" t="s">
        <v>18036</v>
      </c>
    </row>
    <row r="3500" spans="1:20">
      <c r="A3500" s="2">
        <v>3499</v>
      </c>
      <c r="B3500" s="2">
        <v>27922783500</v>
      </c>
      <c r="C3500" s="3" t="s">
        <v>2811</v>
      </c>
      <c r="D3500" s="3" t="s">
        <v>2778</v>
      </c>
      <c r="E3500" t="s">
        <v>7239</v>
      </c>
      <c r="F3500" s="3" t="s">
        <v>455</v>
      </c>
      <c r="G3500" s="3" t="s">
        <v>74</v>
      </c>
      <c r="H3500" s="2">
        <v>51330</v>
      </c>
      <c r="I3500" s="3" t="s">
        <v>37</v>
      </c>
      <c r="J3500" s="1">
        <v>4346</v>
      </c>
      <c r="K3500" s="3" t="s">
        <v>18032</v>
      </c>
      <c r="L3500" t="s">
        <v>375</v>
      </c>
      <c r="M3500" s="3" t="s">
        <v>18035</v>
      </c>
      <c r="N3500" s="2">
        <v>1</v>
      </c>
      <c r="O3500" s="2">
        <v>1</v>
      </c>
      <c r="P3500" s="3" t="s">
        <v>39</v>
      </c>
      <c r="Q3500" s="1">
        <v>33620</v>
      </c>
      <c r="R3500" s="3" t="s">
        <v>75</v>
      </c>
      <c r="S3500" s="3" t="s">
        <v>31</v>
      </c>
      <c r="T3500" s="3" t="s">
        <v>18036</v>
      </c>
    </row>
    <row r="3501" spans="1:20">
      <c r="A3501" s="2">
        <v>3500</v>
      </c>
      <c r="B3501" s="2">
        <v>27924231886</v>
      </c>
      <c r="C3501" s="3" t="s">
        <v>7240</v>
      </c>
      <c r="D3501" s="3" t="s">
        <v>3037</v>
      </c>
      <c r="E3501" t="s">
        <v>7241</v>
      </c>
      <c r="F3501" s="3" t="s">
        <v>989</v>
      </c>
      <c r="G3501" s="3" t="s">
        <v>36</v>
      </c>
      <c r="H3501" s="2">
        <v>41556</v>
      </c>
      <c r="I3501" s="3" t="s">
        <v>37</v>
      </c>
      <c r="J3501" s="1">
        <v>28412</v>
      </c>
      <c r="K3501" s="3" t="s">
        <v>18033</v>
      </c>
      <c r="L3501" t="s">
        <v>98</v>
      </c>
      <c r="M3501" s="3" t="s">
        <v>18034</v>
      </c>
      <c r="N3501" s="2">
        <v>0</v>
      </c>
      <c r="O3501" s="2">
        <v>0</v>
      </c>
      <c r="P3501" s="3" t="s">
        <v>21</v>
      </c>
      <c r="Q3501" s="1">
        <v>33912</v>
      </c>
      <c r="R3501" s="3" t="s">
        <v>22</v>
      </c>
      <c r="S3501" s="3" t="s">
        <v>31</v>
      </c>
      <c r="T3501" s="3" t="s">
        <v>18036</v>
      </c>
    </row>
    <row r="3502" spans="1:20">
      <c r="A3502" s="2">
        <v>3501</v>
      </c>
      <c r="B3502" s="2">
        <v>27928609300</v>
      </c>
      <c r="C3502" s="3" t="s">
        <v>423</v>
      </c>
      <c r="D3502" s="3" t="s">
        <v>7242</v>
      </c>
      <c r="E3502" t="s">
        <v>7243</v>
      </c>
      <c r="F3502" s="3" t="s">
        <v>176</v>
      </c>
      <c r="G3502" s="3" t="s">
        <v>177</v>
      </c>
      <c r="H3502" s="2">
        <v>98332</v>
      </c>
      <c r="I3502" s="3" t="s">
        <v>19</v>
      </c>
      <c r="J3502" s="1">
        <v>24028</v>
      </c>
      <c r="K3502" s="3" t="s">
        <v>18032</v>
      </c>
      <c r="L3502" t="s">
        <v>20</v>
      </c>
      <c r="M3502" s="3" t="s">
        <v>18035</v>
      </c>
      <c r="N3502" s="2">
        <v>4</v>
      </c>
      <c r="O3502" s="2">
        <v>3</v>
      </c>
      <c r="P3502" s="3" t="s">
        <v>81</v>
      </c>
      <c r="Q3502" s="1">
        <v>33056</v>
      </c>
      <c r="R3502" s="3" t="s">
        <v>75</v>
      </c>
      <c r="S3502" s="3" t="s">
        <v>23</v>
      </c>
      <c r="T3502" s="3" t="s">
        <v>18037</v>
      </c>
    </row>
    <row r="3503" spans="1:20">
      <c r="A3503" s="2">
        <v>3502</v>
      </c>
      <c r="B3503" s="2">
        <v>27932042500</v>
      </c>
      <c r="C3503" s="3" t="s">
        <v>178</v>
      </c>
      <c r="D3503" s="3" t="s">
        <v>7244</v>
      </c>
      <c r="E3503" t="s">
        <v>7245</v>
      </c>
      <c r="F3503" s="3" t="s">
        <v>97</v>
      </c>
      <c r="G3503" s="3" t="s">
        <v>28</v>
      </c>
      <c r="H3503" s="2">
        <v>91512</v>
      </c>
      <c r="I3503" s="3" t="s">
        <v>29</v>
      </c>
      <c r="J3503" s="1">
        <v>17779</v>
      </c>
      <c r="K3503" s="3" t="s">
        <v>18032</v>
      </c>
      <c r="L3503" t="s">
        <v>38</v>
      </c>
      <c r="M3503" s="3" t="s">
        <v>18035</v>
      </c>
      <c r="N3503" s="2">
        <v>0</v>
      </c>
      <c r="O3503" s="2">
        <v>0</v>
      </c>
      <c r="P3503" s="3" t="s">
        <v>39</v>
      </c>
      <c r="Q3503" s="1">
        <v>33549</v>
      </c>
      <c r="R3503" s="3" t="s">
        <v>22</v>
      </c>
      <c r="S3503" s="3" t="s">
        <v>76</v>
      </c>
      <c r="T3503" s="3" t="s">
        <v>18036</v>
      </c>
    </row>
    <row r="3504" spans="1:20">
      <c r="A3504" s="2">
        <v>3503</v>
      </c>
      <c r="B3504" s="2">
        <v>27932739853</v>
      </c>
      <c r="C3504" s="3" t="s">
        <v>143</v>
      </c>
      <c r="D3504" s="3" t="s">
        <v>1762</v>
      </c>
      <c r="E3504" t="s">
        <v>7246</v>
      </c>
      <c r="F3504" s="3" t="s">
        <v>864</v>
      </c>
      <c r="G3504" s="3" t="s">
        <v>50</v>
      </c>
      <c r="H3504" s="2">
        <v>25951</v>
      </c>
      <c r="I3504" s="3" t="s">
        <v>37</v>
      </c>
      <c r="J3504" s="1">
        <v>7836</v>
      </c>
      <c r="K3504" s="3" t="s">
        <v>18032</v>
      </c>
      <c r="L3504" t="s">
        <v>38</v>
      </c>
      <c r="M3504" s="3" t="s">
        <v>18035</v>
      </c>
      <c r="N3504" s="2">
        <v>2</v>
      </c>
      <c r="O3504" s="2">
        <v>2</v>
      </c>
      <c r="P3504" s="3" t="s">
        <v>39</v>
      </c>
      <c r="Q3504" s="1">
        <v>33280</v>
      </c>
      <c r="R3504" s="3" t="s">
        <v>22</v>
      </c>
      <c r="S3504" s="3" t="s">
        <v>76</v>
      </c>
      <c r="T3504" s="3" t="s">
        <v>18036</v>
      </c>
    </row>
    <row r="3505" spans="1:20">
      <c r="A3505" s="2">
        <v>3504</v>
      </c>
      <c r="B3505" s="2">
        <v>27933238700</v>
      </c>
      <c r="C3505" s="3" t="s">
        <v>2279</v>
      </c>
      <c r="D3505" s="3" t="s">
        <v>475</v>
      </c>
      <c r="E3505" t="s">
        <v>7247</v>
      </c>
      <c r="F3505" s="3" t="s">
        <v>468</v>
      </c>
      <c r="G3505" s="3" t="s">
        <v>36</v>
      </c>
      <c r="H3505" s="2">
        <v>47500</v>
      </c>
      <c r="I3505" s="3" t="s">
        <v>37</v>
      </c>
      <c r="J3505" s="1">
        <v>10142</v>
      </c>
      <c r="K3505" s="3" t="s">
        <v>18032</v>
      </c>
      <c r="L3505" t="s">
        <v>38</v>
      </c>
      <c r="M3505" s="3" t="s">
        <v>18035</v>
      </c>
      <c r="N3505" s="2">
        <v>4</v>
      </c>
      <c r="O3505" s="2">
        <v>4</v>
      </c>
      <c r="P3505" s="3" t="s">
        <v>39</v>
      </c>
      <c r="Q3505" s="1">
        <v>34287</v>
      </c>
      <c r="R3505" s="3" t="s">
        <v>75</v>
      </c>
      <c r="S3505" s="3" t="s">
        <v>31</v>
      </c>
      <c r="T3505" s="3" t="s">
        <v>18036</v>
      </c>
    </row>
    <row r="3506" spans="1:20">
      <c r="A3506" s="2">
        <v>3505</v>
      </c>
      <c r="B3506" s="2">
        <v>27940411000</v>
      </c>
      <c r="C3506" s="3" t="s">
        <v>7248</v>
      </c>
      <c r="D3506" s="3" t="s">
        <v>560</v>
      </c>
      <c r="E3506" t="s">
        <v>7249</v>
      </c>
      <c r="F3506" s="3" t="s">
        <v>562</v>
      </c>
      <c r="G3506" s="3" t="s">
        <v>563</v>
      </c>
      <c r="H3506" s="2">
        <v>47100</v>
      </c>
      <c r="I3506" s="3" t="s">
        <v>19</v>
      </c>
      <c r="J3506" s="1">
        <v>21890</v>
      </c>
      <c r="K3506" s="3" t="s">
        <v>18032</v>
      </c>
      <c r="L3506" t="s">
        <v>44</v>
      </c>
      <c r="M3506" s="3" t="s">
        <v>18035</v>
      </c>
      <c r="N3506" s="2">
        <v>2</v>
      </c>
      <c r="O3506" s="2">
        <v>2</v>
      </c>
      <c r="P3506" s="3" t="s">
        <v>21</v>
      </c>
      <c r="Q3506" s="1">
        <v>33617</v>
      </c>
      <c r="R3506" s="3" t="s">
        <v>45</v>
      </c>
      <c r="S3506" s="3" t="s">
        <v>53</v>
      </c>
      <c r="T3506" s="3" t="s">
        <v>18037</v>
      </c>
    </row>
    <row r="3507" spans="1:20">
      <c r="A3507" s="2">
        <v>3506</v>
      </c>
      <c r="B3507" s="2">
        <v>27949117422</v>
      </c>
      <c r="C3507" s="3" t="s">
        <v>3500</v>
      </c>
      <c r="D3507" s="3" t="s">
        <v>964</v>
      </c>
      <c r="E3507" t="s">
        <v>7250</v>
      </c>
      <c r="F3507" s="3" t="s">
        <v>292</v>
      </c>
      <c r="G3507" s="3" t="s">
        <v>50</v>
      </c>
      <c r="H3507" s="2">
        <v>34811</v>
      </c>
      <c r="I3507" s="3" t="s">
        <v>37</v>
      </c>
      <c r="J3507" s="1">
        <v>17094</v>
      </c>
      <c r="K3507" s="3" t="s">
        <v>18033</v>
      </c>
      <c r="L3507" t="s">
        <v>20</v>
      </c>
      <c r="M3507" s="3" t="s">
        <v>18035</v>
      </c>
      <c r="N3507" s="2">
        <v>3</v>
      </c>
      <c r="O3507" s="2">
        <v>0</v>
      </c>
      <c r="P3507" s="3" t="s">
        <v>81</v>
      </c>
      <c r="Q3507" s="1">
        <v>33686</v>
      </c>
      <c r="R3507" s="3" t="s">
        <v>22</v>
      </c>
      <c r="S3507" s="3" t="s">
        <v>53</v>
      </c>
      <c r="T3507" s="3" t="s">
        <v>18037</v>
      </c>
    </row>
    <row r="3508" spans="1:20">
      <c r="A3508" s="2">
        <v>3507</v>
      </c>
      <c r="B3508" s="2">
        <v>27959610223</v>
      </c>
      <c r="C3508" s="3" t="s">
        <v>3072</v>
      </c>
      <c r="D3508" s="3" t="s">
        <v>7251</v>
      </c>
      <c r="E3508" t="s">
        <v>7252</v>
      </c>
      <c r="F3508" s="3" t="s">
        <v>570</v>
      </c>
      <c r="G3508" s="3" t="s">
        <v>28</v>
      </c>
      <c r="H3508" s="2">
        <v>99572</v>
      </c>
      <c r="I3508" s="3" t="s">
        <v>29</v>
      </c>
      <c r="J3508" s="1">
        <v>10324</v>
      </c>
      <c r="K3508" s="3" t="s">
        <v>18032</v>
      </c>
      <c r="L3508" t="s">
        <v>38</v>
      </c>
      <c r="M3508" s="3" t="s">
        <v>18035</v>
      </c>
      <c r="N3508" s="2">
        <v>3</v>
      </c>
      <c r="O3508" s="2">
        <v>1</v>
      </c>
      <c r="P3508" s="3" t="s">
        <v>39</v>
      </c>
      <c r="Q3508" s="1">
        <v>33770</v>
      </c>
      <c r="R3508" s="3" t="s">
        <v>22</v>
      </c>
      <c r="S3508" s="3" t="s">
        <v>31</v>
      </c>
      <c r="T3508" s="3" t="s">
        <v>18036</v>
      </c>
    </row>
    <row r="3509" spans="1:20">
      <c r="A3509" s="2">
        <v>3508</v>
      </c>
      <c r="B3509" s="2">
        <v>27981641900</v>
      </c>
      <c r="C3509" s="3" t="s">
        <v>2687</v>
      </c>
      <c r="D3509" s="3" t="s">
        <v>7253</v>
      </c>
      <c r="E3509" t="s">
        <v>7254</v>
      </c>
      <c r="F3509" s="3" t="s">
        <v>433</v>
      </c>
      <c r="G3509" s="3" t="s">
        <v>50</v>
      </c>
      <c r="H3509" s="2">
        <v>53445</v>
      </c>
      <c r="I3509" s="3" t="s">
        <v>37</v>
      </c>
      <c r="J3509" s="1">
        <v>12374</v>
      </c>
      <c r="K3509" s="3" t="s">
        <v>18032</v>
      </c>
      <c r="L3509" t="s">
        <v>44</v>
      </c>
      <c r="M3509" s="3" t="s">
        <v>18034</v>
      </c>
      <c r="N3509" s="2">
        <v>1</v>
      </c>
      <c r="O3509" s="2">
        <v>1</v>
      </c>
      <c r="P3509" s="3" t="s">
        <v>21</v>
      </c>
      <c r="Q3509" s="1">
        <v>34209</v>
      </c>
      <c r="R3509" s="3" t="s">
        <v>45</v>
      </c>
      <c r="S3509" s="3" t="s">
        <v>53</v>
      </c>
      <c r="T3509" s="3" t="s">
        <v>18036</v>
      </c>
    </row>
    <row r="3510" spans="1:20">
      <c r="A3510" s="2">
        <v>3509</v>
      </c>
      <c r="B3510" s="2">
        <v>27990734577</v>
      </c>
      <c r="C3510" s="3" t="s">
        <v>461</v>
      </c>
      <c r="D3510" s="3" t="s">
        <v>475</v>
      </c>
      <c r="E3510" t="s">
        <v>7255</v>
      </c>
      <c r="F3510" s="3" t="s">
        <v>93</v>
      </c>
      <c r="G3510" s="3" t="s">
        <v>50</v>
      </c>
      <c r="H3510" s="2">
        <v>83042</v>
      </c>
      <c r="I3510" s="3" t="s">
        <v>37</v>
      </c>
      <c r="J3510" s="1">
        <v>18439</v>
      </c>
      <c r="K3510" s="3" t="s">
        <v>18033</v>
      </c>
      <c r="L3510" t="s">
        <v>98</v>
      </c>
      <c r="M3510" s="3" t="s">
        <v>18035</v>
      </c>
      <c r="N3510" s="2">
        <v>3</v>
      </c>
      <c r="O3510" s="2">
        <v>0</v>
      </c>
      <c r="P3510" s="3" t="s">
        <v>21</v>
      </c>
      <c r="Q3510" s="1">
        <v>34062</v>
      </c>
      <c r="R3510" s="3" t="s">
        <v>45</v>
      </c>
      <c r="S3510" s="3" t="s">
        <v>76</v>
      </c>
      <c r="T3510" s="3" t="s">
        <v>18036</v>
      </c>
    </row>
    <row r="3511" spans="1:20">
      <c r="A3511" s="2">
        <v>3510</v>
      </c>
      <c r="B3511" s="2">
        <v>27995535700</v>
      </c>
      <c r="C3511" s="3" t="s">
        <v>5966</v>
      </c>
      <c r="D3511" s="3" t="s">
        <v>791</v>
      </c>
      <c r="E3511" t="s">
        <v>7256</v>
      </c>
      <c r="F3511" s="3" t="s">
        <v>118</v>
      </c>
      <c r="G3511" s="3" t="s">
        <v>50</v>
      </c>
      <c r="H3511" s="2">
        <v>30772</v>
      </c>
      <c r="I3511" s="3" t="s">
        <v>37</v>
      </c>
      <c r="J3511" s="1">
        <v>15408</v>
      </c>
      <c r="K3511" s="3" t="s">
        <v>18033</v>
      </c>
      <c r="L3511" t="s">
        <v>20</v>
      </c>
      <c r="M3511" s="3" t="s">
        <v>18034</v>
      </c>
      <c r="N3511" s="2">
        <v>3</v>
      </c>
      <c r="O3511" s="2">
        <v>0</v>
      </c>
      <c r="P3511" s="3" t="s">
        <v>81</v>
      </c>
      <c r="Q3511" s="1">
        <v>34034</v>
      </c>
      <c r="R3511" s="3" t="s">
        <v>22</v>
      </c>
      <c r="S3511" s="3" t="s">
        <v>53</v>
      </c>
      <c r="T3511" s="3" t="s">
        <v>18036</v>
      </c>
    </row>
    <row r="3512" spans="1:20">
      <c r="A3512" s="2">
        <v>3511</v>
      </c>
      <c r="B3512" s="2">
        <v>28002670407</v>
      </c>
      <c r="C3512" s="3" t="s">
        <v>1230</v>
      </c>
      <c r="D3512" s="3" t="s">
        <v>7257</v>
      </c>
      <c r="E3512" t="s">
        <v>7258</v>
      </c>
      <c r="F3512" s="3" t="s">
        <v>1111</v>
      </c>
      <c r="G3512" s="3" t="s">
        <v>50</v>
      </c>
      <c r="H3512" s="2">
        <v>72868</v>
      </c>
      <c r="I3512" s="3" t="s">
        <v>37</v>
      </c>
      <c r="J3512" s="1">
        <v>22356</v>
      </c>
      <c r="K3512" s="3" t="s">
        <v>18033</v>
      </c>
      <c r="L3512" t="s">
        <v>38</v>
      </c>
      <c r="M3512" s="3" t="s">
        <v>18035</v>
      </c>
      <c r="N3512" s="2">
        <v>5</v>
      </c>
      <c r="O3512" s="2">
        <v>0</v>
      </c>
      <c r="P3512" s="3" t="s">
        <v>81</v>
      </c>
      <c r="Q3512" s="1">
        <v>33059</v>
      </c>
      <c r="R3512" s="3" t="s">
        <v>22</v>
      </c>
      <c r="S3512" s="3" t="s">
        <v>23</v>
      </c>
      <c r="T3512" s="3" t="s">
        <v>18037</v>
      </c>
    </row>
    <row r="3513" spans="1:20">
      <c r="A3513" s="2">
        <v>3512</v>
      </c>
      <c r="B3513" s="2">
        <v>28004794700</v>
      </c>
      <c r="C3513" s="3" t="s">
        <v>868</v>
      </c>
      <c r="D3513" s="3" t="s">
        <v>491</v>
      </c>
      <c r="E3513" t="s">
        <v>7259</v>
      </c>
      <c r="F3513" s="3" t="s">
        <v>130</v>
      </c>
      <c r="G3513" s="3" t="s">
        <v>50</v>
      </c>
      <c r="H3513" s="2">
        <v>58064</v>
      </c>
      <c r="I3513" s="3" t="s">
        <v>37</v>
      </c>
      <c r="J3513" s="1">
        <v>28581</v>
      </c>
      <c r="K3513" s="3" t="s">
        <v>18032</v>
      </c>
      <c r="L3513" t="s">
        <v>20</v>
      </c>
      <c r="M3513" s="3" t="s">
        <v>18034</v>
      </c>
      <c r="N3513" s="2">
        <v>1</v>
      </c>
      <c r="O3513" s="2">
        <v>0</v>
      </c>
      <c r="P3513" s="3" t="s">
        <v>81</v>
      </c>
      <c r="Q3513" s="1">
        <v>34291</v>
      </c>
      <c r="R3513" s="3" t="s">
        <v>52</v>
      </c>
      <c r="S3513" s="3" t="s">
        <v>23</v>
      </c>
      <c r="T3513" s="3" t="s">
        <v>18036</v>
      </c>
    </row>
    <row r="3514" spans="1:20">
      <c r="A3514" s="2">
        <v>3513</v>
      </c>
      <c r="B3514" s="2">
        <v>28008995056</v>
      </c>
      <c r="C3514" s="3" t="s">
        <v>234</v>
      </c>
      <c r="D3514" s="3" t="s">
        <v>7260</v>
      </c>
      <c r="E3514" t="s">
        <v>7261</v>
      </c>
      <c r="F3514" s="3" t="s">
        <v>321</v>
      </c>
      <c r="G3514" s="3" t="s">
        <v>50</v>
      </c>
      <c r="H3514" s="2">
        <v>21310</v>
      </c>
      <c r="I3514" s="3" t="s">
        <v>37</v>
      </c>
      <c r="J3514" s="1">
        <v>24512</v>
      </c>
      <c r="K3514" s="3" t="s">
        <v>18032</v>
      </c>
      <c r="L3514" t="s">
        <v>195</v>
      </c>
      <c r="M3514" s="3" t="s">
        <v>18035</v>
      </c>
      <c r="N3514" s="2">
        <v>1</v>
      </c>
      <c r="O3514" s="2">
        <v>1</v>
      </c>
      <c r="P3514" s="3" t="s">
        <v>81</v>
      </c>
      <c r="Q3514" s="1">
        <v>34253</v>
      </c>
      <c r="R3514" s="3" t="s">
        <v>22</v>
      </c>
      <c r="S3514" s="3" t="s">
        <v>76</v>
      </c>
      <c r="T3514" s="3" t="s">
        <v>18036</v>
      </c>
    </row>
    <row r="3515" spans="1:20">
      <c r="A3515" s="2">
        <v>3514</v>
      </c>
      <c r="B3515" s="2">
        <v>28009628057</v>
      </c>
      <c r="C3515" s="3" t="s">
        <v>604</v>
      </c>
      <c r="D3515" s="3" t="s">
        <v>7262</v>
      </c>
      <c r="E3515" t="s">
        <v>7263</v>
      </c>
      <c r="F3515" s="3" t="s">
        <v>570</v>
      </c>
      <c r="G3515" s="3" t="s">
        <v>28</v>
      </c>
      <c r="H3515" s="2">
        <v>45375</v>
      </c>
      <c r="I3515" s="3" t="s">
        <v>29</v>
      </c>
      <c r="J3515" s="1">
        <v>28060</v>
      </c>
      <c r="K3515" s="3" t="s">
        <v>18032</v>
      </c>
      <c r="L3515" t="s">
        <v>30</v>
      </c>
      <c r="M3515" s="3" t="s">
        <v>18035</v>
      </c>
      <c r="N3515" s="2">
        <v>5</v>
      </c>
      <c r="O3515" s="2">
        <v>3</v>
      </c>
      <c r="P3515" s="3" t="s">
        <v>21</v>
      </c>
      <c r="Q3515" s="1">
        <v>32982</v>
      </c>
      <c r="R3515" s="3" t="s">
        <v>75</v>
      </c>
      <c r="S3515" s="3" t="s">
        <v>76</v>
      </c>
      <c r="T3515" s="3" t="s">
        <v>18036</v>
      </c>
    </row>
    <row r="3516" spans="1:20">
      <c r="A3516" s="2">
        <v>3515</v>
      </c>
      <c r="B3516" s="2">
        <v>28010325400</v>
      </c>
      <c r="C3516" s="3" t="s">
        <v>3342</v>
      </c>
      <c r="D3516" s="3" t="s">
        <v>4554</v>
      </c>
      <c r="E3516" t="s">
        <v>7264</v>
      </c>
      <c r="F3516" s="3" t="s">
        <v>1503</v>
      </c>
      <c r="G3516" s="3" t="s">
        <v>50</v>
      </c>
      <c r="H3516" s="2">
        <v>47490</v>
      </c>
      <c r="I3516" s="3" t="s">
        <v>37</v>
      </c>
      <c r="J3516" s="1">
        <v>22798</v>
      </c>
      <c r="K3516" s="3" t="s">
        <v>18032</v>
      </c>
      <c r="L3516" t="s">
        <v>20</v>
      </c>
      <c r="M3516" s="3" t="s">
        <v>18035</v>
      </c>
      <c r="N3516" s="2">
        <v>2</v>
      </c>
      <c r="O3516" s="2">
        <v>2</v>
      </c>
      <c r="P3516" s="3" t="s">
        <v>81</v>
      </c>
      <c r="Q3516" s="1">
        <v>33433</v>
      </c>
      <c r="R3516" s="3" t="s">
        <v>22</v>
      </c>
      <c r="S3516" s="3" t="s">
        <v>23</v>
      </c>
      <c r="T3516" s="3" t="s">
        <v>18036</v>
      </c>
    </row>
    <row r="3517" spans="1:20">
      <c r="A3517" s="2">
        <v>3516</v>
      </c>
      <c r="B3517" s="2">
        <v>28013769388</v>
      </c>
      <c r="C3517" s="3" t="s">
        <v>549</v>
      </c>
      <c r="D3517" s="3" t="s">
        <v>2327</v>
      </c>
      <c r="E3517" t="s">
        <v>7265</v>
      </c>
      <c r="F3517" s="3" t="s">
        <v>1126</v>
      </c>
      <c r="G3517" s="3" t="s">
        <v>50</v>
      </c>
      <c r="H3517" s="2">
        <v>64008</v>
      </c>
      <c r="I3517" s="3" t="s">
        <v>37</v>
      </c>
      <c r="J3517" s="1">
        <v>7656</v>
      </c>
      <c r="K3517" s="3" t="s">
        <v>18032</v>
      </c>
      <c r="L3517" t="s">
        <v>38</v>
      </c>
      <c r="M3517" s="3" t="s">
        <v>18035</v>
      </c>
      <c r="N3517" s="2">
        <v>1</v>
      </c>
      <c r="O3517" s="2">
        <v>0</v>
      </c>
      <c r="P3517" s="3" t="s">
        <v>51</v>
      </c>
      <c r="Q3517" s="1">
        <v>34026</v>
      </c>
      <c r="R3517" s="3" t="s">
        <v>22</v>
      </c>
      <c r="S3517" s="3" t="s">
        <v>410</v>
      </c>
      <c r="T3517" s="3" t="s">
        <v>18036</v>
      </c>
    </row>
    <row r="3518" spans="1:20">
      <c r="A3518" s="2">
        <v>3517</v>
      </c>
      <c r="B3518" s="2">
        <v>28014820814</v>
      </c>
      <c r="C3518" s="3" t="s">
        <v>1059</v>
      </c>
      <c r="D3518" s="3" t="s">
        <v>7266</v>
      </c>
      <c r="E3518" t="s">
        <v>7267</v>
      </c>
      <c r="F3518" s="3" t="s">
        <v>1111</v>
      </c>
      <c r="G3518" s="3" t="s">
        <v>50</v>
      </c>
      <c r="H3518" s="2">
        <v>32285</v>
      </c>
      <c r="I3518" s="3" t="s">
        <v>37</v>
      </c>
      <c r="J3518" s="1">
        <v>19321</v>
      </c>
      <c r="K3518" s="3" t="s">
        <v>18033</v>
      </c>
      <c r="L3518" t="s">
        <v>38</v>
      </c>
      <c r="M3518" s="3" t="s">
        <v>18034</v>
      </c>
      <c r="N3518" s="2">
        <v>3</v>
      </c>
      <c r="O3518" s="2">
        <v>0</v>
      </c>
      <c r="P3518" s="3" t="s">
        <v>21</v>
      </c>
      <c r="Q3518" s="1">
        <v>34142</v>
      </c>
      <c r="R3518" s="3" t="s">
        <v>22</v>
      </c>
      <c r="S3518" s="3" t="s">
        <v>23</v>
      </c>
      <c r="T3518" s="3" t="s">
        <v>18036</v>
      </c>
    </row>
    <row r="3519" spans="1:20">
      <c r="A3519" s="2">
        <v>3518</v>
      </c>
      <c r="B3519" s="2">
        <v>28016746600</v>
      </c>
      <c r="C3519" s="3" t="s">
        <v>7268</v>
      </c>
      <c r="D3519" s="3" t="s">
        <v>7269</v>
      </c>
      <c r="E3519" t="s">
        <v>7270</v>
      </c>
      <c r="F3519" s="3" t="s">
        <v>89</v>
      </c>
      <c r="G3519" s="3" t="s">
        <v>19</v>
      </c>
      <c r="H3519" s="2">
        <v>14965</v>
      </c>
      <c r="I3519" s="3" t="s">
        <v>19</v>
      </c>
      <c r="J3519" s="1">
        <v>24664</v>
      </c>
      <c r="K3519" s="3" t="s">
        <v>18033</v>
      </c>
      <c r="L3519" t="s">
        <v>20</v>
      </c>
      <c r="M3519" s="3" t="s">
        <v>18034</v>
      </c>
      <c r="N3519" s="2">
        <v>3</v>
      </c>
      <c r="O3519" s="2">
        <v>0</v>
      </c>
      <c r="P3519" s="3" t="s">
        <v>81</v>
      </c>
      <c r="Q3519" s="1">
        <v>34220</v>
      </c>
      <c r="R3519" s="3" t="s">
        <v>22</v>
      </c>
      <c r="S3519" s="3" t="s">
        <v>53</v>
      </c>
      <c r="T3519" s="3" t="s">
        <v>18037</v>
      </c>
    </row>
    <row r="3520" spans="1:20">
      <c r="A3520" s="2">
        <v>3519</v>
      </c>
      <c r="B3520" s="2">
        <v>28020818233</v>
      </c>
      <c r="C3520" s="3" t="s">
        <v>626</v>
      </c>
      <c r="D3520" s="3" t="s">
        <v>7271</v>
      </c>
      <c r="E3520" t="s">
        <v>7272</v>
      </c>
      <c r="F3520" s="3" t="s">
        <v>284</v>
      </c>
      <c r="G3520" s="3" t="s">
        <v>28</v>
      </c>
      <c r="H3520" s="2">
        <v>22111</v>
      </c>
      <c r="I3520" s="3" t="s">
        <v>29</v>
      </c>
      <c r="J3520" s="1">
        <v>12010</v>
      </c>
      <c r="K3520" s="3" t="s">
        <v>18032</v>
      </c>
      <c r="L3520" t="s">
        <v>44</v>
      </c>
      <c r="M3520" s="3" t="s">
        <v>18035</v>
      </c>
      <c r="N3520" s="2">
        <v>3</v>
      </c>
      <c r="O3520" s="2">
        <v>3</v>
      </c>
      <c r="P3520" s="3" t="s">
        <v>21</v>
      </c>
      <c r="Q3520" s="1">
        <v>33458</v>
      </c>
      <c r="R3520" s="3" t="s">
        <v>45</v>
      </c>
      <c r="S3520" s="3" t="s">
        <v>53</v>
      </c>
      <c r="T3520" s="3" t="s">
        <v>18036</v>
      </c>
    </row>
    <row r="3521" spans="1:20">
      <c r="A3521" s="2">
        <v>3520</v>
      </c>
      <c r="B3521" s="2">
        <v>28020930900</v>
      </c>
      <c r="C3521" s="3" t="s">
        <v>4094</v>
      </c>
      <c r="D3521" s="3" t="s">
        <v>1289</v>
      </c>
      <c r="E3521" t="s">
        <v>7273</v>
      </c>
      <c r="F3521" s="3" t="s">
        <v>984</v>
      </c>
      <c r="G3521" s="3" t="s">
        <v>36</v>
      </c>
      <c r="H3521" s="2">
        <v>69952</v>
      </c>
      <c r="I3521" s="3" t="s">
        <v>37</v>
      </c>
      <c r="J3521" s="1">
        <v>25908</v>
      </c>
      <c r="K3521" s="3" t="s">
        <v>18032</v>
      </c>
      <c r="L3521" t="s">
        <v>44</v>
      </c>
      <c r="M3521" s="3" t="s">
        <v>18034</v>
      </c>
      <c r="N3521" s="2">
        <v>0</v>
      </c>
      <c r="O3521" s="2">
        <v>0</v>
      </c>
      <c r="P3521" s="3" t="s">
        <v>21</v>
      </c>
      <c r="Q3521" s="1">
        <v>32913</v>
      </c>
      <c r="R3521" s="3" t="s">
        <v>45</v>
      </c>
      <c r="S3521" s="3" t="s">
        <v>53</v>
      </c>
      <c r="T3521" s="3" t="s">
        <v>18036</v>
      </c>
    </row>
    <row r="3522" spans="1:20">
      <c r="A3522" s="2">
        <v>3521</v>
      </c>
      <c r="B3522" s="2">
        <v>28026011000</v>
      </c>
      <c r="C3522" s="3" t="s">
        <v>166</v>
      </c>
      <c r="D3522" s="3" t="s">
        <v>7274</v>
      </c>
      <c r="E3522" t="s">
        <v>7275</v>
      </c>
      <c r="F3522" s="3" t="s">
        <v>959</v>
      </c>
      <c r="G3522" s="3" t="s">
        <v>50</v>
      </c>
      <c r="H3522" s="2">
        <v>43260</v>
      </c>
      <c r="I3522" s="3" t="s">
        <v>37</v>
      </c>
      <c r="J3522" s="1">
        <v>23652</v>
      </c>
      <c r="K3522" s="3" t="s">
        <v>18033</v>
      </c>
      <c r="L3522" t="s">
        <v>44</v>
      </c>
      <c r="M3522" s="3" t="s">
        <v>18034</v>
      </c>
      <c r="N3522" s="2">
        <v>5</v>
      </c>
      <c r="O3522" s="2">
        <v>0</v>
      </c>
      <c r="P3522" s="3" t="s">
        <v>21</v>
      </c>
      <c r="Q3522" s="1">
        <v>33548</v>
      </c>
      <c r="R3522" s="3" t="s">
        <v>45</v>
      </c>
      <c r="S3522" s="3" t="s">
        <v>23</v>
      </c>
      <c r="T3522" s="3" t="s">
        <v>18036</v>
      </c>
    </row>
    <row r="3523" spans="1:20">
      <c r="A3523" s="2">
        <v>3522</v>
      </c>
      <c r="B3523" s="2">
        <v>28027561306</v>
      </c>
      <c r="C3523" s="3" t="s">
        <v>7276</v>
      </c>
      <c r="D3523" s="3" t="s">
        <v>5542</v>
      </c>
      <c r="E3523" t="s">
        <v>7277</v>
      </c>
      <c r="F3523" s="3" t="s">
        <v>49</v>
      </c>
      <c r="G3523" s="3" t="s">
        <v>50</v>
      </c>
      <c r="H3523" s="2">
        <v>57263</v>
      </c>
      <c r="I3523" s="3" t="s">
        <v>37</v>
      </c>
      <c r="J3523" s="1">
        <v>9368</v>
      </c>
      <c r="K3523" s="3" t="s">
        <v>18032</v>
      </c>
      <c r="L3523" t="s">
        <v>20</v>
      </c>
      <c r="M3523" s="3" t="s">
        <v>18035</v>
      </c>
      <c r="N3523" s="2">
        <v>0</v>
      </c>
      <c r="O3523" s="2">
        <v>0</v>
      </c>
      <c r="P3523" s="3" t="s">
        <v>51</v>
      </c>
      <c r="Q3523" s="1">
        <v>33231</v>
      </c>
      <c r="R3523" s="3" t="s">
        <v>22</v>
      </c>
      <c r="S3523" s="3" t="s">
        <v>23</v>
      </c>
      <c r="T3523" s="3" t="s">
        <v>18036</v>
      </c>
    </row>
    <row r="3524" spans="1:20">
      <c r="A3524" s="2">
        <v>3523</v>
      </c>
      <c r="B3524" s="2">
        <v>28033161759</v>
      </c>
      <c r="C3524" s="3" t="s">
        <v>227</v>
      </c>
      <c r="D3524" s="3" t="s">
        <v>7278</v>
      </c>
      <c r="E3524" t="s">
        <v>7279</v>
      </c>
      <c r="F3524" s="3" t="s">
        <v>299</v>
      </c>
      <c r="G3524" s="3" t="s">
        <v>300</v>
      </c>
      <c r="H3524" s="2">
        <v>95731</v>
      </c>
      <c r="I3524" s="3" t="s">
        <v>19</v>
      </c>
      <c r="J3524" s="1">
        <v>10067</v>
      </c>
      <c r="K3524" s="3" t="s">
        <v>18033</v>
      </c>
      <c r="L3524" t="s">
        <v>38</v>
      </c>
      <c r="M3524" s="3" t="s">
        <v>18034</v>
      </c>
      <c r="N3524" s="2">
        <v>4</v>
      </c>
      <c r="O3524" s="2">
        <v>0</v>
      </c>
      <c r="P3524" s="3" t="s">
        <v>39</v>
      </c>
      <c r="Q3524" s="1">
        <v>33950</v>
      </c>
      <c r="R3524" s="3" t="s">
        <v>22</v>
      </c>
      <c r="S3524" s="3" t="s">
        <v>31</v>
      </c>
      <c r="T3524" s="3" t="s">
        <v>18036</v>
      </c>
    </row>
    <row r="3525" spans="1:20">
      <c r="A3525" s="2">
        <v>3524</v>
      </c>
      <c r="B3525" s="2">
        <v>28037812700</v>
      </c>
      <c r="C3525" s="3" t="s">
        <v>3072</v>
      </c>
      <c r="D3525" s="3" t="s">
        <v>845</v>
      </c>
      <c r="E3525" t="s">
        <v>7280</v>
      </c>
      <c r="F3525" s="3" t="s">
        <v>455</v>
      </c>
      <c r="G3525" s="3" t="s">
        <v>74</v>
      </c>
      <c r="H3525" s="2">
        <v>49604</v>
      </c>
      <c r="I3525" s="3" t="s">
        <v>37</v>
      </c>
      <c r="J3525" s="1">
        <v>27774</v>
      </c>
      <c r="K3525" s="3" t="s">
        <v>18033</v>
      </c>
      <c r="L3525" t="s">
        <v>20</v>
      </c>
      <c r="M3525" s="3" t="s">
        <v>18034</v>
      </c>
      <c r="N3525" s="2">
        <v>1</v>
      </c>
      <c r="O3525" s="2">
        <v>0</v>
      </c>
      <c r="P3525" s="3" t="s">
        <v>81</v>
      </c>
      <c r="Q3525" s="1">
        <v>33169</v>
      </c>
      <c r="R3525" s="3" t="s">
        <v>22</v>
      </c>
      <c r="S3525" s="3" t="s">
        <v>53</v>
      </c>
      <c r="T3525" s="3" t="s">
        <v>18036</v>
      </c>
    </row>
    <row r="3526" spans="1:20">
      <c r="A3526" s="2">
        <v>3525</v>
      </c>
      <c r="B3526" s="2">
        <v>28039604400</v>
      </c>
      <c r="C3526" s="3" t="s">
        <v>3500</v>
      </c>
      <c r="D3526" s="3" t="s">
        <v>2543</v>
      </c>
      <c r="E3526" t="s">
        <v>7281</v>
      </c>
      <c r="F3526" s="3" t="s">
        <v>284</v>
      </c>
      <c r="G3526" s="3" t="s">
        <v>28</v>
      </c>
      <c r="H3526" s="2">
        <v>99035</v>
      </c>
      <c r="I3526" s="3" t="s">
        <v>29</v>
      </c>
      <c r="J3526" s="1">
        <v>20231</v>
      </c>
      <c r="K3526" s="3" t="s">
        <v>18033</v>
      </c>
      <c r="L3526" t="s">
        <v>20</v>
      </c>
      <c r="M3526" s="3" t="s">
        <v>18034</v>
      </c>
      <c r="N3526" s="2">
        <v>1</v>
      </c>
      <c r="O3526" s="2">
        <v>0</v>
      </c>
      <c r="P3526" s="3" t="s">
        <v>81</v>
      </c>
      <c r="Q3526" s="1">
        <v>33685</v>
      </c>
      <c r="R3526" s="3" t="s">
        <v>22</v>
      </c>
      <c r="S3526" s="3" t="s">
        <v>53</v>
      </c>
      <c r="T3526" s="3" t="s">
        <v>18037</v>
      </c>
    </row>
    <row r="3527" spans="1:20">
      <c r="A3527" s="2">
        <v>3526</v>
      </c>
      <c r="B3527" s="2">
        <v>28042871356</v>
      </c>
      <c r="C3527" s="3" t="s">
        <v>2985</v>
      </c>
      <c r="D3527" s="3" t="s">
        <v>514</v>
      </c>
      <c r="E3527" t="s">
        <v>7282</v>
      </c>
      <c r="F3527" s="3" t="s">
        <v>165</v>
      </c>
      <c r="G3527" s="3" t="s">
        <v>28</v>
      </c>
      <c r="H3527" s="2">
        <v>19070</v>
      </c>
      <c r="I3527" s="3" t="s">
        <v>29</v>
      </c>
      <c r="J3527" s="1">
        <v>7988</v>
      </c>
      <c r="K3527" s="3" t="s">
        <v>18032</v>
      </c>
      <c r="L3527" t="s">
        <v>20</v>
      </c>
      <c r="M3527" s="3" t="s">
        <v>18034</v>
      </c>
      <c r="N3527" s="2">
        <v>0</v>
      </c>
      <c r="O3527" s="2">
        <v>0</v>
      </c>
      <c r="P3527" s="3" t="s">
        <v>81</v>
      </c>
      <c r="Q3527" s="1">
        <v>34249</v>
      </c>
      <c r="R3527" s="3" t="s">
        <v>22</v>
      </c>
      <c r="S3527" s="3" t="s">
        <v>23</v>
      </c>
      <c r="T3527" s="3" t="s">
        <v>18036</v>
      </c>
    </row>
    <row r="3528" spans="1:20">
      <c r="A3528" s="2">
        <v>3527</v>
      </c>
      <c r="B3528" s="2">
        <v>28043338100</v>
      </c>
      <c r="C3528" s="3" t="s">
        <v>1566</v>
      </c>
      <c r="D3528" s="3" t="s">
        <v>7283</v>
      </c>
      <c r="E3528" t="s">
        <v>7284</v>
      </c>
      <c r="F3528" s="3" t="s">
        <v>414</v>
      </c>
      <c r="G3528" s="3" t="s">
        <v>50</v>
      </c>
      <c r="H3528" s="2">
        <v>88861</v>
      </c>
      <c r="I3528" s="3" t="s">
        <v>37</v>
      </c>
      <c r="J3528" s="1">
        <v>26560</v>
      </c>
      <c r="K3528" s="3" t="s">
        <v>18033</v>
      </c>
      <c r="L3528" t="s">
        <v>44</v>
      </c>
      <c r="M3528" s="3" t="s">
        <v>18034</v>
      </c>
      <c r="N3528" s="2">
        <v>5</v>
      </c>
      <c r="O3528" s="2">
        <v>0</v>
      </c>
      <c r="P3528" s="3" t="s">
        <v>21</v>
      </c>
      <c r="Q3528" s="1">
        <v>33545</v>
      </c>
      <c r="R3528" s="3" t="s">
        <v>45</v>
      </c>
      <c r="S3528" s="3" t="s">
        <v>23</v>
      </c>
      <c r="T3528" s="3" t="s">
        <v>18037</v>
      </c>
    </row>
    <row r="3529" spans="1:20">
      <c r="A3529" s="2">
        <v>3528</v>
      </c>
      <c r="B3529" s="2">
        <v>28045430200</v>
      </c>
      <c r="C3529" s="3" t="s">
        <v>7285</v>
      </c>
      <c r="D3529" s="3" t="s">
        <v>5506</v>
      </c>
      <c r="E3529" t="s">
        <v>7286</v>
      </c>
      <c r="F3529" s="3" t="s">
        <v>734</v>
      </c>
      <c r="G3529" s="3" t="s">
        <v>36</v>
      </c>
      <c r="H3529" s="2">
        <v>74057</v>
      </c>
      <c r="I3529" s="3" t="s">
        <v>37</v>
      </c>
      <c r="J3529" s="1">
        <v>18806</v>
      </c>
      <c r="K3529" s="3" t="s">
        <v>18032</v>
      </c>
      <c r="L3529" t="s">
        <v>20</v>
      </c>
      <c r="M3529" s="3" t="s">
        <v>18035</v>
      </c>
      <c r="N3529" s="2">
        <v>4</v>
      </c>
      <c r="O3529" s="2">
        <v>1</v>
      </c>
      <c r="P3529" s="3" t="s">
        <v>39</v>
      </c>
      <c r="Q3529" s="1">
        <v>33934</v>
      </c>
      <c r="R3529" s="3" t="s">
        <v>22</v>
      </c>
      <c r="S3529" s="3" t="s">
        <v>31</v>
      </c>
      <c r="T3529" s="3" t="s">
        <v>18036</v>
      </c>
    </row>
    <row r="3530" spans="1:20">
      <c r="A3530" s="2">
        <v>3529</v>
      </c>
      <c r="B3530" s="2">
        <v>28055520653</v>
      </c>
      <c r="C3530" s="3" t="s">
        <v>788</v>
      </c>
      <c r="D3530" s="3" t="s">
        <v>7287</v>
      </c>
      <c r="E3530" t="s">
        <v>7288</v>
      </c>
      <c r="F3530" s="3" t="s">
        <v>374</v>
      </c>
      <c r="G3530" s="3" t="s">
        <v>74</v>
      </c>
      <c r="H3530" s="2">
        <v>11011</v>
      </c>
      <c r="I3530" s="3" t="s">
        <v>37</v>
      </c>
      <c r="J3530" s="1">
        <v>26609</v>
      </c>
      <c r="K3530" s="3" t="s">
        <v>18033</v>
      </c>
      <c r="L3530" t="s">
        <v>38</v>
      </c>
      <c r="M3530" s="3" t="s">
        <v>18034</v>
      </c>
      <c r="N3530" s="2">
        <v>2</v>
      </c>
      <c r="O3530" s="2">
        <v>0</v>
      </c>
      <c r="P3530" s="3" t="s">
        <v>21</v>
      </c>
      <c r="Q3530" s="1">
        <v>33143</v>
      </c>
      <c r="R3530" s="3" t="s">
        <v>22</v>
      </c>
      <c r="S3530" s="3" t="s">
        <v>23</v>
      </c>
      <c r="T3530" s="3" t="s">
        <v>18037</v>
      </c>
    </row>
    <row r="3531" spans="1:20">
      <c r="A3531" s="2">
        <v>3530</v>
      </c>
      <c r="B3531" s="2">
        <v>28065450200</v>
      </c>
      <c r="C3531" s="3" t="s">
        <v>2042</v>
      </c>
      <c r="D3531" s="3" t="s">
        <v>7289</v>
      </c>
      <c r="E3531" t="s">
        <v>7290</v>
      </c>
      <c r="F3531" s="3" t="s">
        <v>525</v>
      </c>
      <c r="G3531" s="3" t="s">
        <v>65</v>
      </c>
      <c r="H3531" s="2">
        <v>61367</v>
      </c>
      <c r="I3531" s="3" t="s">
        <v>19</v>
      </c>
      <c r="J3531" s="1">
        <v>15847</v>
      </c>
      <c r="K3531" s="3" t="s">
        <v>18032</v>
      </c>
      <c r="L3531" t="s">
        <v>20</v>
      </c>
      <c r="M3531" s="3" t="s">
        <v>18035</v>
      </c>
      <c r="N3531" s="2">
        <v>1</v>
      </c>
      <c r="O3531" s="2">
        <v>0</v>
      </c>
      <c r="P3531" s="3" t="s">
        <v>81</v>
      </c>
      <c r="Q3531" s="1">
        <v>34247</v>
      </c>
      <c r="R3531" s="3" t="s">
        <v>22</v>
      </c>
      <c r="S3531" s="3" t="s">
        <v>23</v>
      </c>
      <c r="T3531" s="3" t="s">
        <v>18037</v>
      </c>
    </row>
    <row r="3532" spans="1:20">
      <c r="A3532" s="2">
        <v>3531</v>
      </c>
      <c r="B3532" s="2">
        <v>28092996478</v>
      </c>
      <c r="C3532" s="3" t="s">
        <v>7291</v>
      </c>
      <c r="D3532" s="3" t="s">
        <v>7292</v>
      </c>
      <c r="E3532" t="s">
        <v>7293</v>
      </c>
      <c r="F3532" s="3" t="s">
        <v>208</v>
      </c>
      <c r="G3532" s="3" t="s">
        <v>50</v>
      </c>
      <c r="H3532" s="2">
        <v>63482</v>
      </c>
      <c r="I3532" s="3" t="s">
        <v>37</v>
      </c>
      <c r="J3532" s="1">
        <v>26971</v>
      </c>
      <c r="K3532" s="3" t="s">
        <v>18033</v>
      </c>
      <c r="L3532" t="s">
        <v>38</v>
      </c>
      <c r="M3532" s="3" t="s">
        <v>18035</v>
      </c>
      <c r="N3532" s="2">
        <v>3</v>
      </c>
      <c r="O3532" s="2">
        <v>0</v>
      </c>
      <c r="P3532" s="3" t="s">
        <v>39</v>
      </c>
      <c r="Q3532" s="1">
        <v>33902</v>
      </c>
      <c r="R3532" s="3" t="s">
        <v>22</v>
      </c>
      <c r="S3532" s="3" t="s">
        <v>76</v>
      </c>
      <c r="T3532" s="3" t="s">
        <v>18037</v>
      </c>
    </row>
    <row r="3533" spans="1:20">
      <c r="A3533" s="2">
        <v>3532</v>
      </c>
      <c r="B3533" s="2">
        <v>28098913400</v>
      </c>
      <c r="C3533" s="3" t="s">
        <v>162</v>
      </c>
      <c r="D3533" s="3" t="s">
        <v>7294</v>
      </c>
      <c r="E3533" t="s">
        <v>7295</v>
      </c>
      <c r="F3533" s="3" t="s">
        <v>321</v>
      </c>
      <c r="G3533" s="3" t="s">
        <v>50</v>
      </c>
      <c r="H3533" s="2">
        <v>80001</v>
      </c>
      <c r="I3533" s="3" t="s">
        <v>37</v>
      </c>
      <c r="J3533" s="1">
        <v>23057</v>
      </c>
      <c r="K3533" s="3" t="s">
        <v>18032</v>
      </c>
      <c r="L3533" t="s">
        <v>44</v>
      </c>
      <c r="M3533" s="3" t="s">
        <v>18035</v>
      </c>
      <c r="N3533" s="2">
        <v>4</v>
      </c>
      <c r="O3533" s="2">
        <v>4</v>
      </c>
      <c r="P3533" s="3" t="s">
        <v>21</v>
      </c>
      <c r="Q3533" s="1">
        <v>33610</v>
      </c>
      <c r="R3533" s="3" t="s">
        <v>45</v>
      </c>
      <c r="S3533" s="3" t="s">
        <v>53</v>
      </c>
      <c r="T3533" s="3" t="s">
        <v>18036</v>
      </c>
    </row>
    <row r="3534" spans="1:20">
      <c r="A3534" s="2">
        <v>3533</v>
      </c>
      <c r="B3534" s="2">
        <v>28099659100</v>
      </c>
      <c r="C3534" s="3" t="s">
        <v>3180</v>
      </c>
      <c r="D3534" s="3" t="s">
        <v>3351</v>
      </c>
      <c r="E3534" t="s">
        <v>7296</v>
      </c>
      <c r="F3534" s="3" t="s">
        <v>349</v>
      </c>
      <c r="G3534" s="3" t="s">
        <v>36</v>
      </c>
      <c r="H3534" s="2">
        <v>48278</v>
      </c>
      <c r="I3534" s="3" t="s">
        <v>37</v>
      </c>
      <c r="J3534" s="1">
        <v>21113</v>
      </c>
      <c r="K3534" s="3" t="s">
        <v>18032</v>
      </c>
      <c r="L3534" t="s">
        <v>20</v>
      </c>
      <c r="M3534" s="3" t="s">
        <v>18035</v>
      </c>
      <c r="N3534" s="2">
        <v>1</v>
      </c>
      <c r="O3534" s="2">
        <v>1</v>
      </c>
      <c r="P3534" s="3" t="s">
        <v>51</v>
      </c>
      <c r="Q3534" s="1">
        <v>33004</v>
      </c>
      <c r="R3534" s="3" t="s">
        <v>52</v>
      </c>
      <c r="S3534" s="3" t="s">
        <v>410</v>
      </c>
      <c r="T3534" s="3" t="s">
        <v>18036</v>
      </c>
    </row>
    <row r="3535" spans="1:20">
      <c r="A3535" s="2">
        <v>3534</v>
      </c>
      <c r="B3535" s="2">
        <v>28109368700</v>
      </c>
      <c r="C3535" s="3" t="s">
        <v>7297</v>
      </c>
      <c r="D3535" s="3" t="s">
        <v>1054</v>
      </c>
      <c r="E3535" t="s">
        <v>7298</v>
      </c>
      <c r="F3535" s="3" t="s">
        <v>437</v>
      </c>
      <c r="G3535" s="3" t="s">
        <v>50</v>
      </c>
      <c r="H3535" s="2">
        <v>46663</v>
      </c>
      <c r="I3535" s="3" t="s">
        <v>37</v>
      </c>
      <c r="J3535" s="1">
        <v>24038</v>
      </c>
      <c r="K3535" s="3" t="s">
        <v>18032</v>
      </c>
      <c r="L3535" t="s">
        <v>44</v>
      </c>
      <c r="M3535" s="3" t="s">
        <v>18034</v>
      </c>
      <c r="N3535" s="2">
        <v>4</v>
      </c>
      <c r="O3535" s="2">
        <v>3</v>
      </c>
      <c r="P3535" s="3" t="s">
        <v>21</v>
      </c>
      <c r="Q3535" s="1">
        <v>33715</v>
      </c>
      <c r="R3535" s="3" t="s">
        <v>45</v>
      </c>
      <c r="S3535" s="3" t="s">
        <v>53</v>
      </c>
      <c r="T3535" s="3" t="s">
        <v>18036</v>
      </c>
    </row>
    <row r="3536" spans="1:20">
      <c r="A3536" s="2">
        <v>3535</v>
      </c>
      <c r="B3536" s="2">
        <v>28111922144</v>
      </c>
      <c r="C3536" s="3" t="s">
        <v>335</v>
      </c>
      <c r="D3536" s="3" t="s">
        <v>6744</v>
      </c>
      <c r="E3536" t="s">
        <v>7299</v>
      </c>
      <c r="F3536" s="3" t="s">
        <v>27</v>
      </c>
      <c r="G3536" s="3" t="s">
        <v>28</v>
      </c>
      <c r="H3536" s="2">
        <v>38104</v>
      </c>
      <c r="I3536" s="3" t="s">
        <v>29</v>
      </c>
      <c r="J3536" s="1">
        <v>22976</v>
      </c>
      <c r="K3536" s="3" t="s">
        <v>18033</v>
      </c>
      <c r="L3536" t="s">
        <v>20</v>
      </c>
      <c r="M3536" s="3" t="s">
        <v>18035</v>
      </c>
      <c r="N3536" s="2">
        <v>1</v>
      </c>
      <c r="O3536" s="2">
        <v>0</v>
      </c>
      <c r="P3536" s="3" t="s">
        <v>81</v>
      </c>
      <c r="Q3536" s="1">
        <v>33279</v>
      </c>
      <c r="R3536" s="3" t="s">
        <v>22</v>
      </c>
      <c r="S3536" s="3" t="s">
        <v>53</v>
      </c>
      <c r="T3536" s="3" t="s">
        <v>18036</v>
      </c>
    </row>
    <row r="3537" spans="1:20">
      <c r="A3537" s="2">
        <v>3536</v>
      </c>
      <c r="B3537" s="2">
        <v>28115698695</v>
      </c>
      <c r="C3537" s="3" t="s">
        <v>626</v>
      </c>
      <c r="D3537" s="3" t="s">
        <v>7300</v>
      </c>
      <c r="E3537" t="s">
        <v>7301</v>
      </c>
      <c r="F3537" s="3" t="s">
        <v>17</v>
      </c>
      <c r="G3537" s="3" t="s">
        <v>18</v>
      </c>
      <c r="H3537" s="2">
        <v>59653</v>
      </c>
      <c r="I3537" s="3" t="s">
        <v>19</v>
      </c>
      <c r="J3537" s="1">
        <v>23236</v>
      </c>
      <c r="K3537" s="3" t="s">
        <v>18032</v>
      </c>
      <c r="L3537" t="s">
        <v>20</v>
      </c>
      <c r="M3537" s="3" t="s">
        <v>18035</v>
      </c>
      <c r="N3537" s="2">
        <v>0</v>
      </c>
      <c r="O3537" s="2">
        <v>0</v>
      </c>
      <c r="P3537" s="3" t="s">
        <v>81</v>
      </c>
      <c r="Q3537" s="1">
        <v>33119</v>
      </c>
      <c r="R3537" s="3" t="s">
        <v>22</v>
      </c>
      <c r="S3537" s="3" t="s">
        <v>23</v>
      </c>
      <c r="T3537" s="3" t="s">
        <v>18036</v>
      </c>
    </row>
    <row r="3538" spans="1:20">
      <c r="A3538" s="2">
        <v>3537</v>
      </c>
      <c r="B3538" s="2">
        <v>28163747800</v>
      </c>
      <c r="C3538" s="3" t="s">
        <v>4245</v>
      </c>
      <c r="D3538" s="3" t="s">
        <v>7302</v>
      </c>
      <c r="E3538" t="s">
        <v>7303</v>
      </c>
      <c r="F3538" s="3" t="s">
        <v>353</v>
      </c>
      <c r="G3538" s="3" t="s">
        <v>28</v>
      </c>
      <c r="H3538" s="2">
        <v>59252</v>
      </c>
      <c r="I3538" s="3" t="s">
        <v>29</v>
      </c>
      <c r="J3538" s="1">
        <v>11126</v>
      </c>
      <c r="K3538" s="3" t="s">
        <v>18033</v>
      </c>
      <c r="L3538" t="s">
        <v>30</v>
      </c>
      <c r="M3538" s="3" t="s">
        <v>18035</v>
      </c>
      <c r="N3538" s="2">
        <v>2</v>
      </c>
      <c r="O3538" s="2">
        <v>0</v>
      </c>
      <c r="P3538" s="3" t="s">
        <v>99</v>
      </c>
      <c r="Q3538" s="1">
        <v>33796</v>
      </c>
      <c r="R3538" s="3" t="s">
        <v>22</v>
      </c>
      <c r="S3538" s="3" t="s">
        <v>31</v>
      </c>
      <c r="T3538" s="3" t="s">
        <v>18037</v>
      </c>
    </row>
    <row r="3539" spans="1:20">
      <c r="A3539" s="2">
        <v>3538</v>
      </c>
      <c r="B3539" s="2">
        <v>28168039321</v>
      </c>
      <c r="C3539" s="3" t="s">
        <v>398</v>
      </c>
      <c r="D3539" s="3" t="s">
        <v>3378</v>
      </c>
      <c r="E3539" t="s">
        <v>7304</v>
      </c>
      <c r="F3539" s="3" t="s">
        <v>181</v>
      </c>
      <c r="G3539" s="3" t="s">
        <v>74</v>
      </c>
      <c r="H3539" s="2">
        <v>46964</v>
      </c>
      <c r="I3539" s="3" t="s">
        <v>37</v>
      </c>
      <c r="J3539" s="1">
        <v>9049</v>
      </c>
      <c r="K3539" s="3" t="s">
        <v>18033</v>
      </c>
      <c r="L3539" t="s">
        <v>44</v>
      </c>
      <c r="M3539" s="3" t="s">
        <v>18035</v>
      </c>
      <c r="N3539" s="2">
        <v>0</v>
      </c>
      <c r="O3539" s="2">
        <v>0</v>
      </c>
      <c r="P3539" s="3" t="s">
        <v>21</v>
      </c>
      <c r="Q3539" s="1">
        <v>33618</v>
      </c>
      <c r="R3539" s="3" t="s">
        <v>45</v>
      </c>
      <c r="S3539" s="3" t="s">
        <v>53</v>
      </c>
      <c r="T3539" s="3" t="s">
        <v>18037</v>
      </c>
    </row>
    <row r="3540" spans="1:20">
      <c r="A3540" s="2">
        <v>3539</v>
      </c>
      <c r="B3540" s="2">
        <v>28183891177</v>
      </c>
      <c r="C3540" s="3" t="s">
        <v>2231</v>
      </c>
      <c r="D3540" s="3" t="s">
        <v>7305</v>
      </c>
      <c r="E3540" t="s">
        <v>7306</v>
      </c>
      <c r="F3540" s="3" t="s">
        <v>264</v>
      </c>
      <c r="G3540" s="3" t="s">
        <v>36</v>
      </c>
      <c r="H3540" s="2">
        <v>12725</v>
      </c>
      <c r="I3540" s="3" t="s">
        <v>37</v>
      </c>
      <c r="J3540" s="1">
        <v>20977</v>
      </c>
      <c r="K3540" s="3" t="s">
        <v>18033</v>
      </c>
      <c r="L3540" t="s">
        <v>98</v>
      </c>
      <c r="M3540" s="3" t="s">
        <v>18034</v>
      </c>
      <c r="N3540" s="2">
        <v>2</v>
      </c>
      <c r="O3540" s="2">
        <v>0</v>
      </c>
      <c r="P3540" s="3" t="s">
        <v>21</v>
      </c>
      <c r="Q3540" s="1">
        <v>33950</v>
      </c>
      <c r="R3540" s="3" t="s">
        <v>22</v>
      </c>
      <c r="S3540" s="3" t="s">
        <v>76</v>
      </c>
      <c r="T3540" s="3" t="s">
        <v>18036</v>
      </c>
    </row>
    <row r="3541" spans="1:20">
      <c r="A3541" s="2">
        <v>3540</v>
      </c>
      <c r="B3541" s="2">
        <v>28185237646</v>
      </c>
      <c r="C3541" s="3" t="s">
        <v>1182</v>
      </c>
      <c r="D3541" s="3" t="s">
        <v>7307</v>
      </c>
      <c r="E3541" t="s">
        <v>7308</v>
      </c>
      <c r="F3541" s="3" t="s">
        <v>244</v>
      </c>
      <c r="G3541" s="3" t="s">
        <v>50</v>
      </c>
      <c r="H3541" s="2">
        <v>65597</v>
      </c>
      <c r="I3541" s="3" t="s">
        <v>37</v>
      </c>
      <c r="J3541" s="1">
        <v>25437</v>
      </c>
      <c r="K3541" s="3" t="s">
        <v>18033</v>
      </c>
      <c r="L3541" t="s">
        <v>38</v>
      </c>
      <c r="M3541" s="3" t="s">
        <v>18034</v>
      </c>
      <c r="N3541" s="2">
        <v>3</v>
      </c>
      <c r="O3541" s="2">
        <v>0</v>
      </c>
      <c r="P3541" s="3" t="s">
        <v>51</v>
      </c>
      <c r="Q3541" s="1">
        <v>34246</v>
      </c>
      <c r="R3541" s="3" t="s">
        <v>22</v>
      </c>
      <c r="S3541" s="3" t="s">
        <v>410</v>
      </c>
      <c r="T3541" s="3" t="s">
        <v>18036</v>
      </c>
    </row>
    <row r="3542" spans="1:20">
      <c r="A3542" s="2">
        <v>3541</v>
      </c>
      <c r="B3542" s="2">
        <v>28186455400</v>
      </c>
      <c r="C3542" s="3" t="s">
        <v>7309</v>
      </c>
      <c r="D3542" s="3" t="s">
        <v>7310</v>
      </c>
      <c r="E3542" t="s">
        <v>7311</v>
      </c>
      <c r="F3542" s="3" t="s">
        <v>57</v>
      </c>
      <c r="G3542" s="3" t="s">
        <v>36</v>
      </c>
      <c r="H3542" s="2">
        <v>70227</v>
      </c>
      <c r="I3542" s="3" t="s">
        <v>37</v>
      </c>
      <c r="J3542" s="1">
        <v>29458</v>
      </c>
      <c r="K3542" s="3" t="s">
        <v>18032</v>
      </c>
      <c r="L3542" t="s">
        <v>38</v>
      </c>
      <c r="M3542" s="3" t="s">
        <v>18034</v>
      </c>
      <c r="N3542" s="2">
        <v>2</v>
      </c>
      <c r="O3542" s="2">
        <v>1</v>
      </c>
      <c r="P3542" s="3" t="s">
        <v>39</v>
      </c>
      <c r="Q3542" s="1">
        <v>33904</v>
      </c>
      <c r="R3542" s="3" t="s">
        <v>22</v>
      </c>
      <c r="S3542" s="3" t="s">
        <v>76</v>
      </c>
      <c r="T3542" s="3" t="s">
        <v>18036</v>
      </c>
    </row>
    <row r="3543" spans="1:20">
      <c r="A3543" s="2">
        <v>3542</v>
      </c>
      <c r="B3543" s="2">
        <v>28187222480</v>
      </c>
      <c r="C3543" s="3" t="s">
        <v>182</v>
      </c>
      <c r="D3543" s="3" t="s">
        <v>7312</v>
      </c>
      <c r="E3543" t="s">
        <v>7313</v>
      </c>
      <c r="F3543" s="3" t="s">
        <v>134</v>
      </c>
      <c r="G3543" s="3" t="s">
        <v>65</v>
      </c>
      <c r="H3543" s="2">
        <v>16970</v>
      </c>
      <c r="I3543" s="3" t="s">
        <v>19</v>
      </c>
      <c r="J3543" s="1">
        <v>28808</v>
      </c>
      <c r="K3543" s="3" t="s">
        <v>18032</v>
      </c>
      <c r="L3543" t="s">
        <v>38</v>
      </c>
      <c r="M3543" s="3" t="s">
        <v>18034</v>
      </c>
      <c r="N3543" s="2">
        <v>0</v>
      </c>
      <c r="O3543" s="2">
        <v>0</v>
      </c>
      <c r="P3543" s="3" t="s">
        <v>39</v>
      </c>
      <c r="Q3543" s="1">
        <v>33278</v>
      </c>
      <c r="R3543" s="3" t="s">
        <v>22</v>
      </c>
      <c r="S3543" s="3" t="s">
        <v>31</v>
      </c>
      <c r="T3543" s="3" t="s">
        <v>18036</v>
      </c>
    </row>
    <row r="3544" spans="1:20">
      <c r="A3544" s="2">
        <v>3543</v>
      </c>
      <c r="B3544" s="2">
        <v>28198863267</v>
      </c>
      <c r="C3544" s="3" t="s">
        <v>485</v>
      </c>
      <c r="D3544" s="3" t="s">
        <v>2489</v>
      </c>
      <c r="E3544" t="s">
        <v>7314</v>
      </c>
      <c r="F3544" s="3" t="s">
        <v>1210</v>
      </c>
      <c r="G3544" s="3" t="s">
        <v>74</v>
      </c>
      <c r="H3544" s="2">
        <v>14054</v>
      </c>
      <c r="I3544" s="3" t="s">
        <v>37</v>
      </c>
      <c r="J3544" s="1">
        <v>7807</v>
      </c>
      <c r="K3544" s="3" t="s">
        <v>18033</v>
      </c>
      <c r="L3544" t="s">
        <v>38</v>
      </c>
      <c r="M3544" s="3" t="s">
        <v>18034</v>
      </c>
      <c r="N3544" s="2">
        <v>4</v>
      </c>
      <c r="O3544" s="2">
        <v>0</v>
      </c>
      <c r="P3544" s="3" t="s">
        <v>39</v>
      </c>
      <c r="Q3544" s="1">
        <v>33911</v>
      </c>
      <c r="R3544" s="3" t="s">
        <v>22</v>
      </c>
      <c r="S3544" s="3" t="s">
        <v>31</v>
      </c>
      <c r="T3544" s="3" t="s">
        <v>18037</v>
      </c>
    </row>
    <row r="3545" spans="1:20">
      <c r="A3545" s="2">
        <v>3544</v>
      </c>
      <c r="B3545" s="2">
        <v>28203728795</v>
      </c>
      <c r="C3545" s="3" t="s">
        <v>3193</v>
      </c>
      <c r="D3545" s="3" t="s">
        <v>7315</v>
      </c>
      <c r="E3545" t="s">
        <v>7316</v>
      </c>
      <c r="F3545" s="3" t="s">
        <v>570</v>
      </c>
      <c r="G3545" s="3" t="s">
        <v>28</v>
      </c>
      <c r="H3545" s="2">
        <v>98249</v>
      </c>
      <c r="I3545" s="3" t="s">
        <v>29</v>
      </c>
      <c r="J3545" s="1">
        <v>15744</v>
      </c>
      <c r="K3545" s="3" t="s">
        <v>18032</v>
      </c>
      <c r="L3545" t="s">
        <v>44</v>
      </c>
      <c r="M3545" s="3" t="s">
        <v>18035</v>
      </c>
      <c r="N3545" s="2">
        <v>1</v>
      </c>
      <c r="O3545" s="2">
        <v>1</v>
      </c>
      <c r="P3545" s="3" t="s">
        <v>21</v>
      </c>
      <c r="Q3545" s="1">
        <v>33095</v>
      </c>
      <c r="R3545" s="3" t="s">
        <v>45</v>
      </c>
      <c r="S3545" s="3" t="s">
        <v>23</v>
      </c>
      <c r="T3545" s="3" t="s">
        <v>18036</v>
      </c>
    </row>
    <row r="3546" spans="1:20">
      <c r="A3546" s="2">
        <v>3545</v>
      </c>
      <c r="B3546" s="2">
        <v>28204410076</v>
      </c>
      <c r="C3546" s="3" t="s">
        <v>7317</v>
      </c>
      <c r="D3546" s="3" t="s">
        <v>858</v>
      </c>
      <c r="E3546" t="s">
        <v>7318</v>
      </c>
      <c r="F3546" s="3" t="s">
        <v>943</v>
      </c>
      <c r="G3546" s="3" t="s">
        <v>36</v>
      </c>
      <c r="H3546" s="2">
        <v>35203</v>
      </c>
      <c r="I3546" s="3" t="s">
        <v>37</v>
      </c>
      <c r="J3546" s="1">
        <v>9931</v>
      </c>
      <c r="K3546" s="3" t="s">
        <v>18032</v>
      </c>
      <c r="L3546" t="s">
        <v>375</v>
      </c>
      <c r="M3546" s="3" t="s">
        <v>18034</v>
      </c>
      <c r="N3546" s="2">
        <v>4</v>
      </c>
      <c r="O3546" s="2">
        <v>4</v>
      </c>
      <c r="P3546" s="3" t="s">
        <v>81</v>
      </c>
      <c r="Q3546" s="1">
        <v>32913</v>
      </c>
      <c r="R3546" s="3" t="s">
        <v>75</v>
      </c>
      <c r="S3546" s="3" t="s">
        <v>31</v>
      </c>
      <c r="T3546" s="3" t="s">
        <v>18036</v>
      </c>
    </row>
    <row r="3547" spans="1:20">
      <c r="A3547" s="2">
        <v>3546</v>
      </c>
      <c r="B3547" s="2">
        <v>28207945227</v>
      </c>
      <c r="C3547" s="3" t="s">
        <v>554</v>
      </c>
      <c r="D3547" s="3" t="s">
        <v>7319</v>
      </c>
      <c r="E3547" t="s">
        <v>7320</v>
      </c>
      <c r="F3547" s="3" t="s">
        <v>85</v>
      </c>
      <c r="G3547" s="3" t="s">
        <v>50</v>
      </c>
      <c r="H3547" s="2">
        <v>85559</v>
      </c>
      <c r="I3547" s="3" t="s">
        <v>37</v>
      </c>
      <c r="J3547" s="1">
        <v>15559</v>
      </c>
      <c r="K3547" s="3" t="s">
        <v>18033</v>
      </c>
      <c r="L3547" t="s">
        <v>38</v>
      </c>
      <c r="M3547" s="3" t="s">
        <v>18035</v>
      </c>
      <c r="N3547" s="2">
        <v>2</v>
      </c>
      <c r="O3547" s="2">
        <v>0</v>
      </c>
      <c r="P3547" s="3" t="s">
        <v>81</v>
      </c>
      <c r="Q3547" s="1">
        <v>34033</v>
      </c>
      <c r="R3547" s="3" t="s">
        <v>22</v>
      </c>
      <c r="S3547" s="3" t="s">
        <v>53</v>
      </c>
      <c r="T3547" s="3" t="s">
        <v>18036</v>
      </c>
    </row>
    <row r="3548" spans="1:20">
      <c r="A3548" s="2">
        <v>3547</v>
      </c>
      <c r="B3548" s="2">
        <v>28216480000</v>
      </c>
      <c r="C3548" s="3" t="s">
        <v>4136</v>
      </c>
      <c r="D3548" s="3" t="s">
        <v>7321</v>
      </c>
      <c r="E3548" t="s">
        <v>7322</v>
      </c>
      <c r="F3548" s="3" t="s">
        <v>181</v>
      </c>
      <c r="G3548" s="3" t="s">
        <v>74</v>
      </c>
      <c r="H3548" s="2">
        <v>87674</v>
      </c>
      <c r="I3548" s="3" t="s">
        <v>37</v>
      </c>
      <c r="J3548" s="1">
        <v>12704</v>
      </c>
      <c r="K3548" s="3" t="s">
        <v>18032</v>
      </c>
      <c r="L3548" t="s">
        <v>20</v>
      </c>
      <c r="M3548" s="3" t="s">
        <v>18035</v>
      </c>
      <c r="N3548" s="2">
        <v>1</v>
      </c>
      <c r="O3548" s="2">
        <v>0</v>
      </c>
      <c r="P3548" s="3" t="s">
        <v>81</v>
      </c>
      <c r="Q3548" s="1">
        <v>34630</v>
      </c>
      <c r="R3548" s="3" t="s">
        <v>22</v>
      </c>
      <c r="S3548" s="3" t="s">
        <v>23</v>
      </c>
      <c r="T3548" s="3" t="s">
        <v>18036</v>
      </c>
    </row>
    <row r="3549" spans="1:20">
      <c r="A3549" s="2">
        <v>3548</v>
      </c>
      <c r="B3549" s="2">
        <v>28224049210</v>
      </c>
      <c r="C3549" s="3" t="s">
        <v>1038</v>
      </c>
      <c r="D3549" s="3" t="s">
        <v>417</v>
      </c>
      <c r="E3549" t="s">
        <v>7323</v>
      </c>
      <c r="F3549" s="3" t="s">
        <v>629</v>
      </c>
      <c r="G3549" s="3" t="s">
        <v>74</v>
      </c>
      <c r="H3549" s="2">
        <v>77901</v>
      </c>
      <c r="I3549" s="3" t="s">
        <v>37</v>
      </c>
      <c r="J3549" s="1">
        <v>20720</v>
      </c>
      <c r="K3549" s="3" t="s">
        <v>18032</v>
      </c>
      <c r="L3549" t="s">
        <v>98</v>
      </c>
      <c r="M3549" s="3" t="s">
        <v>18035</v>
      </c>
      <c r="N3549" s="2">
        <v>1</v>
      </c>
      <c r="O3549" s="2">
        <v>1</v>
      </c>
      <c r="P3549" s="3" t="s">
        <v>21</v>
      </c>
      <c r="Q3549" s="1">
        <v>33951</v>
      </c>
      <c r="R3549" s="3" t="s">
        <v>22</v>
      </c>
      <c r="S3549" s="3" t="s">
        <v>76</v>
      </c>
      <c r="T3549" s="3" t="s">
        <v>18037</v>
      </c>
    </row>
    <row r="3550" spans="1:20">
      <c r="A3550" s="2">
        <v>3549</v>
      </c>
      <c r="B3550" s="2">
        <v>28257378339</v>
      </c>
      <c r="C3550" s="3" t="s">
        <v>2335</v>
      </c>
      <c r="D3550" s="3" t="s">
        <v>654</v>
      </c>
      <c r="E3550" t="s">
        <v>7324</v>
      </c>
      <c r="F3550" s="3" t="s">
        <v>468</v>
      </c>
      <c r="G3550" s="3" t="s">
        <v>36</v>
      </c>
      <c r="H3550" s="2">
        <v>46178</v>
      </c>
      <c r="I3550" s="3" t="s">
        <v>37</v>
      </c>
      <c r="J3550" s="1">
        <v>4438</v>
      </c>
      <c r="K3550" s="3" t="s">
        <v>18032</v>
      </c>
      <c r="L3550" t="s">
        <v>44</v>
      </c>
      <c r="M3550" s="3" t="s">
        <v>18035</v>
      </c>
      <c r="N3550" s="2">
        <v>2</v>
      </c>
      <c r="O3550" s="2">
        <v>1</v>
      </c>
      <c r="P3550" s="3" t="s">
        <v>21</v>
      </c>
      <c r="Q3550" s="1">
        <v>33850</v>
      </c>
      <c r="R3550" s="3" t="s">
        <v>45</v>
      </c>
      <c r="S3550" s="3" t="s">
        <v>53</v>
      </c>
      <c r="T3550" s="3" t="s">
        <v>18037</v>
      </c>
    </row>
    <row r="3551" spans="1:20">
      <c r="A3551" s="2">
        <v>3550</v>
      </c>
      <c r="B3551" s="2">
        <v>28258638978</v>
      </c>
      <c r="C3551" s="3" t="s">
        <v>842</v>
      </c>
      <c r="D3551" s="3" t="s">
        <v>7325</v>
      </c>
      <c r="E3551" t="s">
        <v>7326</v>
      </c>
      <c r="F3551" s="3" t="s">
        <v>274</v>
      </c>
      <c r="G3551" s="3" t="s">
        <v>74</v>
      </c>
      <c r="H3551" s="2">
        <v>28858</v>
      </c>
      <c r="I3551" s="3" t="s">
        <v>37</v>
      </c>
      <c r="J3551" s="1">
        <v>11826</v>
      </c>
      <c r="K3551" s="3" t="s">
        <v>18033</v>
      </c>
      <c r="L3551" t="s">
        <v>38</v>
      </c>
      <c r="M3551" s="3" t="s">
        <v>18035</v>
      </c>
      <c r="N3551" s="2">
        <v>4</v>
      </c>
      <c r="O3551" s="2">
        <v>0</v>
      </c>
      <c r="P3551" s="3" t="s">
        <v>39</v>
      </c>
      <c r="Q3551" s="1">
        <v>33837</v>
      </c>
      <c r="R3551" s="3" t="s">
        <v>22</v>
      </c>
      <c r="S3551" s="3" t="s">
        <v>76</v>
      </c>
      <c r="T3551" s="3" t="s">
        <v>18037</v>
      </c>
    </row>
    <row r="3552" spans="1:20">
      <c r="A3552" s="2">
        <v>3551</v>
      </c>
      <c r="B3552" s="2">
        <v>28287590700</v>
      </c>
      <c r="C3552" s="3" t="s">
        <v>2134</v>
      </c>
      <c r="D3552" s="3" t="s">
        <v>7327</v>
      </c>
      <c r="E3552" t="s">
        <v>7328</v>
      </c>
      <c r="F3552" s="3" t="s">
        <v>367</v>
      </c>
      <c r="G3552" s="3" t="s">
        <v>50</v>
      </c>
      <c r="H3552" s="2">
        <v>62296</v>
      </c>
      <c r="I3552" s="3" t="s">
        <v>37</v>
      </c>
      <c r="J3552" s="1">
        <v>22329</v>
      </c>
      <c r="K3552" s="3" t="s">
        <v>18032</v>
      </c>
      <c r="L3552" t="s">
        <v>20</v>
      </c>
      <c r="M3552" s="3" t="s">
        <v>18035</v>
      </c>
      <c r="N3552" s="2">
        <v>2</v>
      </c>
      <c r="O3552" s="2">
        <v>1</v>
      </c>
      <c r="P3552" s="3" t="s">
        <v>81</v>
      </c>
      <c r="Q3552" s="1">
        <v>33746</v>
      </c>
      <c r="R3552" s="3" t="s">
        <v>22</v>
      </c>
      <c r="S3552" s="3" t="s">
        <v>23</v>
      </c>
      <c r="T3552" s="3" t="s">
        <v>18036</v>
      </c>
    </row>
    <row r="3553" spans="1:20">
      <c r="A3553" s="2">
        <v>3552</v>
      </c>
      <c r="B3553" s="2">
        <v>28291249275</v>
      </c>
      <c r="C3553" s="3" t="s">
        <v>7329</v>
      </c>
      <c r="D3553" s="3" t="s">
        <v>4319</v>
      </c>
      <c r="E3553" t="s">
        <v>7330</v>
      </c>
      <c r="F3553" s="3" t="s">
        <v>734</v>
      </c>
      <c r="G3553" s="3" t="s">
        <v>36</v>
      </c>
      <c r="H3553" s="2">
        <v>83845</v>
      </c>
      <c r="I3553" s="3" t="s">
        <v>37</v>
      </c>
      <c r="J3553" s="1">
        <v>13435</v>
      </c>
      <c r="K3553" s="3" t="s">
        <v>18033</v>
      </c>
      <c r="L3553" t="s">
        <v>44</v>
      </c>
      <c r="M3553" s="3" t="s">
        <v>18035</v>
      </c>
      <c r="N3553" s="2">
        <v>4</v>
      </c>
      <c r="O3553" s="2">
        <v>0</v>
      </c>
      <c r="P3553" s="3" t="s">
        <v>21</v>
      </c>
      <c r="Q3553" s="1">
        <v>34223</v>
      </c>
      <c r="R3553" s="3" t="s">
        <v>45</v>
      </c>
      <c r="S3553" s="3" t="s">
        <v>23</v>
      </c>
      <c r="T3553" s="3" t="s">
        <v>18036</v>
      </c>
    </row>
    <row r="3554" spans="1:20">
      <c r="A3554" s="2">
        <v>3553</v>
      </c>
      <c r="B3554" s="2">
        <v>28292788863</v>
      </c>
      <c r="C3554" s="3" t="s">
        <v>590</v>
      </c>
      <c r="D3554" s="3" t="s">
        <v>7331</v>
      </c>
      <c r="E3554" t="s">
        <v>7332</v>
      </c>
      <c r="F3554" s="3" t="s">
        <v>525</v>
      </c>
      <c r="G3554" s="3" t="s">
        <v>65</v>
      </c>
      <c r="H3554" s="2">
        <v>83445</v>
      </c>
      <c r="I3554" s="3" t="s">
        <v>19</v>
      </c>
      <c r="J3554" s="1">
        <v>12887</v>
      </c>
      <c r="K3554" s="3" t="s">
        <v>18033</v>
      </c>
      <c r="L3554" t="s">
        <v>20</v>
      </c>
      <c r="M3554" s="3" t="s">
        <v>18034</v>
      </c>
      <c r="N3554" s="2">
        <v>3</v>
      </c>
      <c r="O3554" s="2">
        <v>0</v>
      </c>
      <c r="P3554" s="3" t="s">
        <v>81</v>
      </c>
      <c r="Q3554" s="1">
        <v>34276</v>
      </c>
      <c r="R3554" s="3" t="s">
        <v>22</v>
      </c>
      <c r="S3554" s="3" t="s">
        <v>53</v>
      </c>
      <c r="T3554" s="3" t="s">
        <v>18037</v>
      </c>
    </row>
    <row r="3555" spans="1:20">
      <c r="A3555" s="2">
        <v>3554</v>
      </c>
      <c r="B3555" s="2">
        <v>28299092100</v>
      </c>
      <c r="C3555" s="3" t="s">
        <v>341</v>
      </c>
      <c r="D3555" s="3" t="s">
        <v>7333</v>
      </c>
      <c r="E3555" t="s">
        <v>7334</v>
      </c>
      <c r="F3555" s="3" t="s">
        <v>525</v>
      </c>
      <c r="G3555" s="3" t="s">
        <v>65</v>
      </c>
      <c r="H3555" s="2">
        <v>71156</v>
      </c>
      <c r="I3555" s="3" t="s">
        <v>19</v>
      </c>
      <c r="J3555" s="1">
        <v>22404</v>
      </c>
      <c r="K3555" s="3" t="s">
        <v>18033</v>
      </c>
      <c r="L3555" t="s">
        <v>98</v>
      </c>
      <c r="M3555" s="3" t="s">
        <v>18034</v>
      </c>
      <c r="N3555" s="2">
        <v>0</v>
      </c>
      <c r="O3555" s="2">
        <v>0</v>
      </c>
      <c r="P3555" s="3" t="s">
        <v>99</v>
      </c>
      <c r="Q3555" s="1">
        <v>33739</v>
      </c>
      <c r="R3555" s="3" t="s">
        <v>22</v>
      </c>
      <c r="S3555" s="3" t="s">
        <v>31</v>
      </c>
      <c r="T3555" s="3" t="s">
        <v>18036</v>
      </c>
    </row>
    <row r="3556" spans="1:20">
      <c r="A3556" s="2">
        <v>3555</v>
      </c>
      <c r="B3556" s="2">
        <v>28303169012</v>
      </c>
      <c r="C3556" s="3" t="s">
        <v>7335</v>
      </c>
      <c r="D3556" s="3" t="s">
        <v>3176</v>
      </c>
      <c r="E3556" t="s">
        <v>7336</v>
      </c>
      <c r="F3556" s="3" t="s">
        <v>261</v>
      </c>
      <c r="G3556" s="3" t="s">
        <v>28</v>
      </c>
      <c r="H3556" s="2">
        <v>10625</v>
      </c>
      <c r="I3556" s="3" t="s">
        <v>29</v>
      </c>
      <c r="J3556" s="1">
        <v>25180</v>
      </c>
      <c r="K3556" s="3" t="s">
        <v>18032</v>
      </c>
      <c r="L3556" t="s">
        <v>375</v>
      </c>
      <c r="M3556" s="3" t="s">
        <v>18034</v>
      </c>
      <c r="N3556" s="2">
        <v>1</v>
      </c>
      <c r="O3556" s="2">
        <v>1</v>
      </c>
      <c r="P3556" s="3" t="s">
        <v>21</v>
      </c>
      <c r="Q3556" s="1">
        <v>34678</v>
      </c>
      <c r="R3556" s="3" t="s">
        <v>52</v>
      </c>
      <c r="S3556" s="3" t="s">
        <v>31</v>
      </c>
      <c r="T3556" s="3" t="s">
        <v>18036</v>
      </c>
    </row>
    <row r="3557" spans="1:20">
      <c r="A3557" s="2">
        <v>3556</v>
      </c>
      <c r="B3557" s="2">
        <v>28307921886</v>
      </c>
      <c r="C3557" s="3" t="s">
        <v>2042</v>
      </c>
      <c r="D3557" s="3" t="s">
        <v>7337</v>
      </c>
      <c r="E3557" t="s">
        <v>7338</v>
      </c>
      <c r="F3557" s="3" t="s">
        <v>744</v>
      </c>
      <c r="G3557" s="3" t="s">
        <v>50</v>
      </c>
      <c r="H3557" s="2">
        <v>89789</v>
      </c>
      <c r="I3557" s="3" t="s">
        <v>37</v>
      </c>
      <c r="J3557" s="1">
        <v>15635</v>
      </c>
      <c r="K3557" s="3" t="s">
        <v>18033</v>
      </c>
      <c r="L3557" t="s">
        <v>98</v>
      </c>
      <c r="M3557" s="3" t="s">
        <v>18034</v>
      </c>
      <c r="N3557" s="2">
        <v>1</v>
      </c>
      <c r="O3557" s="2">
        <v>0</v>
      </c>
      <c r="P3557" s="3" t="s">
        <v>81</v>
      </c>
      <c r="Q3557" s="1">
        <v>33390</v>
      </c>
      <c r="R3557" s="3" t="s">
        <v>22</v>
      </c>
      <c r="S3557" s="3" t="s">
        <v>31</v>
      </c>
      <c r="T3557" s="3" t="s">
        <v>18036</v>
      </c>
    </row>
    <row r="3558" spans="1:20">
      <c r="A3558" s="2">
        <v>3557</v>
      </c>
      <c r="B3558" s="2">
        <v>28315807580</v>
      </c>
      <c r="C3558" s="3" t="s">
        <v>1324</v>
      </c>
      <c r="D3558" s="3" t="s">
        <v>1885</v>
      </c>
      <c r="E3558" t="s">
        <v>7339</v>
      </c>
      <c r="F3558" s="3" t="s">
        <v>707</v>
      </c>
      <c r="G3558" s="3" t="s">
        <v>50</v>
      </c>
      <c r="H3558" s="2">
        <v>94419</v>
      </c>
      <c r="I3558" s="3" t="s">
        <v>37</v>
      </c>
      <c r="J3558" s="1">
        <v>10141</v>
      </c>
      <c r="K3558" s="3" t="s">
        <v>18033</v>
      </c>
      <c r="L3558" t="s">
        <v>38</v>
      </c>
      <c r="M3558" s="3" t="s">
        <v>18034</v>
      </c>
      <c r="N3558" s="2">
        <v>4</v>
      </c>
      <c r="O3558" s="2">
        <v>0</v>
      </c>
      <c r="P3558" s="3" t="s">
        <v>39</v>
      </c>
      <c r="Q3558" s="1">
        <v>33685</v>
      </c>
      <c r="R3558" s="3" t="s">
        <v>22</v>
      </c>
      <c r="S3558" s="3" t="s">
        <v>31</v>
      </c>
      <c r="T3558" s="3" t="s">
        <v>18037</v>
      </c>
    </row>
    <row r="3559" spans="1:20">
      <c r="A3559" s="2">
        <v>3558</v>
      </c>
      <c r="B3559" s="2">
        <v>28319857700</v>
      </c>
      <c r="C3559" s="3" t="s">
        <v>1106</v>
      </c>
      <c r="D3559" s="3" t="s">
        <v>7340</v>
      </c>
      <c r="E3559" t="s">
        <v>7341</v>
      </c>
      <c r="F3559" s="3" t="s">
        <v>331</v>
      </c>
      <c r="G3559" s="3" t="s">
        <v>50</v>
      </c>
      <c r="H3559" s="2">
        <v>14454</v>
      </c>
      <c r="I3559" s="3" t="s">
        <v>37</v>
      </c>
      <c r="J3559" s="1">
        <v>21082</v>
      </c>
      <c r="K3559" s="3" t="s">
        <v>18033</v>
      </c>
      <c r="L3559" t="s">
        <v>30</v>
      </c>
      <c r="M3559" s="3" t="s">
        <v>18035</v>
      </c>
      <c r="N3559" s="2">
        <v>0</v>
      </c>
      <c r="O3559" s="2">
        <v>0</v>
      </c>
      <c r="P3559" s="3" t="s">
        <v>39</v>
      </c>
      <c r="Q3559" s="1">
        <v>34029</v>
      </c>
      <c r="R3559" s="3" t="s">
        <v>22</v>
      </c>
      <c r="S3559" s="3" t="s">
        <v>31</v>
      </c>
      <c r="T3559" s="3" t="s">
        <v>18037</v>
      </c>
    </row>
    <row r="3560" spans="1:20">
      <c r="A3560" s="2">
        <v>3559</v>
      </c>
      <c r="B3560" s="2">
        <v>28329122100</v>
      </c>
      <c r="C3560" s="3" t="s">
        <v>7342</v>
      </c>
      <c r="D3560" s="3" t="s">
        <v>7343</v>
      </c>
      <c r="E3560" t="s">
        <v>7344</v>
      </c>
      <c r="F3560" s="3" t="s">
        <v>1047</v>
      </c>
      <c r="G3560" s="3" t="s">
        <v>50</v>
      </c>
      <c r="H3560" s="2">
        <v>28432</v>
      </c>
      <c r="I3560" s="3" t="s">
        <v>37</v>
      </c>
      <c r="J3560" s="1">
        <v>11980</v>
      </c>
      <c r="K3560" s="3" t="s">
        <v>18032</v>
      </c>
      <c r="L3560" t="s">
        <v>20</v>
      </c>
      <c r="M3560" s="3" t="s">
        <v>18034</v>
      </c>
      <c r="N3560" s="2">
        <v>3</v>
      </c>
      <c r="O3560" s="2">
        <v>3</v>
      </c>
      <c r="P3560" s="3" t="s">
        <v>51</v>
      </c>
      <c r="Q3560" s="1">
        <v>33911</v>
      </c>
      <c r="R3560" s="3" t="s">
        <v>75</v>
      </c>
      <c r="S3560" s="3" t="s">
        <v>23</v>
      </c>
      <c r="T3560" s="3" t="s">
        <v>18037</v>
      </c>
    </row>
    <row r="3561" spans="1:20">
      <c r="A3561" s="2">
        <v>3560</v>
      </c>
      <c r="B3561" s="2">
        <v>28332995176</v>
      </c>
      <c r="C3561" s="3" t="s">
        <v>7345</v>
      </c>
      <c r="D3561" s="3" t="s">
        <v>3931</v>
      </c>
      <c r="E3561" t="s">
        <v>7346</v>
      </c>
      <c r="F3561" s="3" t="s">
        <v>299</v>
      </c>
      <c r="G3561" s="3" t="s">
        <v>300</v>
      </c>
      <c r="H3561" s="2">
        <v>13627</v>
      </c>
      <c r="I3561" s="3" t="s">
        <v>19</v>
      </c>
      <c r="J3561" s="1">
        <v>5941</v>
      </c>
      <c r="K3561" s="3" t="s">
        <v>18033</v>
      </c>
      <c r="L3561" t="s">
        <v>98</v>
      </c>
      <c r="M3561" s="3" t="s">
        <v>18034</v>
      </c>
      <c r="N3561" s="2">
        <v>5</v>
      </c>
      <c r="O3561" s="2">
        <v>0</v>
      </c>
      <c r="P3561" s="3" t="s">
        <v>81</v>
      </c>
      <c r="Q3561" s="1">
        <v>33701</v>
      </c>
      <c r="R3561" s="3" t="s">
        <v>22</v>
      </c>
      <c r="S3561" s="3" t="s">
        <v>31</v>
      </c>
      <c r="T3561" s="3" t="s">
        <v>18036</v>
      </c>
    </row>
    <row r="3562" spans="1:20">
      <c r="A3562" s="2">
        <v>3561</v>
      </c>
      <c r="B3562" s="2">
        <v>28335950970</v>
      </c>
      <c r="C3562" s="3" t="s">
        <v>868</v>
      </c>
      <c r="D3562" s="3" t="s">
        <v>7347</v>
      </c>
      <c r="E3562" t="s">
        <v>7348</v>
      </c>
      <c r="F3562" s="3" t="s">
        <v>85</v>
      </c>
      <c r="G3562" s="3" t="s">
        <v>50</v>
      </c>
      <c r="H3562" s="2">
        <v>49580</v>
      </c>
      <c r="I3562" s="3" t="s">
        <v>37</v>
      </c>
      <c r="J3562" s="1">
        <v>16209</v>
      </c>
      <c r="K3562" s="3" t="s">
        <v>18033</v>
      </c>
      <c r="L3562" t="s">
        <v>38</v>
      </c>
      <c r="M3562" s="3" t="s">
        <v>18034</v>
      </c>
      <c r="N3562" s="2">
        <v>1</v>
      </c>
      <c r="O3562" s="2">
        <v>0</v>
      </c>
      <c r="P3562" s="3" t="s">
        <v>21</v>
      </c>
      <c r="Q3562" s="1">
        <v>33027</v>
      </c>
      <c r="R3562" s="3" t="s">
        <v>22</v>
      </c>
      <c r="S3562" s="3" t="s">
        <v>23</v>
      </c>
      <c r="T3562" s="3" t="s">
        <v>18036</v>
      </c>
    </row>
    <row r="3563" spans="1:20">
      <c r="A3563" s="2">
        <v>3562</v>
      </c>
      <c r="B3563" s="2">
        <v>28337345719</v>
      </c>
      <c r="C3563" s="3" t="s">
        <v>212</v>
      </c>
      <c r="D3563" s="3" t="s">
        <v>7349</v>
      </c>
      <c r="E3563" t="s">
        <v>7350</v>
      </c>
      <c r="F3563" s="3" t="s">
        <v>261</v>
      </c>
      <c r="G3563" s="3" t="s">
        <v>28</v>
      </c>
      <c r="H3563" s="2">
        <v>99937</v>
      </c>
      <c r="I3563" s="3" t="s">
        <v>29</v>
      </c>
      <c r="J3563" s="1">
        <v>28941</v>
      </c>
      <c r="K3563" s="3" t="s">
        <v>18033</v>
      </c>
      <c r="L3563" t="s">
        <v>38</v>
      </c>
      <c r="M3563" s="3" t="s">
        <v>18035</v>
      </c>
      <c r="N3563" s="2">
        <v>2</v>
      </c>
      <c r="O3563" s="2">
        <v>0</v>
      </c>
      <c r="P3563" s="3" t="s">
        <v>81</v>
      </c>
      <c r="Q3563" s="1">
        <v>34073</v>
      </c>
      <c r="R3563" s="3" t="s">
        <v>22</v>
      </c>
      <c r="S3563" s="3" t="s">
        <v>53</v>
      </c>
      <c r="T3563" s="3" t="s">
        <v>18037</v>
      </c>
    </row>
    <row r="3564" spans="1:20">
      <c r="A3564" s="2">
        <v>3563</v>
      </c>
      <c r="B3564" s="2">
        <v>28344357000</v>
      </c>
      <c r="C3564" s="3" t="s">
        <v>604</v>
      </c>
      <c r="D3564" s="3" t="s">
        <v>6904</v>
      </c>
      <c r="E3564" t="s">
        <v>7351</v>
      </c>
      <c r="F3564" s="3" t="s">
        <v>437</v>
      </c>
      <c r="G3564" s="3" t="s">
        <v>50</v>
      </c>
      <c r="H3564" s="2">
        <v>30532</v>
      </c>
      <c r="I3564" s="3" t="s">
        <v>37</v>
      </c>
      <c r="J3564" s="1">
        <v>12089</v>
      </c>
      <c r="K3564" s="3" t="s">
        <v>18032</v>
      </c>
      <c r="L3564" t="s">
        <v>38</v>
      </c>
      <c r="M3564" s="3" t="s">
        <v>18035</v>
      </c>
      <c r="N3564" s="2">
        <v>0</v>
      </c>
      <c r="O3564" s="2">
        <v>0</v>
      </c>
      <c r="P3564" s="3" t="s">
        <v>39</v>
      </c>
      <c r="Q3564" s="1">
        <v>34286</v>
      </c>
      <c r="R3564" s="3" t="s">
        <v>22</v>
      </c>
      <c r="S3564" s="3" t="s">
        <v>76</v>
      </c>
      <c r="T3564" s="3" t="s">
        <v>18036</v>
      </c>
    </row>
    <row r="3565" spans="1:20">
      <c r="A3565" s="2">
        <v>3564</v>
      </c>
      <c r="B3565" s="2">
        <v>28347795600</v>
      </c>
      <c r="C3565" s="3" t="s">
        <v>7352</v>
      </c>
      <c r="D3565" s="3" t="s">
        <v>7353</v>
      </c>
      <c r="E3565" t="s">
        <v>7354</v>
      </c>
      <c r="F3565" s="3" t="s">
        <v>621</v>
      </c>
      <c r="G3565" s="3" t="s">
        <v>50</v>
      </c>
      <c r="H3565" s="2">
        <v>19572</v>
      </c>
      <c r="I3565" s="3" t="s">
        <v>37</v>
      </c>
      <c r="J3565" s="1">
        <v>25531</v>
      </c>
      <c r="K3565" s="3" t="s">
        <v>18033</v>
      </c>
      <c r="L3565" t="s">
        <v>38</v>
      </c>
      <c r="M3565" s="3" t="s">
        <v>18035</v>
      </c>
      <c r="N3565" s="2">
        <v>4</v>
      </c>
      <c r="O3565" s="2">
        <v>0</v>
      </c>
      <c r="P3565" s="3" t="s">
        <v>39</v>
      </c>
      <c r="Q3565" s="1">
        <v>33874</v>
      </c>
      <c r="R3565" s="3" t="s">
        <v>22</v>
      </c>
      <c r="S3565" s="3" t="s">
        <v>31</v>
      </c>
      <c r="T3565" s="3" t="s">
        <v>18037</v>
      </c>
    </row>
    <row r="3566" spans="1:20">
      <c r="A3566" s="2">
        <v>3565</v>
      </c>
      <c r="B3566" s="2">
        <v>28356856107</v>
      </c>
      <c r="C3566" s="3" t="s">
        <v>992</v>
      </c>
      <c r="D3566" s="3" t="s">
        <v>2551</v>
      </c>
      <c r="E3566" t="s">
        <v>7355</v>
      </c>
      <c r="F3566" s="3" t="s">
        <v>130</v>
      </c>
      <c r="G3566" s="3" t="s">
        <v>50</v>
      </c>
      <c r="H3566" s="2">
        <v>86847</v>
      </c>
      <c r="I3566" s="3" t="s">
        <v>37</v>
      </c>
      <c r="J3566" s="1">
        <v>25269</v>
      </c>
      <c r="K3566" s="3" t="s">
        <v>18032</v>
      </c>
      <c r="L3566" t="s">
        <v>20</v>
      </c>
      <c r="M3566" s="3" t="s">
        <v>18034</v>
      </c>
      <c r="N3566" s="2">
        <v>1</v>
      </c>
      <c r="O3566" s="2">
        <v>1</v>
      </c>
      <c r="P3566" s="3" t="s">
        <v>81</v>
      </c>
      <c r="Q3566" s="1">
        <v>33883</v>
      </c>
      <c r="R3566" s="3" t="s">
        <v>22</v>
      </c>
      <c r="S3566" s="3" t="s">
        <v>23</v>
      </c>
      <c r="T3566" s="3" t="s">
        <v>18037</v>
      </c>
    </row>
    <row r="3567" spans="1:20">
      <c r="A3567" s="2">
        <v>3566</v>
      </c>
      <c r="B3567" s="2">
        <v>28361501693</v>
      </c>
      <c r="C3567" s="3" t="s">
        <v>2613</v>
      </c>
      <c r="D3567" s="3" t="s">
        <v>7356</v>
      </c>
      <c r="E3567" t="s">
        <v>7357</v>
      </c>
      <c r="F3567" s="3" t="s">
        <v>64</v>
      </c>
      <c r="G3567" s="3" t="s">
        <v>65</v>
      </c>
      <c r="H3567" s="2">
        <v>43236</v>
      </c>
      <c r="I3567" s="3" t="s">
        <v>19</v>
      </c>
      <c r="J3567" s="1">
        <v>18711</v>
      </c>
      <c r="K3567" s="3" t="s">
        <v>18033</v>
      </c>
      <c r="L3567" t="s">
        <v>375</v>
      </c>
      <c r="M3567" s="3" t="s">
        <v>18035</v>
      </c>
      <c r="N3567" s="2">
        <v>2</v>
      </c>
      <c r="O3567" s="2">
        <v>0</v>
      </c>
      <c r="P3567" s="3" t="s">
        <v>99</v>
      </c>
      <c r="Q3567" s="1">
        <v>34038</v>
      </c>
      <c r="R3567" s="3" t="s">
        <v>22</v>
      </c>
      <c r="S3567" s="3" t="s">
        <v>31</v>
      </c>
      <c r="T3567" s="3" t="s">
        <v>18036</v>
      </c>
    </row>
    <row r="3568" spans="1:20">
      <c r="A3568" s="2">
        <v>3567</v>
      </c>
      <c r="B3568" s="2">
        <v>28362987637</v>
      </c>
      <c r="C3568" s="3" t="s">
        <v>554</v>
      </c>
      <c r="D3568" s="3" t="s">
        <v>2806</v>
      </c>
      <c r="E3568" t="s">
        <v>7358</v>
      </c>
      <c r="F3568" s="3" t="s">
        <v>502</v>
      </c>
      <c r="G3568" s="3" t="s">
        <v>36</v>
      </c>
      <c r="H3568" s="2">
        <v>76673</v>
      </c>
      <c r="I3568" s="3" t="s">
        <v>37</v>
      </c>
      <c r="J3568" s="1">
        <v>15543</v>
      </c>
      <c r="K3568" s="3" t="s">
        <v>18032</v>
      </c>
      <c r="L3568" t="s">
        <v>30</v>
      </c>
      <c r="M3568" s="3" t="s">
        <v>18034</v>
      </c>
      <c r="N3568" s="2">
        <v>1</v>
      </c>
      <c r="O3568" s="2">
        <v>1</v>
      </c>
      <c r="P3568" s="3" t="s">
        <v>39</v>
      </c>
      <c r="Q3568" s="1">
        <v>34186</v>
      </c>
      <c r="R3568" s="3" t="s">
        <v>75</v>
      </c>
      <c r="S3568" s="3" t="s">
        <v>76</v>
      </c>
      <c r="T3568" s="3" t="s">
        <v>18036</v>
      </c>
    </row>
    <row r="3569" spans="1:20">
      <c r="A3569" s="2">
        <v>3568</v>
      </c>
      <c r="B3569" s="2">
        <v>28364226800</v>
      </c>
      <c r="C3569" s="3" t="s">
        <v>2542</v>
      </c>
      <c r="D3569" s="3" t="s">
        <v>5757</v>
      </c>
      <c r="E3569" t="s">
        <v>7359</v>
      </c>
      <c r="F3569" s="3" t="s">
        <v>429</v>
      </c>
      <c r="G3569" s="3" t="s">
        <v>28</v>
      </c>
      <c r="H3569" s="2">
        <v>25516</v>
      </c>
      <c r="I3569" s="3" t="s">
        <v>29</v>
      </c>
      <c r="J3569" s="1">
        <v>18216</v>
      </c>
      <c r="K3569" s="3" t="s">
        <v>18033</v>
      </c>
      <c r="L3569" t="s">
        <v>44</v>
      </c>
      <c r="M3569" s="3" t="s">
        <v>18035</v>
      </c>
      <c r="N3569" s="2">
        <v>3</v>
      </c>
      <c r="O3569" s="2">
        <v>0</v>
      </c>
      <c r="P3569" s="3" t="s">
        <v>21</v>
      </c>
      <c r="Q3569" s="1">
        <v>33469</v>
      </c>
      <c r="R3569" s="3" t="s">
        <v>45</v>
      </c>
      <c r="S3569" s="3" t="s">
        <v>53</v>
      </c>
      <c r="T3569" s="3" t="s">
        <v>18037</v>
      </c>
    </row>
    <row r="3570" spans="1:20">
      <c r="A3570" s="2">
        <v>3569</v>
      </c>
      <c r="B3570" s="2">
        <v>28376028500</v>
      </c>
      <c r="C3570" s="3" t="s">
        <v>7360</v>
      </c>
      <c r="D3570" s="3" t="s">
        <v>1444</v>
      </c>
      <c r="E3570" t="s">
        <v>7361</v>
      </c>
      <c r="F3570" s="3" t="s">
        <v>394</v>
      </c>
      <c r="G3570" s="3" t="s">
        <v>50</v>
      </c>
      <c r="H3570" s="2">
        <v>97822</v>
      </c>
      <c r="I3570" s="3" t="s">
        <v>37</v>
      </c>
      <c r="J3570" s="1">
        <v>3697</v>
      </c>
      <c r="K3570" s="3" t="s">
        <v>18032</v>
      </c>
      <c r="L3570" t="s">
        <v>38</v>
      </c>
      <c r="M3570" s="3" t="s">
        <v>18034</v>
      </c>
      <c r="N3570" s="2">
        <v>5</v>
      </c>
      <c r="O3570" s="2">
        <v>5</v>
      </c>
      <c r="P3570" s="3" t="s">
        <v>39</v>
      </c>
      <c r="Q3570" s="1">
        <v>33642</v>
      </c>
      <c r="R3570" s="3" t="s">
        <v>75</v>
      </c>
      <c r="S3570" s="3" t="s">
        <v>76</v>
      </c>
      <c r="T3570" s="3" t="s">
        <v>18037</v>
      </c>
    </row>
    <row r="3571" spans="1:20">
      <c r="A3571" s="2">
        <v>3570</v>
      </c>
      <c r="B3571" s="2">
        <v>28376538157</v>
      </c>
      <c r="C3571" s="3" t="s">
        <v>2594</v>
      </c>
      <c r="D3571" s="3" t="s">
        <v>1018</v>
      </c>
      <c r="E3571" t="s">
        <v>7362</v>
      </c>
      <c r="F3571" s="3" t="s">
        <v>394</v>
      </c>
      <c r="G3571" s="3" t="s">
        <v>50</v>
      </c>
      <c r="H3571" s="2">
        <v>12827</v>
      </c>
      <c r="I3571" s="3" t="s">
        <v>37</v>
      </c>
      <c r="J3571" s="1">
        <v>29290</v>
      </c>
      <c r="K3571" s="3" t="s">
        <v>18033</v>
      </c>
      <c r="L3571" t="s">
        <v>38</v>
      </c>
      <c r="M3571" s="3" t="s">
        <v>18035</v>
      </c>
      <c r="N3571" s="2">
        <v>3</v>
      </c>
      <c r="O3571" s="2">
        <v>0</v>
      </c>
      <c r="P3571" s="3" t="s">
        <v>39</v>
      </c>
      <c r="Q3571" s="1">
        <v>33681</v>
      </c>
      <c r="R3571" s="3" t="s">
        <v>22</v>
      </c>
      <c r="S3571" s="3" t="s">
        <v>31</v>
      </c>
      <c r="T3571" s="3" t="s">
        <v>18036</v>
      </c>
    </row>
    <row r="3572" spans="1:20">
      <c r="A3572" s="2">
        <v>3571</v>
      </c>
      <c r="B3572" s="2">
        <v>28378244042</v>
      </c>
      <c r="C3572" s="3" t="s">
        <v>178</v>
      </c>
      <c r="D3572" s="3" t="s">
        <v>7363</v>
      </c>
      <c r="E3572" t="s">
        <v>7364</v>
      </c>
      <c r="F3572" s="3" t="s">
        <v>176</v>
      </c>
      <c r="G3572" s="3" t="s">
        <v>177</v>
      </c>
      <c r="H3572" s="2">
        <v>51295</v>
      </c>
      <c r="I3572" s="3" t="s">
        <v>19</v>
      </c>
      <c r="J3572" s="1">
        <v>18427</v>
      </c>
      <c r="K3572" s="3" t="s">
        <v>18033</v>
      </c>
      <c r="L3572" t="s">
        <v>20</v>
      </c>
      <c r="M3572" s="3" t="s">
        <v>18035</v>
      </c>
      <c r="N3572" s="2">
        <v>3</v>
      </c>
      <c r="O3572" s="2">
        <v>0</v>
      </c>
      <c r="P3572" s="3" t="s">
        <v>81</v>
      </c>
      <c r="Q3572" s="1">
        <v>33764</v>
      </c>
      <c r="R3572" s="3" t="s">
        <v>22</v>
      </c>
      <c r="S3572" s="3" t="s">
        <v>53</v>
      </c>
      <c r="T3572" s="3" t="s">
        <v>18036</v>
      </c>
    </row>
    <row r="3573" spans="1:20">
      <c r="A3573" s="2">
        <v>3572</v>
      </c>
      <c r="B3573" s="2">
        <v>28392610000</v>
      </c>
      <c r="C3573" s="3" t="s">
        <v>328</v>
      </c>
      <c r="D3573" s="3" t="s">
        <v>1141</v>
      </c>
      <c r="E3573" t="s">
        <v>7365</v>
      </c>
      <c r="F3573" s="3" t="s">
        <v>181</v>
      </c>
      <c r="G3573" s="3" t="s">
        <v>74</v>
      </c>
      <c r="H3573" s="2">
        <v>51682</v>
      </c>
      <c r="I3573" s="3" t="s">
        <v>37</v>
      </c>
      <c r="J3573" s="1">
        <v>20446</v>
      </c>
      <c r="K3573" s="3" t="s">
        <v>18033</v>
      </c>
      <c r="L3573" t="s">
        <v>20</v>
      </c>
      <c r="M3573" s="3" t="s">
        <v>18034</v>
      </c>
      <c r="N3573" s="2">
        <v>1</v>
      </c>
      <c r="O3573" s="2">
        <v>0</v>
      </c>
      <c r="P3573" s="3" t="s">
        <v>81</v>
      </c>
      <c r="Q3573" s="1">
        <v>33839</v>
      </c>
      <c r="R3573" s="3" t="s">
        <v>22</v>
      </c>
      <c r="S3573" s="3" t="s">
        <v>23</v>
      </c>
      <c r="T3573" s="3" t="s">
        <v>18037</v>
      </c>
    </row>
    <row r="3574" spans="1:20">
      <c r="A3574" s="2">
        <v>3573</v>
      </c>
      <c r="B3574" s="2">
        <v>28397121429</v>
      </c>
      <c r="C3574" s="3" t="s">
        <v>3604</v>
      </c>
      <c r="D3574" s="3" t="s">
        <v>510</v>
      </c>
      <c r="E3574" t="s">
        <v>7366</v>
      </c>
      <c r="F3574" s="3" t="s">
        <v>161</v>
      </c>
      <c r="G3574" s="3" t="s">
        <v>50</v>
      </c>
      <c r="H3574" s="2">
        <v>36090</v>
      </c>
      <c r="I3574" s="3" t="s">
        <v>37</v>
      </c>
      <c r="J3574" s="1">
        <v>26516</v>
      </c>
      <c r="K3574" s="3" t="s">
        <v>18033</v>
      </c>
      <c r="L3574" t="s">
        <v>20</v>
      </c>
      <c r="M3574" s="3" t="s">
        <v>18035</v>
      </c>
      <c r="N3574" s="2">
        <v>3</v>
      </c>
      <c r="O3574" s="2">
        <v>0</v>
      </c>
      <c r="P3574" s="3" t="s">
        <v>81</v>
      </c>
      <c r="Q3574" s="1">
        <v>33283</v>
      </c>
      <c r="R3574" s="3" t="s">
        <v>22</v>
      </c>
      <c r="S3574" s="3" t="s">
        <v>53</v>
      </c>
      <c r="T3574" s="3" t="s">
        <v>18037</v>
      </c>
    </row>
    <row r="3575" spans="1:20">
      <c r="A3575" s="2">
        <v>3574</v>
      </c>
      <c r="B3575" s="2">
        <v>28400168418</v>
      </c>
      <c r="C3575" s="3" t="s">
        <v>1300</v>
      </c>
      <c r="D3575" s="3" t="s">
        <v>6641</v>
      </c>
      <c r="E3575" t="s">
        <v>7367</v>
      </c>
      <c r="F3575" s="3" t="s">
        <v>138</v>
      </c>
      <c r="G3575" s="3" t="s">
        <v>28</v>
      </c>
      <c r="H3575" s="2">
        <v>55124</v>
      </c>
      <c r="I3575" s="3" t="s">
        <v>29</v>
      </c>
      <c r="J3575" s="1">
        <v>23482</v>
      </c>
      <c r="K3575" s="3" t="s">
        <v>18032</v>
      </c>
      <c r="L3575" t="s">
        <v>20</v>
      </c>
      <c r="M3575" s="3" t="s">
        <v>18034</v>
      </c>
      <c r="N3575" s="2">
        <v>3</v>
      </c>
      <c r="O3575" s="2">
        <v>2</v>
      </c>
      <c r="P3575" s="3" t="s">
        <v>81</v>
      </c>
      <c r="Q3575" s="1">
        <v>33573</v>
      </c>
      <c r="R3575" s="3" t="s">
        <v>22</v>
      </c>
      <c r="S3575" s="3" t="s">
        <v>23</v>
      </c>
      <c r="T3575" s="3" t="s">
        <v>18037</v>
      </c>
    </row>
    <row r="3576" spans="1:20">
      <c r="A3576" s="2">
        <v>3575</v>
      </c>
      <c r="B3576" s="2">
        <v>28402319600</v>
      </c>
      <c r="C3576" s="3" t="s">
        <v>1108</v>
      </c>
      <c r="D3576" s="3" t="s">
        <v>7368</v>
      </c>
      <c r="E3576" t="s">
        <v>7369</v>
      </c>
      <c r="F3576" s="3" t="s">
        <v>539</v>
      </c>
      <c r="G3576" s="3" t="s">
        <v>28</v>
      </c>
      <c r="H3576" s="2">
        <v>25916</v>
      </c>
      <c r="I3576" s="3" t="s">
        <v>29</v>
      </c>
      <c r="J3576" s="1">
        <v>4892</v>
      </c>
      <c r="K3576" s="3" t="s">
        <v>18033</v>
      </c>
      <c r="L3576" t="s">
        <v>44</v>
      </c>
      <c r="M3576" s="3" t="s">
        <v>18035</v>
      </c>
      <c r="N3576" s="2">
        <v>4</v>
      </c>
      <c r="O3576" s="2">
        <v>0</v>
      </c>
      <c r="P3576" s="3" t="s">
        <v>21</v>
      </c>
      <c r="Q3576" s="1">
        <v>33416</v>
      </c>
      <c r="R3576" s="3" t="s">
        <v>45</v>
      </c>
      <c r="S3576" s="3" t="s">
        <v>53</v>
      </c>
      <c r="T3576" s="3" t="s">
        <v>18037</v>
      </c>
    </row>
    <row r="3577" spans="1:20">
      <c r="A3577" s="2">
        <v>3576</v>
      </c>
      <c r="B3577" s="2">
        <v>28406654000</v>
      </c>
      <c r="C3577" s="3" t="s">
        <v>196</v>
      </c>
      <c r="D3577" s="3" t="s">
        <v>7370</v>
      </c>
      <c r="E3577" t="s">
        <v>7371</v>
      </c>
      <c r="F3577" s="3" t="s">
        <v>943</v>
      </c>
      <c r="G3577" s="3" t="s">
        <v>36</v>
      </c>
      <c r="H3577" s="2">
        <v>36079</v>
      </c>
      <c r="I3577" s="3" t="s">
        <v>37</v>
      </c>
      <c r="J3577" s="1">
        <v>15207</v>
      </c>
      <c r="K3577" s="3" t="s">
        <v>18032</v>
      </c>
      <c r="L3577" t="s">
        <v>415</v>
      </c>
      <c r="M3577" s="3" t="s">
        <v>18035</v>
      </c>
      <c r="N3577" s="2">
        <v>4</v>
      </c>
      <c r="O3577" s="2">
        <v>4</v>
      </c>
      <c r="P3577" s="3" t="s">
        <v>21</v>
      </c>
      <c r="Q3577" s="1">
        <v>33524</v>
      </c>
      <c r="R3577" s="3" t="s">
        <v>75</v>
      </c>
      <c r="S3577" s="3" t="s">
        <v>31</v>
      </c>
      <c r="T3577" s="3" t="s">
        <v>18036</v>
      </c>
    </row>
    <row r="3578" spans="1:20">
      <c r="A3578" s="2">
        <v>3577</v>
      </c>
      <c r="B3578" s="2">
        <v>28415768146</v>
      </c>
      <c r="C3578" s="3" t="s">
        <v>5160</v>
      </c>
      <c r="D3578" s="3" t="s">
        <v>7372</v>
      </c>
      <c r="E3578" t="s">
        <v>7373</v>
      </c>
      <c r="F3578" s="3" t="s">
        <v>199</v>
      </c>
      <c r="G3578" s="3" t="s">
        <v>74</v>
      </c>
      <c r="H3578" s="2">
        <v>72032</v>
      </c>
      <c r="I3578" s="3" t="s">
        <v>37</v>
      </c>
      <c r="J3578" s="1">
        <v>7015</v>
      </c>
      <c r="K3578" s="3" t="s">
        <v>18032</v>
      </c>
      <c r="L3578" t="s">
        <v>30</v>
      </c>
      <c r="M3578" s="3" t="s">
        <v>18035</v>
      </c>
      <c r="N3578" s="2">
        <v>4</v>
      </c>
      <c r="O3578" s="2">
        <v>1</v>
      </c>
      <c r="P3578" s="3" t="s">
        <v>39</v>
      </c>
      <c r="Q3578" s="1">
        <v>33091</v>
      </c>
      <c r="R3578" s="3" t="s">
        <v>22</v>
      </c>
      <c r="S3578" s="3" t="s">
        <v>31</v>
      </c>
      <c r="T3578" s="3" t="s">
        <v>18036</v>
      </c>
    </row>
    <row r="3579" spans="1:20">
      <c r="A3579" s="2">
        <v>3578</v>
      </c>
      <c r="B3579" s="2">
        <v>28435782800</v>
      </c>
      <c r="C3579" s="3" t="s">
        <v>966</v>
      </c>
      <c r="D3579" s="3" t="s">
        <v>7374</v>
      </c>
      <c r="E3579" t="s">
        <v>7375</v>
      </c>
      <c r="F3579" s="3" t="s">
        <v>302</v>
      </c>
      <c r="G3579" s="3" t="s">
        <v>28</v>
      </c>
      <c r="H3579" s="2">
        <v>23390</v>
      </c>
      <c r="I3579" s="3" t="s">
        <v>29</v>
      </c>
      <c r="J3579" s="1">
        <v>10539</v>
      </c>
      <c r="K3579" s="3" t="s">
        <v>18033</v>
      </c>
      <c r="L3579" t="s">
        <v>195</v>
      </c>
      <c r="M3579" s="3" t="s">
        <v>18035</v>
      </c>
      <c r="N3579" s="2">
        <v>4</v>
      </c>
      <c r="O3579" s="2">
        <v>0</v>
      </c>
      <c r="P3579" s="3" t="s">
        <v>39</v>
      </c>
      <c r="Q3579" s="1">
        <v>33807</v>
      </c>
      <c r="R3579" s="3" t="s">
        <v>22</v>
      </c>
      <c r="S3579" s="3" t="s">
        <v>31</v>
      </c>
      <c r="T3579" s="3" t="s">
        <v>18036</v>
      </c>
    </row>
    <row r="3580" spans="1:20">
      <c r="A3580" s="2">
        <v>3579</v>
      </c>
      <c r="B3580" s="2">
        <v>28446838900</v>
      </c>
      <c r="C3580" s="3" t="s">
        <v>182</v>
      </c>
      <c r="D3580" s="3" t="s">
        <v>3176</v>
      </c>
      <c r="E3580" t="s">
        <v>7376</v>
      </c>
      <c r="F3580" s="3" t="s">
        <v>864</v>
      </c>
      <c r="G3580" s="3" t="s">
        <v>50</v>
      </c>
      <c r="H3580" s="2">
        <v>25505</v>
      </c>
      <c r="I3580" s="3" t="s">
        <v>37</v>
      </c>
      <c r="J3580" s="1">
        <v>5303</v>
      </c>
      <c r="K3580" s="3" t="s">
        <v>18033</v>
      </c>
      <c r="L3580" t="s">
        <v>44</v>
      </c>
      <c r="M3580" s="3" t="s">
        <v>18035</v>
      </c>
      <c r="N3580" s="2">
        <v>3</v>
      </c>
      <c r="O3580" s="2">
        <v>0</v>
      </c>
      <c r="P3580" s="3" t="s">
        <v>21</v>
      </c>
      <c r="Q3580" s="1">
        <v>34260</v>
      </c>
      <c r="R3580" s="3" t="s">
        <v>45</v>
      </c>
      <c r="S3580" s="3" t="s">
        <v>53</v>
      </c>
      <c r="T3580" s="3" t="s">
        <v>18037</v>
      </c>
    </row>
    <row r="3581" spans="1:20">
      <c r="A3581" s="2">
        <v>3580</v>
      </c>
      <c r="B3581" s="2">
        <v>28447584500</v>
      </c>
      <c r="C3581" s="3" t="s">
        <v>107</v>
      </c>
      <c r="D3581" s="3" t="s">
        <v>7377</v>
      </c>
      <c r="E3581" t="s">
        <v>7378</v>
      </c>
      <c r="F3581" s="3" t="s">
        <v>208</v>
      </c>
      <c r="G3581" s="3" t="s">
        <v>50</v>
      </c>
      <c r="H3581" s="2">
        <v>42024</v>
      </c>
      <c r="I3581" s="3" t="s">
        <v>37</v>
      </c>
      <c r="J3581" s="1">
        <v>15395</v>
      </c>
      <c r="K3581" s="3" t="s">
        <v>18033</v>
      </c>
      <c r="L3581" t="s">
        <v>38</v>
      </c>
      <c r="M3581" s="3" t="s">
        <v>18034</v>
      </c>
      <c r="N3581" s="2">
        <v>1</v>
      </c>
      <c r="O3581" s="2">
        <v>0</v>
      </c>
      <c r="P3581" s="3" t="s">
        <v>39</v>
      </c>
      <c r="Q3581" s="1">
        <v>33361</v>
      </c>
      <c r="R3581" s="3" t="s">
        <v>52</v>
      </c>
      <c r="S3581" s="3" t="s">
        <v>76</v>
      </c>
      <c r="T3581" s="3" t="s">
        <v>18037</v>
      </c>
    </row>
    <row r="3582" spans="1:20">
      <c r="A3582" s="2">
        <v>3581</v>
      </c>
      <c r="B3582" s="2">
        <v>28448931000</v>
      </c>
      <c r="C3582" s="3" t="s">
        <v>7379</v>
      </c>
      <c r="D3582" s="3" t="s">
        <v>878</v>
      </c>
      <c r="E3582" t="s">
        <v>7380</v>
      </c>
      <c r="F3582" s="3" t="s">
        <v>122</v>
      </c>
      <c r="G3582" s="3" t="s">
        <v>36</v>
      </c>
      <c r="H3582" s="2">
        <v>83007</v>
      </c>
      <c r="I3582" s="3" t="s">
        <v>37</v>
      </c>
      <c r="J3582" s="1">
        <v>27063</v>
      </c>
      <c r="K3582" s="3" t="s">
        <v>18033</v>
      </c>
      <c r="L3582" t="s">
        <v>20</v>
      </c>
      <c r="M3582" s="3" t="s">
        <v>18035</v>
      </c>
      <c r="N3582" s="2">
        <v>5</v>
      </c>
      <c r="O3582" s="2">
        <v>0</v>
      </c>
      <c r="P3582" s="3" t="s">
        <v>81</v>
      </c>
      <c r="Q3582" s="1">
        <v>33506</v>
      </c>
      <c r="R3582" s="3" t="s">
        <v>22</v>
      </c>
      <c r="S3582" s="3" t="s">
        <v>53</v>
      </c>
      <c r="T3582" s="3" t="s">
        <v>18037</v>
      </c>
    </row>
    <row r="3583" spans="1:20">
      <c r="A3583" s="2">
        <v>3582</v>
      </c>
      <c r="B3583" s="2">
        <v>28449971675</v>
      </c>
      <c r="C3583" s="3" t="s">
        <v>3554</v>
      </c>
      <c r="D3583" s="3" t="s">
        <v>7381</v>
      </c>
      <c r="E3583" t="s">
        <v>7382</v>
      </c>
      <c r="F3583" s="3" t="s">
        <v>215</v>
      </c>
      <c r="G3583" s="3" t="s">
        <v>50</v>
      </c>
      <c r="H3583" s="2">
        <v>65688</v>
      </c>
      <c r="I3583" s="3" t="s">
        <v>37</v>
      </c>
      <c r="J3583" s="1">
        <v>6805</v>
      </c>
      <c r="K3583" s="3" t="s">
        <v>18033</v>
      </c>
      <c r="L3583" t="s">
        <v>195</v>
      </c>
      <c r="M3583" s="3" t="s">
        <v>18034</v>
      </c>
      <c r="N3583" s="2">
        <v>5</v>
      </c>
      <c r="O3583" s="2">
        <v>0</v>
      </c>
      <c r="P3583" s="3" t="s">
        <v>81</v>
      </c>
      <c r="Q3583" s="1">
        <v>33249</v>
      </c>
      <c r="R3583" s="3" t="s">
        <v>22</v>
      </c>
      <c r="S3583" s="3" t="s">
        <v>31</v>
      </c>
      <c r="T3583" s="3" t="s">
        <v>18037</v>
      </c>
    </row>
    <row r="3584" spans="1:20">
      <c r="A3584" s="2">
        <v>3583</v>
      </c>
      <c r="B3584" s="2">
        <v>28450620770</v>
      </c>
      <c r="C3584" s="3" t="s">
        <v>2179</v>
      </c>
      <c r="D3584" s="3" t="s">
        <v>2218</v>
      </c>
      <c r="E3584" t="s">
        <v>7383</v>
      </c>
      <c r="F3584" s="3" t="s">
        <v>97</v>
      </c>
      <c r="G3584" s="3" t="s">
        <v>28</v>
      </c>
      <c r="H3584" s="2">
        <v>99125</v>
      </c>
      <c r="I3584" s="3" t="s">
        <v>29</v>
      </c>
      <c r="J3584" s="1">
        <v>19414</v>
      </c>
      <c r="K3584" s="3" t="s">
        <v>18033</v>
      </c>
      <c r="L3584" t="s">
        <v>20</v>
      </c>
      <c r="M3584" s="3" t="s">
        <v>18035</v>
      </c>
      <c r="N3584" s="2">
        <v>2</v>
      </c>
      <c r="O3584" s="2">
        <v>0</v>
      </c>
      <c r="P3584" s="3" t="s">
        <v>81</v>
      </c>
      <c r="Q3584" s="1">
        <v>34031</v>
      </c>
      <c r="R3584" s="3" t="s">
        <v>22</v>
      </c>
      <c r="S3584" s="3" t="s">
        <v>53</v>
      </c>
      <c r="T3584" s="3" t="s">
        <v>18036</v>
      </c>
    </row>
    <row r="3585" spans="1:20">
      <c r="A3585" s="2">
        <v>3584</v>
      </c>
      <c r="B3585" s="2">
        <v>28458640600</v>
      </c>
      <c r="C3585" s="3" t="s">
        <v>7384</v>
      </c>
      <c r="D3585" s="3" t="s">
        <v>7385</v>
      </c>
      <c r="E3585" t="s">
        <v>7386</v>
      </c>
      <c r="F3585" s="3" t="s">
        <v>102</v>
      </c>
      <c r="G3585" s="3" t="s">
        <v>103</v>
      </c>
      <c r="H3585" s="2">
        <v>21676</v>
      </c>
      <c r="I3585" s="3" t="s">
        <v>19</v>
      </c>
      <c r="J3585" s="1">
        <v>8080</v>
      </c>
      <c r="K3585" s="3" t="s">
        <v>18033</v>
      </c>
      <c r="L3585" t="s">
        <v>20</v>
      </c>
      <c r="M3585" s="3" t="s">
        <v>18034</v>
      </c>
      <c r="N3585" s="2">
        <v>2</v>
      </c>
      <c r="O3585" s="2">
        <v>0</v>
      </c>
      <c r="P3585" s="3" t="s">
        <v>21</v>
      </c>
      <c r="Q3585" s="1">
        <v>34256</v>
      </c>
      <c r="R3585" s="3" t="s">
        <v>52</v>
      </c>
      <c r="S3585" s="3" t="s">
        <v>23</v>
      </c>
      <c r="T3585" s="3" t="s">
        <v>18037</v>
      </c>
    </row>
    <row r="3586" spans="1:20">
      <c r="A3586" s="2">
        <v>3585</v>
      </c>
      <c r="B3586" s="2">
        <v>28459536400</v>
      </c>
      <c r="C3586" s="3" t="s">
        <v>4663</v>
      </c>
      <c r="D3586" s="3" t="s">
        <v>7387</v>
      </c>
      <c r="E3586" t="s">
        <v>7388</v>
      </c>
      <c r="F3586" s="3" t="s">
        <v>106</v>
      </c>
      <c r="G3586" s="3" t="s">
        <v>50</v>
      </c>
      <c r="H3586" s="2">
        <v>21275</v>
      </c>
      <c r="I3586" s="3" t="s">
        <v>37</v>
      </c>
      <c r="J3586" s="1">
        <v>9972</v>
      </c>
      <c r="K3586" s="3" t="s">
        <v>18032</v>
      </c>
      <c r="L3586" t="s">
        <v>20</v>
      </c>
      <c r="M3586" s="3" t="s">
        <v>18035</v>
      </c>
      <c r="N3586" s="2">
        <v>4</v>
      </c>
      <c r="O3586" s="2">
        <v>3</v>
      </c>
      <c r="P3586" s="3" t="s">
        <v>81</v>
      </c>
      <c r="Q3586" s="1">
        <v>34589</v>
      </c>
      <c r="R3586" s="3" t="s">
        <v>75</v>
      </c>
      <c r="S3586" s="3" t="s">
        <v>23</v>
      </c>
      <c r="T3586" s="3" t="s">
        <v>18036</v>
      </c>
    </row>
    <row r="3587" spans="1:20">
      <c r="A3587" s="2">
        <v>3586</v>
      </c>
      <c r="B3587" s="2">
        <v>28463978171</v>
      </c>
      <c r="C3587" s="3" t="s">
        <v>1262</v>
      </c>
      <c r="D3587" s="3" t="s">
        <v>7389</v>
      </c>
      <c r="E3587" t="s">
        <v>7390</v>
      </c>
      <c r="F3587" s="3" t="s">
        <v>73</v>
      </c>
      <c r="G3587" s="3" t="s">
        <v>74</v>
      </c>
      <c r="H3587" s="2">
        <v>89862</v>
      </c>
      <c r="I3587" s="3" t="s">
        <v>37</v>
      </c>
      <c r="J3587" s="1">
        <v>17414</v>
      </c>
      <c r="K3587" s="3" t="s">
        <v>18033</v>
      </c>
      <c r="L3587" t="s">
        <v>20</v>
      </c>
      <c r="M3587" s="3" t="s">
        <v>18035</v>
      </c>
      <c r="N3587" s="2">
        <v>3</v>
      </c>
      <c r="O3587" s="2">
        <v>0</v>
      </c>
      <c r="P3587" s="3" t="s">
        <v>39</v>
      </c>
      <c r="Q3587" s="1">
        <v>33803</v>
      </c>
      <c r="R3587" s="3" t="s">
        <v>22</v>
      </c>
      <c r="S3587" s="3" t="s">
        <v>31</v>
      </c>
      <c r="T3587" s="3" t="s">
        <v>18037</v>
      </c>
    </row>
    <row r="3588" spans="1:20">
      <c r="A3588" s="2">
        <v>3587</v>
      </c>
      <c r="B3588" s="2">
        <v>28472706079</v>
      </c>
      <c r="C3588" s="3" t="s">
        <v>488</v>
      </c>
      <c r="D3588" s="3" t="s">
        <v>7391</v>
      </c>
      <c r="E3588" t="s">
        <v>7392</v>
      </c>
      <c r="F3588" s="3" t="s">
        <v>110</v>
      </c>
      <c r="G3588" s="3" t="s">
        <v>50</v>
      </c>
      <c r="H3588" s="2">
        <v>73747</v>
      </c>
      <c r="I3588" s="3" t="s">
        <v>37</v>
      </c>
      <c r="J3588" s="1">
        <v>22600</v>
      </c>
      <c r="K3588" s="3" t="s">
        <v>18032</v>
      </c>
      <c r="L3588" t="s">
        <v>44</v>
      </c>
      <c r="M3588" s="3" t="s">
        <v>18034</v>
      </c>
      <c r="N3588" s="2">
        <v>3</v>
      </c>
      <c r="O3588" s="2">
        <v>2</v>
      </c>
      <c r="P3588" s="3" t="s">
        <v>21</v>
      </c>
      <c r="Q3588" s="1">
        <v>33134</v>
      </c>
      <c r="R3588" s="3" t="s">
        <v>45</v>
      </c>
      <c r="S3588" s="3" t="s">
        <v>53</v>
      </c>
      <c r="T3588" s="3" t="s">
        <v>18036</v>
      </c>
    </row>
    <row r="3589" spans="1:20">
      <c r="A3589" s="2">
        <v>3588</v>
      </c>
      <c r="B3589" s="2">
        <v>28480151900</v>
      </c>
      <c r="C3589" s="3" t="s">
        <v>4105</v>
      </c>
      <c r="D3589" s="3" t="s">
        <v>7393</v>
      </c>
      <c r="E3589" t="s">
        <v>7394</v>
      </c>
      <c r="F3589" s="3" t="s">
        <v>85</v>
      </c>
      <c r="G3589" s="3" t="s">
        <v>50</v>
      </c>
      <c r="H3589" s="2">
        <v>27620</v>
      </c>
      <c r="I3589" s="3" t="s">
        <v>37</v>
      </c>
      <c r="J3589" s="1">
        <v>10310</v>
      </c>
      <c r="K3589" s="3" t="s">
        <v>18033</v>
      </c>
      <c r="L3589" t="s">
        <v>44</v>
      </c>
      <c r="M3589" s="3" t="s">
        <v>18035</v>
      </c>
      <c r="N3589" s="2">
        <v>0</v>
      </c>
      <c r="O3589" s="2">
        <v>0</v>
      </c>
      <c r="P3589" s="3" t="s">
        <v>21</v>
      </c>
      <c r="Q3589" s="1">
        <v>33454</v>
      </c>
      <c r="R3589" s="3" t="s">
        <v>45</v>
      </c>
      <c r="S3589" s="3" t="s">
        <v>53</v>
      </c>
      <c r="T3589" s="3" t="s">
        <v>18037</v>
      </c>
    </row>
    <row r="3590" spans="1:20">
      <c r="A3590" s="2">
        <v>3589</v>
      </c>
      <c r="B3590" s="2">
        <v>28483971357</v>
      </c>
      <c r="C3590" s="3" t="s">
        <v>7395</v>
      </c>
      <c r="D3590" s="3" t="s">
        <v>3092</v>
      </c>
      <c r="E3590" t="s">
        <v>7396</v>
      </c>
      <c r="F3590" s="3" t="s">
        <v>629</v>
      </c>
      <c r="G3590" s="3" t="s">
        <v>74</v>
      </c>
      <c r="H3590" s="2">
        <v>32250</v>
      </c>
      <c r="I3590" s="3" t="s">
        <v>37</v>
      </c>
      <c r="J3590" s="1">
        <v>28278</v>
      </c>
      <c r="K3590" s="3" t="s">
        <v>18032</v>
      </c>
      <c r="L3590" t="s">
        <v>44</v>
      </c>
      <c r="M3590" s="3" t="s">
        <v>18034</v>
      </c>
      <c r="N3590" s="2">
        <v>5</v>
      </c>
      <c r="O3590" s="2">
        <v>1</v>
      </c>
      <c r="P3590" s="3" t="s">
        <v>21</v>
      </c>
      <c r="Q3590" s="1">
        <v>33912</v>
      </c>
      <c r="R3590" s="3" t="s">
        <v>75</v>
      </c>
      <c r="S3590" s="3" t="s">
        <v>23</v>
      </c>
      <c r="T3590" s="3" t="s">
        <v>18036</v>
      </c>
    </row>
    <row r="3591" spans="1:20">
      <c r="A3591" s="2">
        <v>3590</v>
      </c>
      <c r="B3591" s="2">
        <v>28498482108</v>
      </c>
      <c r="C3591" s="3" t="s">
        <v>3554</v>
      </c>
      <c r="D3591" s="3" t="s">
        <v>7397</v>
      </c>
      <c r="E3591" t="s">
        <v>7398</v>
      </c>
      <c r="F3591" s="3" t="s">
        <v>240</v>
      </c>
      <c r="G3591" s="3" t="s">
        <v>28</v>
      </c>
      <c r="H3591" s="2">
        <v>51284</v>
      </c>
      <c r="I3591" s="3" t="s">
        <v>29</v>
      </c>
      <c r="J3591" s="1">
        <v>15757</v>
      </c>
      <c r="K3591" s="3" t="s">
        <v>18032</v>
      </c>
      <c r="L3591" t="s">
        <v>20</v>
      </c>
      <c r="M3591" s="3" t="s">
        <v>18034</v>
      </c>
      <c r="N3591" s="2">
        <v>4</v>
      </c>
      <c r="O3591" s="2">
        <v>1</v>
      </c>
      <c r="P3591" s="3" t="s">
        <v>81</v>
      </c>
      <c r="Q3591" s="1">
        <v>34165</v>
      </c>
      <c r="R3591" s="3" t="s">
        <v>22</v>
      </c>
      <c r="S3591" s="3" t="s">
        <v>23</v>
      </c>
      <c r="T3591" s="3" t="s">
        <v>18036</v>
      </c>
    </row>
    <row r="3592" spans="1:20">
      <c r="A3592" s="2">
        <v>3591</v>
      </c>
      <c r="B3592" s="2">
        <v>28507311940</v>
      </c>
      <c r="C3592" s="3" t="s">
        <v>6146</v>
      </c>
      <c r="D3592" s="3" t="s">
        <v>7399</v>
      </c>
      <c r="E3592" t="s">
        <v>7400</v>
      </c>
      <c r="F3592" s="3" t="s">
        <v>244</v>
      </c>
      <c r="G3592" s="3" t="s">
        <v>50</v>
      </c>
      <c r="H3592" s="2">
        <v>48368</v>
      </c>
      <c r="I3592" s="3" t="s">
        <v>37</v>
      </c>
      <c r="J3592" s="1">
        <v>9065</v>
      </c>
      <c r="K3592" s="3" t="s">
        <v>18032</v>
      </c>
      <c r="L3592" t="s">
        <v>44</v>
      </c>
      <c r="M3592" s="3" t="s">
        <v>18034</v>
      </c>
      <c r="N3592" s="2">
        <v>4</v>
      </c>
      <c r="O3592" s="2">
        <v>2</v>
      </c>
      <c r="P3592" s="3" t="s">
        <v>21</v>
      </c>
      <c r="Q3592" s="1">
        <v>33827</v>
      </c>
      <c r="R3592" s="3" t="s">
        <v>45</v>
      </c>
      <c r="S3592" s="3" t="s">
        <v>23</v>
      </c>
      <c r="T3592" s="3" t="s">
        <v>18036</v>
      </c>
    </row>
    <row r="3593" spans="1:20">
      <c r="A3593" s="2">
        <v>3592</v>
      </c>
      <c r="B3593" s="2">
        <v>28510761260</v>
      </c>
      <c r="C3593" s="3" t="s">
        <v>4503</v>
      </c>
      <c r="D3593" s="3" t="s">
        <v>996</v>
      </c>
      <c r="E3593" t="s">
        <v>7401</v>
      </c>
      <c r="F3593" s="3" t="s">
        <v>138</v>
      </c>
      <c r="G3593" s="3" t="s">
        <v>28</v>
      </c>
      <c r="H3593" s="2">
        <v>33564</v>
      </c>
      <c r="I3593" s="3" t="s">
        <v>29</v>
      </c>
      <c r="J3593" s="1">
        <v>5405</v>
      </c>
      <c r="K3593" s="3" t="s">
        <v>18032</v>
      </c>
      <c r="L3593" t="s">
        <v>195</v>
      </c>
      <c r="M3593" s="3" t="s">
        <v>18034</v>
      </c>
      <c r="N3593" s="2">
        <v>3</v>
      </c>
      <c r="O3593" s="2">
        <v>2</v>
      </c>
      <c r="P3593" s="3" t="s">
        <v>99</v>
      </c>
      <c r="Q3593" s="1">
        <v>34233</v>
      </c>
      <c r="R3593" s="3" t="s">
        <v>22</v>
      </c>
      <c r="S3593" s="3" t="s">
        <v>31</v>
      </c>
      <c r="T3593" s="3" t="s">
        <v>18036</v>
      </c>
    </row>
    <row r="3594" spans="1:20">
      <c r="A3594" s="2">
        <v>3593</v>
      </c>
      <c r="B3594" s="2">
        <v>28511946797</v>
      </c>
      <c r="C3594" s="3" t="s">
        <v>4157</v>
      </c>
      <c r="D3594" s="3" t="s">
        <v>7402</v>
      </c>
      <c r="E3594" t="s">
        <v>7403</v>
      </c>
      <c r="F3594" s="3" t="s">
        <v>317</v>
      </c>
      <c r="G3594" s="3" t="s">
        <v>36</v>
      </c>
      <c r="H3594" s="2">
        <v>61733</v>
      </c>
      <c r="I3594" s="3" t="s">
        <v>37</v>
      </c>
      <c r="J3594" s="1">
        <v>8779</v>
      </c>
      <c r="K3594" s="3" t="s">
        <v>18032</v>
      </c>
      <c r="L3594" t="s">
        <v>415</v>
      </c>
      <c r="M3594" s="3" t="s">
        <v>18035</v>
      </c>
      <c r="N3594" s="2">
        <v>2</v>
      </c>
      <c r="O3594" s="2">
        <v>1</v>
      </c>
      <c r="P3594" s="3" t="s">
        <v>21</v>
      </c>
      <c r="Q3594" s="1">
        <v>33340</v>
      </c>
      <c r="R3594" s="3" t="s">
        <v>75</v>
      </c>
      <c r="S3594" s="3" t="s">
        <v>31</v>
      </c>
      <c r="T3594" s="3" t="s">
        <v>18036</v>
      </c>
    </row>
    <row r="3595" spans="1:20">
      <c r="A3595" s="2">
        <v>3594</v>
      </c>
      <c r="B3595" s="2">
        <v>28519988059</v>
      </c>
      <c r="C3595" s="3" t="s">
        <v>192</v>
      </c>
      <c r="D3595" s="3" t="s">
        <v>201</v>
      </c>
      <c r="E3595" t="s">
        <v>7404</v>
      </c>
      <c r="F3595" s="3" t="s">
        <v>296</v>
      </c>
      <c r="G3595" s="3" t="s">
        <v>50</v>
      </c>
      <c r="H3595" s="2">
        <v>13091</v>
      </c>
      <c r="I3595" s="3" t="s">
        <v>37</v>
      </c>
      <c r="J3595" s="1">
        <v>8480</v>
      </c>
      <c r="K3595" s="3" t="s">
        <v>18032</v>
      </c>
      <c r="L3595" t="s">
        <v>44</v>
      </c>
      <c r="M3595" s="3" t="s">
        <v>18035</v>
      </c>
      <c r="N3595" s="2">
        <v>1</v>
      </c>
      <c r="O3595" s="2">
        <v>1</v>
      </c>
      <c r="P3595" s="3" t="s">
        <v>21</v>
      </c>
      <c r="Q3595" s="1">
        <v>33117</v>
      </c>
      <c r="R3595" s="3" t="s">
        <v>45</v>
      </c>
      <c r="S3595" s="3" t="s">
        <v>53</v>
      </c>
      <c r="T3595" s="3" t="s">
        <v>18036</v>
      </c>
    </row>
    <row r="3596" spans="1:20">
      <c r="A3596" s="2">
        <v>3595</v>
      </c>
      <c r="B3596" s="2">
        <v>28524858951</v>
      </c>
      <c r="C3596" s="3" t="s">
        <v>7405</v>
      </c>
      <c r="D3596" s="3" t="s">
        <v>7406</v>
      </c>
      <c r="E3596" t="s">
        <v>7407</v>
      </c>
      <c r="F3596" s="3" t="s">
        <v>548</v>
      </c>
      <c r="G3596" s="3" t="s">
        <v>36</v>
      </c>
      <c r="H3596" s="2">
        <v>15205</v>
      </c>
      <c r="I3596" s="3" t="s">
        <v>37</v>
      </c>
      <c r="J3596" s="1">
        <v>15145</v>
      </c>
      <c r="K3596" s="3" t="s">
        <v>18032</v>
      </c>
      <c r="L3596" t="s">
        <v>20</v>
      </c>
      <c r="M3596" s="3" t="s">
        <v>18034</v>
      </c>
      <c r="N3596" s="2">
        <v>1</v>
      </c>
      <c r="O3596" s="2">
        <v>1</v>
      </c>
      <c r="P3596" s="3" t="s">
        <v>51</v>
      </c>
      <c r="Q3596" s="1">
        <v>34202</v>
      </c>
      <c r="R3596" s="3" t="s">
        <v>22</v>
      </c>
      <c r="S3596" s="3" t="s">
        <v>76</v>
      </c>
      <c r="T3596" s="3" t="s">
        <v>18037</v>
      </c>
    </row>
    <row r="3597" spans="1:20">
      <c r="A3597" s="2">
        <v>3596</v>
      </c>
      <c r="B3597" s="2">
        <v>28528555000</v>
      </c>
      <c r="C3597" s="3" t="s">
        <v>166</v>
      </c>
      <c r="D3597" s="3" t="s">
        <v>7408</v>
      </c>
      <c r="E3597" t="s">
        <v>7409</v>
      </c>
      <c r="F3597" s="3" t="s">
        <v>157</v>
      </c>
      <c r="G3597" s="3" t="s">
        <v>74</v>
      </c>
      <c r="H3597" s="2">
        <v>54322</v>
      </c>
      <c r="I3597" s="3" t="s">
        <v>37</v>
      </c>
      <c r="J3597" s="1">
        <v>11569</v>
      </c>
      <c r="K3597" s="3" t="s">
        <v>18032</v>
      </c>
      <c r="L3597" t="s">
        <v>30</v>
      </c>
      <c r="M3597" s="3" t="s">
        <v>18034</v>
      </c>
      <c r="N3597" s="2">
        <v>3</v>
      </c>
      <c r="O3597" s="2">
        <v>0</v>
      </c>
      <c r="P3597" s="3" t="s">
        <v>81</v>
      </c>
      <c r="Q3597" s="1">
        <v>34276</v>
      </c>
      <c r="R3597" s="3" t="s">
        <v>22</v>
      </c>
      <c r="S3597" s="3" t="s">
        <v>31</v>
      </c>
      <c r="T3597" s="3" t="s">
        <v>18037</v>
      </c>
    </row>
    <row r="3598" spans="1:20">
      <c r="A3598" s="2">
        <v>3597</v>
      </c>
      <c r="B3598" s="2">
        <v>28538715200</v>
      </c>
      <c r="C3598" s="3" t="s">
        <v>799</v>
      </c>
      <c r="D3598" s="3" t="s">
        <v>7410</v>
      </c>
      <c r="E3598" t="s">
        <v>7411</v>
      </c>
      <c r="F3598" s="3" t="s">
        <v>208</v>
      </c>
      <c r="G3598" s="3" t="s">
        <v>50</v>
      </c>
      <c r="H3598" s="2">
        <v>72708</v>
      </c>
      <c r="I3598" s="3" t="s">
        <v>37</v>
      </c>
      <c r="J3598" s="1">
        <v>9260</v>
      </c>
      <c r="K3598" s="3" t="s">
        <v>18032</v>
      </c>
      <c r="L3598" t="s">
        <v>38</v>
      </c>
      <c r="M3598" s="3" t="s">
        <v>18035</v>
      </c>
      <c r="N3598" s="2">
        <v>3</v>
      </c>
      <c r="O3598" s="2">
        <v>3</v>
      </c>
      <c r="P3598" s="3" t="s">
        <v>39</v>
      </c>
      <c r="Q3598" s="1">
        <v>33830</v>
      </c>
      <c r="R3598" s="3" t="s">
        <v>45</v>
      </c>
      <c r="S3598" s="3" t="s">
        <v>31</v>
      </c>
      <c r="T3598" s="3" t="s">
        <v>18036</v>
      </c>
    </row>
    <row r="3599" spans="1:20">
      <c r="A3599" s="2">
        <v>3598</v>
      </c>
      <c r="B3599" s="2">
        <v>28545436900</v>
      </c>
      <c r="C3599" s="3" t="s">
        <v>7412</v>
      </c>
      <c r="D3599" s="3" t="s">
        <v>4128</v>
      </c>
      <c r="E3599" t="s">
        <v>7413</v>
      </c>
      <c r="F3599" s="3" t="s">
        <v>284</v>
      </c>
      <c r="G3599" s="3" t="s">
        <v>28</v>
      </c>
      <c r="H3599" s="2">
        <v>55388</v>
      </c>
      <c r="I3599" s="3" t="s">
        <v>29</v>
      </c>
      <c r="J3599" s="1">
        <v>5056</v>
      </c>
      <c r="K3599" s="3" t="s">
        <v>18033</v>
      </c>
      <c r="L3599" t="s">
        <v>195</v>
      </c>
      <c r="M3599" s="3" t="s">
        <v>18034</v>
      </c>
      <c r="N3599" s="2">
        <v>1</v>
      </c>
      <c r="O3599" s="2">
        <v>0</v>
      </c>
      <c r="P3599" s="3" t="s">
        <v>99</v>
      </c>
      <c r="Q3599" s="1">
        <v>33109</v>
      </c>
      <c r="R3599" s="3" t="s">
        <v>22</v>
      </c>
      <c r="S3599" s="3" t="s">
        <v>31</v>
      </c>
      <c r="T3599" s="3" t="s">
        <v>18036</v>
      </c>
    </row>
    <row r="3600" spans="1:20">
      <c r="A3600" s="2">
        <v>3599</v>
      </c>
      <c r="B3600" s="2">
        <v>28547775745</v>
      </c>
      <c r="C3600" s="3" t="s">
        <v>407</v>
      </c>
      <c r="D3600" s="3" t="s">
        <v>7414</v>
      </c>
      <c r="E3600" t="s">
        <v>7415</v>
      </c>
      <c r="F3600" s="3" t="s">
        <v>191</v>
      </c>
      <c r="G3600" s="3" t="s">
        <v>74</v>
      </c>
      <c r="H3600" s="2">
        <v>62534</v>
      </c>
      <c r="I3600" s="3" t="s">
        <v>37</v>
      </c>
      <c r="J3600" s="1">
        <v>3659</v>
      </c>
      <c r="K3600" s="3" t="s">
        <v>18032</v>
      </c>
      <c r="L3600" t="s">
        <v>20</v>
      </c>
      <c r="M3600" s="3" t="s">
        <v>18034</v>
      </c>
      <c r="N3600" s="2">
        <v>2</v>
      </c>
      <c r="O3600" s="2">
        <v>1</v>
      </c>
      <c r="P3600" s="3" t="s">
        <v>51</v>
      </c>
      <c r="Q3600" s="1">
        <v>34134</v>
      </c>
      <c r="R3600" s="3" t="s">
        <v>52</v>
      </c>
      <c r="S3600" s="3" t="s">
        <v>23</v>
      </c>
      <c r="T3600" s="3" t="s">
        <v>18036</v>
      </c>
    </row>
    <row r="3601" spans="1:20">
      <c r="A3601" s="2">
        <v>3600</v>
      </c>
      <c r="B3601" s="2">
        <v>28551691770</v>
      </c>
      <c r="C3601" s="3" t="s">
        <v>7416</v>
      </c>
      <c r="D3601" s="3" t="s">
        <v>7417</v>
      </c>
      <c r="E3601" t="s">
        <v>7418</v>
      </c>
      <c r="F3601" s="3" t="s">
        <v>134</v>
      </c>
      <c r="G3601" s="3" t="s">
        <v>65</v>
      </c>
      <c r="H3601" s="2">
        <v>11376</v>
      </c>
      <c r="I3601" s="3" t="s">
        <v>19</v>
      </c>
      <c r="J3601" s="1">
        <v>4281</v>
      </c>
      <c r="K3601" s="3" t="s">
        <v>18033</v>
      </c>
      <c r="L3601" t="s">
        <v>44</v>
      </c>
      <c r="M3601" s="3" t="s">
        <v>18035</v>
      </c>
      <c r="N3601" s="2">
        <v>1</v>
      </c>
      <c r="O3601" s="2">
        <v>0</v>
      </c>
      <c r="P3601" s="3" t="s">
        <v>51</v>
      </c>
      <c r="Q3601" s="1">
        <v>33533</v>
      </c>
      <c r="R3601" s="3" t="s">
        <v>45</v>
      </c>
      <c r="S3601" s="3" t="s">
        <v>31</v>
      </c>
      <c r="T3601" s="3" t="s">
        <v>18036</v>
      </c>
    </row>
    <row r="3602" spans="1:20">
      <c r="A3602" s="2">
        <v>3601</v>
      </c>
      <c r="B3602" s="2">
        <v>28583980200</v>
      </c>
      <c r="C3602" s="3" t="s">
        <v>1117</v>
      </c>
      <c r="D3602" s="3" t="s">
        <v>1153</v>
      </c>
      <c r="E3602" t="s">
        <v>7419</v>
      </c>
      <c r="F3602" s="3" t="s">
        <v>1025</v>
      </c>
      <c r="G3602" s="3" t="s">
        <v>1026</v>
      </c>
      <c r="H3602" s="2">
        <v>10976</v>
      </c>
      <c r="I3602" s="3" t="s">
        <v>19</v>
      </c>
      <c r="J3602" s="1">
        <v>17738</v>
      </c>
      <c r="K3602" s="3" t="s">
        <v>18032</v>
      </c>
      <c r="L3602" t="s">
        <v>20</v>
      </c>
      <c r="M3602" s="3" t="s">
        <v>18035</v>
      </c>
      <c r="N3602" s="2">
        <v>2</v>
      </c>
      <c r="O3602" s="2">
        <v>0</v>
      </c>
      <c r="P3602" s="3" t="s">
        <v>81</v>
      </c>
      <c r="Q3602" s="1">
        <v>33478</v>
      </c>
      <c r="R3602" s="3" t="s">
        <v>22</v>
      </c>
      <c r="S3602" s="3" t="s">
        <v>53</v>
      </c>
      <c r="T3602" s="3" t="s">
        <v>18036</v>
      </c>
    </row>
    <row r="3603" spans="1:20">
      <c r="A3603" s="2">
        <v>3602</v>
      </c>
      <c r="B3603" s="2">
        <v>28584876100</v>
      </c>
      <c r="C3603" s="3" t="s">
        <v>200</v>
      </c>
      <c r="D3603" s="3" t="s">
        <v>964</v>
      </c>
      <c r="E3603" t="s">
        <v>7420</v>
      </c>
      <c r="F3603" s="3" t="s">
        <v>1025</v>
      </c>
      <c r="G3603" s="3" t="s">
        <v>1026</v>
      </c>
      <c r="H3603" s="2">
        <v>97686</v>
      </c>
      <c r="I3603" s="3" t="s">
        <v>19</v>
      </c>
      <c r="J3603" s="1">
        <v>15692</v>
      </c>
      <c r="K3603" s="3" t="s">
        <v>18033</v>
      </c>
      <c r="L3603" t="s">
        <v>20</v>
      </c>
      <c r="M3603" s="3" t="s">
        <v>18035</v>
      </c>
      <c r="N3603" s="2">
        <v>4</v>
      </c>
      <c r="O3603" s="2">
        <v>0</v>
      </c>
      <c r="P3603" s="3" t="s">
        <v>81</v>
      </c>
      <c r="Q3603" s="1">
        <v>33274</v>
      </c>
      <c r="R3603" s="3" t="s">
        <v>22</v>
      </c>
      <c r="S3603" s="3" t="s">
        <v>23</v>
      </c>
      <c r="T3603" s="3" t="s">
        <v>18037</v>
      </c>
    </row>
    <row r="3604" spans="1:20">
      <c r="A3604" s="2">
        <v>3603</v>
      </c>
      <c r="B3604" s="2">
        <v>28584961891</v>
      </c>
      <c r="C3604" s="3" t="s">
        <v>188</v>
      </c>
      <c r="D3604" s="3" t="s">
        <v>7421</v>
      </c>
      <c r="E3604" t="s">
        <v>7422</v>
      </c>
      <c r="F3604" s="3" t="s">
        <v>93</v>
      </c>
      <c r="G3604" s="3" t="s">
        <v>50</v>
      </c>
      <c r="H3604" s="2">
        <v>37155</v>
      </c>
      <c r="I3604" s="3" t="s">
        <v>37</v>
      </c>
      <c r="J3604" s="1">
        <v>27954</v>
      </c>
      <c r="K3604" s="3" t="s">
        <v>18032</v>
      </c>
      <c r="L3604" t="s">
        <v>375</v>
      </c>
      <c r="M3604" s="3" t="s">
        <v>18035</v>
      </c>
      <c r="N3604" s="2">
        <v>3</v>
      </c>
      <c r="O3604" s="2">
        <v>0</v>
      </c>
      <c r="P3604" s="3" t="s">
        <v>39</v>
      </c>
      <c r="Q3604" s="1">
        <v>33240</v>
      </c>
      <c r="R3604" s="3" t="s">
        <v>22</v>
      </c>
      <c r="S3604" s="3" t="s">
        <v>31</v>
      </c>
      <c r="T3604" s="3" t="s">
        <v>18036</v>
      </c>
    </row>
    <row r="3605" spans="1:20">
      <c r="A3605" s="2">
        <v>3604</v>
      </c>
      <c r="B3605" s="2">
        <v>28597203493</v>
      </c>
      <c r="C3605" s="3" t="s">
        <v>506</v>
      </c>
      <c r="D3605" s="3" t="s">
        <v>7423</v>
      </c>
      <c r="E3605" t="s">
        <v>7424</v>
      </c>
      <c r="F3605" s="3" t="s">
        <v>150</v>
      </c>
      <c r="G3605" s="3" t="s">
        <v>36</v>
      </c>
      <c r="H3605" s="2">
        <v>17320</v>
      </c>
      <c r="I3605" s="3" t="s">
        <v>37</v>
      </c>
      <c r="J3605" s="1">
        <v>6485</v>
      </c>
      <c r="K3605" s="3" t="s">
        <v>18033</v>
      </c>
      <c r="L3605" t="s">
        <v>38</v>
      </c>
      <c r="M3605" s="3" t="s">
        <v>18034</v>
      </c>
      <c r="N3605" s="2">
        <v>4</v>
      </c>
      <c r="O3605" s="2">
        <v>0</v>
      </c>
      <c r="P3605" s="3" t="s">
        <v>39</v>
      </c>
      <c r="Q3605" s="1">
        <v>33460</v>
      </c>
      <c r="R3605" s="3" t="s">
        <v>22</v>
      </c>
      <c r="S3605" s="3" t="s">
        <v>31</v>
      </c>
      <c r="T3605" s="3" t="s">
        <v>18036</v>
      </c>
    </row>
    <row r="3606" spans="1:20">
      <c r="A3606" s="2">
        <v>3605</v>
      </c>
      <c r="B3606" s="2">
        <v>28602052900</v>
      </c>
      <c r="C3606" s="3" t="s">
        <v>416</v>
      </c>
      <c r="D3606" s="3" t="s">
        <v>7425</v>
      </c>
      <c r="E3606" t="s">
        <v>7426</v>
      </c>
      <c r="F3606" s="3" t="s">
        <v>683</v>
      </c>
      <c r="G3606" s="3" t="s">
        <v>50</v>
      </c>
      <c r="H3606" s="2">
        <v>21951</v>
      </c>
      <c r="I3606" s="3" t="s">
        <v>37</v>
      </c>
      <c r="J3606" s="1">
        <v>10507</v>
      </c>
      <c r="K3606" s="3" t="s">
        <v>18033</v>
      </c>
      <c r="L3606" t="s">
        <v>20</v>
      </c>
      <c r="M3606" s="3" t="s">
        <v>18035</v>
      </c>
      <c r="N3606" s="2">
        <v>3</v>
      </c>
      <c r="O3606" s="2">
        <v>0</v>
      </c>
      <c r="P3606" s="3" t="s">
        <v>81</v>
      </c>
      <c r="Q3606" s="1">
        <v>33456</v>
      </c>
      <c r="R3606" s="3" t="s">
        <v>22</v>
      </c>
      <c r="S3606" s="3" t="s">
        <v>23</v>
      </c>
      <c r="T3606" s="3" t="s">
        <v>18037</v>
      </c>
    </row>
    <row r="3607" spans="1:20">
      <c r="A3607" s="2">
        <v>3606</v>
      </c>
      <c r="B3607" s="2">
        <v>28608028900</v>
      </c>
      <c r="C3607" s="3" t="s">
        <v>7395</v>
      </c>
      <c r="D3607" s="3" t="s">
        <v>7427</v>
      </c>
      <c r="E3607" t="s">
        <v>7428</v>
      </c>
      <c r="F3607" s="3" t="s">
        <v>1111</v>
      </c>
      <c r="G3607" s="3" t="s">
        <v>50</v>
      </c>
      <c r="H3607" s="2">
        <v>40985</v>
      </c>
      <c r="I3607" s="3" t="s">
        <v>37</v>
      </c>
      <c r="J3607" s="1">
        <v>14006</v>
      </c>
      <c r="K3607" s="3" t="s">
        <v>18032</v>
      </c>
      <c r="L3607" t="s">
        <v>195</v>
      </c>
      <c r="M3607" s="3" t="s">
        <v>18035</v>
      </c>
      <c r="N3607" s="2">
        <v>4</v>
      </c>
      <c r="O3607" s="2">
        <v>4</v>
      </c>
      <c r="P3607" s="3" t="s">
        <v>99</v>
      </c>
      <c r="Q3607" s="1">
        <v>34185</v>
      </c>
      <c r="R3607" s="3" t="s">
        <v>52</v>
      </c>
      <c r="S3607" s="3" t="s">
        <v>76</v>
      </c>
      <c r="T3607" s="3" t="s">
        <v>18036</v>
      </c>
    </row>
    <row r="3608" spans="1:20">
      <c r="A3608" s="2">
        <v>3607</v>
      </c>
      <c r="B3608" s="2">
        <v>28610534071</v>
      </c>
      <c r="C3608" s="3" t="s">
        <v>653</v>
      </c>
      <c r="D3608" s="3" t="s">
        <v>319</v>
      </c>
      <c r="E3608" t="s">
        <v>7429</v>
      </c>
      <c r="F3608" s="3" t="s">
        <v>635</v>
      </c>
      <c r="G3608" s="3" t="s">
        <v>50</v>
      </c>
      <c r="H3608" s="2">
        <v>11777</v>
      </c>
      <c r="I3608" s="3" t="s">
        <v>37</v>
      </c>
      <c r="J3608" s="1">
        <v>18878</v>
      </c>
      <c r="K3608" s="3" t="s">
        <v>18032</v>
      </c>
      <c r="L3608" t="s">
        <v>30</v>
      </c>
      <c r="M3608" s="3" t="s">
        <v>18035</v>
      </c>
      <c r="N3608" s="2">
        <v>2</v>
      </c>
      <c r="O3608" s="2">
        <v>0</v>
      </c>
      <c r="P3608" s="3" t="s">
        <v>21</v>
      </c>
      <c r="Q3608" s="1">
        <v>34586</v>
      </c>
      <c r="R3608" s="3" t="s">
        <v>75</v>
      </c>
      <c r="S3608" s="3" t="s">
        <v>31</v>
      </c>
      <c r="T3608" s="3" t="s">
        <v>18036</v>
      </c>
    </row>
    <row r="3609" spans="1:20">
      <c r="A3609" s="2">
        <v>3608</v>
      </c>
      <c r="B3609" s="2">
        <v>28611467500</v>
      </c>
      <c r="C3609" s="3" t="s">
        <v>7430</v>
      </c>
      <c r="D3609" s="3" t="s">
        <v>510</v>
      </c>
      <c r="E3609" t="s">
        <v>7431</v>
      </c>
      <c r="F3609" s="3" t="s">
        <v>1025</v>
      </c>
      <c r="G3609" s="3" t="s">
        <v>1026</v>
      </c>
      <c r="H3609" s="2">
        <v>95971</v>
      </c>
      <c r="I3609" s="3" t="s">
        <v>19</v>
      </c>
      <c r="J3609" s="1">
        <v>16251</v>
      </c>
      <c r="K3609" s="3" t="s">
        <v>18032</v>
      </c>
      <c r="L3609" t="s">
        <v>195</v>
      </c>
      <c r="M3609" s="3" t="s">
        <v>18035</v>
      </c>
      <c r="N3609" s="2">
        <v>0</v>
      </c>
      <c r="O3609" s="2">
        <v>0</v>
      </c>
      <c r="P3609" s="3" t="s">
        <v>21</v>
      </c>
      <c r="Q3609" s="1">
        <v>34136</v>
      </c>
      <c r="R3609" s="3" t="s">
        <v>45</v>
      </c>
      <c r="S3609" s="3" t="s">
        <v>76</v>
      </c>
      <c r="T3609" s="3" t="s">
        <v>18036</v>
      </c>
    </row>
    <row r="3610" spans="1:20">
      <c r="A3610" s="2">
        <v>3609</v>
      </c>
      <c r="B3610" s="2">
        <v>28613983392</v>
      </c>
      <c r="C3610" s="3" t="s">
        <v>2134</v>
      </c>
      <c r="D3610" s="3" t="s">
        <v>4680</v>
      </c>
      <c r="E3610" t="s">
        <v>7432</v>
      </c>
      <c r="F3610" s="3" t="s">
        <v>296</v>
      </c>
      <c r="G3610" s="3" t="s">
        <v>50</v>
      </c>
      <c r="H3610" s="2">
        <v>83605</v>
      </c>
      <c r="I3610" s="3" t="s">
        <v>37</v>
      </c>
      <c r="J3610" s="1">
        <v>10047</v>
      </c>
      <c r="K3610" s="3" t="s">
        <v>18032</v>
      </c>
      <c r="L3610" t="s">
        <v>20</v>
      </c>
      <c r="M3610" s="3" t="s">
        <v>18035</v>
      </c>
      <c r="N3610" s="2">
        <v>3</v>
      </c>
      <c r="O3610" s="2">
        <v>2</v>
      </c>
      <c r="P3610" s="3" t="s">
        <v>51</v>
      </c>
      <c r="Q3610" s="1">
        <v>34287</v>
      </c>
      <c r="R3610" s="3" t="s">
        <v>22</v>
      </c>
      <c r="S3610" s="3" t="s">
        <v>23</v>
      </c>
      <c r="T3610" s="3" t="s">
        <v>18036</v>
      </c>
    </row>
    <row r="3611" spans="1:20">
      <c r="A3611" s="2">
        <v>3610</v>
      </c>
      <c r="B3611" s="2">
        <v>28617958426</v>
      </c>
      <c r="C3611" s="3" t="s">
        <v>241</v>
      </c>
      <c r="D3611" s="3" t="s">
        <v>7433</v>
      </c>
      <c r="E3611" t="s">
        <v>7434</v>
      </c>
      <c r="F3611" s="3" t="s">
        <v>69</v>
      </c>
      <c r="G3611" s="3" t="s">
        <v>28</v>
      </c>
      <c r="H3611" s="2">
        <v>34962</v>
      </c>
      <c r="I3611" s="3" t="s">
        <v>29</v>
      </c>
      <c r="J3611" s="1">
        <v>11217</v>
      </c>
      <c r="K3611" s="3" t="s">
        <v>18032</v>
      </c>
      <c r="L3611" t="s">
        <v>98</v>
      </c>
      <c r="M3611" s="3" t="s">
        <v>18034</v>
      </c>
      <c r="N3611" s="2">
        <v>1</v>
      </c>
      <c r="O3611" s="2">
        <v>1</v>
      </c>
      <c r="P3611" s="3" t="s">
        <v>39</v>
      </c>
      <c r="Q3611" s="1">
        <v>34624</v>
      </c>
      <c r="R3611" s="3" t="s">
        <v>22</v>
      </c>
      <c r="S3611" s="3" t="s">
        <v>31</v>
      </c>
      <c r="T3611" s="3" t="s">
        <v>18036</v>
      </c>
    </row>
    <row r="3612" spans="1:20">
      <c r="A3612" s="2">
        <v>3611</v>
      </c>
      <c r="B3612" s="2">
        <v>28640966415</v>
      </c>
      <c r="C3612" s="3" t="s">
        <v>7435</v>
      </c>
      <c r="D3612" s="3" t="s">
        <v>6519</v>
      </c>
      <c r="E3612" t="s">
        <v>7436</v>
      </c>
      <c r="F3612" s="3" t="s">
        <v>296</v>
      </c>
      <c r="G3612" s="3" t="s">
        <v>50</v>
      </c>
      <c r="H3612" s="2">
        <v>37077</v>
      </c>
      <c r="I3612" s="3" t="s">
        <v>37</v>
      </c>
      <c r="J3612" s="1">
        <v>8363</v>
      </c>
      <c r="K3612" s="3" t="s">
        <v>18032</v>
      </c>
      <c r="L3612" t="s">
        <v>44</v>
      </c>
      <c r="M3612" s="3" t="s">
        <v>18035</v>
      </c>
      <c r="N3612" s="2">
        <v>1</v>
      </c>
      <c r="O3612" s="2">
        <v>0</v>
      </c>
      <c r="P3612" s="3" t="s">
        <v>21</v>
      </c>
      <c r="Q3612" s="1">
        <v>33468</v>
      </c>
      <c r="R3612" s="3" t="s">
        <v>45</v>
      </c>
      <c r="S3612" s="3" t="s">
        <v>53</v>
      </c>
      <c r="T3612" s="3" t="s">
        <v>18036</v>
      </c>
    </row>
    <row r="3613" spans="1:20">
      <c r="A3613" s="2">
        <v>3612</v>
      </c>
      <c r="B3613" s="2">
        <v>28643584300</v>
      </c>
      <c r="C3613" s="3" t="s">
        <v>639</v>
      </c>
      <c r="D3613" s="3" t="s">
        <v>179</v>
      </c>
      <c r="E3613" t="s">
        <v>7437</v>
      </c>
      <c r="F3613" s="3" t="s">
        <v>93</v>
      </c>
      <c r="G3613" s="3" t="s">
        <v>50</v>
      </c>
      <c r="H3613" s="2">
        <v>53596</v>
      </c>
      <c r="I3613" s="3" t="s">
        <v>37</v>
      </c>
      <c r="J3613" s="1">
        <v>20501</v>
      </c>
      <c r="K3613" s="3" t="s">
        <v>18033</v>
      </c>
      <c r="L3613" t="s">
        <v>44</v>
      </c>
      <c r="M3613" s="3" t="s">
        <v>18034</v>
      </c>
      <c r="N3613" s="2">
        <v>0</v>
      </c>
      <c r="O3613" s="2">
        <v>0</v>
      </c>
      <c r="P3613" s="3" t="s">
        <v>21</v>
      </c>
      <c r="Q3613" s="1">
        <v>33810</v>
      </c>
      <c r="R3613" s="3" t="s">
        <v>45</v>
      </c>
      <c r="S3613" s="3" t="s">
        <v>23</v>
      </c>
      <c r="T3613" s="3" t="s">
        <v>18036</v>
      </c>
    </row>
    <row r="3614" spans="1:20">
      <c r="A3614" s="2">
        <v>3613</v>
      </c>
      <c r="B3614" s="2">
        <v>28647468100</v>
      </c>
      <c r="C3614" s="3" t="s">
        <v>5342</v>
      </c>
      <c r="D3614" s="3" t="s">
        <v>7438</v>
      </c>
      <c r="E3614" t="s">
        <v>7439</v>
      </c>
      <c r="F3614" s="3" t="s">
        <v>405</v>
      </c>
      <c r="G3614" s="3" t="s">
        <v>406</v>
      </c>
      <c r="H3614" s="2">
        <v>21873</v>
      </c>
      <c r="I3614" s="3" t="s">
        <v>19</v>
      </c>
      <c r="J3614" s="1">
        <v>4553</v>
      </c>
      <c r="K3614" s="3" t="s">
        <v>18033</v>
      </c>
      <c r="L3614" t="s">
        <v>44</v>
      </c>
      <c r="M3614" s="3" t="s">
        <v>18035</v>
      </c>
      <c r="N3614" s="2">
        <v>1</v>
      </c>
      <c r="O3614" s="2">
        <v>0</v>
      </c>
      <c r="P3614" s="3" t="s">
        <v>21</v>
      </c>
      <c r="Q3614" s="1">
        <v>34175</v>
      </c>
      <c r="R3614" s="3" t="s">
        <v>45</v>
      </c>
      <c r="S3614" s="3" t="s">
        <v>23</v>
      </c>
      <c r="T3614" s="3" t="s">
        <v>18036</v>
      </c>
    </row>
    <row r="3615" spans="1:20">
      <c r="A3615" s="2">
        <v>3614</v>
      </c>
      <c r="B3615" s="2">
        <v>28647612929</v>
      </c>
      <c r="C3615" s="3" t="s">
        <v>182</v>
      </c>
      <c r="D3615" s="3" t="s">
        <v>6303</v>
      </c>
      <c r="E3615" t="s">
        <v>7440</v>
      </c>
      <c r="F3615" s="3" t="s">
        <v>401</v>
      </c>
      <c r="G3615" s="3" t="s">
        <v>28</v>
      </c>
      <c r="H3615" s="2">
        <v>77260</v>
      </c>
      <c r="I3615" s="3" t="s">
        <v>29</v>
      </c>
      <c r="J3615" s="1">
        <v>7484</v>
      </c>
      <c r="K3615" s="3" t="s">
        <v>18033</v>
      </c>
      <c r="L3615" t="s">
        <v>38</v>
      </c>
      <c r="M3615" s="3" t="s">
        <v>18035</v>
      </c>
      <c r="N3615" s="2">
        <v>4</v>
      </c>
      <c r="O3615" s="2">
        <v>0</v>
      </c>
      <c r="P3615" s="3" t="s">
        <v>39</v>
      </c>
      <c r="Q3615" s="1">
        <v>34034</v>
      </c>
      <c r="R3615" s="3" t="s">
        <v>75</v>
      </c>
      <c r="S3615" s="3" t="s">
        <v>31</v>
      </c>
      <c r="T3615" s="3" t="s">
        <v>18036</v>
      </c>
    </row>
    <row r="3616" spans="1:20">
      <c r="A3616" s="2">
        <v>3615</v>
      </c>
      <c r="B3616" s="2">
        <v>28653894700</v>
      </c>
      <c r="C3616" s="3" t="s">
        <v>664</v>
      </c>
      <c r="D3616" s="3" t="s">
        <v>250</v>
      </c>
      <c r="E3616" t="s">
        <v>7441</v>
      </c>
      <c r="F3616" s="3" t="s">
        <v>652</v>
      </c>
      <c r="G3616" s="3" t="s">
        <v>36</v>
      </c>
      <c r="H3616" s="2">
        <v>11699</v>
      </c>
      <c r="I3616" s="3" t="s">
        <v>37</v>
      </c>
      <c r="J3616" s="1">
        <v>22443</v>
      </c>
      <c r="K3616" s="3" t="s">
        <v>18033</v>
      </c>
      <c r="L3616" t="s">
        <v>38</v>
      </c>
      <c r="M3616" s="3" t="s">
        <v>18035</v>
      </c>
      <c r="N3616" s="2">
        <v>1</v>
      </c>
      <c r="O3616" s="2">
        <v>0</v>
      </c>
      <c r="P3616" s="3" t="s">
        <v>39</v>
      </c>
      <c r="Q3616" s="1">
        <v>33400</v>
      </c>
      <c r="R3616" s="3" t="s">
        <v>75</v>
      </c>
      <c r="S3616" s="3" t="s">
        <v>76</v>
      </c>
      <c r="T3616" s="3" t="s">
        <v>18037</v>
      </c>
    </row>
    <row r="3617" spans="1:20">
      <c r="A3617" s="2">
        <v>3616</v>
      </c>
      <c r="B3617" s="2">
        <v>28659269800</v>
      </c>
      <c r="C3617" s="3" t="s">
        <v>166</v>
      </c>
      <c r="D3617" s="3" t="s">
        <v>964</v>
      </c>
      <c r="E3617" t="s">
        <v>7442</v>
      </c>
      <c r="F3617" s="3" t="s">
        <v>284</v>
      </c>
      <c r="G3617" s="3" t="s">
        <v>28</v>
      </c>
      <c r="H3617" s="2">
        <v>33248</v>
      </c>
      <c r="I3617" s="3" t="s">
        <v>29</v>
      </c>
      <c r="J3617" s="1">
        <v>9093</v>
      </c>
      <c r="K3617" s="3" t="s">
        <v>18032</v>
      </c>
      <c r="L3617" t="s">
        <v>38</v>
      </c>
      <c r="M3617" s="3" t="s">
        <v>18034</v>
      </c>
      <c r="N3617" s="2">
        <v>4</v>
      </c>
      <c r="O3617" s="2">
        <v>4</v>
      </c>
      <c r="P3617" s="3" t="s">
        <v>39</v>
      </c>
      <c r="Q3617" s="1">
        <v>33875</v>
      </c>
      <c r="R3617" s="3" t="s">
        <v>45</v>
      </c>
      <c r="S3617" s="3" t="s">
        <v>31</v>
      </c>
      <c r="T3617" s="3" t="s">
        <v>18036</v>
      </c>
    </row>
    <row r="3618" spans="1:20">
      <c r="A3618" s="2">
        <v>3617</v>
      </c>
      <c r="B3618" s="2">
        <v>28691048622</v>
      </c>
      <c r="C3618" s="3" t="s">
        <v>7443</v>
      </c>
      <c r="D3618" s="3" t="s">
        <v>7444</v>
      </c>
      <c r="E3618" t="s">
        <v>7445</v>
      </c>
      <c r="F3618" s="3" t="s">
        <v>69</v>
      </c>
      <c r="G3618" s="3" t="s">
        <v>50</v>
      </c>
      <c r="H3618" s="2">
        <v>32848</v>
      </c>
      <c r="I3618" s="3" t="s">
        <v>37</v>
      </c>
      <c r="J3618" s="1">
        <v>8545</v>
      </c>
      <c r="K3618" s="3" t="s">
        <v>18032</v>
      </c>
      <c r="L3618" t="s">
        <v>415</v>
      </c>
      <c r="M3618" s="3" t="s">
        <v>18035</v>
      </c>
      <c r="N3618" s="2">
        <v>4</v>
      </c>
      <c r="O3618" s="2">
        <v>1</v>
      </c>
      <c r="P3618" s="3" t="s">
        <v>81</v>
      </c>
      <c r="Q3618" s="1">
        <v>33958</v>
      </c>
      <c r="R3618" s="3" t="s">
        <v>75</v>
      </c>
      <c r="S3618" s="3" t="s">
        <v>31</v>
      </c>
      <c r="T3618" s="3" t="s">
        <v>18037</v>
      </c>
    </row>
    <row r="3619" spans="1:20">
      <c r="A3619" s="2">
        <v>3618</v>
      </c>
      <c r="B3619" s="2">
        <v>28697507381</v>
      </c>
      <c r="C3619" s="3" t="s">
        <v>182</v>
      </c>
      <c r="D3619" s="3" t="s">
        <v>7446</v>
      </c>
      <c r="E3619" t="s">
        <v>7447</v>
      </c>
      <c r="F3619" s="3" t="s">
        <v>539</v>
      </c>
      <c r="G3619" s="3" t="s">
        <v>28</v>
      </c>
      <c r="H3619" s="2">
        <v>20559</v>
      </c>
      <c r="I3619" s="3" t="s">
        <v>29</v>
      </c>
      <c r="J3619" s="1">
        <v>18062</v>
      </c>
      <c r="K3619" s="3" t="s">
        <v>18032</v>
      </c>
      <c r="L3619" t="s">
        <v>20</v>
      </c>
      <c r="M3619" s="3" t="s">
        <v>18034</v>
      </c>
      <c r="N3619" s="2">
        <v>4</v>
      </c>
      <c r="O3619" s="2">
        <v>0</v>
      </c>
      <c r="P3619" s="3" t="s">
        <v>81</v>
      </c>
      <c r="Q3619" s="1">
        <v>33394</v>
      </c>
      <c r="R3619" s="3" t="s">
        <v>52</v>
      </c>
      <c r="S3619" s="3" t="s">
        <v>53</v>
      </c>
      <c r="T3619" s="3" t="s">
        <v>18036</v>
      </c>
    </row>
    <row r="3620" spans="1:20">
      <c r="A3620" s="2">
        <v>3619</v>
      </c>
      <c r="B3620" s="2">
        <v>28710693120</v>
      </c>
      <c r="C3620" s="3" t="s">
        <v>1134</v>
      </c>
      <c r="D3620" s="3" t="s">
        <v>640</v>
      </c>
      <c r="E3620" t="s">
        <v>7448</v>
      </c>
      <c r="F3620" s="3" t="s">
        <v>35</v>
      </c>
      <c r="G3620" s="3" t="s">
        <v>36</v>
      </c>
      <c r="H3620" s="2">
        <v>85319</v>
      </c>
      <c r="I3620" s="3" t="s">
        <v>37</v>
      </c>
      <c r="J3620" s="1">
        <v>20869</v>
      </c>
      <c r="K3620" s="3" t="s">
        <v>18032</v>
      </c>
      <c r="L3620" t="s">
        <v>20</v>
      </c>
      <c r="M3620" s="3" t="s">
        <v>18035</v>
      </c>
      <c r="N3620" s="2">
        <v>1</v>
      </c>
      <c r="O3620" s="2">
        <v>1</v>
      </c>
      <c r="P3620" s="3" t="s">
        <v>81</v>
      </c>
      <c r="Q3620" s="1">
        <v>33995</v>
      </c>
      <c r="R3620" s="3" t="s">
        <v>22</v>
      </c>
      <c r="S3620" s="3" t="s">
        <v>23</v>
      </c>
      <c r="T3620" s="3" t="s">
        <v>18036</v>
      </c>
    </row>
    <row r="3621" spans="1:20">
      <c r="A3621" s="2">
        <v>3620</v>
      </c>
      <c r="B3621" s="2">
        <v>28717683000</v>
      </c>
      <c r="C3621" s="3" t="s">
        <v>1180</v>
      </c>
      <c r="D3621" s="3" t="s">
        <v>7449</v>
      </c>
      <c r="E3621" t="s">
        <v>7450</v>
      </c>
      <c r="F3621" s="3" t="s">
        <v>548</v>
      </c>
      <c r="G3621" s="3" t="s">
        <v>36</v>
      </c>
      <c r="H3621" s="2">
        <v>39192</v>
      </c>
      <c r="I3621" s="3" t="s">
        <v>37</v>
      </c>
      <c r="J3621" s="1">
        <v>15415</v>
      </c>
      <c r="K3621" s="3" t="s">
        <v>18032</v>
      </c>
      <c r="L3621" t="s">
        <v>30</v>
      </c>
      <c r="M3621" s="3" t="s">
        <v>18034</v>
      </c>
      <c r="N3621" s="2">
        <v>0</v>
      </c>
      <c r="O3621" s="2">
        <v>0</v>
      </c>
      <c r="P3621" s="3" t="s">
        <v>81</v>
      </c>
      <c r="Q3621" s="1">
        <v>33332</v>
      </c>
      <c r="R3621" s="3" t="s">
        <v>22</v>
      </c>
      <c r="S3621" s="3" t="s">
        <v>76</v>
      </c>
      <c r="T3621" s="3" t="s">
        <v>18036</v>
      </c>
    </row>
    <row r="3622" spans="1:20">
      <c r="A3622" s="2">
        <v>3621</v>
      </c>
      <c r="B3622" s="2">
        <v>28720520734</v>
      </c>
      <c r="C3622" s="3" t="s">
        <v>3400</v>
      </c>
      <c r="D3622" s="3" t="s">
        <v>7451</v>
      </c>
      <c r="E3622" t="s">
        <v>7452</v>
      </c>
      <c r="F3622" s="3" t="s">
        <v>85</v>
      </c>
      <c r="G3622" s="3" t="s">
        <v>50</v>
      </c>
      <c r="H3622" s="2">
        <v>70115</v>
      </c>
      <c r="I3622" s="3" t="s">
        <v>37</v>
      </c>
      <c r="J3622" s="1">
        <v>5799</v>
      </c>
      <c r="K3622" s="3" t="s">
        <v>18032</v>
      </c>
      <c r="L3622" t="s">
        <v>375</v>
      </c>
      <c r="M3622" s="3" t="s">
        <v>18034</v>
      </c>
      <c r="N3622" s="2">
        <v>4</v>
      </c>
      <c r="O3622" s="2">
        <v>2</v>
      </c>
      <c r="P3622" s="3" t="s">
        <v>99</v>
      </c>
      <c r="Q3622" s="1">
        <v>34068</v>
      </c>
      <c r="R3622" s="3" t="s">
        <v>22</v>
      </c>
      <c r="S3622" s="3" t="s">
        <v>31</v>
      </c>
      <c r="T3622" s="3" t="s">
        <v>18036</v>
      </c>
    </row>
    <row r="3623" spans="1:20">
      <c r="A3623" s="2">
        <v>3622</v>
      </c>
      <c r="B3623" s="2">
        <v>28723208300</v>
      </c>
      <c r="C3623" s="3" t="s">
        <v>496</v>
      </c>
      <c r="D3623" s="3" t="s">
        <v>7453</v>
      </c>
      <c r="E3623" t="s">
        <v>7454</v>
      </c>
      <c r="F3623" s="3" t="s">
        <v>161</v>
      </c>
      <c r="G3623" s="3" t="s">
        <v>50</v>
      </c>
      <c r="H3623" s="2">
        <v>89148</v>
      </c>
      <c r="I3623" s="3" t="s">
        <v>37</v>
      </c>
      <c r="J3623" s="1">
        <v>16712</v>
      </c>
      <c r="K3623" s="3" t="s">
        <v>18032</v>
      </c>
      <c r="L3623" t="s">
        <v>44</v>
      </c>
      <c r="M3623" s="3" t="s">
        <v>18035</v>
      </c>
      <c r="N3623" s="2">
        <v>1</v>
      </c>
      <c r="O3623" s="2">
        <v>1</v>
      </c>
      <c r="P3623" s="3" t="s">
        <v>21</v>
      </c>
      <c r="Q3623" s="1">
        <v>34074</v>
      </c>
      <c r="R3623" s="3" t="s">
        <v>45</v>
      </c>
      <c r="S3623" s="3" t="s">
        <v>53</v>
      </c>
      <c r="T3623" s="3" t="s">
        <v>18036</v>
      </c>
    </row>
    <row r="3624" spans="1:20">
      <c r="A3624" s="2">
        <v>3623</v>
      </c>
      <c r="B3624" s="2">
        <v>28743609189</v>
      </c>
      <c r="C3624" s="3" t="s">
        <v>604</v>
      </c>
      <c r="D3624" s="3" t="s">
        <v>308</v>
      </c>
      <c r="E3624" t="s">
        <v>7455</v>
      </c>
      <c r="F3624" s="3" t="s">
        <v>683</v>
      </c>
      <c r="G3624" s="3" t="s">
        <v>50</v>
      </c>
      <c r="H3624" s="2">
        <v>59941</v>
      </c>
      <c r="I3624" s="3" t="s">
        <v>37</v>
      </c>
      <c r="J3624" s="1">
        <v>17765</v>
      </c>
      <c r="K3624" s="3" t="s">
        <v>18033</v>
      </c>
      <c r="L3624" t="s">
        <v>98</v>
      </c>
      <c r="M3624" s="3" t="s">
        <v>18034</v>
      </c>
      <c r="N3624" s="2">
        <v>3</v>
      </c>
      <c r="O3624" s="2">
        <v>0</v>
      </c>
      <c r="P3624" s="3" t="s">
        <v>81</v>
      </c>
      <c r="Q3624" s="1">
        <v>33955</v>
      </c>
      <c r="R3624" s="3" t="s">
        <v>52</v>
      </c>
      <c r="S3624" s="3" t="s">
        <v>76</v>
      </c>
      <c r="T3624" s="3" t="s">
        <v>18037</v>
      </c>
    </row>
    <row r="3625" spans="1:20">
      <c r="A3625" s="2">
        <v>3624</v>
      </c>
      <c r="B3625" s="2">
        <v>28766381100</v>
      </c>
      <c r="C3625" s="3" t="s">
        <v>7456</v>
      </c>
      <c r="D3625" s="3" t="s">
        <v>465</v>
      </c>
      <c r="E3625" t="s">
        <v>7457</v>
      </c>
      <c r="F3625" s="3" t="s">
        <v>233</v>
      </c>
      <c r="G3625" s="3" t="s">
        <v>65</v>
      </c>
      <c r="H3625" s="2">
        <v>45136</v>
      </c>
      <c r="I3625" s="3" t="s">
        <v>19</v>
      </c>
      <c r="J3625" s="1">
        <v>12093</v>
      </c>
      <c r="K3625" s="3" t="s">
        <v>18033</v>
      </c>
      <c r="L3625" t="s">
        <v>375</v>
      </c>
      <c r="M3625" s="3" t="s">
        <v>18035</v>
      </c>
      <c r="N3625" s="2">
        <v>5</v>
      </c>
      <c r="O3625" s="2">
        <v>0</v>
      </c>
      <c r="P3625" s="3" t="s">
        <v>81</v>
      </c>
      <c r="Q3625" s="1">
        <v>33746</v>
      </c>
      <c r="R3625" s="3" t="s">
        <v>22</v>
      </c>
      <c r="S3625" s="3" t="s">
        <v>31</v>
      </c>
      <c r="T3625" s="3" t="s">
        <v>18036</v>
      </c>
    </row>
    <row r="3626" spans="1:20">
      <c r="A3626" s="2">
        <v>3625</v>
      </c>
      <c r="B3626" s="2">
        <v>28771911900</v>
      </c>
      <c r="C3626" s="3" t="s">
        <v>2456</v>
      </c>
      <c r="D3626" s="3" t="s">
        <v>469</v>
      </c>
      <c r="E3626" t="s">
        <v>7458</v>
      </c>
      <c r="F3626" s="3" t="s">
        <v>284</v>
      </c>
      <c r="G3626" s="3" t="s">
        <v>28</v>
      </c>
      <c r="H3626" s="2">
        <v>48628</v>
      </c>
      <c r="I3626" s="3" t="s">
        <v>29</v>
      </c>
      <c r="J3626" s="1">
        <v>17845</v>
      </c>
      <c r="K3626" s="3" t="s">
        <v>18033</v>
      </c>
      <c r="L3626" t="s">
        <v>20</v>
      </c>
      <c r="M3626" s="3" t="s">
        <v>18035</v>
      </c>
      <c r="N3626" s="2">
        <v>0</v>
      </c>
      <c r="O3626" s="2">
        <v>0</v>
      </c>
      <c r="P3626" s="3" t="s">
        <v>81</v>
      </c>
      <c r="Q3626" s="1">
        <v>34533</v>
      </c>
      <c r="R3626" s="3" t="s">
        <v>22</v>
      </c>
      <c r="S3626" s="3" t="s">
        <v>23</v>
      </c>
      <c r="T3626" s="3" t="s">
        <v>18037</v>
      </c>
    </row>
    <row r="3627" spans="1:20">
      <c r="A3627" s="2">
        <v>3626</v>
      </c>
      <c r="B3627" s="2">
        <v>28772657500</v>
      </c>
      <c r="C3627" s="3" t="s">
        <v>7459</v>
      </c>
      <c r="D3627" s="3" t="s">
        <v>7460</v>
      </c>
      <c r="E3627" t="s">
        <v>7461</v>
      </c>
      <c r="F3627" s="3" t="s">
        <v>1210</v>
      </c>
      <c r="G3627" s="3" t="s">
        <v>74</v>
      </c>
      <c r="H3627" s="2">
        <v>98985</v>
      </c>
      <c r="I3627" s="3" t="s">
        <v>37</v>
      </c>
      <c r="J3627" s="1">
        <v>9467</v>
      </c>
      <c r="K3627" s="3" t="s">
        <v>18033</v>
      </c>
      <c r="L3627" t="s">
        <v>38</v>
      </c>
      <c r="M3627" s="3" t="s">
        <v>18035</v>
      </c>
      <c r="N3627" s="2">
        <v>2</v>
      </c>
      <c r="O3627" s="2">
        <v>0</v>
      </c>
      <c r="P3627" s="3" t="s">
        <v>39</v>
      </c>
      <c r="Q3627" s="1">
        <v>34091</v>
      </c>
      <c r="R3627" s="3" t="s">
        <v>22</v>
      </c>
      <c r="S3627" s="3" t="s">
        <v>31</v>
      </c>
      <c r="T3627" s="3" t="s">
        <v>18037</v>
      </c>
    </row>
    <row r="3628" spans="1:20">
      <c r="A3628" s="2">
        <v>3627</v>
      </c>
      <c r="B3628" s="2">
        <v>28778633500</v>
      </c>
      <c r="C3628" s="3" t="s">
        <v>54</v>
      </c>
      <c r="D3628" s="3" t="s">
        <v>7462</v>
      </c>
      <c r="E3628" t="s">
        <v>7463</v>
      </c>
      <c r="F3628" s="3" t="s">
        <v>317</v>
      </c>
      <c r="G3628" s="3" t="s">
        <v>36</v>
      </c>
      <c r="H3628" s="2">
        <v>21013</v>
      </c>
      <c r="I3628" s="3" t="s">
        <v>37</v>
      </c>
      <c r="J3628" s="1">
        <v>18207</v>
      </c>
      <c r="K3628" s="3" t="s">
        <v>18032</v>
      </c>
      <c r="L3628" t="s">
        <v>30</v>
      </c>
      <c r="M3628" s="3" t="s">
        <v>18035</v>
      </c>
      <c r="N3628" s="2">
        <v>1</v>
      </c>
      <c r="O3628" s="2">
        <v>1</v>
      </c>
      <c r="P3628" s="3" t="s">
        <v>99</v>
      </c>
      <c r="Q3628" s="1">
        <v>33965</v>
      </c>
      <c r="R3628" s="3" t="s">
        <v>52</v>
      </c>
      <c r="S3628" s="3" t="s">
        <v>76</v>
      </c>
      <c r="T3628" s="3" t="s">
        <v>18036</v>
      </c>
    </row>
    <row r="3629" spans="1:20">
      <c r="A3629" s="2">
        <v>3628</v>
      </c>
      <c r="B3629" s="2">
        <v>28779105544</v>
      </c>
      <c r="C3629" s="3" t="s">
        <v>805</v>
      </c>
      <c r="D3629" s="3" t="s">
        <v>399</v>
      </c>
      <c r="E3629" t="s">
        <v>7464</v>
      </c>
      <c r="F3629" s="3" t="s">
        <v>146</v>
      </c>
      <c r="G3629" s="3" t="s">
        <v>36</v>
      </c>
      <c r="H3629" s="2">
        <v>91326</v>
      </c>
      <c r="I3629" s="3" t="s">
        <v>37</v>
      </c>
      <c r="J3629" s="1">
        <v>16703</v>
      </c>
      <c r="K3629" s="3" t="s">
        <v>18033</v>
      </c>
      <c r="L3629" t="s">
        <v>38</v>
      </c>
      <c r="M3629" s="3" t="s">
        <v>18034</v>
      </c>
      <c r="N3629" s="2">
        <v>5</v>
      </c>
      <c r="O3629" s="2">
        <v>0</v>
      </c>
      <c r="P3629" s="3" t="s">
        <v>39</v>
      </c>
      <c r="Q3629" s="1">
        <v>33892</v>
      </c>
      <c r="R3629" s="3" t="s">
        <v>22</v>
      </c>
      <c r="S3629" s="3" t="s">
        <v>31</v>
      </c>
      <c r="T3629" s="3" t="s">
        <v>18036</v>
      </c>
    </row>
    <row r="3630" spans="1:20">
      <c r="A3630" s="2">
        <v>3629</v>
      </c>
      <c r="B3630" s="2">
        <v>28780146241</v>
      </c>
      <c r="C3630" s="3" t="s">
        <v>7465</v>
      </c>
      <c r="D3630" s="3" t="s">
        <v>7466</v>
      </c>
      <c r="E3630" t="s">
        <v>7467</v>
      </c>
      <c r="F3630" s="3" t="s">
        <v>353</v>
      </c>
      <c r="G3630" s="3" t="s">
        <v>28</v>
      </c>
      <c r="H3630" s="2">
        <v>59603</v>
      </c>
      <c r="I3630" s="3" t="s">
        <v>29</v>
      </c>
      <c r="J3630" s="1">
        <v>12319</v>
      </c>
      <c r="K3630" s="3" t="s">
        <v>18033</v>
      </c>
      <c r="L3630" t="s">
        <v>20</v>
      </c>
      <c r="M3630" s="3" t="s">
        <v>18035</v>
      </c>
      <c r="N3630" s="2">
        <v>4</v>
      </c>
      <c r="O3630" s="2">
        <v>0</v>
      </c>
      <c r="P3630" s="3" t="s">
        <v>51</v>
      </c>
      <c r="Q3630" s="1">
        <v>32934</v>
      </c>
      <c r="R3630" s="3" t="s">
        <v>22</v>
      </c>
      <c r="S3630" s="3" t="s">
        <v>31</v>
      </c>
      <c r="T3630" s="3" t="s">
        <v>18036</v>
      </c>
    </row>
    <row r="3631" spans="1:20">
      <c r="A3631" s="2">
        <v>3630</v>
      </c>
      <c r="B3631" s="2">
        <v>28802387100</v>
      </c>
      <c r="C3631" s="3" t="s">
        <v>54</v>
      </c>
      <c r="D3631" s="3" t="s">
        <v>7468</v>
      </c>
      <c r="E3631" t="s">
        <v>7469</v>
      </c>
      <c r="F3631" s="3" t="s">
        <v>548</v>
      </c>
      <c r="G3631" s="3" t="s">
        <v>36</v>
      </c>
      <c r="H3631" s="2">
        <v>42283</v>
      </c>
      <c r="I3631" s="3" t="s">
        <v>37</v>
      </c>
      <c r="J3631" s="1">
        <v>5734</v>
      </c>
      <c r="K3631" s="3" t="s">
        <v>18033</v>
      </c>
      <c r="L3631" t="s">
        <v>415</v>
      </c>
      <c r="M3631" s="3" t="s">
        <v>18035</v>
      </c>
      <c r="N3631" s="2">
        <v>0</v>
      </c>
      <c r="O3631" s="2">
        <v>0</v>
      </c>
      <c r="P3631" s="3" t="s">
        <v>81</v>
      </c>
      <c r="Q3631" s="1">
        <v>33895</v>
      </c>
      <c r="R3631" s="3" t="s">
        <v>52</v>
      </c>
      <c r="S3631" s="3" t="s">
        <v>31</v>
      </c>
      <c r="T3631" s="3" t="s">
        <v>18037</v>
      </c>
    </row>
    <row r="3632" spans="1:20">
      <c r="A3632" s="2">
        <v>3631</v>
      </c>
      <c r="B3632" s="2">
        <v>28802387118</v>
      </c>
      <c r="C3632" s="3" t="s">
        <v>398</v>
      </c>
      <c r="D3632" s="3" t="s">
        <v>7470</v>
      </c>
      <c r="E3632" t="s">
        <v>7471</v>
      </c>
      <c r="F3632" s="3" t="s">
        <v>118</v>
      </c>
      <c r="G3632" s="3" t="s">
        <v>50</v>
      </c>
      <c r="H3632" s="2">
        <v>75721</v>
      </c>
      <c r="I3632" s="3" t="s">
        <v>37</v>
      </c>
      <c r="J3632" s="1">
        <v>27829</v>
      </c>
      <c r="K3632" s="3" t="s">
        <v>18033</v>
      </c>
      <c r="L3632" t="s">
        <v>44</v>
      </c>
      <c r="M3632" s="3" t="s">
        <v>18034</v>
      </c>
      <c r="N3632" s="2">
        <v>5</v>
      </c>
      <c r="O3632" s="2">
        <v>0</v>
      </c>
      <c r="P3632" s="3" t="s">
        <v>21</v>
      </c>
      <c r="Q3632" s="1">
        <v>33707</v>
      </c>
      <c r="R3632" s="3" t="s">
        <v>45</v>
      </c>
      <c r="S3632" s="3" t="s">
        <v>53</v>
      </c>
      <c r="T3632" s="3" t="s">
        <v>18037</v>
      </c>
    </row>
    <row r="3633" spans="1:20">
      <c r="A3633" s="2">
        <v>3632</v>
      </c>
      <c r="B3633" s="2">
        <v>28810900400</v>
      </c>
      <c r="C3633" s="3" t="s">
        <v>54</v>
      </c>
      <c r="D3633" s="3" t="s">
        <v>7472</v>
      </c>
      <c r="E3633" t="s">
        <v>7473</v>
      </c>
      <c r="F3633" s="3" t="s">
        <v>864</v>
      </c>
      <c r="G3633" s="3" t="s">
        <v>50</v>
      </c>
      <c r="H3633" s="2">
        <v>97270</v>
      </c>
      <c r="I3633" s="3" t="s">
        <v>37</v>
      </c>
      <c r="J3633" s="1">
        <v>4932</v>
      </c>
      <c r="K3633" s="3" t="s">
        <v>18033</v>
      </c>
      <c r="L3633" t="s">
        <v>20</v>
      </c>
      <c r="M3633" s="3" t="s">
        <v>18034</v>
      </c>
      <c r="N3633" s="2">
        <v>5</v>
      </c>
      <c r="O3633" s="2">
        <v>0</v>
      </c>
      <c r="P3633" s="3" t="s">
        <v>81</v>
      </c>
      <c r="Q3633" s="1">
        <v>32990</v>
      </c>
      <c r="R3633" s="3" t="s">
        <v>22</v>
      </c>
      <c r="S3633" s="3" t="s">
        <v>53</v>
      </c>
      <c r="T3633" s="3" t="s">
        <v>18036</v>
      </c>
    </row>
    <row r="3634" spans="1:20">
      <c r="A3634" s="2">
        <v>3633</v>
      </c>
      <c r="B3634" s="2">
        <v>28831199407</v>
      </c>
      <c r="C3634" s="3" t="s">
        <v>479</v>
      </c>
      <c r="D3634" s="3" t="s">
        <v>565</v>
      </c>
      <c r="E3634" t="s">
        <v>7474</v>
      </c>
      <c r="F3634" s="3" t="s">
        <v>57</v>
      </c>
      <c r="G3634" s="3" t="s">
        <v>36</v>
      </c>
      <c r="H3634" s="2">
        <v>96870</v>
      </c>
      <c r="I3634" s="3" t="s">
        <v>37</v>
      </c>
      <c r="J3634" s="1">
        <v>21136</v>
      </c>
      <c r="K3634" s="3" t="s">
        <v>18033</v>
      </c>
      <c r="L3634" t="s">
        <v>20</v>
      </c>
      <c r="M3634" s="3" t="s">
        <v>18035</v>
      </c>
      <c r="N3634" s="2">
        <v>3</v>
      </c>
      <c r="O3634" s="2">
        <v>0</v>
      </c>
      <c r="P3634" s="3" t="s">
        <v>81</v>
      </c>
      <c r="Q3634" s="1">
        <v>33391</v>
      </c>
      <c r="R3634" s="3" t="s">
        <v>22</v>
      </c>
      <c r="S3634" s="3" t="s">
        <v>23</v>
      </c>
      <c r="T3634" s="3" t="s">
        <v>18036</v>
      </c>
    </row>
    <row r="3635" spans="1:20">
      <c r="A3635" s="2">
        <v>3634</v>
      </c>
      <c r="B3635" s="2">
        <v>28845018148</v>
      </c>
      <c r="C3635" s="3" t="s">
        <v>770</v>
      </c>
      <c r="D3635" s="3" t="s">
        <v>7475</v>
      </c>
      <c r="E3635" t="s">
        <v>7476</v>
      </c>
      <c r="F3635" s="3" t="s">
        <v>57</v>
      </c>
      <c r="G3635" s="3" t="s">
        <v>36</v>
      </c>
      <c r="H3635" s="2">
        <v>84581</v>
      </c>
      <c r="I3635" s="3" t="s">
        <v>37</v>
      </c>
      <c r="J3635" s="1">
        <v>16340</v>
      </c>
      <c r="K3635" s="3" t="s">
        <v>18033</v>
      </c>
      <c r="L3635" t="s">
        <v>30</v>
      </c>
      <c r="M3635" s="3" t="s">
        <v>18034</v>
      </c>
      <c r="N3635" s="2">
        <v>5</v>
      </c>
      <c r="O3635" s="2">
        <v>0</v>
      </c>
      <c r="P3635" s="3" t="s">
        <v>51</v>
      </c>
      <c r="Q3635" s="1">
        <v>33797</v>
      </c>
      <c r="R3635" s="3" t="s">
        <v>22</v>
      </c>
      <c r="S3635" s="3" t="s">
        <v>31</v>
      </c>
      <c r="T3635" s="3" t="s">
        <v>18036</v>
      </c>
    </row>
    <row r="3636" spans="1:20">
      <c r="A3636" s="2">
        <v>3635</v>
      </c>
      <c r="B3636" s="2">
        <v>28853172063</v>
      </c>
      <c r="C3636" s="3" t="s">
        <v>7477</v>
      </c>
      <c r="D3636" s="3" t="s">
        <v>491</v>
      </c>
      <c r="E3636" t="s">
        <v>7478</v>
      </c>
      <c r="F3636" s="3" t="s">
        <v>57</v>
      </c>
      <c r="G3636" s="3" t="s">
        <v>36</v>
      </c>
      <c r="H3636" s="2">
        <v>50342</v>
      </c>
      <c r="I3636" s="3" t="s">
        <v>37</v>
      </c>
      <c r="J3636" s="1">
        <v>5142</v>
      </c>
      <c r="K3636" s="3" t="s">
        <v>18032</v>
      </c>
      <c r="L3636" t="s">
        <v>44</v>
      </c>
      <c r="M3636" s="3" t="s">
        <v>18035</v>
      </c>
      <c r="N3636" s="2">
        <v>5</v>
      </c>
      <c r="O3636" s="2">
        <v>0</v>
      </c>
      <c r="P3636" s="3" t="s">
        <v>21</v>
      </c>
      <c r="Q3636" s="1">
        <v>33648</v>
      </c>
      <c r="R3636" s="3" t="s">
        <v>45</v>
      </c>
      <c r="S3636" s="3" t="s">
        <v>53</v>
      </c>
      <c r="T3636" s="3" t="s">
        <v>18037</v>
      </c>
    </row>
    <row r="3637" spans="1:20">
      <c r="A3637" s="2">
        <v>3636</v>
      </c>
      <c r="B3637" s="2">
        <v>28876931100</v>
      </c>
      <c r="C3637" s="3" t="s">
        <v>1424</v>
      </c>
      <c r="D3637" s="3" t="s">
        <v>7479</v>
      </c>
      <c r="E3637" t="s">
        <v>7480</v>
      </c>
      <c r="F3637" s="3" t="s">
        <v>114</v>
      </c>
      <c r="G3637" s="3" t="s">
        <v>50</v>
      </c>
      <c r="H3637" s="2">
        <v>42153</v>
      </c>
      <c r="I3637" s="3" t="s">
        <v>37</v>
      </c>
      <c r="J3637" s="1">
        <v>11618</v>
      </c>
      <c r="K3637" s="3" t="s">
        <v>18033</v>
      </c>
      <c r="L3637" t="s">
        <v>98</v>
      </c>
      <c r="M3637" s="3" t="s">
        <v>18035</v>
      </c>
      <c r="N3637" s="2">
        <v>4</v>
      </c>
      <c r="O3637" s="2">
        <v>0</v>
      </c>
      <c r="P3637" s="3" t="s">
        <v>81</v>
      </c>
      <c r="Q3637" s="1">
        <v>34117</v>
      </c>
      <c r="R3637" s="3" t="s">
        <v>22</v>
      </c>
      <c r="S3637" s="3" t="s">
        <v>31</v>
      </c>
      <c r="T3637" s="3" t="s">
        <v>18036</v>
      </c>
    </row>
    <row r="3638" spans="1:20">
      <c r="A3638" s="2">
        <v>3637</v>
      </c>
      <c r="B3638" s="2">
        <v>28877843022</v>
      </c>
      <c r="C3638" s="3" t="s">
        <v>166</v>
      </c>
      <c r="D3638" s="3" t="s">
        <v>278</v>
      </c>
      <c r="E3638" t="s">
        <v>7481</v>
      </c>
      <c r="F3638" s="3" t="s">
        <v>429</v>
      </c>
      <c r="G3638" s="3" t="s">
        <v>28</v>
      </c>
      <c r="H3638" s="2">
        <v>88463</v>
      </c>
      <c r="I3638" s="3" t="s">
        <v>29</v>
      </c>
      <c r="J3638" s="1">
        <v>13229</v>
      </c>
      <c r="K3638" s="3" t="s">
        <v>18032</v>
      </c>
      <c r="L3638" t="s">
        <v>30</v>
      </c>
      <c r="M3638" s="3" t="s">
        <v>18034</v>
      </c>
      <c r="N3638" s="2">
        <v>5</v>
      </c>
      <c r="O3638" s="2">
        <v>1</v>
      </c>
      <c r="P3638" s="3" t="s">
        <v>39</v>
      </c>
      <c r="Q3638" s="1">
        <v>33866</v>
      </c>
      <c r="R3638" s="3" t="s">
        <v>22</v>
      </c>
      <c r="S3638" s="3" t="s">
        <v>31</v>
      </c>
      <c r="T3638" s="3" t="s">
        <v>18037</v>
      </c>
    </row>
    <row r="3639" spans="1:20">
      <c r="A3639" s="2">
        <v>3638</v>
      </c>
      <c r="B3639" s="2">
        <v>28878663778</v>
      </c>
      <c r="C3639" s="3" t="s">
        <v>493</v>
      </c>
      <c r="D3639" s="3" t="s">
        <v>7482</v>
      </c>
      <c r="E3639" t="s">
        <v>7483</v>
      </c>
      <c r="F3639" s="3" t="s">
        <v>784</v>
      </c>
      <c r="G3639" s="3" t="s">
        <v>28</v>
      </c>
      <c r="H3639" s="2">
        <v>27880</v>
      </c>
      <c r="I3639" s="3" t="s">
        <v>29</v>
      </c>
      <c r="J3639" s="1">
        <v>27807</v>
      </c>
      <c r="K3639" s="3" t="s">
        <v>18032</v>
      </c>
      <c r="L3639" t="s">
        <v>20</v>
      </c>
      <c r="M3639" s="3" t="s">
        <v>18035</v>
      </c>
      <c r="N3639" s="2">
        <v>1</v>
      </c>
      <c r="O3639" s="2">
        <v>0</v>
      </c>
      <c r="P3639" s="3" t="s">
        <v>51</v>
      </c>
      <c r="Q3639" s="1">
        <v>33456</v>
      </c>
      <c r="R3639" s="3" t="s">
        <v>22</v>
      </c>
      <c r="S3639" s="3" t="s">
        <v>76</v>
      </c>
      <c r="T3639" s="3" t="s">
        <v>18036</v>
      </c>
    </row>
    <row r="3640" spans="1:20">
      <c r="A3640" s="2">
        <v>3639</v>
      </c>
      <c r="B3640" s="2">
        <v>28889929100</v>
      </c>
      <c r="C3640" s="3" t="s">
        <v>1951</v>
      </c>
      <c r="D3640" s="3" t="s">
        <v>7484</v>
      </c>
      <c r="E3640" t="s">
        <v>7485</v>
      </c>
      <c r="F3640" s="3" t="s">
        <v>85</v>
      </c>
      <c r="G3640" s="3" t="s">
        <v>50</v>
      </c>
      <c r="H3640" s="2">
        <v>97671</v>
      </c>
      <c r="I3640" s="3" t="s">
        <v>37</v>
      </c>
      <c r="J3640" s="1">
        <v>5067</v>
      </c>
      <c r="K3640" s="3" t="s">
        <v>18032</v>
      </c>
      <c r="L3640" t="s">
        <v>20</v>
      </c>
      <c r="M3640" s="3" t="s">
        <v>18035</v>
      </c>
      <c r="N3640" s="2">
        <v>2</v>
      </c>
      <c r="O3640" s="2">
        <v>2</v>
      </c>
      <c r="P3640" s="3" t="s">
        <v>81</v>
      </c>
      <c r="Q3640" s="1">
        <v>33639</v>
      </c>
      <c r="R3640" s="3" t="s">
        <v>22</v>
      </c>
      <c r="S3640" s="3" t="s">
        <v>23</v>
      </c>
      <c r="T3640" s="3" t="s">
        <v>18036</v>
      </c>
    </row>
    <row r="3641" spans="1:20">
      <c r="A3641" s="2">
        <v>3640</v>
      </c>
      <c r="B3641" s="2">
        <v>28893362300</v>
      </c>
      <c r="C3641" s="3" t="s">
        <v>86</v>
      </c>
      <c r="D3641" s="3" t="s">
        <v>7486</v>
      </c>
      <c r="E3641" t="s">
        <v>7487</v>
      </c>
      <c r="F3641" s="3" t="s">
        <v>93</v>
      </c>
      <c r="G3641" s="3" t="s">
        <v>50</v>
      </c>
      <c r="H3641" s="2">
        <v>82867</v>
      </c>
      <c r="I3641" s="3" t="s">
        <v>37</v>
      </c>
      <c r="J3641" s="1">
        <v>15410</v>
      </c>
      <c r="K3641" s="3" t="s">
        <v>18033</v>
      </c>
      <c r="L3641" t="s">
        <v>375</v>
      </c>
      <c r="M3641" s="3" t="s">
        <v>18034</v>
      </c>
      <c r="N3641" s="2">
        <v>2</v>
      </c>
      <c r="O3641" s="2">
        <v>0</v>
      </c>
      <c r="P3641" s="3" t="s">
        <v>81</v>
      </c>
      <c r="Q3641" s="1">
        <v>32939</v>
      </c>
      <c r="R3641" s="3" t="s">
        <v>22</v>
      </c>
      <c r="S3641" s="3" t="s">
        <v>31</v>
      </c>
      <c r="T3641" s="3" t="s">
        <v>18036</v>
      </c>
    </row>
    <row r="3642" spans="1:20">
      <c r="A3642" s="2">
        <v>3641</v>
      </c>
      <c r="B3642" s="2">
        <v>28894708800</v>
      </c>
      <c r="C3642" s="3" t="s">
        <v>805</v>
      </c>
      <c r="D3642" s="3" t="s">
        <v>2515</v>
      </c>
      <c r="E3642" t="s">
        <v>7488</v>
      </c>
      <c r="F3642" s="3" t="s">
        <v>401</v>
      </c>
      <c r="G3642" s="3" t="s">
        <v>28</v>
      </c>
      <c r="H3642" s="2">
        <v>46113</v>
      </c>
      <c r="I3642" s="3" t="s">
        <v>29</v>
      </c>
      <c r="J3642" s="1">
        <v>7191</v>
      </c>
      <c r="K3642" s="3" t="s">
        <v>18033</v>
      </c>
      <c r="L3642" t="s">
        <v>20</v>
      </c>
      <c r="M3642" s="3" t="s">
        <v>18035</v>
      </c>
      <c r="N3642" s="2">
        <v>2</v>
      </c>
      <c r="O3642" s="2">
        <v>0</v>
      </c>
      <c r="P3642" s="3" t="s">
        <v>51</v>
      </c>
      <c r="Q3642" s="1">
        <v>33339</v>
      </c>
      <c r="R3642" s="3" t="s">
        <v>22</v>
      </c>
      <c r="S3642" s="3" t="s">
        <v>23</v>
      </c>
      <c r="T3642" s="3" t="s">
        <v>18037</v>
      </c>
    </row>
    <row r="3643" spans="1:20">
      <c r="A3643" s="2">
        <v>3642</v>
      </c>
      <c r="B3643" s="2">
        <v>28903452754</v>
      </c>
      <c r="C3643" s="3" t="s">
        <v>7489</v>
      </c>
      <c r="D3643" s="3" t="s">
        <v>7490</v>
      </c>
      <c r="E3643" t="s">
        <v>7491</v>
      </c>
      <c r="F3643" s="3" t="s">
        <v>130</v>
      </c>
      <c r="G3643" s="3" t="s">
        <v>50</v>
      </c>
      <c r="H3643" s="2">
        <v>22148</v>
      </c>
      <c r="I3643" s="3" t="s">
        <v>37</v>
      </c>
      <c r="J3643" s="1">
        <v>10799</v>
      </c>
      <c r="K3643" s="3" t="s">
        <v>18032</v>
      </c>
      <c r="L3643" t="s">
        <v>415</v>
      </c>
      <c r="M3643" s="3" t="s">
        <v>18034</v>
      </c>
      <c r="N3643" s="2">
        <v>2</v>
      </c>
      <c r="O3643" s="2">
        <v>0</v>
      </c>
      <c r="P3643" s="3" t="s">
        <v>39</v>
      </c>
      <c r="Q3643" s="1">
        <v>33896</v>
      </c>
      <c r="R3643" s="3" t="s">
        <v>75</v>
      </c>
      <c r="S3643" s="3" t="s">
        <v>76</v>
      </c>
      <c r="T3643" s="3" t="s">
        <v>18036</v>
      </c>
    </row>
    <row r="3644" spans="1:20">
      <c r="A3644" s="2">
        <v>3643</v>
      </c>
      <c r="B3644" s="2">
        <v>28907256100</v>
      </c>
      <c r="C3644" s="3" t="s">
        <v>686</v>
      </c>
      <c r="D3644" s="3" t="s">
        <v>7492</v>
      </c>
      <c r="E3644" t="s">
        <v>7493</v>
      </c>
      <c r="F3644" s="3" t="s">
        <v>468</v>
      </c>
      <c r="G3644" s="3" t="s">
        <v>36</v>
      </c>
      <c r="H3644" s="2">
        <v>24262</v>
      </c>
      <c r="I3644" s="3" t="s">
        <v>37</v>
      </c>
      <c r="J3644" s="1">
        <v>5171</v>
      </c>
      <c r="K3644" s="3" t="s">
        <v>18033</v>
      </c>
      <c r="L3644" t="s">
        <v>375</v>
      </c>
      <c r="M3644" s="3" t="s">
        <v>18035</v>
      </c>
      <c r="N3644" s="2">
        <v>2</v>
      </c>
      <c r="O3644" s="2">
        <v>0</v>
      </c>
      <c r="P3644" s="3" t="s">
        <v>39</v>
      </c>
      <c r="Q3644" s="1">
        <v>33780</v>
      </c>
      <c r="R3644" s="3" t="s">
        <v>22</v>
      </c>
      <c r="S3644" s="3" t="s">
        <v>31</v>
      </c>
      <c r="T3644" s="3" t="s">
        <v>18036</v>
      </c>
    </row>
    <row r="3645" spans="1:20">
      <c r="A3645" s="2">
        <v>3644</v>
      </c>
      <c r="B3645" s="2">
        <v>28922941700</v>
      </c>
      <c r="C3645" s="3" t="s">
        <v>906</v>
      </c>
      <c r="D3645" s="3" t="s">
        <v>2595</v>
      </c>
      <c r="E3645" t="s">
        <v>7494</v>
      </c>
      <c r="F3645" s="3" t="s">
        <v>69</v>
      </c>
      <c r="G3645" s="3" t="s">
        <v>28</v>
      </c>
      <c r="H3645" s="2">
        <v>40781</v>
      </c>
      <c r="I3645" s="3" t="s">
        <v>29</v>
      </c>
      <c r="J3645" s="1">
        <v>20053</v>
      </c>
      <c r="K3645" s="3" t="s">
        <v>18033</v>
      </c>
      <c r="L3645" t="s">
        <v>20</v>
      </c>
      <c r="M3645" s="3" t="s">
        <v>18035</v>
      </c>
      <c r="N3645" s="2">
        <v>4</v>
      </c>
      <c r="O3645" s="2">
        <v>0</v>
      </c>
      <c r="P3645" s="3" t="s">
        <v>81</v>
      </c>
      <c r="Q3645" s="1">
        <v>34344</v>
      </c>
      <c r="R3645" s="3" t="s">
        <v>22</v>
      </c>
      <c r="S3645" s="3" t="s">
        <v>23</v>
      </c>
      <c r="T3645" s="3" t="s">
        <v>18037</v>
      </c>
    </row>
    <row r="3646" spans="1:20">
      <c r="A3646" s="2">
        <v>3645</v>
      </c>
      <c r="B3646" s="2">
        <v>28929588198</v>
      </c>
      <c r="C3646" s="3" t="s">
        <v>4437</v>
      </c>
      <c r="D3646" s="3" t="s">
        <v>201</v>
      </c>
      <c r="E3646" t="s">
        <v>7495</v>
      </c>
      <c r="F3646" s="3" t="s">
        <v>146</v>
      </c>
      <c r="G3646" s="3" t="s">
        <v>36</v>
      </c>
      <c r="H3646" s="2">
        <v>90583</v>
      </c>
      <c r="I3646" s="3" t="s">
        <v>37</v>
      </c>
      <c r="J3646" s="1">
        <v>27628</v>
      </c>
      <c r="K3646" s="3" t="s">
        <v>18033</v>
      </c>
      <c r="L3646" t="s">
        <v>20</v>
      </c>
      <c r="M3646" s="3" t="s">
        <v>18034</v>
      </c>
      <c r="N3646" s="2">
        <v>3</v>
      </c>
      <c r="O3646" s="2">
        <v>0</v>
      </c>
      <c r="P3646" s="3" t="s">
        <v>81</v>
      </c>
      <c r="Q3646" s="1">
        <v>32998</v>
      </c>
      <c r="R3646" s="3" t="s">
        <v>22</v>
      </c>
      <c r="S3646" s="3" t="s">
        <v>23</v>
      </c>
      <c r="T3646" s="3" t="s">
        <v>18037</v>
      </c>
    </row>
    <row r="3647" spans="1:20">
      <c r="A3647" s="2">
        <v>3646</v>
      </c>
      <c r="B3647" s="2">
        <v>28941341638</v>
      </c>
      <c r="C3647" s="3" t="s">
        <v>4904</v>
      </c>
      <c r="D3647" s="3" t="s">
        <v>7496</v>
      </c>
      <c r="E3647" t="s">
        <v>7497</v>
      </c>
      <c r="F3647" s="3" t="s">
        <v>1503</v>
      </c>
      <c r="G3647" s="3" t="s">
        <v>50</v>
      </c>
      <c r="H3647" s="2">
        <v>90737</v>
      </c>
      <c r="I3647" s="3" t="s">
        <v>37</v>
      </c>
      <c r="J3647" s="1">
        <v>7039</v>
      </c>
      <c r="K3647" s="3" t="s">
        <v>18032</v>
      </c>
      <c r="L3647" t="s">
        <v>44</v>
      </c>
      <c r="M3647" s="3" t="s">
        <v>18035</v>
      </c>
      <c r="N3647" s="2">
        <v>3</v>
      </c>
      <c r="O3647" s="2">
        <v>3</v>
      </c>
      <c r="P3647" s="3" t="s">
        <v>21</v>
      </c>
      <c r="Q3647" s="1">
        <v>33103</v>
      </c>
      <c r="R3647" s="3" t="s">
        <v>45</v>
      </c>
      <c r="S3647" s="3" t="s">
        <v>23</v>
      </c>
      <c r="T3647" s="3" t="s">
        <v>18036</v>
      </c>
    </row>
    <row r="3648" spans="1:20">
      <c r="A3648" s="2">
        <v>3647</v>
      </c>
      <c r="B3648" s="2">
        <v>28962380900</v>
      </c>
      <c r="C3648" s="3" t="s">
        <v>7498</v>
      </c>
      <c r="D3648" s="3" t="s">
        <v>7499</v>
      </c>
      <c r="E3648" t="s">
        <v>7500</v>
      </c>
      <c r="F3648" s="3" t="s">
        <v>629</v>
      </c>
      <c r="G3648" s="3" t="s">
        <v>74</v>
      </c>
      <c r="H3648" s="2">
        <v>97883</v>
      </c>
      <c r="I3648" s="3" t="s">
        <v>37</v>
      </c>
      <c r="J3648" s="1">
        <v>19951</v>
      </c>
      <c r="K3648" s="3" t="s">
        <v>18032</v>
      </c>
      <c r="L3648" t="s">
        <v>20</v>
      </c>
      <c r="M3648" s="3" t="s">
        <v>18034</v>
      </c>
      <c r="N3648" s="2">
        <v>2</v>
      </c>
      <c r="O3648" s="2">
        <v>1</v>
      </c>
      <c r="P3648" s="3" t="s">
        <v>81</v>
      </c>
      <c r="Q3648" s="1">
        <v>33261</v>
      </c>
      <c r="R3648" s="3" t="s">
        <v>22</v>
      </c>
      <c r="S3648" s="3" t="s">
        <v>53</v>
      </c>
      <c r="T3648" s="3" t="s">
        <v>18036</v>
      </c>
    </row>
    <row r="3649" spans="1:20">
      <c r="A3649" s="2">
        <v>3648</v>
      </c>
      <c r="B3649" s="2">
        <v>28966565100</v>
      </c>
      <c r="C3649" s="3" t="s">
        <v>341</v>
      </c>
      <c r="D3649" s="3" t="s">
        <v>7501</v>
      </c>
      <c r="E3649" t="s">
        <v>7502</v>
      </c>
      <c r="F3649" s="3" t="s">
        <v>64</v>
      </c>
      <c r="G3649" s="3" t="s">
        <v>65</v>
      </c>
      <c r="H3649" s="2">
        <v>46725</v>
      </c>
      <c r="I3649" s="3" t="s">
        <v>19</v>
      </c>
      <c r="J3649" s="1">
        <v>8252</v>
      </c>
      <c r="K3649" s="3" t="s">
        <v>18033</v>
      </c>
      <c r="L3649" t="s">
        <v>44</v>
      </c>
      <c r="M3649" s="3" t="s">
        <v>18035</v>
      </c>
      <c r="N3649" s="2">
        <v>2</v>
      </c>
      <c r="O3649" s="2">
        <v>0</v>
      </c>
      <c r="P3649" s="3" t="s">
        <v>21</v>
      </c>
      <c r="Q3649" s="1">
        <v>33489</v>
      </c>
      <c r="R3649" s="3" t="s">
        <v>45</v>
      </c>
      <c r="S3649" s="3" t="s">
        <v>53</v>
      </c>
      <c r="T3649" s="3" t="s">
        <v>18036</v>
      </c>
    </row>
    <row r="3650" spans="1:20">
      <c r="A3650" s="2">
        <v>3649</v>
      </c>
      <c r="B3650" s="2">
        <v>28981505000</v>
      </c>
      <c r="C3650" s="3" t="s">
        <v>1661</v>
      </c>
      <c r="D3650" s="3" t="s">
        <v>514</v>
      </c>
      <c r="E3650" t="s">
        <v>7503</v>
      </c>
      <c r="F3650" s="3" t="s">
        <v>1210</v>
      </c>
      <c r="G3650" s="3" t="s">
        <v>74</v>
      </c>
      <c r="H3650" s="2">
        <v>20033</v>
      </c>
      <c r="I3650" s="3" t="s">
        <v>37</v>
      </c>
      <c r="J3650" s="1">
        <v>10512</v>
      </c>
      <c r="K3650" s="3" t="s">
        <v>18033</v>
      </c>
      <c r="L3650" t="s">
        <v>375</v>
      </c>
      <c r="M3650" s="3" t="s">
        <v>18035</v>
      </c>
      <c r="N3650" s="2">
        <v>3</v>
      </c>
      <c r="O3650" s="2">
        <v>0</v>
      </c>
      <c r="P3650" s="3" t="s">
        <v>99</v>
      </c>
      <c r="Q3650" s="1">
        <v>33790</v>
      </c>
      <c r="R3650" s="3" t="s">
        <v>22</v>
      </c>
      <c r="S3650" s="3" t="s">
        <v>31</v>
      </c>
      <c r="T3650" s="3" t="s">
        <v>18036</v>
      </c>
    </row>
    <row r="3651" spans="1:20">
      <c r="A3651" s="2">
        <v>3650</v>
      </c>
      <c r="B3651" s="2">
        <v>28992974162</v>
      </c>
      <c r="C3651" s="3" t="s">
        <v>379</v>
      </c>
      <c r="D3651" s="3" t="s">
        <v>7504</v>
      </c>
      <c r="E3651" t="s">
        <v>7505</v>
      </c>
      <c r="F3651" s="3" t="s">
        <v>35</v>
      </c>
      <c r="G3651" s="3" t="s">
        <v>36</v>
      </c>
      <c r="H3651" s="2">
        <v>34036</v>
      </c>
      <c r="I3651" s="3" t="s">
        <v>37</v>
      </c>
      <c r="J3651" s="1">
        <v>21737</v>
      </c>
      <c r="K3651" s="3" t="s">
        <v>18032</v>
      </c>
      <c r="L3651" t="s">
        <v>44</v>
      </c>
      <c r="M3651" s="3" t="s">
        <v>18034</v>
      </c>
      <c r="N3651" s="2">
        <v>2</v>
      </c>
      <c r="O3651" s="2">
        <v>1</v>
      </c>
      <c r="P3651" s="3" t="s">
        <v>21</v>
      </c>
      <c r="Q3651" s="1">
        <v>34466</v>
      </c>
      <c r="R3651" s="3" t="s">
        <v>45</v>
      </c>
      <c r="S3651" s="3" t="s">
        <v>23</v>
      </c>
      <c r="T3651" s="3" t="s">
        <v>18037</v>
      </c>
    </row>
    <row r="3652" spans="1:20">
      <c r="A3652" s="2">
        <v>3651</v>
      </c>
      <c r="B3652" s="2">
        <v>28995844100</v>
      </c>
      <c r="C3652" s="3" t="s">
        <v>3271</v>
      </c>
      <c r="D3652" s="3" t="s">
        <v>312</v>
      </c>
      <c r="E3652" t="s">
        <v>7506</v>
      </c>
      <c r="F3652" s="3" t="s">
        <v>296</v>
      </c>
      <c r="G3652" s="3" t="s">
        <v>50</v>
      </c>
      <c r="H3652" s="2">
        <v>72504</v>
      </c>
      <c r="I3652" s="3" t="s">
        <v>37</v>
      </c>
      <c r="J3652" s="1">
        <v>22438</v>
      </c>
      <c r="K3652" s="3" t="s">
        <v>18032</v>
      </c>
      <c r="L3652" t="s">
        <v>38</v>
      </c>
      <c r="M3652" s="3" t="s">
        <v>18034</v>
      </c>
      <c r="N3652" s="2">
        <v>1</v>
      </c>
      <c r="O3652" s="2">
        <v>0</v>
      </c>
      <c r="P3652" s="3" t="s">
        <v>39</v>
      </c>
      <c r="Q3652" s="1">
        <v>33827</v>
      </c>
      <c r="R3652" s="3" t="s">
        <v>22</v>
      </c>
      <c r="S3652" s="3" t="s">
        <v>31</v>
      </c>
      <c r="T3652" s="3" t="s">
        <v>18036</v>
      </c>
    </row>
    <row r="3653" spans="1:20">
      <c r="A3653" s="2">
        <v>3652</v>
      </c>
      <c r="B3653" s="2">
        <v>28999282700</v>
      </c>
      <c r="C3653" s="3" t="s">
        <v>554</v>
      </c>
      <c r="D3653" s="3" t="s">
        <v>4437</v>
      </c>
      <c r="E3653" t="s">
        <v>7507</v>
      </c>
      <c r="F3653" s="3" t="s">
        <v>110</v>
      </c>
      <c r="G3653" s="3" t="s">
        <v>50</v>
      </c>
      <c r="H3653" s="2">
        <v>26377</v>
      </c>
      <c r="I3653" s="3" t="s">
        <v>37</v>
      </c>
      <c r="J3653" s="1">
        <v>15335</v>
      </c>
      <c r="K3653" s="3" t="s">
        <v>18033</v>
      </c>
      <c r="L3653" t="s">
        <v>44</v>
      </c>
      <c r="M3653" s="3" t="s">
        <v>18034</v>
      </c>
      <c r="N3653" s="2">
        <v>3</v>
      </c>
      <c r="O3653" s="2">
        <v>0</v>
      </c>
      <c r="P3653" s="3" t="s">
        <v>21</v>
      </c>
      <c r="Q3653" s="1">
        <v>33032</v>
      </c>
      <c r="R3653" s="3" t="s">
        <v>45</v>
      </c>
      <c r="S3653" s="3" t="s">
        <v>23</v>
      </c>
      <c r="T3653" s="3" t="s">
        <v>18037</v>
      </c>
    </row>
    <row r="3654" spans="1:20">
      <c r="A3654" s="2">
        <v>3653</v>
      </c>
      <c r="B3654" s="2">
        <v>29006004300</v>
      </c>
      <c r="C3654" s="3" t="s">
        <v>488</v>
      </c>
      <c r="D3654" s="3" t="s">
        <v>7508</v>
      </c>
      <c r="E3654" t="s">
        <v>7509</v>
      </c>
      <c r="F3654" s="3" t="s">
        <v>405</v>
      </c>
      <c r="G3654" s="3" t="s">
        <v>406</v>
      </c>
      <c r="H3654" s="2">
        <v>57300</v>
      </c>
      <c r="I3654" s="3" t="s">
        <v>19</v>
      </c>
      <c r="J3654" s="1">
        <v>28145</v>
      </c>
      <c r="K3654" s="3" t="s">
        <v>18033</v>
      </c>
      <c r="L3654" t="s">
        <v>44</v>
      </c>
      <c r="M3654" s="3" t="s">
        <v>18035</v>
      </c>
      <c r="N3654" s="2">
        <v>4</v>
      </c>
      <c r="O3654" s="2">
        <v>0</v>
      </c>
      <c r="P3654" s="3" t="s">
        <v>21</v>
      </c>
      <c r="Q3654" s="1">
        <v>33854</v>
      </c>
      <c r="R3654" s="3" t="s">
        <v>45</v>
      </c>
      <c r="S3654" s="3" t="s">
        <v>23</v>
      </c>
      <c r="T3654" s="3" t="s">
        <v>18037</v>
      </c>
    </row>
    <row r="3655" spans="1:20">
      <c r="A3655" s="2">
        <v>3654</v>
      </c>
      <c r="B3655" s="2">
        <v>29006363749</v>
      </c>
      <c r="C3655" s="3" t="s">
        <v>6207</v>
      </c>
      <c r="D3655" s="3" t="s">
        <v>319</v>
      </c>
      <c r="E3655" t="s">
        <v>7510</v>
      </c>
      <c r="F3655" s="3" t="s">
        <v>130</v>
      </c>
      <c r="G3655" s="3" t="s">
        <v>50</v>
      </c>
      <c r="H3655" s="2">
        <v>76334</v>
      </c>
      <c r="I3655" s="3" t="s">
        <v>37</v>
      </c>
      <c r="J3655" s="1">
        <v>15929</v>
      </c>
      <c r="K3655" s="3" t="s">
        <v>18032</v>
      </c>
      <c r="L3655" t="s">
        <v>20</v>
      </c>
      <c r="M3655" s="3" t="s">
        <v>18035</v>
      </c>
      <c r="N3655" s="2">
        <v>3</v>
      </c>
      <c r="O3655" s="2">
        <v>2</v>
      </c>
      <c r="P3655" s="3" t="s">
        <v>81</v>
      </c>
      <c r="Q3655" s="1">
        <v>33642</v>
      </c>
      <c r="R3655" s="3" t="s">
        <v>22</v>
      </c>
      <c r="S3655" s="3" t="s">
        <v>23</v>
      </c>
      <c r="T3655" s="3" t="s">
        <v>18036</v>
      </c>
    </row>
    <row r="3656" spans="1:20">
      <c r="A3656" s="2">
        <v>3655</v>
      </c>
      <c r="B3656" s="2">
        <v>29026094079</v>
      </c>
      <c r="C3656" s="3" t="s">
        <v>7511</v>
      </c>
      <c r="D3656" s="3" t="s">
        <v>7512</v>
      </c>
      <c r="E3656" t="s">
        <v>7513</v>
      </c>
      <c r="F3656" s="3" t="s">
        <v>532</v>
      </c>
      <c r="G3656" s="3" t="s">
        <v>50</v>
      </c>
      <c r="H3656" s="2">
        <v>47126</v>
      </c>
      <c r="I3656" s="3" t="s">
        <v>37</v>
      </c>
      <c r="J3656" s="1">
        <v>8903</v>
      </c>
      <c r="K3656" s="3" t="s">
        <v>18032</v>
      </c>
      <c r="L3656" t="s">
        <v>20</v>
      </c>
      <c r="M3656" s="3" t="s">
        <v>18035</v>
      </c>
      <c r="N3656" s="2">
        <v>3</v>
      </c>
      <c r="O3656" s="2">
        <v>3</v>
      </c>
      <c r="P3656" s="3" t="s">
        <v>81</v>
      </c>
      <c r="Q3656" s="1">
        <v>33404</v>
      </c>
      <c r="R3656" s="3" t="s">
        <v>75</v>
      </c>
      <c r="S3656" s="3" t="s">
        <v>53</v>
      </c>
      <c r="T3656" s="3" t="s">
        <v>18036</v>
      </c>
    </row>
    <row r="3657" spans="1:20">
      <c r="A3657" s="2">
        <v>3656</v>
      </c>
      <c r="B3657" s="2">
        <v>29026925563</v>
      </c>
      <c r="C3657" s="3" t="s">
        <v>258</v>
      </c>
      <c r="D3657" s="3" t="s">
        <v>7514</v>
      </c>
      <c r="E3657" t="s">
        <v>7515</v>
      </c>
      <c r="F3657" s="3" t="s">
        <v>1210</v>
      </c>
      <c r="G3657" s="3" t="s">
        <v>74</v>
      </c>
      <c r="H3657" s="2">
        <v>32322</v>
      </c>
      <c r="I3657" s="3" t="s">
        <v>37</v>
      </c>
      <c r="J3657" s="1">
        <v>5609</v>
      </c>
      <c r="K3657" s="3" t="s">
        <v>18033</v>
      </c>
      <c r="L3657" t="s">
        <v>38</v>
      </c>
      <c r="M3657" s="3" t="s">
        <v>18034</v>
      </c>
      <c r="N3657" s="2">
        <v>3</v>
      </c>
      <c r="O3657" s="2">
        <v>0</v>
      </c>
      <c r="P3657" s="3" t="s">
        <v>39</v>
      </c>
      <c r="Q3657" s="1">
        <v>33810</v>
      </c>
      <c r="R3657" s="3" t="s">
        <v>22</v>
      </c>
      <c r="S3657" s="3" t="s">
        <v>31</v>
      </c>
      <c r="T3657" s="3" t="s">
        <v>18037</v>
      </c>
    </row>
    <row r="3658" spans="1:20">
      <c r="A3658" s="2">
        <v>3657</v>
      </c>
      <c r="B3658" s="2">
        <v>29035583700</v>
      </c>
      <c r="C3658" s="3" t="s">
        <v>4870</v>
      </c>
      <c r="D3658" s="3" t="s">
        <v>7516</v>
      </c>
      <c r="E3658" t="s">
        <v>7517</v>
      </c>
      <c r="F3658" s="3" t="s">
        <v>539</v>
      </c>
      <c r="G3658" s="3" t="s">
        <v>28</v>
      </c>
      <c r="H3658" s="2">
        <v>68275</v>
      </c>
      <c r="I3658" s="3" t="s">
        <v>29</v>
      </c>
      <c r="J3658" s="1">
        <v>13438</v>
      </c>
      <c r="K3658" s="3" t="s">
        <v>18033</v>
      </c>
      <c r="L3658" t="s">
        <v>98</v>
      </c>
      <c r="M3658" s="3" t="s">
        <v>18034</v>
      </c>
      <c r="N3658" s="2">
        <v>1</v>
      </c>
      <c r="O3658" s="2">
        <v>0</v>
      </c>
      <c r="P3658" s="3" t="s">
        <v>39</v>
      </c>
      <c r="Q3658" s="1">
        <v>34381</v>
      </c>
      <c r="R3658" s="3" t="s">
        <v>75</v>
      </c>
      <c r="S3658" s="3" t="s">
        <v>31</v>
      </c>
      <c r="T3658" s="3" t="s">
        <v>18036</v>
      </c>
    </row>
    <row r="3659" spans="1:20">
      <c r="A3659" s="2">
        <v>3658</v>
      </c>
      <c r="B3659" s="2">
        <v>29044097100</v>
      </c>
      <c r="C3659" s="3" t="s">
        <v>4130</v>
      </c>
      <c r="D3659" s="3" t="s">
        <v>219</v>
      </c>
      <c r="E3659" t="s">
        <v>7518</v>
      </c>
      <c r="F3659" s="3" t="s">
        <v>1503</v>
      </c>
      <c r="G3659" s="3" t="s">
        <v>50</v>
      </c>
      <c r="H3659" s="2">
        <v>19632</v>
      </c>
      <c r="I3659" s="3" t="s">
        <v>37</v>
      </c>
      <c r="J3659" s="1">
        <v>28583</v>
      </c>
      <c r="K3659" s="3" t="s">
        <v>18032</v>
      </c>
      <c r="L3659" t="s">
        <v>20</v>
      </c>
      <c r="M3659" s="3" t="s">
        <v>18035</v>
      </c>
      <c r="N3659" s="2">
        <v>5</v>
      </c>
      <c r="O3659" s="2">
        <v>5</v>
      </c>
      <c r="P3659" s="3" t="s">
        <v>81</v>
      </c>
      <c r="Q3659" s="1">
        <v>34155</v>
      </c>
      <c r="R3659" s="3" t="s">
        <v>75</v>
      </c>
      <c r="S3659" s="3" t="s">
        <v>23</v>
      </c>
      <c r="T3659" s="3" t="s">
        <v>18036</v>
      </c>
    </row>
    <row r="3660" spans="1:20">
      <c r="A3660" s="2">
        <v>3659</v>
      </c>
      <c r="B3660" s="2">
        <v>29056134819</v>
      </c>
      <c r="C3660" s="3" t="s">
        <v>402</v>
      </c>
      <c r="D3660" s="3" t="s">
        <v>7519</v>
      </c>
      <c r="E3660" t="s">
        <v>7520</v>
      </c>
      <c r="F3660" s="3" t="s">
        <v>539</v>
      </c>
      <c r="G3660" s="3" t="s">
        <v>28</v>
      </c>
      <c r="H3660" s="2">
        <v>14253</v>
      </c>
      <c r="I3660" s="3" t="s">
        <v>29</v>
      </c>
      <c r="J3660" s="1">
        <v>9314</v>
      </c>
      <c r="K3660" s="3" t="s">
        <v>18032</v>
      </c>
      <c r="L3660" t="s">
        <v>20</v>
      </c>
      <c r="M3660" s="3" t="s">
        <v>18035</v>
      </c>
      <c r="N3660" s="2">
        <v>5</v>
      </c>
      <c r="O3660" s="2">
        <v>1</v>
      </c>
      <c r="P3660" s="3" t="s">
        <v>51</v>
      </c>
      <c r="Q3660" s="1">
        <v>33780</v>
      </c>
      <c r="R3660" s="3" t="s">
        <v>22</v>
      </c>
      <c r="S3660" s="3" t="s">
        <v>31</v>
      </c>
      <c r="T3660" s="3" t="s">
        <v>18037</v>
      </c>
    </row>
    <row r="3661" spans="1:20">
      <c r="A3661" s="2">
        <v>3660</v>
      </c>
      <c r="B3661" s="2">
        <v>29064733982</v>
      </c>
      <c r="C3661" s="3" t="s">
        <v>539</v>
      </c>
      <c r="D3661" s="3" t="s">
        <v>7521</v>
      </c>
      <c r="E3661" t="s">
        <v>7522</v>
      </c>
      <c r="F3661" s="3" t="s">
        <v>296</v>
      </c>
      <c r="G3661" s="3" t="s">
        <v>50</v>
      </c>
      <c r="H3661" s="2">
        <v>30772</v>
      </c>
      <c r="I3661" s="3" t="s">
        <v>37</v>
      </c>
      <c r="J3661" s="1">
        <v>9917</v>
      </c>
      <c r="K3661" s="3" t="s">
        <v>18032</v>
      </c>
      <c r="L3661" t="s">
        <v>20</v>
      </c>
      <c r="M3661" s="3" t="s">
        <v>18035</v>
      </c>
      <c r="N3661" s="2">
        <v>2</v>
      </c>
      <c r="O3661" s="2">
        <v>1</v>
      </c>
      <c r="P3661" s="3" t="s">
        <v>51</v>
      </c>
      <c r="Q3661" s="1">
        <v>33854</v>
      </c>
      <c r="R3661" s="3" t="s">
        <v>52</v>
      </c>
      <c r="S3661" s="3" t="s">
        <v>76</v>
      </c>
      <c r="T3661" s="3" t="s">
        <v>18036</v>
      </c>
    </row>
    <row r="3662" spans="1:20">
      <c r="A3662" s="2">
        <v>3661</v>
      </c>
      <c r="B3662" s="2">
        <v>29071954488</v>
      </c>
      <c r="C3662" s="3" t="s">
        <v>268</v>
      </c>
      <c r="D3662" s="3" t="s">
        <v>7523</v>
      </c>
      <c r="E3662" t="s">
        <v>7524</v>
      </c>
      <c r="F3662" s="3" t="s">
        <v>176</v>
      </c>
      <c r="G3662" s="3" t="s">
        <v>177</v>
      </c>
      <c r="H3662" s="2">
        <v>98047</v>
      </c>
      <c r="I3662" s="3" t="s">
        <v>19</v>
      </c>
      <c r="J3662" s="1">
        <v>8281</v>
      </c>
      <c r="K3662" s="3" t="s">
        <v>18032</v>
      </c>
      <c r="L3662" t="s">
        <v>195</v>
      </c>
      <c r="M3662" s="3" t="s">
        <v>18034</v>
      </c>
      <c r="N3662" s="2">
        <v>1</v>
      </c>
      <c r="O3662" s="2">
        <v>1</v>
      </c>
      <c r="P3662" s="3" t="s">
        <v>99</v>
      </c>
      <c r="Q3662" s="1">
        <v>34448</v>
      </c>
      <c r="R3662" s="3" t="s">
        <v>52</v>
      </c>
      <c r="S3662" s="3" t="s">
        <v>31</v>
      </c>
      <c r="T3662" s="3" t="s">
        <v>18036</v>
      </c>
    </row>
    <row r="3663" spans="1:20">
      <c r="A3663" s="2">
        <v>3662</v>
      </c>
      <c r="B3663" s="2">
        <v>29072035000</v>
      </c>
      <c r="C3663" s="3" t="s">
        <v>7525</v>
      </c>
      <c r="D3663" s="3" t="s">
        <v>7526</v>
      </c>
      <c r="E3663" t="s">
        <v>7527</v>
      </c>
      <c r="F3663" s="3" t="s">
        <v>97</v>
      </c>
      <c r="G3663" s="3" t="s">
        <v>28</v>
      </c>
      <c r="H3663" s="2">
        <v>54436</v>
      </c>
      <c r="I3663" s="3" t="s">
        <v>29</v>
      </c>
      <c r="J3663" s="1">
        <v>24851</v>
      </c>
      <c r="K3663" s="3" t="s">
        <v>18033</v>
      </c>
      <c r="L3663" t="s">
        <v>38</v>
      </c>
      <c r="M3663" s="3" t="s">
        <v>18034</v>
      </c>
      <c r="N3663" s="2">
        <v>0</v>
      </c>
      <c r="O3663" s="2">
        <v>0</v>
      </c>
      <c r="P3663" s="3" t="s">
        <v>39</v>
      </c>
      <c r="Q3663" s="1">
        <v>33304</v>
      </c>
      <c r="R3663" s="3" t="s">
        <v>22</v>
      </c>
      <c r="S3663" s="3" t="s">
        <v>76</v>
      </c>
      <c r="T3663" s="3" t="s">
        <v>18037</v>
      </c>
    </row>
    <row r="3664" spans="1:20">
      <c r="A3664" s="2">
        <v>3663</v>
      </c>
      <c r="B3664" s="2">
        <v>29074266552</v>
      </c>
      <c r="C3664" s="3" t="s">
        <v>2488</v>
      </c>
      <c r="D3664" s="3" t="s">
        <v>7528</v>
      </c>
      <c r="E3664" t="s">
        <v>7529</v>
      </c>
      <c r="F3664" s="3" t="s">
        <v>864</v>
      </c>
      <c r="G3664" s="3" t="s">
        <v>50</v>
      </c>
      <c r="H3664" s="2">
        <v>87873</v>
      </c>
      <c r="I3664" s="3" t="s">
        <v>37</v>
      </c>
      <c r="J3664" s="1">
        <v>23790</v>
      </c>
      <c r="K3664" s="3" t="s">
        <v>18033</v>
      </c>
      <c r="L3664" t="s">
        <v>20</v>
      </c>
      <c r="M3664" s="3" t="s">
        <v>18034</v>
      </c>
      <c r="N3664" s="2">
        <v>2</v>
      </c>
      <c r="O3664" s="2">
        <v>0</v>
      </c>
      <c r="P3664" s="3" t="s">
        <v>81</v>
      </c>
      <c r="Q3664" s="1">
        <v>33336</v>
      </c>
      <c r="R3664" s="3" t="s">
        <v>22</v>
      </c>
      <c r="S3664" s="3" t="s">
        <v>53</v>
      </c>
      <c r="T3664" s="3" t="s">
        <v>18036</v>
      </c>
    </row>
    <row r="3665" spans="1:20">
      <c r="A3665" s="2">
        <v>3664</v>
      </c>
      <c r="B3665" s="2">
        <v>29075532555</v>
      </c>
      <c r="C3665" s="3" t="s">
        <v>237</v>
      </c>
      <c r="D3665" s="3" t="s">
        <v>1468</v>
      </c>
      <c r="E3665" t="s">
        <v>7530</v>
      </c>
      <c r="F3665" s="3" t="s">
        <v>468</v>
      </c>
      <c r="G3665" s="3" t="s">
        <v>36</v>
      </c>
      <c r="H3665" s="2">
        <v>10424</v>
      </c>
      <c r="I3665" s="3" t="s">
        <v>37</v>
      </c>
      <c r="J3665" s="1">
        <v>24019</v>
      </c>
      <c r="K3665" s="3" t="s">
        <v>18032</v>
      </c>
      <c r="L3665" t="s">
        <v>44</v>
      </c>
      <c r="M3665" s="3" t="s">
        <v>18035</v>
      </c>
      <c r="N3665" s="2">
        <v>5</v>
      </c>
      <c r="O3665" s="2">
        <v>5</v>
      </c>
      <c r="P3665" s="3" t="s">
        <v>21</v>
      </c>
      <c r="Q3665" s="1">
        <v>34228</v>
      </c>
      <c r="R3665" s="3" t="s">
        <v>45</v>
      </c>
      <c r="S3665" s="3" t="s">
        <v>53</v>
      </c>
      <c r="T3665" s="3" t="s">
        <v>18036</v>
      </c>
    </row>
    <row r="3666" spans="1:20">
      <c r="A3666" s="2">
        <v>3665</v>
      </c>
      <c r="B3666" s="2">
        <v>29075768600</v>
      </c>
      <c r="C3666" s="3" t="s">
        <v>2335</v>
      </c>
      <c r="D3666" s="3" t="s">
        <v>7531</v>
      </c>
      <c r="E3666" t="s">
        <v>7532</v>
      </c>
      <c r="F3666" s="3" t="s">
        <v>1047</v>
      </c>
      <c r="G3666" s="3" t="s">
        <v>50</v>
      </c>
      <c r="H3666" s="2">
        <v>10023</v>
      </c>
      <c r="I3666" s="3" t="s">
        <v>37</v>
      </c>
      <c r="J3666" s="1">
        <v>12274</v>
      </c>
      <c r="K3666" s="3" t="s">
        <v>18032</v>
      </c>
      <c r="L3666" t="s">
        <v>44</v>
      </c>
      <c r="M3666" s="3" t="s">
        <v>18035</v>
      </c>
      <c r="N3666" s="2">
        <v>1</v>
      </c>
      <c r="O3666" s="2">
        <v>1</v>
      </c>
      <c r="P3666" s="3" t="s">
        <v>21</v>
      </c>
      <c r="Q3666" s="1">
        <v>33674</v>
      </c>
      <c r="R3666" s="3" t="s">
        <v>45</v>
      </c>
      <c r="S3666" s="3" t="s">
        <v>53</v>
      </c>
      <c r="T3666" s="3" t="s">
        <v>18036</v>
      </c>
    </row>
    <row r="3667" spans="1:20">
      <c r="A3667" s="2">
        <v>3666</v>
      </c>
      <c r="B3667" s="2">
        <v>29082302451</v>
      </c>
      <c r="C3667" s="3" t="s">
        <v>151</v>
      </c>
      <c r="D3667" s="3" t="s">
        <v>7533</v>
      </c>
      <c r="E3667" t="s">
        <v>7534</v>
      </c>
      <c r="F3667" s="3" t="s">
        <v>292</v>
      </c>
      <c r="G3667" s="3" t="s">
        <v>50</v>
      </c>
      <c r="H3667" s="2">
        <v>96733</v>
      </c>
      <c r="I3667" s="3" t="s">
        <v>37</v>
      </c>
      <c r="J3667" s="1">
        <v>9555</v>
      </c>
      <c r="K3667" s="3" t="s">
        <v>18032</v>
      </c>
      <c r="L3667" t="s">
        <v>38</v>
      </c>
      <c r="M3667" s="3" t="s">
        <v>18034</v>
      </c>
      <c r="N3667" s="2">
        <v>4</v>
      </c>
      <c r="O3667" s="2">
        <v>4</v>
      </c>
      <c r="P3667" s="3" t="s">
        <v>39</v>
      </c>
      <c r="Q3667" s="1">
        <v>34329</v>
      </c>
      <c r="R3667" s="3" t="s">
        <v>75</v>
      </c>
      <c r="S3667" s="3" t="s">
        <v>31</v>
      </c>
      <c r="T3667" s="3" t="s">
        <v>18036</v>
      </c>
    </row>
    <row r="3668" spans="1:20">
      <c r="A3668" s="2">
        <v>3667</v>
      </c>
      <c r="B3668" s="2">
        <v>29082425832</v>
      </c>
      <c r="C3668" s="3" t="s">
        <v>1978</v>
      </c>
      <c r="D3668" s="3" t="s">
        <v>7535</v>
      </c>
      <c r="E3668" t="s">
        <v>7536</v>
      </c>
      <c r="F3668" s="3" t="s">
        <v>984</v>
      </c>
      <c r="G3668" s="3" t="s">
        <v>36</v>
      </c>
      <c r="H3668" s="2">
        <v>62495</v>
      </c>
      <c r="I3668" s="3" t="s">
        <v>37</v>
      </c>
      <c r="J3668" s="1">
        <v>26611</v>
      </c>
      <c r="K3668" s="3" t="s">
        <v>18033</v>
      </c>
      <c r="L3668" t="s">
        <v>38</v>
      </c>
      <c r="M3668" s="3" t="s">
        <v>18035</v>
      </c>
      <c r="N3668" s="2">
        <v>2</v>
      </c>
      <c r="O3668" s="2">
        <v>0</v>
      </c>
      <c r="P3668" s="3" t="s">
        <v>39</v>
      </c>
      <c r="Q3668" s="1">
        <v>34296</v>
      </c>
      <c r="R3668" s="3" t="s">
        <v>22</v>
      </c>
      <c r="S3668" s="3" t="s">
        <v>76</v>
      </c>
      <c r="T3668" s="3" t="s">
        <v>18036</v>
      </c>
    </row>
    <row r="3669" spans="1:20">
      <c r="A3669" s="2">
        <v>3668</v>
      </c>
      <c r="B3669" s="2">
        <v>29090107700</v>
      </c>
      <c r="C3669" s="3" t="s">
        <v>166</v>
      </c>
      <c r="D3669" s="3" t="s">
        <v>7537</v>
      </c>
      <c r="E3669" t="s">
        <v>7538</v>
      </c>
      <c r="F3669" s="3" t="s">
        <v>969</v>
      </c>
      <c r="G3669" s="3" t="s">
        <v>50</v>
      </c>
      <c r="H3669" s="2">
        <v>16368</v>
      </c>
      <c r="I3669" s="3" t="s">
        <v>37</v>
      </c>
      <c r="J3669" s="1">
        <v>24238</v>
      </c>
      <c r="K3669" s="3" t="s">
        <v>18032</v>
      </c>
      <c r="L3669" t="s">
        <v>375</v>
      </c>
      <c r="M3669" s="3" t="s">
        <v>18034</v>
      </c>
      <c r="N3669" s="2">
        <v>3</v>
      </c>
      <c r="O3669" s="2">
        <v>3</v>
      </c>
      <c r="P3669" s="3" t="s">
        <v>99</v>
      </c>
      <c r="Q3669" s="1">
        <v>34123</v>
      </c>
      <c r="R3669" s="3" t="s">
        <v>75</v>
      </c>
      <c r="S3669" s="3" t="s">
        <v>31</v>
      </c>
      <c r="T3669" s="3" t="s">
        <v>18036</v>
      </c>
    </row>
    <row r="3670" spans="1:20">
      <c r="A3670" s="2">
        <v>3669</v>
      </c>
      <c r="B3670" s="2">
        <v>29105047600</v>
      </c>
      <c r="C3670" s="3" t="s">
        <v>115</v>
      </c>
      <c r="D3670" s="3" t="s">
        <v>7539</v>
      </c>
      <c r="E3670" t="s">
        <v>7540</v>
      </c>
      <c r="F3670" s="3" t="s">
        <v>93</v>
      </c>
      <c r="G3670" s="3" t="s">
        <v>50</v>
      </c>
      <c r="H3670" s="2">
        <v>20998</v>
      </c>
      <c r="I3670" s="3" t="s">
        <v>37</v>
      </c>
      <c r="J3670" s="1">
        <v>27894</v>
      </c>
      <c r="K3670" s="3" t="s">
        <v>18033</v>
      </c>
      <c r="L3670" t="s">
        <v>44</v>
      </c>
      <c r="M3670" s="3" t="s">
        <v>18034</v>
      </c>
      <c r="N3670" s="2">
        <v>2</v>
      </c>
      <c r="O3670" s="2">
        <v>0</v>
      </c>
      <c r="P3670" s="3" t="s">
        <v>39</v>
      </c>
      <c r="Q3670" s="1">
        <v>33782</v>
      </c>
      <c r="R3670" s="3" t="s">
        <v>45</v>
      </c>
      <c r="S3670" s="3" t="s">
        <v>31</v>
      </c>
      <c r="T3670" s="3" t="s">
        <v>18036</v>
      </c>
    </row>
    <row r="3671" spans="1:20">
      <c r="A3671" s="2">
        <v>3670</v>
      </c>
      <c r="B3671" s="2">
        <v>29116849300</v>
      </c>
      <c r="C3671" s="3" t="s">
        <v>7541</v>
      </c>
      <c r="D3671" s="3" t="s">
        <v>3897</v>
      </c>
      <c r="E3671" t="s">
        <v>7542</v>
      </c>
      <c r="F3671" s="3" t="s">
        <v>621</v>
      </c>
      <c r="G3671" s="3" t="s">
        <v>50</v>
      </c>
      <c r="H3671" s="2">
        <v>40032</v>
      </c>
      <c r="I3671" s="3" t="s">
        <v>37</v>
      </c>
      <c r="J3671" s="1">
        <v>27275</v>
      </c>
      <c r="K3671" s="3" t="s">
        <v>18033</v>
      </c>
      <c r="L3671" t="s">
        <v>38</v>
      </c>
      <c r="M3671" s="3" t="s">
        <v>18035</v>
      </c>
      <c r="N3671" s="2">
        <v>3</v>
      </c>
      <c r="O3671" s="2">
        <v>0</v>
      </c>
      <c r="P3671" s="3" t="s">
        <v>39</v>
      </c>
      <c r="Q3671" s="1">
        <v>33763</v>
      </c>
      <c r="R3671" s="3" t="s">
        <v>52</v>
      </c>
      <c r="S3671" s="3" t="s">
        <v>31</v>
      </c>
      <c r="T3671" s="3" t="s">
        <v>18036</v>
      </c>
    </row>
    <row r="3672" spans="1:20">
      <c r="A3672" s="2">
        <v>3671</v>
      </c>
      <c r="B3672" s="2">
        <v>29117434024</v>
      </c>
      <c r="C3672" s="3" t="s">
        <v>554</v>
      </c>
      <c r="D3672" s="3" t="s">
        <v>219</v>
      </c>
      <c r="E3672" t="s">
        <v>7543</v>
      </c>
      <c r="F3672" s="3" t="s">
        <v>405</v>
      </c>
      <c r="G3672" s="3" t="s">
        <v>406</v>
      </c>
      <c r="H3672" s="2">
        <v>37116</v>
      </c>
      <c r="I3672" s="3" t="s">
        <v>19</v>
      </c>
      <c r="J3672" s="1">
        <v>6245</v>
      </c>
      <c r="K3672" s="3" t="s">
        <v>18033</v>
      </c>
      <c r="L3672" t="s">
        <v>44</v>
      </c>
      <c r="M3672" s="3" t="s">
        <v>18034</v>
      </c>
      <c r="N3672" s="2">
        <v>1</v>
      </c>
      <c r="O3672" s="2">
        <v>0</v>
      </c>
      <c r="P3672" s="3" t="s">
        <v>21</v>
      </c>
      <c r="Q3672" s="1">
        <v>33696</v>
      </c>
      <c r="R3672" s="3" t="s">
        <v>45</v>
      </c>
      <c r="S3672" s="3" t="s">
        <v>23</v>
      </c>
      <c r="T3672" s="3" t="s">
        <v>18037</v>
      </c>
    </row>
    <row r="3673" spans="1:20">
      <c r="A3673" s="2">
        <v>3672</v>
      </c>
      <c r="B3673" s="2">
        <v>29125067600</v>
      </c>
      <c r="C3673" s="3" t="s">
        <v>598</v>
      </c>
      <c r="D3673" s="3" t="s">
        <v>7544</v>
      </c>
      <c r="E3673" t="s">
        <v>7545</v>
      </c>
      <c r="F3673" s="3" t="s">
        <v>240</v>
      </c>
      <c r="G3673" s="3" t="s">
        <v>28</v>
      </c>
      <c r="H3673" s="2">
        <v>22312</v>
      </c>
      <c r="I3673" s="3" t="s">
        <v>29</v>
      </c>
      <c r="J3673" s="1">
        <v>14907</v>
      </c>
      <c r="K3673" s="3" t="s">
        <v>18033</v>
      </c>
      <c r="L3673" t="s">
        <v>38</v>
      </c>
      <c r="M3673" s="3" t="s">
        <v>18034</v>
      </c>
      <c r="N3673" s="2">
        <v>4</v>
      </c>
      <c r="O3673" s="2">
        <v>0</v>
      </c>
      <c r="P3673" s="3" t="s">
        <v>39</v>
      </c>
      <c r="Q3673" s="1">
        <v>33714</v>
      </c>
      <c r="R3673" s="3" t="s">
        <v>22</v>
      </c>
      <c r="S3673" s="3" t="s">
        <v>31</v>
      </c>
      <c r="T3673" s="3" t="s">
        <v>18036</v>
      </c>
    </row>
    <row r="3674" spans="1:20">
      <c r="A3674" s="2">
        <v>3673</v>
      </c>
      <c r="B3674" s="2">
        <v>29125158786</v>
      </c>
      <c r="C3674" s="3" t="s">
        <v>158</v>
      </c>
      <c r="D3674" s="3" t="s">
        <v>2680</v>
      </c>
      <c r="E3674" t="s">
        <v>7546</v>
      </c>
      <c r="F3674" s="3" t="s">
        <v>468</v>
      </c>
      <c r="G3674" s="3" t="s">
        <v>36</v>
      </c>
      <c r="H3674" s="2">
        <v>58265</v>
      </c>
      <c r="I3674" s="3" t="s">
        <v>37</v>
      </c>
      <c r="J3674" s="1">
        <v>8730</v>
      </c>
      <c r="K3674" s="3" t="s">
        <v>18032</v>
      </c>
      <c r="L3674" t="s">
        <v>20</v>
      </c>
      <c r="M3674" s="3" t="s">
        <v>18034</v>
      </c>
      <c r="N3674" s="2">
        <v>1</v>
      </c>
      <c r="O3674" s="2">
        <v>1</v>
      </c>
      <c r="P3674" s="3" t="s">
        <v>21</v>
      </c>
      <c r="Q3674" s="1">
        <v>33865</v>
      </c>
      <c r="R3674" s="3" t="s">
        <v>22</v>
      </c>
      <c r="S3674" s="3" t="s">
        <v>23</v>
      </c>
      <c r="T3674" s="3" t="s">
        <v>18036</v>
      </c>
    </row>
    <row r="3675" spans="1:20">
      <c r="A3675" s="2">
        <v>3674</v>
      </c>
      <c r="B3675" s="2">
        <v>29177547693</v>
      </c>
      <c r="C3675" s="3" t="s">
        <v>7547</v>
      </c>
      <c r="D3675" s="3" t="s">
        <v>7548</v>
      </c>
      <c r="E3675" t="s">
        <v>7549</v>
      </c>
      <c r="F3675" s="3" t="s">
        <v>984</v>
      </c>
      <c r="G3675" s="3" t="s">
        <v>36</v>
      </c>
      <c r="H3675" s="2">
        <v>96232</v>
      </c>
      <c r="I3675" s="3" t="s">
        <v>37</v>
      </c>
      <c r="J3675" s="1">
        <v>9904</v>
      </c>
      <c r="K3675" s="3" t="s">
        <v>18032</v>
      </c>
      <c r="L3675" t="s">
        <v>20</v>
      </c>
      <c r="M3675" s="3" t="s">
        <v>18034</v>
      </c>
      <c r="N3675" s="2">
        <v>5</v>
      </c>
      <c r="O3675" s="2">
        <v>5</v>
      </c>
      <c r="P3675" s="3" t="s">
        <v>81</v>
      </c>
      <c r="Q3675" s="1">
        <v>34202</v>
      </c>
      <c r="R3675" s="3" t="s">
        <v>75</v>
      </c>
      <c r="S3675" s="3" t="s">
        <v>23</v>
      </c>
      <c r="T3675" s="3" t="s">
        <v>18036</v>
      </c>
    </row>
    <row r="3676" spans="1:20">
      <c r="A3676" s="2">
        <v>3675</v>
      </c>
      <c r="B3676" s="2">
        <v>29184913039</v>
      </c>
      <c r="C3676" s="3" t="s">
        <v>727</v>
      </c>
      <c r="D3676" s="3" t="s">
        <v>7550</v>
      </c>
      <c r="E3676" t="s">
        <v>7551</v>
      </c>
      <c r="F3676" s="3" t="s">
        <v>989</v>
      </c>
      <c r="G3676" s="3" t="s">
        <v>36</v>
      </c>
      <c r="H3676" s="2">
        <v>62707</v>
      </c>
      <c r="I3676" s="3" t="s">
        <v>37</v>
      </c>
      <c r="J3676" s="1">
        <v>7047</v>
      </c>
      <c r="K3676" s="3" t="s">
        <v>18032</v>
      </c>
      <c r="L3676" t="s">
        <v>20</v>
      </c>
      <c r="M3676" s="3" t="s">
        <v>18035</v>
      </c>
      <c r="N3676" s="2">
        <v>3</v>
      </c>
      <c r="O3676" s="2">
        <v>1</v>
      </c>
      <c r="P3676" s="3" t="s">
        <v>51</v>
      </c>
      <c r="Q3676" s="1">
        <v>33046</v>
      </c>
      <c r="R3676" s="3" t="s">
        <v>75</v>
      </c>
      <c r="S3676" s="3" t="s">
        <v>23</v>
      </c>
      <c r="T3676" s="3" t="s">
        <v>18036</v>
      </c>
    </row>
    <row r="3677" spans="1:20">
      <c r="A3677" s="2">
        <v>3676</v>
      </c>
      <c r="B3677" s="2">
        <v>29195792078</v>
      </c>
      <c r="C3677" s="3" t="s">
        <v>7552</v>
      </c>
      <c r="D3677" s="3" t="s">
        <v>7553</v>
      </c>
      <c r="E3677" t="s">
        <v>7554</v>
      </c>
      <c r="F3677" s="3" t="s">
        <v>349</v>
      </c>
      <c r="G3677" s="3" t="s">
        <v>36</v>
      </c>
      <c r="H3677" s="2">
        <v>52934</v>
      </c>
      <c r="I3677" s="3" t="s">
        <v>37</v>
      </c>
      <c r="J3677" s="1">
        <v>19155</v>
      </c>
      <c r="K3677" s="3" t="s">
        <v>18032</v>
      </c>
      <c r="L3677" t="s">
        <v>20</v>
      </c>
      <c r="M3677" s="3" t="s">
        <v>18034</v>
      </c>
      <c r="N3677" s="2">
        <v>4</v>
      </c>
      <c r="O3677" s="2">
        <v>2</v>
      </c>
      <c r="P3677" s="3" t="s">
        <v>81</v>
      </c>
      <c r="Q3677" s="1">
        <v>33360</v>
      </c>
      <c r="R3677" s="3" t="s">
        <v>75</v>
      </c>
      <c r="S3677" s="3" t="s">
        <v>23</v>
      </c>
      <c r="T3677" s="3" t="s">
        <v>18036</v>
      </c>
    </row>
    <row r="3678" spans="1:20">
      <c r="A3678" s="2">
        <v>3677</v>
      </c>
      <c r="B3678" s="2">
        <v>29220227000</v>
      </c>
      <c r="C3678" s="3" t="s">
        <v>4162</v>
      </c>
      <c r="D3678" s="3" t="s">
        <v>5036</v>
      </c>
      <c r="E3678" t="s">
        <v>7555</v>
      </c>
      <c r="F3678" s="3" t="s">
        <v>261</v>
      </c>
      <c r="G3678" s="3" t="s">
        <v>28</v>
      </c>
      <c r="H3678" s="2">
        <v>21210</v>
      </c>
      <c r="I3678" s="3" t="s">
        <v>29</v>
      </c>
      <c r="J3678" s="1">
        <v>29140</v>
      </c>
      <c r="K3678" s="3" t="s">
        <v>18032</v>
      </c>
      <c r="L3678" t="s">
        <v>20</v>
      </c>
      <c r="M3678" s="3" t="s">
        <v>18034</v>
      </c>
      <c r="N3678" s="2">
        <v>5</v>
      </c>
      <c r="O3678" s="2">
        <v>5</v>
      </c>
      <c r="P3678" s="3" t="s">
        <v>81</v>
      </c>
      <c r="Q3678" s="1">
        <v>33726</v>
      </c>
      <c r="R3678" s="3" t="s">
        <v>22</v>
      </c>
      <c r="S3678" s="3" t="s">
        <v>23</v>
      </c>
      <c r="T3678" s="3" t="s">
        <v>18036</v>
      </c>
    </row>
    <row r="3679" spans="1:20">
      <c r="A3679" s="2">
        <v>3678</v>
      </c>
      <c r="B3679" s="2">
        <v>29220414757</v>
      </c>
      <c r="C3679" s="3" t="s">
        <v>4554</v>
      </c>
      <c r="D3679" s="3" t="s">
        <v>7556</v>
      </c>
      <c r="E3679" t="s">
        <v>7557</v>
      </c>
      <c r="F3679" s="3" t="s">
        <v>683</v>
      </c>
      <c r="G3679" s="3" t="s">
        <v>50</v>
      </c>
      <c r="H3679" s="2">
        <v>38913</v>
      </c>
      <c r="I3679" s="3" t="s">
        <v>37</v>
      </c>
      <c r="J3679" s="1">
        <v>10629</v>
      </c>
      <c r="K3679" s="3" t="s">
        <v>18033</v>
      </c>
      <c r="L3679" t="s">
        <v>30</v>
      </c>
      <c r="M3679" s="3" t="s">
        <v>18034</v>
      </c>
      <c r="N3679" s="2">
        <v>1</v>
      </c>
      <c r="O3679" s="2">
        <v>0</v>
      </c>
      <c r="P3679" s="3" t="s">
        <v>21</v>
      </c>
      <c r="Q3679" s="1">
        <v>33613</v>
      </c>
      <c r="R3679" s="3" t="s">
        <v>22</v>
      </c>
      <c r="S3679" s="3" t="s">
        <v>76</v>
      </c>
      <c r="T3679" s="3" t="s">
        <v>18037</v>
      </c>
    </row>
    <row r="3680" spans="1:20">
      <c r="A3680" s="2">
        <v>3679</v>
      </c>
      <c r="B3680" s="2">
        <v>29228600859</v>
      </c>
      <c r="C3680" s="3" t="s">
        <v>686</v>
      </c>
      <c r="D3680" s="3" t="s">
        <v>7558</v>
      </c>
      <c r="E3680" t="s">
        <v>7559</v>
      </c>
      <c r="F3680" s="3" t="s">
        <v>331</v>
      </c>
      <c r="G3680" s="3" t="s">
        <v>50</v>
      </c>
      <c r="H3680" s="2">
        <v>37328</v>
      </c>
      <c r="I3680" s="3" t="s">
        <v>37</v>
      </c>
      <c r="J3680" s="1">
        <v>21463</v>
      </c>
      <c r="K3680" s="3" t="s">
        <v>18033</v>
      </c>
      <c r="L3680" t="s">
        <v>98</v>
      </c>
      <c r="M3680" s="3" t="s">
        <v>18035</v>
      </c>
      <c r="N3680" s="2">
        <v>0</v>
      </c>
      <c r="O3680" s="2">
        <v>0</v>
      </c>
      <c r="P3680" s="3" t="s">
        <v>81</v>
      </c>
      <c r="Q3680" s="1">
        <v>34064</v>
      </c>
      <c r="R3680" s="3" t="s">
        <v>22</v>
      </c>
      <c r="S3680" s="3" t="s">
        <v>31</v>
      </c>
      <c r="T3680" s="3" t="s">
        <v>18036</v>
      </c>
    </row>
    <row r="3681" spans="1:20">
      <c r="A3681" s="2">
        <v>3680</v>
      </c>
      <c r="B3681" s="2">
        <v>29245176900</v>
      </c>
      <c r="C3681" s="3" t="s">
        <v>1871</v>
      </c>
      <c r="D3681" s="3" t="s">
        <v>7560</v>
      </c>
      <c r="E3681" t="s">
        <v>7561</v>
      </c>
      <c r="F3681" s="3" t="s">
        <v>367</v>
      </c>
      <c r="G3681" s="3" t="s">
        <v>50</v>
      </c>
      <c r="H3681" s="2">
        <v>58878</v>
      </c>
      <c r="I3681" s="3" t="s">
        <v>37</v>
      </c>
      <c r="J3681" s="1">
        <v>7413</v>
      </c>
      <c r="K3681" s="3" t="s">
        <v>18033</v>
      </c>
      <c r="L3681" t="s">
        <v>44</v>
      </c>
      <c r="M3681" s="3" t="s">
        <v>18035</v>
      </c>
      <c r="N3681" s="2">
        <v>3</v>
      </c>
      <c r="O3681" s="2">
        <v>0</v>
      </c>
      <c r="P3681" s="3" t="s">
        <v>81</v>
      </c>
      <c r="Q3681" s="1">
        <v>34100</v>
      </c>
      <c r="R3681" s="3" t="s">
        <v>45</v>
      </c>
      <c r="S3681" s="3" t="s">
        <v>53</v>
      </c>
      <c r="T3681" s="3" t="s">
        <v>18036</v>
      </c>
    </row>
    <row r="3682" spans="1:20">
      <c r="A3682" s="2">
        <v>3681</v>
      </c>
      <c r="B3682" s="2">
        <v>29247971773</v>
      </c>
      <c r="C3682" s="3" t="s">
        <v>1163</v>
      </c>
      <c r="D3682" s="3" t="s">
        <v>7562</v>
      </c>
      <c r="E3682" t="s">
        <v>7563</v>
      </c>
      <c r="F3682" s="3" t="s">
        <v>191</v>
      </c>
      <c r="G3682" s="3" t="s">
        <v>74</v>
      </c>
      <c r="H3682" s="2">
        <v>58477</v>
      </c>
      <c r="I3682" s="3" t="s">
        <v>37</v>
      </c>
      <c r="J3682" s="1">
        <v>11690</v>
      </c>
      <c r="K3682" s="3" t="s">
        <v>18032</v>
      </c>
      <c r="L3682" t="s">
        <v>44</v>
      </c>
      <c r="M3682" s="3" t="s">
        <v>18035</v>
      </c>
      <c r="N3682" s="2">
        <v>2</v>
      </c>
      <c r="O3682" s="2">
        <v>2</v>
      </c>
      <c r="P3682" s="3" t="s">
        <v>21</v>
      </c>
      <c r="Q3682" s="1">
        <v>33159</v>
      </c>
      <c r="R3682" s="3" t="s">
        <v>75</v>
      </c>
      <c r="S3682" s="3" t="s">
        <v>53</v>
      </c>
      <c r="T3682" s="3" t="s">
        <v>18037</v>
      </c>
    </row>
    <row r="3683" spans="1:20">
      <c r="A3683" s="2">
        <v>3682</v>
      </c>
      <c r="B3683" s="2">
        <v>29257268309</v>
      </c>
      <c r="C3683" s="3" t="s">
        <v>416</v>
      </c>
      <c r="D3683" s="3" t="s">
        <v>308</v>
      </c>
      <c r="E3683" t="s">
        <v>7564</v>
      </c>
      <c r="F3683" s="3" t="s">
        <v>455</v>
      </c>
      <c r="G3683" s="3" t="s">
        <v>74</v>
      </c>
      <c r="H3683" s="2">
        <v>46188</v>
      </c>
      <c r="I3683" s="3" t="s">
        <v>37</v>
      </c>
      <c r="J3683" s="1">
        <v>20869</v>
      </c>
      <c r="K3683" s="3" t="s">
        <v>18032</v>
      </c>
      <c r="L3683" t="s">
        <v>20</v>
      </c>
      <c r="M3683" s="3" t="s">
        <v>18034</v>
      </c>
      <c r="N3683" s="2">
        <v>4</v>
      </c>
      <c r="O3683" s="2">
        <v>1</v>
      </c>
      <c r="P3683" s="3" t="s">
        <v>51</v>
      </c>
      <c r="Q3683" s="1">
        <v>34085</v>
      </c>
      <c r="R3683" s="3" t="s">
        <v>22</v>
      </c>
      <c r="S3683" s="3" t="s">
        <v>31</v>
      </c>
      <c r="T3683" s="3" t="s">
        <v>18037</v>
      </c>
    </row>
    <row r="3684" spans="1:20">
      <c r="A3684" s="2">
        <v>3683</v>
      </c>
      <c r="B3684" s="2">
        <v>29259516000</v>
      </c>
      <c r="C3684" s="3" t="s">
        <v>1138</v>
      </c>
      <c r="D3684" s="3" t="s">
        <v>417</v>
      </c>
      <c r="E3684" t="s">
        <v>7565</v>
      </c>
      <c r="F3684" s="3" t="s">
        <v>321</v>
      </c>
      <c r="G3684" s="3" t="s">
        <v>50</v>
      </c>
      <c r="H3684" s="2">
        <v>84657</v>
      </c>
      <c r="I3684" s="3" t="s">
        <v>37</v>
      </c>
      <c r="J3684" s="1">
        <v>19523</v>
      </c>
      <c r="K3684" s="3" t="s">
        <v>18032</v>
      </c>
      <c r="L3684" t="s">
        <v>30</v>
      </c>
      <c r="M3684" s="3" t="s">
        <v>18034</v>
      </c>
      <c r="N3684" s="2">
        <v>1</v>
      </c>
      <c r="O3684" s="2">
        <v>0</v>
      </c>
      <c r="P3684" s="3" t="s">
        <v>21</v>
      </c>
      <c r="Q3684" s="1">
        <v>33562</v>
      </c>
      <c r="R3684" s="3" t="s">
        <v>22</v>
      </c>
      <c r="S3684" s="3" t="s">
        <v>31</v>
      </c>
      <c r="T3684" s="3" t="s">
        <v>18037</v>
      </c>
    </row>
    <row r="3685" spans="1:20">
      <c r="A3685" s="2">
        <v>3684</v>
      </c>
      <c r="B3685" s="2">
        <v>29276767969</v>
      </c>
      <c r="C3685" s="3" t="s">
        <v>40</v>
      </c>
      <c r="D3685" s="3" t="s">
        <v>7566</v>
      </c>
      <c r="E3685" t="s">
        <v>7567</v>
      </c>
      <c r="F3685" s="3" t="s">
        <v>946</v>
      </c>
      <c r="G3685" s="3" t="s">
        <v>50</v>
      </c>
      <c r="H3685" s="2">
        <v>64822</v>
      </c>
      <c r="I3685" s="3" t="s">
        <v>37</v>
      </c>
      <c r="J3685" s="1">
        <v>15956</v>
      </c>
      <c r="K3685" s="3" t="s">
        <v>18032</v>
      </c>
      <c r="L3685" t="s">
        <v>30</v>
      </c>
      <c r="M3685" s="3" t="s">
        <v>18034</v>
      </c>
      <c r="N3685" s="2">
        <v>5</v>
      </c>
      <c r="O3685" s="2">
        <v>4</v>
      </c>
      <c r="P3685" s="3" t="s">
        <v>99</v>
      </c>
      <c r="Q3685" s="1">
        <v>34053</v>
      </c>
      <c r="R3685" s="3" t="s">
        <v>75</v>
      </c>
      <c r="S3685" s="3" t="s">
        <v>31</v>
      </c>
      <c r="T3685" s="3" t="s">
        <v>18036</v>
      </c>
    </row>
    <row r="3686" spans="1:20">
      <c r="A3686" s="2">
        <v>3685</v>
      </c>
      <c r="B3686" s="2">
        <v>29279348254</v>
      </c>
      <c r="C3686" s="3" t="s">
        <v>554</v>
      </c>
      <c r="D3686" s="3" t="s">
        <v>1658</v>
      </c>
      <c r="E3686" t="s">
        <v>7568</v>
      </c>
      <c r="F3686" s="3" t="s">
        <v>43</v>
      </c>
      <c r="G3686" s="3" t="s">
        <v>28</v>
      </c>
      <c r="H3686" s="2">
        <v>69452</v>
      </c>
      <c r="I3686" s="3" t="s">
        <v>29</v>
      </c>
      <c r="J3686" s="1">
        <v>5637</v>
      </c>
      <c r="K3686" s="3" t="s">
        <v>18032</v>
      </c>
      <c r="L3686" t="s">
        <v>38</v>
      </c>
      <c r="M3686" s="3" t="s">
        <v>18034</v>
      </c>
      <c r="N3686" s="2">
        <v>2</v>
      </c>
      <c r="O3686" s="2">
        <v>2</v>
      </c>
      <c r="P3686" s="3" t="s">
        <v>39</v>
      </c>
      <c r="Q3686" s="1">
        <v>33196</v>
      </c>
      <c r="R3686" s="3" t="s">
        <v>22</v>
      </c>
      <c r="S3686" s="3" t="s">
        <v>31</v>
      </c>
      <c r="T3686" s="3" t="s">
        <v>18037</v>
      </c>
    </row>
    <row r="3687" spans="1:20">
      <c r="A3687" s="2">
        <v>3686</v>
      </c>
      <c r="B3687" s="2">
        <v>29292083400</v>
      </c>
      <c r="C3687" s="3" t="s">
        <v>6835</v>
      </c>
      <c r="D3687" s="3" t="s">
        <v>2327</v>
      </c>
      <c r="E3687" t="s">
        <v>7569</v>
      </c>
      <c r="F3687" s="3" t="s">
        <v>353</v>
      </c>
      <c r="G3687" s="3" t="s">
        <v>28</v>
      </c>
      <c r="H3687" s="2">
        <v>88486</v>
      </c>
      <c r="I3687" s="3" t="s">
        <v>29</v>
      </c>
      <c r="J3687" s="1">
        <v>16577</v>
      </c>
      <c r="K3687" s="3" t="s">
        <v>18033</v>
      </c>
      <c r="L3687" t="s">
        <v>20</v>
      </c>
      <c r="M3687" s="3" t="s">
        <v>18035</v>
      </c>
      <c r="N3687" s="2">
        <v>4</v>
      </c>
      <c r="O3687" s="2">
        <v>0</v>
      </c>
      <c r="P3687" s="3" t="s">
        <v>81</v>
      </c>
      <c r="Q3687" s="1">
        <v>33278</v>
      </c>
      <c r="R3687" s="3" t="s">
        <v>22</v>
      </c>
      <c r="S3687" s="3" t="s">
        <v>23</v>
      </c>
      <c r="T3687" s="3" t="s">
        <v>18037</v>
      </c>
    </row>
    <row r="3688" spans="1:20">
      <c r="A3688" s="2">
        <v>3687</v>
      </c>
      <c r="B3688" s="2">
        <v>29303343296</v>
      </c>
      <c r="C3688" s="3" t="s">
        <v>7570</v>
      </c>
      <c r="D3688" s="3" t="s">
        <v>7571</v>
      </c>
      <c r="E3688" t="s">
        <v>7572</v>
      </c>
      <c r="F3688" s="3" t="s">
        <v>93</v>
      </c>
      <c r="G3688" s="3" t="s">
        <v>50</v>
      </c>
      <c r="H3688" s="2">
        <v>59278</v>
      </c>
      <c r="I3688" s="3" t="s">
        <v>37</v>
      </c>
      <c r="J3688" s="1">
        <v>11965</v>
      </c>
      <c r="K3688" s="3" t="s">
        <v>18032</v>
      </c>
      <c r="L3688" t="s">
        <v>44</v>
      </c>
      <c r="M3688" s="3" t="s">
        <v>18034</v>
      </c>
      <c r="N3688" s="2">
        <v>1</v>
      </c>
      <c r="O3688" s="2">
        <v>1</v>
      </c>
      <c r="P3688" s="3" t="s">
        <v>21</v>
      </c>
      <c r="Q3688" s="1">
        <v>34162</v>
      </c>
      <c r="R3688" s="3" t="s">
        <v>45</v>
      </c>
      <c r="S3688" s="3" t="s">
        <v>53</v>
      </c>
      <c r="T3688" s="3" t="s">
        <v>18037</v>
      </c>
    </row>
    <row r="3689" spans="1:20">
      <c r="A3689" s="2">
        <v>3688</v>
      </c>
      <c r="B3689" s="2">
        <v>29308219600</v>
      </c>
      <c r="C3689" s="3" t="s">
        <v>341</v>
      </c>
      <c r="D3689" s="3" t="s">
        <v>1211</v>
      </c>
      <c r="E3689" t="s">
        <v>7573</v>
      </c>
      <c r="F3689" s="3" t="s">
        <v>707</v>
      </c>
      <c r="G3689" s="3" t="s">
        <v>50</v>
      </c>
      <c r="H3689" s="2">
        <v>44474</v>
      </c>
      <c r="I3689" s="3" t="s">
        <v>37</v>
      </c>
      <c r="J3689" s="1">
        <v>6287</v>
      </c>
      <c r="K3689" s="3" t="s">
        <v>18032</v>
      </c>
      <c r="L3689" t="s">
        <v>38</v>
      </c>
      <c r="M3689" s="3" t="s">
        <v>18035</v>
      </c>
      <c r="N3689" s="2">
        <v>3</v>
      </c>
      <c r="O3689" s="2">
        <v>3</v>
      </c>
      <c r="P3689" s="3" t="s">
        <v>39</v>
      </c>
      <c r="Q3689" s="1">
        <v>32960</v>
      </c>
      <c r="R3689" s="3" t="s">
        <v>75</v>
      </c>
      <c r="S3689" s="3" t="s">
        <v>31</v>
      </c>
      <c r="T3689" s="3" t="s">
        <v>18036</v>
      </c>
    </row>
    <row r="3690" spans="1:20">
      <c r="A3690" s="2">
        <v>3689</v>
      </c>
      <c r="B3690" s="2">
        <v>29323685169</v>
      </c>
      <c r="C3690" s="3" t="s">
        <v>3067</v>
      </c>
      <c r="D3690" s="3" t="s">
        <v>201</v>
      </c>
      <c r="E3690" t="s">
        <v>7574</v>
      </c>
      <c r="F3690" s="3" t="s">
        <v>97</v>
      </c>
      <c r="G3690" s="3" t="s">
        <v>28</v>
      </c>
      <c r="H3690" s="2">
        <v>80427</v>
      </c>
      <c r="I3690" s="3" t="s">
        <v>29</v>
      </c>
      <c r="J3690" s="1">
        <v>12041</v>
      </c>
      <c r="K3690" s="3" t="s">
        <v>18032</v>
      </c>
      <c r="L3690" t="s">
        <v>44</v>
      </c>
      <c r="M3690" s="3" t="s">
        <v>18035</v>
      </c>
      <c r="N3690" s="2">
        <v>4</v>
      </c>
      <c r="O3690" s="2">
        <v>4</v>
      </c>
      <c r="P3690" s="3" t="s">
        <v>21</v>
      </c>
      <c r="Q3690" s="1">
        <v>33748</v>
      </c>
      <c r="R3690" s="3" t="s">
        <v>45</v>
      </c>
      <c r="S3690" s="3" t="s">
        <v>23</v>
      </c>
      <c r="T3690" s="3" t="s">
        <v>18037</v>
      </c>
    </row>
    <row r="3691" spans="1:20">
      <c r="A3691" s="2">
        <v>3690</v>
      </c>
      <c r="B3691" s="2">
        <v>29326785802</v>
      </c>
      <c r="C3691" s="3" t="s">
        <v>382</v>
      </c>
      <c r="D3691" s="3" t="s">
        <v>2110</v>
      </c>
      <c r="E3691" t="s">
        <v>7575</v>
      </c>
      <c r="F3691" s="3" t="s">
        <v>17</v>
      </c>
      <c r="G3691" s="3" t="s">
        <v>18</v>
      </c>
      <c r="H3691" s="2">
        <v>31785</v>
      </c>
      <c r="I3691" s="3" t="s">
        <v>19</v>
      </c>
      <c r="J3691" s="1">
        <v>29263</v>
      </c>
      <c r="K3691" s="3" t="s">
        <v>18033</v>
      </c>
      <c r="L3691" t="s">
        <v>44</v>
      </c>
      <c r="M3691" s="3" t="s">
        <v>18034</v>
      </c>
      <c r="N3691" s="2">
        <v>1</v>
      </c>
      <c r="O3691" s="2">
        <v>0</v>
      </c>
      <c r="P3691" s="3" t="s">
        <v>21</v>
      </c>
      <c r="Q3691" s="1">
        <v>33670</v>
      </c>
      <c r="R3691" s="3" t="s">
        <v>45</v>
      </c>
      <c r="S3691" s="3" t="s">
        <v>53</v>
      </c>
      <c r="T3691" s="3" t="s">
        <v>18037</v>
      </c>
    </row>
    <row r="3692" spans="1:20">
      <c r="A3692" s="2">
        <v>3691</v>
      </c>
      <c r="B3692" s="2">
        <v>29345566600</v>
      </c>
      <c r="C3692" s="3" t="s">
        <v>506</v>
      </c>
      <c r="D3692" s="3" t="s">
        <v>7576</v>
      </c>
      <c r="E3692" t="s">
        <v>7577</v>
      </c>
      <c r="F3692" s="3" t="s">
        <v>734</v>
      </c>
      <c r="G3692" s="3" t="s">
        <v>36</v>
      </c>
      <c r="H3692" s="2">
        <v>33900</v>
      </c>
      <c r="I3692" s="3" t="s">
        <v>37</v>
      </c>
      <c r="J3692" s="1">
        <v>12769</v>
      </c>
      <c r="K3692" s="3" t="s">
        <v>18032</v>
      </c>
      <c r="L3692" t="s">
        <v>375</v>
      </c>
      <c r="M3692" s="3" t="s">
        <v>18034</v>
      </c>
      <c r="N3692" s="2">
        <v>3</v>
      </c>
      <c r="O3692" s="2">
        <v>3</v>
      </c>
      <c r="P3692" s="3" t="s">
        <v>81</v>
      </c>
      <c r="Q3692" s="1">
        <v>33487</v>
      </c>
      <c r="R3692" s="3" t="s">
        <v>75</v>
      </c>
      <c r="S3692" s="3" t="s">
        <v>31</v>
      </c>
      <c r="T3692" s="3" t="s">
        <v>18036</v>
      </c>
    </row>
    <row r="3693" spans="1:20">
      <c r="A3693" s="2">
        <v>3692</v>
      </c>
      <c r="B3693" s="2">
        <v>29355013370</v>
      </c>
      <c r="C3693" s="3" t="s">
        <v>5990</v>
      </c>
      <c r="D3693" s="3" t="s">
        <v>7578</v>
      </c>
      <c r="E3693" t="s">
        <v>7579</v>
      </c>
      <c r="F3693" s="3" t="s">
        <v>502</v>
      </c>
      <c r="G3693" s="3" t="s">
        <v>36</v>
      </c>
      <c r="H3693" s="2">
        <v>67021</v>
      </c>
      <c r="I3693" s="3" t="s">
        <v>37</v>
      </c>
      <c r="J3693" s="1">
        <v>10872</v>
      </c>
      <c r="K3693" s="3" t="s">
        <v>18033</v>
      </c>
      <c r="L3693" t="s">
        <v>30</v>
      </c>
      <c r="M3693" s="3" t="s">
        <v>18034</v>
      </c>
      <c r="N3693" s="2">
        <v>0</v>
      </c>
      <c r="O3693" s="2">
        <v>0</v>
      </c>
      <c r="P3693" s="3" t="s">
        <v>39</v>
      </c>
      <c r="Q3693" s="1">
        <v>34645</v>
      </c>
      <c r="R3693" s="3" t="s">
        <v>22</v>
      </c>
      <c r="S3693" s="3" t="s">
        <v>31</v>
      </c>
      <c r="T3693" s="3" t="s">
        <v>18036</v>
      </c>
    </row>
    <row r="3694" spans="1:20">
      <c r="A3694" s="2">
        <v>3693</v>
      </c>
      <c r="B3694" s="2">
        <v>29368719500</v>
      </c>
      <c r="C3694" s="3" t="s">
        <v>488</v>
      </c>
      <c r="D3694" s="3" t="s">
        <v>7580</v>
      </c>
      <c r="E3694" t="s">
        <v>7581</v>
      </c>
      <c r="F3694" s="3" t="s">
        <v>349</v>
      </c>
      <c r="G3694" s="3" t="s">
        <v>36</v>
      </c>
      <c r="H3694" s="2">
        <v>35298</v>
      </c>
      <c r="I3694" s="3" t="s">
        <v>37</v>
      </c>
      <c r="J3694" s="1">
        <v>6884</v>
      </c>
      <c r="K3694" s="3" t="s">
        <v>18033</v>
      </c>
      <c r="L3694" t="s">
        <v>20</v>
      </c>
      <c r="M3694" s="3" t="s">
        <v>18034</v>
      </c>
      <c r="N3694" s="2">
        <v>0</v>
      </c>
      <c r="O3694" s="2">
        <v>0</v>
      </c>
      <c r="P3694" s="3" t="s">
        <v>81</v>
      </c>
      <c r="Q3694" s="1">
        <v>33790</v>
      </c>
      <c r="R3694" s="3" t="s">
        <v>22</v>
      </c>
      <c r="S3694" s="3" t="s">
        <v>23</v>
      </c>
      <c r="T3694" s="3" t="s">
        <v>18037</v>
      </c>
    </row>
    <row r="3695" spans="1:20">
      <c r="A3695" s="2">
        <v>3694</v>
      </c>
      <c r="B3695" s="2">
        <v>29373799600</v>
      </c>
      <c r="C3695" s="3" t="s">
        <v>255</v>
      </c>
      <c r="D3695" s="3" t="s">
        <v>7582</v>
      </c>
      <c r="E3695" t="s">
        <v>7583</v>
      </c>
      <c r="F3695" s="3" t="s">
        <v>49</v>
      </c>
      <c r="G3695" s="3" t="s">
        <v>50</v>
      </c>
      <c r="H3695" s="2">
        <v>90685</v>
      </c>
      <c r="I3695" s="3" t="s">
        <v>37</v>
      </c>
      <c r="J3695" s="1">
        <v>25864</v>
      </c>
      <c r="K3695" s="3" t="s">
        <v>18033</v>
      </c>
      <c r="L3695" t="s">
        <v>30</v>
      </c>
      <c r="M3695" s="3" t="s">
        <v>18035</v>
      </c>
      <c r="N3695" s="2">
        <v>0</v>
      </c>
      <c r="O3695" s="2">
        <v>0</v>
      </c>
      <c r="P3695" s="3" t="s">
        <v>39</v>
      </c>
      <c r="Q3695" s="1">
        <v>32925</v>
      </c>
      <c r="R3695" s="3" t="s">
        <v>22</v>
      </c>
      <c r="S3695" s="3" t="s">
        <v>31</v>
      </c>
      <c r="T3695" s="3" t="s">
        <v>18037</v>
      </c>
    </row>
    <row r="3696" spans="1:20">
      <c r="A3696" s="2">
        <v>3695</v>
      </c>
      <c r="B3696" s="2">
        <v>29374995800</v>
      </c>
      <c r="C3696" s="3" t="s">
        <v>7584</v>
      </c>
      <c r="D3696" s="3" t="s">
        <v>7585</v>
      </c>
      <c r="E3696" t="s">
        <v>7586</v>
      </c>
      <c r="F3696" s="3" t="s">
        <v>325</v>
      </c>
      <c r="G3696" s="3" t="s">
        <v>74</v>
      </c>
      <c r="H3696" s="2">
        <v>25124</v>
      </c>
      <c r="I3696" s="3" t="s">
        <v>37</v>
      </c>
      <c r="J3696" s="1">
        <v>26849</v>
      </c>
      <c r="K3696" s="3" t="s">
        <v>18032</v>
      </c>
      <c r="L3696" t="s">
        <v>38</v>
      </c>
      <c r="M3696" s="3" t="s">
        <v>18034</v>
      </c>
      <c r="N3696" s="2">
        <v>5</v>
      </c>
      <c r="O3696" s="2">
        <v>3</v>
      </c>
      <c r="P3696" s="3" t="s">
        <v>39</v>
      </c>
      <c r="Q3696" s="1">
        <v>34531</v>
      </c>
      <c r="R3696" s="3" t="s">
        <v>75</v>
      </c>
      <c r="S3696" s="3" t="s">
        <v>76</v>
      </c>
      <c r="T3696" s="3" t="s">
        <v>18037</v>
      </c>
    </row>
    <row r="3697" spans="1:20">
      <c r="A3697" s="2">
        <v>3696</v>
      </c>
      <c r="B3697" s="2">
        <v>29376004338</v>
      </c>
      <c r="C3697" s="3" t="s">
        <v>7587</v>
      </c>
      <c r="D3697" s="3" t="s">
        <v>7588</v>
      </c>
      <c r="E3697" t="s">
        <v>7589</v>
      </c>
      <c r="F3697" s="3" t="s">
        <v>401</v>
      </c>
      <c r="G3697" s="3" t="s">
        <v>28</v>
      </c>
      <c r="H3697" s="2">
        <v>72965</v>
      </c>
      <c r="I3697" s="3" t="s">
        <v>29</v>
      </c>
      <c r="J3697" s="1">
        <v>24697</v>
      </c>
      <c r="K3697" s="3" t="s">
        <v>18033</v>
      </c>
      <c r="L3697" t="s">
        <v>44</v>
      </c>
      <c r="M3697" s="3" t="s">
        <v>18034</v>
      </c>
      <c r="N3697" s="2">
        <v>1</v>
      </c>
      <c r="O3697" s="2">
        <v>0</v>
      </c>
      <c r="P3697" s="3" t="s">
        <v>21</v>
      </c>
      <c r="Q3697" s="1">
        <v>33819</v>
      </c>
      <c r="R3697" s="3" t="s">
        <v>45</v>
      </c>
      <c r="S3697" s="3" t="s">
        <v>23</v>
      </c>
      <c r="T3697" s="3" t="s">
        <v>18037</v>
      </c>
    </row>
    <row r="3698" spans="1:20">
      <c r="A3698" s="2">
        <v>3697</v>
      </c>
      <c r="B3698" s="2">
        <v>29376948475</v>
      </c>
      <c r="C3698" s="3" t="s">
        <v>2209</v>
      </c>
      <c r="D3698" s="3" t="s">
        <v>7590</v>
      </c>
      <c r="E3698" t="s">
        <v>7591</v>
      </c>
      <c r="F3698" s="3" t="s">
        <v>161</v>
      </c>
      <c r="G3698" s="3" t="s">
        <v>50</v>
      </c>
      <c r="H3698" s="2">
        <v>46273</v>
      </c>
      <c r="I3698" s="3" t="s">
        <v>37</v>
      </c>
      <c r="J3698" s="1">
        <v>15029</v>
      </c>
      <c r="K3698" s="3" t="s">
        <v>18032</v>
      </c>
      <c r="L3698" t="s">
        <v>20</v>
      </c>
      <c r="M3698" s="3" t="s">
        <v>18034</v>
      </c>
      <c r="N3698" s="2">
        <v>5</v>
      </c>
      <c r="O3698" s="2">
        <v>2</v>
      </c>
      <c r="P3698" s="3" t="s">
        <v>51</v>
      </c>
      <c r="Q3698" s="1">
        <v>33043</v>
      </c>
      <c r="R3698" s="3" t="s">
        <v>75</v>
      </c>
      <c r="S3698" s="3" t="s">
        <v>31</v>
      </c>
      <c r="T3698" s="3" t="s">
        <v>18036</v>
      </c>
    </row>
    <row r="3699" spans="1:20">
      <c r="A3699" s="2">
        <v>3698</v>
      </c>
      <c r="B3699" s="2">
        <v>29380521200</v>
      </c>
      <c r="C3699" s="3" t="s">
        <v>115</v>
      </c>
      <c r="D3699" s="3" t="s">
        <v>7592</v>
      </c>
      <c r="E3699" t="s">
        <v>7593</v>
      </c>
      <c r="F3699" s="3" t="s">
        <v>1503</v>
      </c>
      <c r="G3699" s="3" t="s">
        <v>50</v>
      </c>
      <c r="H3699" s="2">
        <v>60276</v>
      </c>
      <c r="I3699" s="3" t="s">
        <v>37</v>
      </c>
      <c r="J3699" s="1">
        <v>10510</v>
      </c>
      <c r="K3699" s="3" t="s">
        <v>18033</v>
      </c>
      <c r="L3699" t="s">
        <v>415</v>
      </c>
      <c r="M3699" s="3" t="s">
        <v>18034</v>
      </c>
      <c r="N3699" s="2">
        <v>5</v>
      </c>
      <c r="O3699" s="2">
        <v>0</v>
      </c>
      <c r="P3699" s="3" t="s">
        <v>81</v>
      </c>
      <c r="Q3699" s="1">
        <v>33451</v>
      </c>
      <c r="R3699" s="3" t="s">
        <v>52</v>
      </c>
      <c r="S3699" s="3" t="s">
        <v>76</v>
      </c>
      <c r="T3699" s="3" t="s">
        <v>18036</v>
      </c>
    </row>
    <row r="3700" spans="1:20">
      <c r="A3700" s="2">
        <v>3699</v>
      </c>
      <c r="B3700" s="2">
        <v>29381417000</v>
      </c>
      <c r="C3700" s="3" t="s">
        <v>5077</v>
      </c>
      <c r="D3700" s="3" t="s">
        <v>7594</v>
      </c>
      <c r="E3700" t="s">
        <v>7595</v>
      </c>
      <c r="F3700" s="3" t="s">
        <v>1047</v>
      </c>
      <c r="G3700" s="3" t="s">
        <v>50</v>
      </c>
      <c r="H3700" s="2">
        <v>98744</v>
      </c>
      <c r="I3700" s="3" t="s">
        <v>37</v>
      </c>
      <c r="J3700" s="1">
        <v>24879</v>
      </c>
      <c r="K3700" s="3" t="s">
        <v>18032</v>
      </c>
      <c r="L3700" t="s">
        <v>98</v>
      </c>
      <c r="M3700" s="3" t="s">
        <v>18034</v>
      </c>
      <c r="N3700" s="2">
        <v>0</v>
      </c>
      <c r="O3700" s="2">
        <v>0</v>
      </c>
      <c r="P3700" s="3" t="s">
        <v>81</v>
      </c>
      <c r="Q3700" s="1">
        <v>33301</v>
      </c>
      <c r="R3700" s="3" t="s">
        <v>22</v>
      </c>
      <c r="S3700" s="3" t="s">
        <v>31</v>
      </c>
      <c r="T3700" s="3" t="s">
        <v>18036</v>
      </c>
    </row>
    <row r="3701" spans="1:20">
      <c r="A3701" s="2">
        <v>3700</v>
      </c>
      <c r="B3701" s="2">
        <v>29390069842</v>
      </c>
      <c r="C3701" s="3" t="s">
        <v>162</v>
      </c>
      <c r="D3701" s="3" t="s">
        <v>491</v>
      </c>
      <c r="E3701" t="s">
        <v>7596</v>
      </c>
      <c r="F3701" s="3" t="s">
        <v>989</v>
      </c>
      <c r="G3701" s="3" t="s">
        <v>36</v>
      </c>
      <c r="H3701" s="2">
        <v>52618</v>
      </c>
      <c r="I3701" s="3" t="s">
        <v>37</v>
      </c>
      <c r="J3701" s="1">
        <v>6155</v>
      </c>
      <c r="K3701" s="3" t="s">
        <v>18032</v>
      </c>
      <c r="L3701" t="s">
        <v>44</v>
      </c>
      <c r="M3701" s="3" t="s">
        <v>18035</v>
      </c>
      <c r="N3701" s="2">
        <v>4</v>
      </c>
      <c r="O3701" s="2">
        <v>2</v>
      </c>
      <c r="P3701" s="3" t="s">
        <v>21</v>
      </c>
      <c r="Q3701" s="1">
        <v>33275</v>
      </c>
      <c r="R3701" s="3" t="s">
        <v>45</v>
      </c>
      <c r="S3701" s="3" t="s">
        <v>23</v>
      </c>
      <c r="T3701" s="3" t="s">
        <v>18036</v>
      </c>
    </row>
    <row r="3702" spans="1:20">
      <c r="A3702" s="2">
        <v>3701</v>
      </c>
      <c r="B3702" s="2">
        <v>29399677515</v>
      </c>
      <c r="C3702" s="3" t="s">
        <v>2279</v>
      </c>
      <c r="D3702" s="3" t="s">
        <v>1199</v>
      </c>
      <c r="E3702" t="s">
        <v>7597</v>
      </c>
      <c r="F3702" s="3" t="s">
        <v>864</v>
      </c>
      <c r="G3702" s="3" t="s">
        <v>50</v>
      </c>
      <c r="H3702" s="2">
        <v>83540</v>
      </c>
      <c r="I3702" s="3" t="s">
        <v>37</v>
      </c>
      <c r="J3702" s="1">
        <v>7400</v>
      </c>
      <c r="K3702" s="3" t="s">
        <v>18033</v>
      </c>
      <c r="L3702" t="s">
        <v>195</v>
      </c>
      <c r="M3702" s="3" t="s">
        <v>18035</v>
      </c>
      <c r="N3702" s="2">
        <v>1</v>
      </c>
      <c r="O3702" s="2">
        <v>0</v>
      </c>
      <c r="P3702" s="3" t="s">
        <v>99</v>
      </c>
      <c r="Q3702" s="1">
        <v>34646</v>
      </c>
      <c r="R3702" s="3" t="s">
        <v>22</v>
      </c>
      <c r="S3702" s="3" t="s">
        <v>31</v>
      </c>
      <c r="T3702" s="3" t="s">
        <v>18036</v>
      </c>
    </row>
    <row r="3703" spans="1:20">
      <c r="A3703" s="2">
        <v>3702</v>
      </c>
      <c r="B3703" s="2">
        <v>29424954652</v>
      </c>
      <c r="C3703" s="3" t="s">
        <v>1606</v>
      </c>
      <c r="D3703" s="3" t="s">
        <v>7598</v>
      </c>
      <c r="E3703" t="s">
        <v>7599</v>
      </c>
      <c r="F3703" s="3" t="s">
        <v>744</v>
      </c>
      <c r="G3703" s="3" t="s">
        <v>50</v>
      </c>
      <c r="H3703" s="2">
        <v>35753</v>
      </c>
      <c r="I3703" s="3" t="s">
        <v>37</v>
      </c>
      <c r="J3703" s="1">
        <v>8851</v>
      </c>
      <c r="K3703" s="3" t="s">
        <v>18032</v>
      </c>
      <c r="L3703" t="s">
        <v>195</v>
      </c>
      <c r="M3703" s="3" t="s">
        <v>18035</v>
      </c>
      <c r="N3703" s="2">
        <v>1</v>
      </c>
      <c r="O3703" s="2">
        <v>1</v>
      </c>
      <c r="P3703" s="3" t="s">
        <v>21</v>
      </c>
      <c r="Q3703" s="1">
        <v>34295</v>
      </c>
      <c r="R3703" s="3" t="s">
        <v>52</v>
      </c>
      <c r="S3703" s="3" t="s">
        <v>31</v>
      </c>
      <c r="T3703" s="3" t="s">
        <v>18036</v>
      </c>
    </row>
    <row r="3704" spans="1:20">
      <c r="A3704" s="2">
        <v>3703</v>
      </c>
      <c r="B3704" s="2">
        <v>29425936300</v>
      </c>
      <c r="C3704" s="3" t="s">
        <v>322</v>
      </c>
      <c r="D3704" s="3" t="s">
        <v>1513</v>
      </c>
      <c r="E3704" t="s">
        <v>7600</v>
      </c>
      <c r="F3704" s="3" t="s">
        <v>126</v>
      </c>
      <c r="G3704" s="3" t="s">
        <v>36</v>
      </c>
      <c r="H3704" s="2">
        <v>73366</v>
      </c>
      <c r="I3704" s="3" t="s">
        <v>37</v>
      </c>
      <c r="J3704" s="1">
        <v>15801</v>
      </c>
      <c r="K3704" s="3" t="s">
        <v>18033</v>
      </c>
      <c r="L3704" t="s">
        <v>38</v>
      </c>
      <c r="M3704" s="3" t="s">
        <v>18034</v>
      </c>
      <c r="N3704" s="2">
        <v>2</v>
      </c>
      <c r="O3704" s="2">
        <v>0</v>
      </c>
      <c r="P3704" s="3" t="s">
        <v>39</v>
      </c>
      <c r="Q3704" s="1">
        <v>33979</v>
      </c>
      <c r="R3704" s="3" t="s">
        <v>22</v>
      </c>
      <c r="S3704" s="3" t="s">
        <v>76</v>
      </c>
      <c r="T3704" s="3" t="s">
        <v>18037</v>
      </c>
    </row>
    <row r="3705" spans="1:20">
      <c r="A3705" s="2">
        <v>3704</v>
      </c>
      <c r="B3705" s="2">
        <v>29429010152</v>
      </c>
      <c r="C3705" s="3" t="s">
        <v>4779</v>
      </c>
      <c r="D3705" s="3" t="s">
        <v>7598</v>
      </c>
      <c r="E3705" t="s">
        <v>7601</v>
      </c>
      <c r="F3705" s="3" t="s">
        <v>161</v>
      </c>
      <c r="G3705" s="3" t="s">
        <v>50</v>
      </c>
      <c r="H3705" s="2">
        <v>58562</v>
      </c>
      <c r="I3705" s="3" t="s">
        <v>37</v>
      </c>
      <c r="J3705" s="1">
        <v>22054</v>
      </c>
      <c r="K3705" s="3" t="s">
        <v>18032</v>
      </c>
      <c r="L3705" t="s">
        <v>44</v>
      </c>
      <c r="M3705" s="3" t="s">
        <v>18035</v>
      </c>
      <c r="N3705" s="2">
        <v>3</v>
      </c>
      <c r="O3705" s="2">
        <v>3</v>
      </c>
      <c r="P3705" s="3" t="s">
        <v>21</v>
      </c>
      <c r="Q3705" s="1">
        <v>33747</v>
      </c>
      <c r="R3705" s="3" t="s">
        <v>45</v>
      </c>
      <c r="S3705" s="3" t="s">
        <v>23</v>
      </c>
      <c r="T3705" s="3" t="s">
        <v>18036</v>
      </c>
    </row>
    <row r="3706" spans="1:20">
      <c r="A3706" s="2">
        <v>3705</v>
      </c>
      <c r="B3706" s="2">
        <v>29435120224</v>
      </c>
      <c r="C3706" s="3" t="s">
        <v>162</v>
      </c>
      <c r="D3706" s="3" t="s">
        <v>7602</v>
      </c>
      <c r="E3706" t="s">
        <v>7603</v>
      </c>
      <c r="F3706" s="3" t="s">
        <v>17</v>
      </c>
      <c r="G3706" s="3" t="s">
        <v>18</v>
      </c>
      <c r="H3706" s="2">
        <v>94515</v>
      </c>
      <c r="I3706" s="3" t="s">
        <v>19</v>
      </c>
      <c r="J3706" s="1">
        <v>17955</v>
      </c>
      <c r="K3706" s="3" t="s">
        <v>18033</v>
      </c>
      <c r="L3706" t="s">
        <v>20</v>
      </c>
      <c r="M3706" s="3" t="s">
        <v>18034</v>
      </c>
      <c r="N3706" s="2">
        <v>3</v>
      </c>
      <c r="O3706" s="2">
        <v>0</v>
      </c>
      <c r="P3706" s="3" t="s">
        <v>99</v>
      </c>
      <c r="Q3706" s="1">
        <v>33710</v>
      </c>
      <c r="R3706" s="3" t="s">
        <v>52</v>
      </c>
      <c r="S3706" s="3" t="s">
        <v>76</v>
      </c>
      <c r="T3706" s="3" t="s">
        <v>18037</v>
      </c>
    </row>
    <row r="3707" spans="1:20">
      <c r="A3707" s="2">
        <v>3706</v>
      </c>
      <c r="B3707" s="2">
        <v>29442968368</v>
      </c>
      <c r="C3707" s="3" t="s">
        <v>2651</v>
      </c>
      <c r="D3707" s="3" t="s">
        <v>7604</v>
      </c>
      <c r="E3707" t="s">
        <v>7605</v>
      </c>
      <c r="F3707" s="3" t="s">
        <v>374</v>
      </c>
      <c r="G3707" s="3" t="s">
        <v>74</v>
      </c>
      <c r="H3707" s="2">
        <v>45872</v>
      </c>
      <c r="I3707" s="3" t="s">
        <v>37</v>
      </c>
      <c r="J3707" s="1">
        <v>17385</v>
      </c>
      <c r="K3707" s="3" t="s">
        <v>18033</v>
      </c>
      <c r="L3707" t="s">
        <v>30</v>
      </c>
      <c r="M3707" s="3" t="s">
        <v>18034</v>
      </c>
      <c r="N3707" s="2">
        <v>2</v>
      </c>
      <c r="O3707" s="2">
        <v>0</v>
      </c>
      <c r="P3707" s="3" t="s">
        <v>99</v>
      </c>
      <c r="Q3707" s="1">
        <v>33977</v>
      </c>
      <c r="R3707" s="3" t="s">
        <v>22</v>
      </c>
      <c r="S3707" s="3" t="s">
        <v>31</v>
      </c>
      <c r="T3707" s="3" t="s">
        <v>18037</v>
      </c>
    </row>
    <row r="3708" spans="1:20">
      <c r="A3708" s="2">
        <v>3707</v>
      </c>
      <c r="B3708" s="2">
        <v>29444910300</v>
      </c>
      <c r="C3708" s="3" t="s">
        <v>2853</v>
      </c>
      <c r="D3708" s="3" t="s">
        <v>7606</v>
      </c>
      <c r="E3708" t="s">
        <v>7607</v>
      </c>
      <c r="F3708" s="3" t="s">
        <v>763</v>
      </c>
      <c r="G3708" s="3" t="s">
        <v>50</v>
      </c>
      <c r="H3708" s="2">
        <v>47987</v>
      </c>
      <c r="I3708" s="3" t="s">
        <v>37</v>
      </c>
      <c r="J3708" s="1">
        <v>16606</v>
      </c>
      <c r="K3708" s="3" t="s">
        <v>18032</v>
      </c>
      <c r="L3708" t="s">
        <v>44</v>
      </c>
      <c r="M3708" s="3" t="s">
        <v>18034</v>
      </c>
      <c r="N3708" s="2">
        <v>1</v>
      </c>
      <c r="O3708" s="2">
        <v>1</v>
      </c>
      <c r="P3708" s="3" t="s">
        <v>21</v>
      </c>
      <c r="Q3708" s="1">
        <v>32967</v>
      </c>
      <c r="R3708" s="3" t="s">
        <v>45</v>
      </c>
      <c r="S3708" s="3" t="s">
        <v>23</v>
      </c>
      <c r="T3708" s="3" t="s">
        <v>18036</v>
      </c>
    </row>
    <row r="3709" spans="1:20">
      <c r="A3709" s="2">
        <v>3708</v>
      </c>
      <c r="B3709" s="2">
        <v>29445291161</v>
      </c>
      <c r="C3709" s="3" t="s">
        <v>350</v>
      </c>
      <c r="D3709" s="3" t="s">
        <v>7608</v>
      </c>
      <c r="E3709" t="s">
        <v>7609</v>
      </c>
      <c r="F3709" s="3" t="s">
        <v>1047</v>
      </c>
      <c r="G3709" s="3" t="s">
        <v>50</v>
      </c>
      <c r="H3709" s="2">
        <v>64506</v>
      </c>
      <c r="I3709" s="3" t="s">
        <v>37</v>
      </c>
      <c r="J3709" s="1">
        <v>26304</v>
      </c>
      <c r="K3709" s="3" t="s">
        <v>18033</v>
      </c>
      <c r="L3709" t="s">
        <v>30</v>
      </c>
      <c r="M3709" s="3" t="s">
        <v>18034</v>
      </c>
      <c r="N3709" s="2">
        <v>3</v>
      </c>
      <c r="O3709" s="2">
        <v>0</v>
      </c>
      <c r="P3709" s="3" t="s">
        <v>99</v>
      </c>
      <c r="Q3709" s="1">
        <v>33892</v>
      </c>
      <c r="R3709" s="3" t="s">
        <v>22</v>
      </c>
      <c r="S3709" s="3" t="s">
        <v>31</v>
      </c>
      <c r="T3709" s="3" t="s">
        <v>18037</v>
      </c>
    </row>
    <row r="3710" spans="1:20">
      <c r="A3710" s="2">
        <v>3709</v>
      </c>
      <c r="B3710" s="2">
        <v>29465563297</v>
      </c>
      <c r="C3710" s="3" t="s">
        <v>227</v>
      </c>
      <c r="D3710" s="3" t="s">
        <v>7610</v>
      </c>
      <c r="E3710" t="s">
        <v>7611</v>
      </c>
      <c r="F3710" s="3" t="s">
        <v>110</v>
      </c>
      <c r="G3710" s="3" t="s">
        <v>50</v>
      </c>
      <c r="H3710" s="2">
        <v>57460</v>
      </c>
      <c r="I3710" s="3" t="s">
        <v>37</v>
      </c>
      <c r="J3710" s="1">
        <v>13131</v>
      </c>
      <c r="K3710" s="3" t="s">
        <v>18033</v>
      </c>
      <c r="L3710" t="s">
        <v>44</v>
      </c>
      <c r="M3710" s="3" t="s">
        <v>18034</v>
      </c>
      <c r="N3710" s="2">
        <v>1</v>
      </c>
      <c r="O3710" s="2">
        <v>0</v>
      </c>
      <c r="P3710" s="3" t="s">
        <v>21</v>
      </c>
      <c r="Q3710" s="1">
        <v>33674</v>
      </c>
      <c r="R3710" s="3" t="s">
        <v>45</v>
      </c>
      <c r="S3710" s="3" t="s">
        <v>23</v>
      </c>
      <c r="T3710" s="3" t="s">
        <v>18037</v>
      </c>
    </row>
    <row r="3711" spans="1:20">
      <c r="A3711" s="2">
        <v>3710</v>
      </c>
      <c r="B3711" s="2">
        <v>29483003020</v>
      </c>
      <c r="C3711" s="3" t="s">
        <v>209</v>
      </c>
      <c r="D3711" s="3" t="s">
        <v>491</v>
      </c>
      <c r="E3711" t="s">
        <v>7612</v>
      </c>
      <c r="F3711" s="3" t="s">
        <v>118</v>
      </c>
      <c r="G3711" s="3" t="s">
        <v>50</v>
      </c>
      <c r="H3711" s="2">
        <v>40140</v>
      </c>
      <c r="I3711" s="3" t="s">
        <v>37</v>
      </c>
      <c r="J3711" s="1">
        <v>18137</v>
      </c>
      <c r="K3711" s="3" t="s">
        <v>18033</v>
      </c>
      <c r="L3711" t="s">
        <v>38</v>
      </c>
      <c r="M3711" s="3" t="s">
        <v>18034</v>
      </c>
      <c r="N3711" s="2">
        <v>3</v>
      </c>
      <c r="O3711" s="2">
        <v>0</v>
      </c>
      <c r="P3711" s="3" t="s">
        <v>21</v>
      </c>
      <c r="Q3711" s="1">
        <v>33857</v>
      </c>
      <c r="R3711" s="3" t="s">
        <v>22</v>
      </c>
      <c r="S3711" s="3" t="s">
        <v>53</v>
      </c>
      <c r="T3711" s="3" t="s">
        <v>18037</v>
      </c>
    </row>
    <row r="3712" spans="1:20">
      <c r="A3712" s="2">
        <v>3711</v>
      </c>
      <c r="B3712" s="2">
        <v>29529968500</v>
      </c>
      <c r="C3712" s="3" t="s">
        <v>847</v>
      </c>
      <c r="D3712" s="3" t="s">
        <v>7613</v>
      </c>
      <c r="E3712" t="s">
        <v>7614</v>
      </c>
      <c r="F3712" s="3" t="s">
        <v>349</v>
      </c>
      <c r="G3712" s="3" t="s">
        <v>36</v>
      </c>
      <c r="H3712" s="2">
        <v>73578</v>
      </c>
      <c r="I3712" s="3" t="s">
        <v>37</v>
      </c>
      <c r="J3712" s="1">
        <v>5120</v>
      </c>
      <c r="K3712" s="3" t="s">
        <v>18033</v>
      </c>
      <c r="L3712" t="s">
        <v>195</v>
      </c>
      <c r="M3712" s="3" t="s">
        <v>18034</v>
      </c>
      <c r="N3712" s="2">
        <v>2</v>
      </c>
      <c r="O3712" s="2">
        <v>0</v>
      </c>
      <c r="P3712" s="3" t="s">
        <v>81</v>
      </c>
      <c r="Q3712" s="1">
        <v>34378</v>
      </c>
      <c r="R3712" s="3" t="s">
        <v>22</v>
      </c>
      <c r="S3712" s="3" t="s">
        <v>76</v>
      </c>
      <c r="T3712" s="3" t="s">
        <v>18036</v>
      </c>
    </row>
    <row r="3713" spans="1:20">
      <c r="A3713" s="2">
        <v>3712</v>
      </c>
      <c r="B3713" s="2">
        <v>29552021600</v>
      </c>
      <c r="C3713" s="3" t="s">
        <v>7615</v>
      </c>
      <c r="D3713" s="3" t="s">
        <v>6256</v>
      </c>
      <c r="E3713" t="s">
        <v>7616</v>
      </c>
      <c r="F3713" s="3" t="s">
        <v>562</v>
      </c>
      <c r="G3713" s="3" t="s">
        <v>563</v>
      </c>
      <c r="H3713" s="2">
        <v>95127</v>
      </c>
      <c r="I3713" s="3" t="s">
        <v>19</v>
      </c>
      <c r="J3713" s="1">
        <v>19016</v>
      </c>
      <c r="K3713" s="3" t="s">
        <v>18032</v>
      </c>
      <c r="L3713" t="s">
        <v>44</v>
      </c>
      <c r="M3713" s="3" t="s">
        <v>18034</v>
      </c>
      <c r="N3713" s="2">
        <v>2</v>
      </c>
      <c r="O3713" s="2">
        <v>0</v>
      </c>
      <c r="P3713" s="3" t="s">
        <v>21</v>
      </c>
      <c r="Q3713" s="1">
        <v>34631</v>
      </c>
      <c r="R3713" s="3" t="s">
        <v>45</v>
      </c>
      <c r="S3713" s="3" t="s">
        <v>23</v>
      </c>
      <c r="T3713" s="3" t="s">
        <v>18037</v>
      </c>
    </row>
    <row r="3714" spans="1:20">
      <c r="A3714" s="2">
        <v>3713</v>
      </c>
      <c r="B3714" s="2">
        <v>29553732872</v>
      </c>
      <c r="C3714" s="3" t="s">
        <v>1108</v>
      </c>
      <c r="D3714" s="3" t="s">
        <v>7617</v>
      </c>
      <c r="E3714" t="s">
        <v>7618</v>
      </c>
      <c r="F3714" s="3" t="s">
        <v>405</v>
      </c>
      <c r="G3714" s="3" t="s">
        <v>406</v>
      </c>
      <c r="H3714" s="2">
        <v>94727</v>
      </c>
      <c r="I3714" s="3" t="s">
        <v>19</v>
      </c>
      <c r="J3714" s="1">
        <v>17125</v>
      </c>
      <c r="K3714" s="3" t="s">
        <v>18033</v>
      </c>
      <c r="L3714" t="s">
        <v>20</v>
      </c>
      <c r="M3714" s="3" t="s">
        <v>18035</v>
      </c>
      <c r="N3714" s="2">
        <v>4</v>
      </c>
      <c r="O3714" s="2">
        <v>0</v>
      </c>
      <c r="P3714" s="3" t="s">
        <v>21</v>
      </c>
      <c r="Q3714" s="1">
        <v>33472</v>
      </c>
      <c r="R3714" s="3" t="s">
        <v>22</v>
      </c>
      <c r="S3714" s="3" t="s">
        <v>23</v>
      </c>
      <c r="T3714" s="3" t="s">
        <v>18037</v>
      </c>
    </row>
    <row r="3715" spans="1:20">
      <c r="A3715" s="2">
        <v>3714</v>
      </c>
      <c r="B3715" s="2">
        <v>29554559000</v>
      </c>
      <c r="C3715" s="3" t="s">
        <v>255</v>
      </c>
      <c r="D3715" s="3" t="s">
        <v>7619</v>
      </c>
      <c r="E3715" t="s">
        <v>7620</v>
      </c>
      <c r="F3715" s="3" t="s">
        <v>102</v>
      </c>
      <c r="G3715" s="3" t="s">
        <v>103</v>
      </c>
      <c r="H3715" s="2">
        <v>82438</v>
      </c>
      <c r="I3715" s="3" t="s">
        <v>19</v>
      </c>
      <c r="J3715" s="1">
        <v>21881</v>
      </c>
      <c r="K3715" s="3" t="s">
        <v>18032</v>
      </c>
      <c r="L3715" t="s">
        <v>375</v>
      </c>
      <c r="M3715" s="3" t="s">
        <v>18035</v>
      </c>
      <c r="N3715" s="2">
        <v>3</v>
      </c>
      <c r="O3715" s="2">
        <v>1</v>
      </c>
      <c r="P3715" s="3" t="s">
        <v>21</v>
      </c>
      <c r="Q3715" s="1">
        <v>34121</v>
      </c>
      <c r="R3715" s="3" t="s">
        <v>22</v>
      </c>
      <c r="S3715" s="3" t="s">
        <v>31</v>
      </c>
      <c r="T3715" s="3" t="s">
        <v>18036</v>
      </c>
    </row>
    <row r="3716" spans="1:20">
      <c r="A3716" s="2">
        <v>3715</v>
      </c>
      <c r="B3716" s="2">
        <v>29564568996</v>
      </c>
      <c r="C3716" s="3" t="s">
        <v>485</v>
      </c>
      <c r="D3716" s="3" t="s">
        <v>1802</v>
      </c>
      <c r="E3716" t="s">
        <v>7621</v>
      </c>
      <c r="F3716" s="3" t="s">
        <v>248</v>
      </c>
      <c r="G3716" s="3" t="s">
        <v>50</v>
      </c>
      <c r="H3716" s="2">
        <v>48199</v>
      </c>
      <c r="I3716" s="3" t="s">
        <v>37</v>
      </c>
      <c r="J3716" s="1">
        <v>22581</v>
      </c>
      <c r="K3716" s="3" t="s">
        <v>18033</v>
      </c>
      <c r="L3716" t="s">
        <v>20</v>
      </c>
      <c r="M3716" s="3" t="s">
        <v>18035</v>
      </c>
      <c r="N3716" s="2">
        <v>1</v>
      </c>
      <c r="O3716" s="2">
        <v>0</v>
      </c>
      <c r="P3716" s="3" t="s">
        <v>81</v>
      </c>
      <c r="Q3716" s="1">
        <v>33482</v>
      </c>
      <c r="R3716" s="3" t="s">
        <v>22</v>
      </c>
      <c r="S3716" s="3" t="s">
        <v>23</v>
      </c>
      <c r="T3716" s="3" t="s">
        <v>18036</v>
      </c>
    </row>
    <row r="3717" spans="1:20">
      <c r="A3717" s="2">
        <v>3716</v>
      </c>
      <c r="B3717" s="2">
        <v>29567707200</v>
      </c>
      <c r="C3717" s="3" t="s">
        <v>7622</v>
      </c>
      <c r="D3717" s="3" t="s">
        <v>7623</v>
      </c>
      <c r="E3717" t="s">
        <v>7624</v>
      </c>
      <c r="F3717" s="3" t="s">
        <v>734</v>
      </c>
      <c r="G3717" s="3" t="s">
        <v>36</v>
      </c>
      <c r="H3717" s="2">
        <v>20723</v>
      </c>
      <c r="I3717" s="3" t="s">
        <v>37</v>
      </c>
      <c r="J3717" s="1">
        <v>15115</v>
      </c>
      <c r="K3717" s="3" t="s">
        <v>18032</v>
      </c>
      <c r="L3717" t="s">
        <v>30</v>
      </c>
      <c r="M3717" s="3" t="s">
        <v>18035</v>
      </c>
      <c r="N3717" s="2">
        <v>4</v>
      </c>
      <c r="O3717" s="2">
        <v>0</v>
      </c>
      <c r="P3717" s="3" t="s">
        <v>51</v>
      </c>
      <c r="Q3717" s="1">
        <v>34527</v>
      </c>
      <c r="R3717" s="3" t="s">
        <v>22</v>
      </c>
      <c r="S3717" s="3" t="s">
        <v>31</v>
      </c>
      <c r="T3717" s="3" t="s">
        <v>18036</v>
      </c>
    </row>
    <row r="3718" spans="1:20">
      <c r="A3718" s="2">
        <v>3717</v>
      </c>
      <c r="B3718" s="2">
        <v>29592544436</v>
      </c>
      <c r="C3718" s="3" t="s">
        <v>686</v>
      </c>
      <c r="D3718" s="3" t="s">
        <v>4437</v>
      </c>
      <c r="E3718" t="s">
        <v>7625</v>
      </c>
      <c r="F3718" s="3" t="s">
        <v>946</v>
      </c>
      <c r="G3718" s="3" t="s">
        <v>50</v>
      </c>
      <c r="H3718" s="2">
        <v>67033</v>
      </c>
      <c r="I3718" s="3" t="s">
        <v>37</v>
      </c>
      <c r="J3718" s="1">
        <v>7177</v>
      </c>
      <c r="K3718" s="3" t="s">
        <v>18033</v>
      </c>
      <c r="L3718" t="s">
        <v>20</v>
      </c>
      <c r="M3718" s="3" t="s">
        <v>18035</v>
      </c>
      <c r="N3718" s="2">
        <v>4</v>
      </c>
      <c r="O3718" s="2">
        <v>0</v>
      </c>
      <c r="P3718" s="3" t="s">
        <v>51</v>
      </c>
      <c r="Q3718" s="1">
        <v>33112</v>
      </c>
      <c r="R3718" s="3" t="s">
        <v>22</v>
      </c>
      <c r="S3718" s="3" t="s">
        <v>31</v>
      </c>
      <c r="T3718" s="3" t="s">
        <v>18037</v>
      </c>
    </row>
    <row r="3719" spans="1:20">
      <c r="A3719" s="2">
        <v>3718</v>
      </c>
      <c r="B3719" s="2">
        <v>29594765305</v>
      </c>
      <c r="C3719" s="3" t="s">
        <v>6204</v>
      </c>
      <c r="D3719" s="3" t="s">
        <v>7626</v>
      </c>
      <c r="E3719" t="s">
        <v>7627</v>
      </c>
      <c r="F3719" s="3" t="s">
        <v>181</v>
      </c>
      <c r="G3719" s="3" t="s">
        <v>74</v>
      </c>
      <c r="H3719" s="2">
        <v>25737</v>
      </c>
      <c r="I3719" s="3" t="s">
        <v>37</v>
      </c>
      <c r="J3719" s="1">
        <v>20195</v>
      </c>
      <c r="K3719" s="3" t="s">
        <v>18032</v>
      </c>
      <c r="L3719" t="s">
        <v>98</v>
      </c>
      <c r="M3719" s="3" t="s">
        <v>18035</v>
      </c>
      <c r="N3719" s="2">
        <v>2</v>
      </c>
      <c r="O3719" s="2">
        <v>2</v>
      </c>
      <c r="P3719" s="3" t="s">
        <v>21</v>
      </c>
      <c r="Q3719" s="1">
        <v>33340</v>
      </c>
      <c r="R3719" s="3" t="s">
        <v>75</v>
      </c>
      <c r="S3719" s="3" t="s">
        <v>31</v>
      </c>
      <c r="T3719" s="3" t="s">
        <v>18037</v>
      </c>
    </row>
    <row r="3720" spans="1:20">
      <c r="A3720" s="2">
        <v>3719</v>
      </c>
      <c r="B3720" s="2">
        <v>29601991176</v>
      </c>
      <c r="C3720" s="3" t="s">
        <v>811</v>
      </c>
      <c r="D3720" s="3" t="s">
        <v>7628</v>
      </c>
      <c r="E3720" t="s">
        <v>7629</v>
      </c>
      <c r="F3720" s="3" t="s">
        <v>306</v>
      </c>
      <c r="G3720" s="3" t="s">
        <v>36</v>
      </c>
      <c r="H3720" s="2">
        <v>22821</v>
      </c>
      <c r="I3720" s="3" t="s">
        <v>37</v>
      </c>
      <c r="J3720" s="1">
        <v>9020</v>
      </c>
      <c r="K3720" s="3" t="s">
        <v>18033</v>
      </c>
      <c r="L3720" t="s">
        <v>44</v>
      </c>
      <c r="M3720" s="3" t="s">
        <v>18035</v>
      </c>
      <c r="N3720" s="2">
        <v>3</v>
      </c>
      <c r="O3720" s="2">
        <v>0</v>
      </c>
      <c r="P3720" s="3" t="s">
        <v>21</v>
      </c>
      <c r="Q3720" s="1">
        <v>34445</v>
      </c>
      <c r="R3720" s="3" t="s">
        <v>45</v>
      </c>
      <c r="S3720" s="3" t="s">
        <v>53</v>
      </c>
      <c r="T3720" s="3" t="s">
        <v>18037</v>
      </c>
    </row>
    <row r="3721" spans="1:20">
      <c r="A3721" s="2">
        <v>3720</v>
      </c>
      <c r="B3721" s="2">
        <v>29609238500</v>
      </c>
      <c r="C3721" s="3" t="s">
        <v>1643</v>
      </c>
      <c r="D3721" s="3" t="s">
        <v>259</v>
      </c>
      <c r="E3721" t="s">
        <v>7630</v>
      </c>
      <c r="F3721" s="3" t="s">
        <v>744</v>
      </c>
      <c r="G3721" s="3" t="s">
        <v>50</v>
      </c>
      <c r="H3721" s="2">
        <v>80173</v>
      </c>
      <c r="I3721" s="3" t="s">
        <v>37</v>
      </c>
      <c r="J3721" s="1">
        <v>5726</v>
      </c>
      <c r="K3721" s="3" t="s">
        <v>18033</v>
      </c>
      <c r="L3721" t="s">
        <v>415</v>
      </c>
      <c r="M3721" s="3" t="s">
        <v>18035</v>
      </c>
      <c r="N3721" s="2">
        <v>2</v>
      </c>
      <c r="O3721" s="2">
        <v>0</v>
      </c>
      <c r="P3721" s="3" t="s">
        <v>21</v>
      </c>
      <c r="Q3721" s="1">
        <v>33362</v>
      </c>
      <c r="R3721" s="3" t="s">
        <v>52</v>
      </c>
      <c r="S3721" s="3" t="s">
        <v>31</v>
      </c>
      <c r="T3721" s="3" t="s">
        <v>18037</v>
      </c>
    </row>
    <row r="3722" spans="1:20">
      <c r="A3722" s="2">
        <v>3721</v>
      </c>
      <c r="B3722" s="2">
        <v>29627761800</v>
      </c>
      <c r="C3722" s="3" t="s">
        <v>7631</v>
      </c>
      <c r="D3722" s="3" t="s">
        <v>5625</v>
      </c>
      <c r="E3722" t="s">
        <v>7632</v>
      </c>
      <c r="F3722" s="3" t="s">
        <v>562</v>
      </c>
      <c r="G3722" s="3" t="s">
        <v>563</v>
      </c>
      <c r="H3722" s="2">
        <v>43970</v>
      </c>
      <c r="I3722" s="3" t="s">
        <v>19</v>
      </c>
      <c r="J3722" s="1">
        <v>13218</v>
      </c>
      <c r="K3722" s="3" t="s">
        <v>18033</v>
      </c>
      <c r="L3722" t="s">
        <v>44</v>
      </c>
      <c r="M3722" s="3" t="s">
        <v>18034</v>
      </c>
      <c r="N3722" s="2">
        <v>1</v>
      </c>
      <c r="O3722" s="2">
        <v>0</v>
      </c>
      <c r="P3722" s="3" t="s">
        <v>21</v>
      </c>
      <c r="Q3722" s="1">
        <v>34033</v>
      </c>
      <c r="R3722" s="3" t="s">
        <v>52</v>
      </c>
      <c r="S3722" s="3" t="s">
        <v>23</v>
      </c>
      <c r="T3722" s="3" t="s">
        <v>18037</v>
      </c>
    </row>
    <row r="3723" spans="1:20">
      <c r="A3723" s="2">
        <v>3722</v>
      </c>
      <c r="B3723" s="2">
        <v>29644927978</v>
      </c>
      <c r="C3723" s="3" t="s">
        <v>1780</v>
      </c>
      <c r="D3723" s="3" t="s">
        <v>964</v>
      </c>
      <c r="E3723" t="s">
        <v>7633</v>
      </c>
      <c r="F3723" s="3" t="s">
        <v>959</v>
      </c>
      <c r="G3723" s="3" t="s">
        <v>50</v>
      </c>
      <c r="H3723" s="2">
        <v>94326</v>
      </c>
      <c r="I3723" s="3" t="s">
        <v>37</v>
      </c>
      <c r="J3723" s="1">
        <v>28726</v>
      </c>
      <c r="K3723" s="3" t="s">
        <v>18032</v>
      </c>
      <c r="L3723" t="s">
        <v>30</v>
      </c>
      <c r="M3723" s="3" t="s">
        <v>18035</v>
      </c>
      <c r="N3723" s="2">
        <v>4</v>
      </c>
      <c r="O3723" s="2">
        <v>4</v>
      </c>
      <c r="P3723" s="3" t="s">
        <v>39</v>
      </c>
      <c r="Q3723" s="1">
        <v>33734</v>
      </c>
      <c r="R3723" s="3" t="s">
        <v>75</v>
      </c>
      <c r="S3723" s="3" t="s">
        <v>76</v>
      </c>
      <c r="T3723" s="3" t="s">
        <v>18036</v>
      </c>
    </row>
    <row r="3724" spans="1:20">
      <c r="A3724" s="2">
        <v>3723</v>
      </c>
      <c r="B3724" s="2">
        <v>29649831056</v>
      </c>
      <c r="C3724" s="3" t="s">
        <v>7634</v>
      </c>
      <c r="D3724" s="3" t="s">
        <v>201</v>
      </c>
      <c r="E3724" t="s">
        <v>7635</v>
      </c>
      <c r="F3724" s="3" t="s">
        <v>570</v>
      </c>
      <c r="G3724" s="3" t="s">
        <v>28</v>
      </c>
      <c r="H3724" s="2">
        <v>96441</v>
      </c>
      <c r="I3724" s="3" t="s">
        <v>29</v>
      </c>
      <c r="J3724" s="1">
        <v>13945</v>
      </c>
      <c r="K3724" s="3" t="s">
        <v>18032</v>
      </c>
      <c r="L3724" t="s">
        <v>38</v>
      </c>
      <c r="M3724" s="3" t="s">
        <v>18034</v>
      </c>
      <c r="N3724" s="2">
        <v>0</v>
      </c>
      <c r="O3724" s="2">
        <v>0</v>
      </c>
      <c r="P3724" s="3" t="s">
        <v>21</v>
      </c>
      <c r="Q3724" s="1">
        <v>33433</v>
      </c>
      <c r="R3724" s="3" t="s">
        <v>22</v>
      </c>
      <c r="S3724" s="3" t="s">
        <v>23</v>
      </c>
      <c r="T3724" s="3" t="s">
        <v>18036</v>
      </c>
    </row>
    <row r="3725" spans="1:20">
      <c r="A3725" s="2">
        <v>3724</v>
      </c>
      <c r="B3725" s="2">
        <v>29668842600</v>
      </c>
      <c r="C3725" s="3" t="s">
        <v>54</v>
      </c>
      <c r="D3725" s="3" t="s">
        <v>7636</v>
      </c>
      <c r="E3725" t="s">
        <v>7637</v>
      </c>
      <c r="F3725" s="3" t="s">
        <v>784</v>
      </c>
      <c r="G3725" s="3" t="s">
        <v>28</v>
      </c>
      <c r="H3725" s="2">
        <v>86668</v>
      </c>
      <c r="I3725" s="3" t="s">
        <v>29</v>
      </c>
      <c r="J3725" s="1">
        <v>10031</v>
      </c>
      <c r="K3725" s="3" t="s">
        <v>18032</v>
      </c>
      <c r="L3725" t="s">
        <v>44</v>
      </c>
      <c r="M3725" s="3" t="s">
        <v>18035</v>
      </c>
      <c r="N3725" s="2">
        <v>1</v>
      </c>
      <c r="O3725" s="2">
        <v>1</v>
      </c>
      <c r="P3725" s="3" t="s">
        <v>21</v>
      </c>
      <c r="Q3725" s="1">
        <v>33504</v>
      </c>
      <c r="R3725" s="3" t="s">
        <v>45</v>
      </c>
      <c r="S3725" s="3" t="s">
        <v>53</v>
      </c>
      <c r="T3725" s="3" t="s">
        <v>18036</v>
      </c>
    </row>
    <row r="3726" spans="1:20">
      <c r="A3726" s="2">
        <v>3725</v>
      </c>
      <c r="B3726" s="2">
        <v>29673026800</v>
      </c>
      <c r="C3726" s="3" t="s">
        <v>2279</v>
      </c>
      <c r="D3726" s="3" t="s">
        <v>7638</v>
      </c>
      <c r="E3726" t="s">
        <v>7639</v>
      </c>
      <c r="F3726" s="3" t="s">
        <v>306</v>
      </c>
      <c r="G3726" s="3" t="s">
        <v>36</v>
      </c>
      <c r="H3726" s="2">
        <v>47450</v>
      </c>
      <c r="I3726" s="3" t="s">
        <v>37</v>
      </c>
      <c r="J3726" s="1">
        <v>8090</v>
      </c>
      <c r="K3726" s="3" t="s">
        <v>18032</v>
      </c>
      <c r="L3726" t="s">
        <v>195</v>
      </c>
      <c r="M3726" s="3" t="s">
        <v>18034</v>
      </c>
      <c r="N3726" s="2">
        <v>4</v>
      </c>
      <c r="O3726" s="2">
        <v>4</v>
      </c>
      <c r="P3726" s="3" t="s">
        <v>21</v>
      </c>
      <c r="Q3726" s="1">
        <v>34258</v>
      </c>
      <c r="R3726" s="3" t="s">
        <v>75</v>
      </c>
      <c r="S3726" s="3" t="s">
        <v>31</v>
      </c>
      <c r="T3726" s="3" t="s">
        <v>18036</v>
      </c>
    </row>
    <row r="3727" spans="1:20">
      <c r="A3727" s="2">
        <v>3726</v>
      </c>
      <c r="B3727" s="2">
        <v>29674904346</v>
      </c>
      <c r="C3727" s="3" t="s">
        <v>811</v>
      </c>
      <c r="D3727" s="3" t="s">
        <v>4994</v>
      </c>
      <c r="E3727" t="s">
        <v>7640</v>
      </c>
      <c r="F3727" s="3" t="s">
        <v>208</v>
      </c>
      <c r="G3727" s="3" t="s">
        <v>50</v>
      </c>
      <c r="H3727" s="2">
        <v>30131</v>
      </c>
      <c r="I3727" s="3" t="s">
        <v>37</v>
      </c>
      <c r="J3727" s="1">
        <v>24966</v>
      </c>
      <c r="K3727" s="3" t="s">
        <v>18032</v>
      </c>
      <c r="L3727" t="s">
        <v>98</v>
      </c>
      <c r="M3727" s="3" t="s">
        <v>18035</v>
      </c>
      <c r="N3727" s="2">
        <v>2</v>
      </c>
      <c r="O3727" s="2">
        <v>2</v>
      </c>
      <c r="P3727" s="3" t="s">
        <v>21</v>
      </c>
      <c r="Q3727" s="1">
        <v>33507</v>
      </c>
      <c r="R3727" s="3" t="s">
        <v>22</v>
      </c>
      <c r="S3727" s="3" t="s">
        <v>76</v>
      </c>
      <c r="T3727" s="3" t="s">
        <v>18036</v>
      </c>
    </row>
    <row r="3728" spans="1:20">
      <c r="A3728" s="2">
        <v>3727</v>
      </c>
      <c r="B3728" s="2">
        <v>29681427478</v>
      </c>
      <c r="C3728" s="3" t="s">
        <v>1091</v>
      </c>
      <c r="D3728" s="3" t="s">
        <v>7641</v>
      </c>
      <c r="E3728" t="s">
        <v>7642</v>
      </c>
      <c r="F3728" s="3" t="s">
        <v>1111</v>
      </c>
      <c r="G3728" s="3" t="s">
        <v>50</v>
      </c>
      <c r="H3728" s="2">
        <v>37276</v>
      </c>
      <c r="I3728" s="3" t="s">
        <v>37</v>
      </c>
      <c r="J3728" s="1">
        <v>23904</v>
      </c>
      <c r="K3728" s="3" t="s">
        <v>18032</v>
      </c>
      <c r="L3728" t="s">
        <v>20</v>
      </c>
      <c r="M3728" s="3" t="s">
        <v>18035</v>
      </c>
      <c r="N3728" s="2">
        <v>4</v>
      </c>
      <c r="O3728" s="2">
        <v>3</v>
      </c>
      <c r="P3728" s="3" t="s">
        <v>81</v>
      </c>
      <c r="Q3728" s="1">
        <v>33537</v>
      </c>
      <c r="R3728" s="3" t="s">
        <v>22</v>
      </c>
      <c r="S3728" s="3" t="s">
        <v>53</v>
      </c>
      <c r="T3728" s="3" t="s">
        <v>18036</v>
      </c>
    </row>
    <row r="3729" spans="1:20">
      <c r="A3729" s="2">
        <v>3728</v>
      </c>
      <c r="B3729" s="2">
        <v>29687365900</v>
      </c>
      <c r="C3729" s="3" t="s">
        <v>379</v>
      </c>
      <c r="D3729" s="3" t="s">
        <v>491</v>
      </c>
      <c r="E3729" t="s">
        <v>7643</v>
      </c>
      <c r="F3729" s="3" t="s">
        <v>191</v>
      </c>
      <c r="G3729" s="3" t="s">
        <v>74</v>
      </c>
      <c r="H3729" s="2">
        <v>85118</v>
      </c>
      <c r="I3729" s="3" t="s">
        <v>37</v>
      </c>
      <c r="J3729" s="1">
        <v>28650</v>
      </c>
      <c r="K3729" s="3" t="s">
        <v>18032</v>
      </c>
      <c r="L3729" t="s">
        <v>20</v>
      </c>
      <c r="M3729" s="3" t="s">
        <v>18034</v>
      </c>
      <c r="N3729" s="2">
        <v>4</v>
      </c>
      <c r="O3729" s="2">
        <v>4</v>
      </c>
      <c r="P3729" s="3" t="s">
        <v>81</v>
      </c>
      <c r="Q3729" s="1">
        <v>33411</v>
      </c>
      <c r="R3729" s="3" t="s">
        <v>75</v>
      </c>
      <c r="S3729" s="3" t="s">
        <v>23</v>
      </c>
      <c r="T3729" s="3" t="s">
        <v>18036</v>
      </c>
    </row>
    <row r="3730" spans="1:20">
      <c r="A3730" s="2">
        <v>3729</v>
      </c>
      <c r="B3730" s="2">
        <v>29688712400</v>
      </c>
      <c r="C3730" s="3" t="s">
        <v>485</v>
      </c>
      <c r="D3730" s="3" t="s">
        <v>964</v>
      </c>
      <c r="E3730" t="s">
        <v>7644</v>
      </c>
      <c r="F3730" s="3" t="s">
        <v>165</v>
      </c>
      <c r="G3730" s="3" t="s">
        <v>28</v>
      </c>
      <c r="H3730" s="2">
        <v>84717</v>
      </c>
      <c r="I3730" s="3" t="s">
        <v>29</v>
      </c>
      <c r="J3730" s="1">
        <v>16540</v>
      </c>
      <c r="K3730" s="3" t="s">
        <v>18032</v>
      </c>
      <c r="L3730" t="s">
        <v>44</v>
      </c>
      <c r="M3730" s="3" t="s">
        <v>18035</v>
      </c>
      <c r="N3730" s="2">
        <v>4</v>
      </c>
      <c r="O3730" s="2">
        <v>2</v>
      </c>
      <c r="P3730" s="3" t="s">
        <v>21</v>
      </c>
      <c r="Q3730" s="1">
        <v>32889</v>
      </c>
      <c r="R3730" s="3" t="s">
        <v>45</v>
      </c>
      <c r="S3730" s="3" t="s">
        <v>23</v>
      </c>
      <c r="T3730" s="3" t="s">
        <v>18036</v>
      </c>
    </row>
    <row r="3731" spans="1:20">
      <c r="A3731" s="2">
        <v>3730</v>
      </c>
      <c r="B3731" s="2">
        <v>29695557355</v>
      </c>
      <c r="C3731" s="3" t="s">
        <v>341</v>
      </c>
      <c r="D3731" s="3" t="s">
        <v>7645</v>
      </c>
      <c r="E3731" t="s">
        <v>7646</v>
      </c>
      <c r="F3731" s="3" t="s">
        <v>429</v>
      </c>
      <c r="G3731" s="3" t="s">
        <v>28</v>
      </c>
      <c r="H3731" s="2">
        <v>72429</v>
      </c>
      <c r="I3731" s="3" t="s">
        <v>29</v>
      </c>
      <c r="J3731" s="1">
        <v>9669</v>
      </c>
      <c r="K3731" s="3" t="s">
        <v>18032</v>
      </c>
      <c r="L3731" t="s">
        <v>44</v>
      </c>
      <c r="M3731" s="3" t="s">
        <v>18034</v>
      </c>
      <c r="N3731" s="2">
        <v>3</v>
      </c>
      <c r="O3731" s="2">
        <v>3</v>
      </c>
      <c r="P3731" s="3" t="s">
        <v>21</v>
      </c>
      <c r="Q3731" s="1">
        <v>33515</v>
      </c>
      <c r="R3731" s="3" t="s">
        <v>45</v>
      </c>
      <c r="S3731" s="3" t="s">
        <v>23</v>
      </c>
      <c r="T3731" s="3" t="s">
        <v>18036</v>
      </c>
    </row>
    <row r="3732" spans="1:20">
      <c r="A3732" s="2">
        <v>3731</v>
      </c>
      <c r="B3732" s="2">
        <v>29709177613</v>
      </c>
      <c r="C3732" s="3" t="s">
        <v>245</v>
      </c>
      <c r="D3732" s="3" t="s">
        <v>7647</v>
      </c>
      <c r="E3732" t="s">
        <v>7648</v>
      </c>
      <c r="F3732" s="3" t="s">
        <v>943</v>
      </c>
      <c r="G3732" s="3" t="s">
        <v>36</v>
      </c>
      <c r="H3732" s="2">
        <v>11898</v>
      </c>
      <c r="I3732" s="3" t="s">
        <v>37</v>
      </c>
      <c r="J3732" s="1">
        <v>26421</v>
      </c>
      <c r="K3732" s="3" t="s">
        <v>18033</v>
      </c>
      <c r="L3732" t="s">
        <v>44</v>
      </c>
      <c r="M3732" s="3" t="s">
        <v>18035</v>
      </c>
      <c r="N3732" s="2">
        <v>5</v>
      </c>
      <c r="O3732" s="2">
        <v>0</v>
      </c>
      <c r="P3732" s="3" t="s">
        <v>21</v>
      </c>
      <c r="Q3732" s="1">
        <v>33482</v>
      </c>
      <c r="R3732" s="3" t="s">
        <v>45</v>
      </c>
      <c r="S3732" s="3" t="s">
        <v>53</v>
      </c>
      <c r="T3732" s="3" t="s">
        <v>18037</v>
      </c>
    </row>
    <row r="3733" spans="1:20">
      <c r="A3733" s="2">
        <v>3732</v>
      </c>
      <c r="B3733" s="2">
        <v>29710373900</v>
      </c>
      <c r="C3733" s="3" t="s">
        <v>7649</v>
      </c>
      <c r="D3733" s="3" t="s">
        <v>7650</v>
      </c>
      <c r="E3733" t="s">
        <v>7651</v>
      </c>
      <c r="F3733" s="3" t="s">
        <v>1503</v>
      </c>
      <c r="G3733" s="3" t="s">
        <v>50</v>
      </c>
      <c r="H3733" s="2">
        <v>91062</v>
      </c>
      <c r="I3733" s="3" t="s">
        <v>37</v>
      </c>
      <c r="J3733" s="1">
        <v>5313</v>
      </c>
      <c r="K3733" s="3" t="s">
        <v>18033</v>
      </c>
      <c r="L3733" t="s">
        <v>38</v>
      </c>
      <c r="M3733" s="3" t="s">
        <v>18035</v>
      </c>
      <c r="N3733" s="2">
        <v>1</v>
      </c>
      <c r="O3733" s="2">
        <v>0</v>
      </c>
      <c r="P3733" s="3" t="s">
        <v>39</v>
      </c>
      <c r="Q3733" s="1">
        <v>33337</v>
      </c>
      <c r="R3733" s="3" t="s">
        <v>22</v>
      </c>
      <c r="S3733" s="3" t="s">
        <v>76</v>
      </c>
      <c r="T3733" s="3" t="s">
        <v>18036</v>
      </c>
    </row>
    <row r="3734" spans="1:20">
      <c r="A3734" s="2">
        <v>3733</v>
      </c>
      <c r="B3734" s="2">
        <v>29711269700</v>
      </c>
      <c r="C3734" s="3" t="s">
        <v>7652</v>
      </c>
      <c r="D3734" s="3" t="s">
        <v>7653</v>
      </c>
      <c r="E3734" t="s">
        <v>7654</v>
      </c>
      <c r="F3734" s="3" t="s">
        <v>707</v>
      </c>
      <c r="G3734" s="3" t="s">
        <v>50</v>
      </c>
      <c r="H3734" s="2">
        <v>95692</v>
      </c>
      <c r="I3734" s="3" t="s">
        <v>37</v>
      </c>
      <c r="J3734" s="1">
        <v>8969</v>
      </c>
      <c r="K3734" s="3" t="s">
        <v>18032</v>
      </c>
      <c r="L3734" t="s">
        <v>20</v>
      </c>
      <c r="M3734" s="3" t="s">
        <v>18035</v>
      </c>
      <c r="N3734" s="2">
        <v>5</v>
      </c>
      <c r="O3734" s="2">
        <v>0</v>
      </c>
      <c r="P3734" s="3" t="s">
        <v>51</v>
      </c>
      <c r="Q3734" s="1">
        <v>33334</v>
      </c>
      <c r="R3734" s="3" t="s">
        <v>22</v>
      </c>
      <c r="S3734" s="3" t="s">
        <v>76</v>
      </c>
      <c r="T3734" s="3" t="s">
        <v>18037</v>
      </c>
    </row>
    <row r="3735" spans="1:20">
      <c r="A3735" s="2">
        <v>3734</v>
      </c>
      <c r="B3735" s="2">
        <v>29715116024</v>
      </c>
      <c r="C3735" s="3" t="s">
        <v>639</v>
      </c>
      <c r="D3735" s="3" t="s">
        <v>7655</v>
      </c>
      <c r="E3735" t="s">
        <v>7656</v>
      </c>
      <c r="F3735" s="3" t="s">
        <v>331</v>
      </c>
      <c r="G3735" s="3" t="s">
        <v>50</v>
      </c>
      <c r="H3735" s="2">
        <v>15727</v>
      </c>
      <c r="I3735" s="3" t="s">
        <v>37</v>
      </c>
      <c r="J3735" s="1">
        <v>8319</v>
      </c>
      <c r="K3735" s="3" t="s">
        <v>18033</v>
      </c>
      <c r="L3735" t="s">
        <v>44</v>
      </c>
      <c r="M3735" s="3" t="s">
        <v>18035</v>
      </c>
      <c r="N3735" s="2">
        <v>2</v>
      </c>
      <c r="O3735" s="2">
        <v>0</v>
      </c>
      <c r="P3735" s="3" t="s">
        <v>21</v>
      </c>
      <c r="Q3735" s="1">
        <v>34165</v>
      </c>
      <c r="R3735" s="3" t="s">
        <v>45</v>
      </c>
      <c r="S3735" s="3" t="s">
        <v>23</v>
      </c>
      <c r="T3735" s="3" t="s">
        <v>18036</v>
      </c>
    </row>
    <row r="3736" spans="1:20">
      <c r="A3736" s="2">
        <v>3735</v>
      </c>
      <c r="B3736" s="2">
        <v>29717095500</v>
      </c>
      <c r="C3736" s="3" t="s">
        <v>653</v>
      </c>
      <c r="D3736" s="3" t="s">
        <v>7657</v>
      </c>
      <c r="E3736" t="s">
        <v>7658</v>
      </c>
      <c r="F3736" s="3" t="s">
        <v>130</v>
      </c>
      <c r="G3736" s="3" t="s">
        <v>50</v>
      </c>
      <c r="H3736" s="2">
        <v>85518</v>
      </c>
      <c r="I3736" s="3" t="s">
        <v>37</v>
      </c>
      <c r="J3736" s="1">
        <v>12855</v>
      </c>
      <c r="K3736" s="3" t="s">
        <v>18033</v>
      </c>
      <c r="L3736" t="s">
        <v>44</v>
      </c>
      <c r="M3736" s="3" t="s">
        <v>18034</v>
      </c>
      <c r="N3736" s="2">
        <v>2</v>
      </c>
      <c r="O3736" s="2">
        <v>0</v>
      </c>
      <c r="P3736" s="3" t="s">
        <v>21</v>
      </c>
      <c r="Q3736" s="1">
        <v>34462</v>
      </c>
      <c r="R3736" s="3" t="s">
        <v>45</v>
      </c>
      <c r="S3736" s="3" t="s">
        <v>53</v>
      </c>
      <c r="T3736" s="3" t="s">
        <v>18037</v>
      </c>
    </row>
    <row r="3737" spans="1:20">
      <c r="A3737" s="2">
        <v>3736</v>
      </c>
      <c r="B3737" s="2">
        <v>29724267700</v>
      </c>
      <c r="C3737" s="3" t="s">
        <v>379</v>
      </c>
      <c r="D3737" s="3" t="s">
        <v>2618</v>
      </c>
      <c r="E3737" t="s">
        <v>7659</v>
      </c>
      <c r="F3737" s="3" t="s">
        <v>1379</v>
      </c>
      <c r="G3737" s="3" t="s">
        <v>50</v>
      </c>
      <c r="H3737" s="2">
        <v>70714</v>
      </c>
      <c r="I3737" s="3" t="s">
        <v>37</v>
      </c>
      <c r="J3737" s="1">
        <v>21492</v>
      </c>
      <c r="K3737" s="3" t="s">
        <v>18032</v>
      </c>
      <c r="L3737" t="s">
        <v>44</v>
      </c>
      <c r="M3737" s="3" t="s">
        <v>18034</v>
      </c>
      <c r="N3737" s="2">
        <v>0</v>
      </c>
      <c r="O3737" s="2">
        <v>0</v>
      </c>
      <c r="P3737" s="3" t="s">
        <v>21</v>
      </c>
      <c r="Q3737" s="1">
        <v>34015</v>
      </c>
      <c r="R3737" s="3" t="s">
        <v>45</v>
      </c>
      <c r="S3737" s="3" t="s">
        <v>53</v>
      </c>
      <c r="T3737" s="3" t="s">
        <v>18037</v>
      </c>
    </row>
    <row r="3738" spans="1:20">
      <c r="A3738" s="2">
        <v>3737</v>
      </c>
      <c r="B3738" s="2">
        <v>29727405900</v>
      </c>
      <c r="C3738" s="3" t="s">
        <v>664</v>
      </c>
      <c r="D3738" s="3" t="s">
        <v>7660</v>
      </c>
      <c r="E3738" t="s">
        <v>7661</v>
      </c>
      <c r="F3738" s="3" t="s">
        <v>138</v>
      </c>
      <c r="G3738" s="3" t="s">
        <v>28</v>
      </c>
      <c r="H3738" s="2">
        <v>76683</v>
      </c>
      <c r="I3738" s="3" t="s">
        <v>29</v>
      </c>
      <c r="J3738" s="1">
        <v>15013</v>
      </c>
      <c r="K3738" s="3" t="s">
        <v>18033</v>
      </c>
      <c r="L3738" t="s">
        <v>44</v>
      </c>
      <c r="M3738" s="3" t="s">
        <v>18035</v>
      </c>
      <c r="N3738" s="2">
        <v>2</v>
      </c>
      <c r="O3738" s="2">
        <v>0</v>
      </c>
      <c r="P3738" s="3" t="s">
        <v>21</v>
      </c>
      <c r="Q3738" s="1">
        <v>33078</v>
      </c>
      <c r="R3738" s="3" t="s">
        <v>45</v>
      </c>
      <c r="S3738" s="3" t="s">
        <v>23</v>
      </c>
      <c r="T3738" s="3" t="s">
        <v>18037</v>
      </c>
    </row>
    <row r="3739" spans="1:20">
      <c r="A3739" s="2">
        <v>3738</v>
      </c>
      <c r="B3739" s="2">
        <v>29727700900</v>
      </c>
      <c r="C3739" s="3" t="s">
        <v>7662</v>
      </c>
      <c r="D3739" s="3" t="s">
        <v>2941</v>
      </c>
      <c r="E3739" t="s">
        <v>7663</v>
      </c>
      <c r="F3739" s="3" t="s">
        <v>142</v>
      </c>
      <c r="G3739" s="3" t="s">
        <v>50</v>
      </c>
      <c r="H3739" s="2">
        <v>58025</v>
      </c>
      <c r="I3739" s="3" t="s">
        <v>37</v>
      </c>
      <c r="J3739" s="1">
        <v>19128</v>
      </c>
      <c r="K3739" s="3" t="s">
        <v>18032</v>
      </c>
      <c r="L3739" t="s">
        <v>38</v>
      </c>
      <c r="M3739" s="3" t="s">
        <v>18034</v>
      </c>
      <c r="N3739" s="2">
        <v>4</v>
      </c>
      <c r="O3739" s="2">
        <v>4</v>
      </c>
      <c r="P3739" s="3" t="s">
        <v>39</v>
      </c>
      <c r="Q3739" s="1">
        <v>33827</v>
      </c>
      <c r="R3739" s="3" t="s">
        <v>75</v>
      </c>
      <c r="S3739" s="3" t="s">
        <v>76</v>
      </c>
      <c r="T3739" s="3" t="s">
        <v>18036</v>
      </c>
    </row>
    <row r="3740" spans="1:20">
      <c r="A3740" s="2">
        <v>3739</v>
      </c>
      <c r="B3740" s="2">
        <v>29740307331</v>
      </c>
      <c r="C3740" s="3" t="s">
        <v>2468</v>
      </c>
      <c r="D3740" s="3" t="s">
        <v>964</v>
      </c>
      <c r="E3740" t="s">
        <v>7664</v>
      </c>
      <c r="F3740" s="3" t="s">
        <v>146</v>
      </c>
      <c r="G3740" s="3" t="s">
        <v>36</v>
      </c>
      <c r="H3740" s="2">
        <v>60140</v>
      </c>
      <c r="I3740" s="3" t="s">
        <v>37</v>
      </c>
      <c r="J3740" s="1">
        <v>11819</v>
      </c>
      <c r="K3740" s="3" t="s">
        <v>18033</v>
      </c>
      <c r="L3740" t="s">
        <v>20</v>
      </c>
      <c r="M3740" s="3" t="s">
        <v>18035</v>
      </c>
      <c r="N3740" s="2">
        <v>4</v>
      </c>
      <c r="O3740" s="2">
        <v>0</v>
      </c>
      <c r="P3740" s="3" t="s">
        <v>81</v>
      </c>
      <c r="Q3740" s="1">
        <v>34162</v>
      </c>
      <c r="R3740" s="3" t="s">
        <v>22</v>
      </c>
      <c r="S3740" s="3" t="s">
        <v>23</v>
      </c>
      <c r="T3740" s="3" t="s">
        <v>18036</v>
      </c>
    </row>
    <row r="3741" spans="1:20">
      <c r="A3741" s="2">
        <v>3740</v>
      </c>
      <c r="B3741" s="2">
        <v>29744314551</v>
      </c>
      <c r="C3741" s="3" t="s">
        <v>2383</v>
      </c>
      <c r="D3741" s="3" t="s">
        <v>7665</v>
      </c>
      <c r="E3741" t="s">
        <v>7666</v>
      </c>
      <c r="F3741" s="3" t="s">
        <v>943</v>
      </c>
      <c r="G3741" s="3" t="s">
        <v>36</v>
      </c>
      <c r="H3741" s="2">
        <v>76658</v>
      </c>
      <c r="I3741" s="3" t="s">
        <v>37</v>
      </c>
      <c r="J3741" s="1">
        <v>24291</v>
      </c>
      <c r="K3741" s="3" t="s">
        <v>18032</v>
      </c>
      <c r="L3741" t="s">
        <v>38</v>
      </c>
      <c r="M3741" s="3" t="s">
        <v>18034</v>
      </c>
      <c r="N3741" s="2">
        <v>5</v>
      </c>
      <c r="O3741" s="2">
        <v>2</v>
      </c>
      <c r="P3741" s="3" t="s">
        <v>39</v>
      </c>
      <c r="Q3741" s="1">
        <v>33042</v>
      </c>
      <c r="R3741" s="3" t="s">
        <v>22</v>
      </c>
      <c r="S3741" s="3" t="s">
        <v>31</v>
      </c>
      <c r="T3741" s="3" t="s">
        <v>18036</v>
      </c>
    </row>
    <row r="3742" spans="1:20">
      <c r="A3742" s="2">
        <v>3741</v>
      </c>
      <c r="B3742" s="2">
        <v>29753396500</v>
      </c>
      <c r="C3742" s="3" t="s">
        <v>7667</v>
      </c>
      <c r="D3742" s="3" t="s">
        <v>271</v>
      </c>
      <c r="E3742" t="s">
        <v>7668</v>
      </c>
      <c r="F3742" s="3" t="s">
        <v>784</v>
      </c>
      <c r="G3742" s="3" t="s">
        <v>28</v>
      </c>
      <c r="H3742" s="2">
        <v>44935</v>
      </c>
      <c r="I3742" s="3" t="s">
        <v>29</v>
      </c>
      <c r="J3742" s="1">
        <v>8345</v>
      </c>
      <c r="K3742" s="3" t="s">
        <v>18032</v>
      </c>
      <c r="L3742" t="s">
        <v>415</v>
      </c>
      <c r="M3742" s="3" t="s">
        <v>18034</v>
      </c>
      <c r="N3742" s="2">
        <v>0</v>
      </c>
      <c r="O3742" s="2">
        <v>0</v>
      </c>
      <c r="P3742" s="3" t="s">
        <v>81</v>
      </c>
      <c r="Q3742" s="1">
        <v>33408</v>
      </c>
      <c r="R3742" s="3" t="s">
        <v>75</v>
      </c>
      <c r="S3742" s="3" t="s">
        <v>76</v>
      </c>
      <c r="T3742" s="3" t="s">
        <v>18036</v>
      </c>
    </row>
    <row r="3743" spans="1:20">
      <c r="A3743" s="2">
        <v>3742</v>
      </c>
      <c r="B3743" s="2">
        <v>29763149023</v>
      </c>
      <c r="C3743" s="3" t="s">
        <v>2183</v>
      </c>
      <c r="D3743" s="3" t="s">
        <v>1318</v>
      </c>
      <c r="E3743" t="s">
        <v>7669</v>
      </c>
      <c r="F3743" s="3" t="s">
        <v>157</v>
      </c>
      <c r="G3743" s="3" t="s">
        <v>74</v>
      </c>
      <c r="H3743" s="2">
        <v>26001</v>
      </c>
      <c r="I3743" s="3" t="s">
        <v>37</v>
      </c>
      <c r="J3743" s="1">
        <v>15762</v>
      </c>
      <c r="K3743" s="3" t="s">
        <v>18032</v>
      </c>
      <c r="L3743" t="s">
        <v>44</v>
      </c>
      <c r="M3743" s="3" t="s">
        <v>18034</v>
      </c>
      <c r="N3743" s="2">
        <v>2</v>
      </c>
      <c r="O3743" s="2">
        <v>1</v>
      </c>
      <c r="P3743" s="3" t="s">
        <v>21</v>
      </c>
      <c r="Q3743" s="1">
        <v>33295</v>
      </c>
      <c r="R3743" s="3" t="s">
        <v>45</v>
      </c>
      <c r="S3743" s="3" t="s">
        <v>53</v>
      </c>
      <c r="T3743" s="3" t="s">
        <v>18036</v>
      </c>
    </row>
    <row r="3744" spans="1:20">
      <c r="A3744" s="2">
        <v>3743</v>
      </c>
      <c r="B3744" s="2">
        <v>29778748750</v>
      </c>
      <c r="C3744" s="3" t="s">
        <v>699</v>
      </c>
      <c r="D3744" s="3" t="s">
        <v>7670</v>
      </c>
      <c r="E3744" t="s">
        <v>7671</v>
      </c>
      <c r="F3744" s="3" t="s">
        <v>161</v>
      </c>
      <c r="G3744" s="3" t="s">
        <v>50</v>
      </c>
      <c r="H3744" s="2">
        <v>59438</v>
      </c>
      <c r="I3744" s="3" t="s">
        <v>37</v>
      </c>
      <c r="J3744" s="1">
        <v>26628</v>
      </c>
      <c r="K3744" s="3" t="s">
        <v>18032</v>
      </c>
      <c r="L3744" t="s">
        <v>20</v>
      </c>
      <c r="M3744" s="3" t="s">
        <v>18034</v>
      </c>
      <c r="N3744" s="2">
        <v>4</v>
      </c>
      <c r="O3744" s="2">
        <v>0</v>
      </c>
      <c r="P3744" s="3" t="s">
        <v>81</v>
      </c>
      <c r="Q3744" s="1">
        <v>34378</v>
      </c>
      <c r="R3744" s="3" t="s">
        <v>22</v>
      </c>
      <c r="S3744" s="3" t="s">
        <v>53</v>
      </c>
      <c r="T3744" s="3" t="s">
        <v>18036</v>
      </c>
    </row>
    <row r="3745" spans="1:20">
      <c r="A3745" s="2">
        <v>3744</v>
      </c>
      <c r="B3745" s="2">
        <v>29783126100</v>
      </c>
      <c r="C3745" s="3" t="s">
        <v>1305</v>
      </c>
      <c r="D3745" s="3" t="s">
        <v>6796</v>
      </c>
      <c r="E3745" t="s">
        <v>7672</v>
      </c>
      <c r="F3745" s="3" t="s">
        <v>532</v>
      </c>
      <c r="G3745" s="3" t="s">
        <v>50</v>
      </c>
      <c r="H3745" s="2">
        <v>80988</v>
      </c>
      <c r="I3745" s="3" t="s">
        <v>37</v>
      </c>
      <c r="J3745" s="1">
        <v>17003</v>
      </c>
      <c r="K3745" s="3" t="s">
        <v>18033</v>
      </c>
      <c r="L3745" t="s">
        <v>30</v>
      </c>
      <c r="M3745" s="3" t="s">
        <v>18035</v>
      </c>
      <c r="N3745" s="2">
        <v>1</v>
      </c>
      <c r="O3745" s="2">
        <v>0</v>
      </c>
      <c r="P3745" s="3" t="s">
        <v>39</v>
      </c>
      <c r="Q3745" s="1">
        <v>34047</v>
      </c>
      <c r="R3745" s="3" t="s">
        <v>22</v>
      </c>
      <c r="S3745" s="3" t="s">
        <v>31</v>
      </c>
      <c r="T3745" s="3" t="s">
        <v>18036</v>
      </c>
    </row>
    <row r="3746" spans="1:20">
      <c r="A3746" s="2">
        <v>3745</v>
      </c>
      <c r="B3746" s="2">
        <v>29784022000</v>
      </c>
      <c r="C3746" s="3" t="s">
        <v>1450</v>
      </c>
      <c r="D3746" s="3" t="s">
        <v>269</v>
      </c>
      <c r="E3746" t="s">
        <v>7673</v>
      </c>
      <c r="F3746" s="3" t="s">
        <v>49</v>
      </c>
      <c r="G3746" s="3" t="s">
        <v>50</v>
      </c>
      <c r="H3746" s="2">
        <v>80587</v>
      </c>
      <c r="I3746" s="3" t="s">
        <v>37</v>
      </c>
      <c r="J3746" s="1">
        <v>16855</v>
      </c>
      <c r="K3746" s="3" t="s">
        <v>18032</v>
      </c>
      <c r="L3746" t="s">
        <v>44</v>
      </c>
      <c r="M3746" s="3" t="s">
        <v>18035</v>
      </c>
      <c r="N3746" s="2">
        <v>1</v>
      </c>
      <c r="O3746" s="2">
        <v>1</v>
      </c>
      <c r="P3746" s="3" t="s">
        <v>21</v>
      </c>
      <c r="Q3746" s="1">
        <v>33472</v>
      </c>
      <c r="R3746" s="3" t="s">
        <v>45</v>
      </c>
      <c r="S3746" s="3" t="s">
        <v>53</v>
      </c>
      <c r="T3746" s="3" t="s">
        <v>18036</v>
      </c>
    </row>
    <row r="3747" spans="1:20">
      <c r="A3747" s="2">
        <v>3746</v>
      </c>
      <c r="B3747" s="2">
        <v>29786114100</v>
      </c>
      <c r="C3747" s="3" t="s">
        <v>485</v>
      </c>
      <c r="D3747" s="3" t="s">
        <v>3639</v>
      </c>
      <c r="E3747" t="s">
        <v>7674</v>
      </c>
      <c r="F3747" s="3" t="s">
        <v>85</v>
      </c>
      <c r="G3747" s="3" t="s">
        <v>50</v>
      </c>
      <c r="H3747" s="2">
        <v>68298</v>
      </c>
      <c r="I3747" s="3" t="s">
        <v>37</v>
      </c>
      <c r="J3747" s="1">
        <v>26003</v>
      </c>
      <c r="K3747" s="3" t="s">
        <v>18033</v>
      </c>
      <c r="L3747" t="s">
        <v>44</v>
      </c>
      <c r="M3747" s="3" t="s">
        <v>18035</v>
      </c>
      <c r="N3747" s="2">
        <v>3</v>
      </c>
      <c r="O3747" s="2">
        <v>0</v>
      </c>
      <c r="P3747" s="3" t="s">
        <v>21</v>
      </c>
      <c r="Q3747" s="1">
        <v>33900</v>
      </c>
      <c r="R3747" s="3" t="s">
        <v>45</v>
      </c>
      <c r="S3747" s="3" t="s">
        <v>53</v>
      </c>
      <c r="T3747" s="3" t="s">
        <v>18037</v>
      </c>
    </row>
    <row r="3748" spans="1:20">
      <c r="A3748" s="2">
        <v>3747</v>
      </c>
      <c r="B3748" s="2">
        <v>29789997900</v>
      </c>
      <c r="C3748" s="3" t="s">
        <v>847</v>
      </c>
      <c r="D3748" s="3" t="s">
        <v>3034</v>
      </c>
      <c r="E3748" t="s">
        <v>7675</v>
      </c>
      <c r="F3748" s="3" t="s">
        <v>405</v>
      </c>
      <c r="G3748" s="3" t="s">
        <v>406</v>
      </c>
      <c r="H3748" s="2">
        <v>34060</v>
      </c>
      <c r="I3748" s="3" t="s">
        <v>19</v>
      </c>
      <c r="J3748" s="1">
        <v>29114</v>
      </c>
      <c r="K3748" s="3" t="s">
        <v>18033</v>
      </c>
      <c r="L3748" t="s">
        <v>30</v>
      </c>
      <c r="M3748" s="3" t="s">
        <v>18035</v>
      </c>
      <c r="N3748" s="2">
        <v>4</v>
      </c>
      <c r="O3748" s="2">
        <v>0</v>
      </c>
      <c r="P3748" s="3" t="s">
        <v>99</v>
      </c>
      <c r="Q3748" s="1">
        <v>33482</v>
      </c>
      <c r="R3748" s="3" t="s">
        <v>22</v>
      </c>
      <c r="S3748" s="3" t="s">
        <v>31</v>
      </c>
      <c r="T3748" s="3" t="s">
        <v>18037</v>
      </c>
    </row>
    <row r="3749" spans="1:20">
      <c r="A3749" s="2">
        <v>3748</v>
      </c>
      <c r="B3749" s="2">
        <v>29790298300</v>
      </c>
      <c r="C3749" s="3" t="s">
        <v>2428</v>
      </c>
      <c r="D3749" s="3" t="s">
        <v>7676</v>
      </c>
      <c r="E3749" t="s">
        <v>7677</v>
      </c>
      <c r="F3749" s="3" t="s">
        <v>629</v>
      </c>
      <c r="G3749" s="3" t="s">
        <v>74</v>
      </c>
      <c r="H3749" s="2">
        <v>86932</v>
      </c>
      <c r="I3749" s="3" t="s">
        <v>37</v>
      </c>
      <c r="J3749" s="1">
        <v>19209</v>
      </c>
      <c r="K3749" s="3" t="s">
        <v>18032</v>
      </c>
      <c r="L3749" t="s">
        <v>20</v>
      </c>
      <c r="M3749" s="3" t="s">
        <v>18035</v>
      </c>
      <c r="N3749" s="2">
        <v>4</v>
      </c>
      <c r="O3749" s="2">
        <v>1</v>
      </c>
      <c r="P3749" s="3" t="s">
        <v>81</v>
      </c>
      <c r="Q3749" s="1">
        <v>34279</v>
      </c>
      <c r="R3749" s="3" t="s">
        <v>22</v>
      </c>
      <c r="S3749" s="3" t="s">
        <v>23</v>
      </c>
      <c r="T3749" s="3" t="s">
        <v>18036</v>
      </c>
    </row>
    <row r="3750" spans="1:20">
      <c r="A3750" s="2">
        <v>3749</v>
      </c>
      <c r="B3750" s="2">
        <v>29794182200</v>
      </c>
      <c r="C3750" s="3" t="s">
        <v>2134</v>
      </c>
      <c r="D3750" s="3" t="s">
        <v>3351</v>
      </c>
      <c r="E3750" t="s">
        <v>7678</v>
      </c>
      <c r="F3750" s="3" t="s">
        <v>310</v>
      </c>
      <c r="G3750" s="3" t="s">
        <v>36</v>
      </c>
      <c r="H3750" s="2">
        <v>18855</v>
      </c>
      <c r="I3750" s="3" t="s">
        <v>37</v>
      </c>
      <c r="J3750" s="1">
        <v>9225</v>
      </c>
      <c r="K3750" s="3" t="s">
        <v>18032</v>
      </c>
      <c r="L3750" t="s">
        <v>20</v>
      </c>
      <c r="M3750" s="3" t="s">
        <v>18035</v>
      </c>
      <c r="N3750" s="2">
        <v>1</v>
      </c>
      <c r="O3750" s="2">
        <v>0</v>
      </c>
      <c r="P3750" s="3" t="s">
        <v>81</v>
      </c>
      <c r="Q3750" s="1">
        <v>33477</v>
      </c>
      <c r="R3750" s="3" t="s">
        <v>22</v>
      </c>
      <c r="S3750" s="3" t="s">
        <v>23</v>
      </c>
      <c r="T3750" s="3" t="s">
        <v>18036</v>
      </c>
    </row>
    <row r="3751" spans="1:20">
      <c r="A3751" s="2">
        <v>3750</v>
      </c>
      <c r="B3751" s="2">
        <v>29805983900</v>
      </c>
      <c r="C3751" s="3" t="s">
        <v>7679</v>
      </c>
      <c r="D3751" s="3" t="s">
        <v>7680</v>
      </c>
      <c r="E3751" t="s">
        <v>7681</v>
      </c>
      <c r="F3751" s="3" t="s">
        <v>532</v>
      </c>
      <c r="G3751" s="3" t="s">
        <v>50</v>
      </c>
      <c r="H3751" s="2">
        <v>37889</v>
      </c>
      <c r="I3751" s="3" t="s">
        <v>37</v>
      </c>
      <c r="J3751" s="1">
        <v>24680</v>
      </c>
      <c r="K3751" s="3" t="s">
        <v>18033</v>
      </c>
      <c r="L3751" t="s">
        <v>38</v>
      </c>
      <c r="M3751" s="3" t="s">
        <v>18034</v>
      </c>
      <c r="N3751" s="2">
        <v>2</v>
      </c>
      <c r="O3751" s="2">
        <v>0</v>
      </c>
      <c r="P3751" s="3" t="s">
        <v>51</v>
      </c>
      <c r="Q3751" s="1">
        <v>33925</v>
      </c>
      <c r="R3751" s="3" t="s">
        <v>22</v>
      </c>
      <c r="S3751" s="3" t="s">
        <v>31</v>
      </c>
      <c r="T3751" s="3" t="s">
        <v>18036</v>
      </c>
    </row>
    <row r="3752" spans="1:20">
      <c r="A3752" s="2">
        <v>3751</v>
      </c>
      <c r="B3752" s="2">
        <v>29817485200</v>
      </c>
      <c r="C3752" s="3" t="s">
        <v>499</v>
      </c>
      <c r="D3752" s="3" t="s">
        <v>2012</v>
      </c>
      <c r="E3752" t="s">
        <v>7682</v>
      </c>
      <c r="F3752" s="3" t="s">
        <v>989</v>
      </c>
      <c r="G3752" s="3" t="s">
        <v>36</v>
      </c>
      <c r="H3752" s="2">
        <v>86813</v>
      </c>
      <c r="I3752" s="3" t="s">
        <v>37</v>
      </c>
      <c r="J3752" s="1">
        <v>15579</v>
      </c>
      <c r="K3752" s="3" t="s">
        <v>18032</v>
      </c>
      <c r="L3752" t="s">
        <v>44</v>
      </c>
      <c r="M3752" s="3" t="s">
        <v>18035</v>
      </c>
      <c r="N3752" s="2">
        <v>1</v>
      </c>
      <c r="O3752" s="2">
        <v>1</v>
      </c>
      <c r="P3752" s="3" t="s">
        <v>21</v>
      </c>
      <c r="Q3752" s="1">
        <v>33059</v>
      </c>
      <c r="R3752" s="3" t="s">
        <v>45</v>
      </c>
      <c r="S3752" s="3" t="s">
        <v>23</v>
      </c>
      <c r="T3752" s="3" t="s">
        <v>18036</v>
      </c>
    </row>
    <row r="3753" spans="1:20">
      <c r="A3753" s="2">
        <v>3752</v>
      </c>
      <c r="B3753" s="2">
        <v>29828417897</v>
      </c>
      <c r="C3753" s="3" t="s">
        <v>7683</v>
      </c>
      <c r="D3753" s="3" t="s">
        <v>7684</v>
      </c>
      <c r="E3753" t="s">
        <v>7685</v>
      </c>
      <c r="F3753" s="3" t="s">
        <v>959</v>
      </c>
      <c r="G3753" s="3" t="s">
        <v>50</v>
      </c>
      <c r="H3753" s="2">
        <v>92876</v>
      </c>
      <c r="I3753" s="3" t="s">
        <v>37</v>
      </c>
      <c r="J3753" s="1">
        <v>9877</v>
      </c>
      <c r="K3753" s="3" t="s">
        <v>18033</v>
      </c>
      <c r="L3753" t="s">
        <v>20</v>
      </c>
      <c r="M3753" s="3" t="s">
        <v>18035</v>
      </c>
      <c r="N3753" s="2">
        <v>3</v>
      </c>
      <c r="O3753" s="2">
        <v>0</v>
      </c>
      <c r="P3753" s="3" t="s">
        <v>81</v>
      </c>
      <c r="Q3753" s="1">
        <v>33714</v>
      </c>
      <c r="R3753" s="3" t="s">
        <v>22</v>
      </c>
      <c r="S3753" s="3" t="s">
        <v>53</v>
      </c>
      <c r="T3753" s="3" t="s">
        <v>18036</v>
      </c>
    </row>
    <row r="3754" spans="1:20">
      <c r="A3754" s="2">
        <v>3753</v>
      </c>
      <c r="B3754" s="2">
        <v>29838996500</v>
      </c>
      <c r="C3754" s="3" t="s">
        <v>799</v>
      </c>
      <c r="D3754" s="3" t="s">
        <v>112</v>
      </c>
      <c r="E3754" t="s">
        <v>7686</v>
      </c>
      <c r="F3754" s="3" t="s">
        <v>176</v>
      </c>
      <c r="G3754" s="3" t="s">
        <v>177</v>
      </c>
      <c r="H3754" s="2">
        <v>29830</v>
      </c>
      <c r="I3754" s="3" t="s">
        <v>19</v>
      </c>
      <c r="J3754" s="1">
        <v>15629</v>
      </c>
      <c r="K3754" s="3" t="s">
        <v>18032</v>
      </c>
      <c r="L3754" t="s">
        <v>20</v>
      </c>
      <c r="M3754" s="3" t="s">
        <v>18035</v>
      </c>
      <c r="N3754" s="2">
        <v>4</v>
      </c>
      <c r="O3754" s="2">
        <v>3</v>
      </c>
      <c r="P3754" s="3" t="s">
        <v>21</v>
      </c>
      <c r="Q3754" s="1">
        <v>34501</v>
      </c>
      <c r="R3754" s="3" t="s">
        <v>75</v>
      </c>
      <c r="S3754" s="3" t="s">
        <v>53</v>
      </c>
      <c r="T3754" s="3" t="s">
        <v>18036</v>
      </c>
    </row>
    <row r="3755" spans="1:20">
      <c r="A3755" s="2">
        <v>3754</v>
      </c>
      <c r="B3755" s="2">
        <v>29845868300</v>
      </c>
      <c r="C3755" s="3" t="s">
        <v>332</v>
      </c>
      <c r="D3755" s="3" t="s">
        <v>510</v>
      </c>
      <c r="E3755" t="s">
        <v>7687</v>
      </c>
      <c r="F3755" s="3" t="s">
        <v>199</v>
      </c>
      <c r="G3755" s="3" t="s">
        <v>74</v>
      </c>
      <c r="H3755" s="2">
        <v>80187</v>
      </c>
      <c r="I3755" s="3" t="s">
        <v>37</v>
      </c>
      <c r="J3755" s="1">
        <v>4906</v>
      </c>
      <c r="K3755" s="3" t="s">
        <v>18032</v>
      </c>
      <c r="L3755" t="s">
        <v>38</v>
      </c>
      <c r="M3755" s="3" t="s">
        <v>18034</v>
      </c>
      <c r="N3755" s="2">
        <v>5</v>
      </c>
      <c r="O3755" s="2">
        <v>2</v>
      </c>
      <c r="P3755" s="3" t="s">
        <v>51</v>
      </c>
      <c r="Q3755" s="1">
        <v>34055</v>
      </c>
      <c r="R3755" s="3" t="s">
        <v>52</v>
      </c>
      <c r="S3755" s="3" t="s">
        <v>410</v>
      </c>
      <c r="T3755" s="3" t="s">
        <v>18036</v>
      </c>
    </row>
    <row r="3756" spans="1:20">
      <c r="A3756" s="2">
        <v>3755</v>
      </c>
      <c r="B3756" s="2">
        <v>29849306900</v>
      </c>
      <c r="C3756" s="3" t="s">
        <v>7688</v>
      </c>
      <c r="D3756" s="3" t="s">
        <v>1535</v>
      </c>
      <c r="E3756" t="s">
        <v>7689</v>
      </c>
      <c r="F3756" s="3" t="s">
        <v>85</v>
      </c>
      <c r="G3756" s="3" t="s">
        <v>50</v>
      </c>
      <c r="H3756" s="2">
        <v>82302</v>
      </c>
      <c r="I3756" s="3" t="s">
        <v>37</v>
      </c>
      <c r="J3756" s="1">
        <v>13644</v>
      </c>
      <c r="K3756" s="3" t="s">
        <v>18033</v>
      </c>
      <c r="L3756" t="s">
        <v>20</v>
      </c>
      <c r="M3756" s="3" t="s">
        <v>18034</v>
      </c>
      <c r="N3756" s="2">
        <v>3</v>
      </c>
      <c r="O3756" s="2">
        <v>0</v>
      </c>
      <c r="P3756" s="3" t="s">
        <v>51</v>
      </c>
      <c r="Q3756" s="1">
        <v>33433</v>
      </c>
      <c r="R3756" s="3" t="s">
        <v>52</v>
      </c>
      <c r="S3756" s="3" t="s">
        <v>53</v>
      </c>
      <c r="T3756" s="3" t="s">
        <v>18037</v>
      </c>
    </row>
    <row r="3757" spans="1:20">
      <c r="A3757" s="2">
        <v>3756</v>
      </c>
      <c r="B3757" s="2">
        <v>29858914613</v>
      </c>
      <c r="C3757" s="3" t="s">
        <v>54</v>
      </c>
      <c r="D3757" s="3" t="s">
        <v>7606</v>
      </c>
      <c r="E3757" t="s">
        <v>7690</v>
      </c>
      <c r="F3757" s="3" t="s">
        <v>118</v>
      </c>
      <c r="G3757" s="3" t="s">
        <v>50</v>
      </c>
      <c r="H3757" s="2">
        <v>72528</v>
      </c>
      <c r="I3757" s="3" t="s">
        <v>37</v>
      </c>
      <c r="J3757" s="1">
        <v>12140</v>
      </c>
      <c r="K3757" s="3" t="s">
        <v>18032</v>
      </c>
      <c r="L3757" t="s">
        <v>38</v>
      </c>
      <c r="M3757" s="3" t="s">
        <v>18035</v>
      </c>
      <c r="N3757" s="2">
        <v>3</v>
      </c>
      <c r="O3757" s="2">
        <v>0</v>
      </c>
      <c r="P3757" s="3" t="s">
        <v>81</v>
      </c>
      <c r="Q3757" s="1">
        <v>33360</v>
      </c>
      <c r="R3757" s="3" t="s">
        <v>22</v>
      </c>
      <c r="S3757" s="3" t="s">
        <v>23</v>
      </c>
      <c r="T3757" s="3" t="s">
        <v>18036</v>
      </c>
    </row>
    <row r="3758" spans="1:20">
      <c r="A3758" s="2">
        <v>3757</v>
      </c>
      <c r="B3758" s="2">
        <v>29862176179</v>
      </c>
      <c r="C3758" s="3" t="s">
        <v>4283</v>
      </c>
      <c r="D3758" s="3" t="s">
        <v>7691</v>
      </c>
      <c r="E3758" t="s">
        <v>7692</v>
      </c>
      <c r="F3758" s="3" t="s">
        <v>161</v>
      </c>
      <c r="G3758" s="3" t="s">
        <v>50</v>
      </c>
      <c r="H3758" s="2">
        <v>40805</v>
      </c>
      <c r="I3758" s="3" t="s">
        <v>37</v>
      </c>
      <c r="J3758" s="1">
        <v>7787</v>
      </c>
      <c r="K3758" s="3" t="s">
        <v>18033</v>
      </c>
      <c r="L3758" t="s">
        <v>38</v>
      </c>
      <c r="M3758" s="3" t="s">
        <v>18034</v>
      </c>
      <c r="N3758" s="2">
        <v>2</v>
      </c>
      <c r="O3758" s="2">
        <v>0</v>
      </c>
      <c r="P3758" s="3" t="s">
        <v>51</v>
      </c>
      <c r="Q3758" s="1">
        <v>34392</v>
      </c>
      <c r="R3758" s="3" t="s">
        <v>22</v>
      </c>
      <c r="S3758" s="3" t="s">
        <v>410</v>
      </c>
      <c r="T3758" s="3" t="s">
        <v>18036</v>
      </c>
    </row>
    <row r="3759" spans="1:20">
      <c r="A3759" s="2">
        <v>3758</v>
      </c>
      <c r="B3759" s="2">
        <v>29863050600</v>
      </c>
      <c r="C3759" s="3" t="s">
        <v>2638</v>
      </c>
      <c r="D3759" s="3" t="s">
        <v>491</v>
      </c>
      <c r="E3759" t="s">
        <v>7693</v>
      </c>
      <c r="F3759" s="3" t="s">
        <v>331</v>
      </c>
      <c r="G3759" s="3" t="s">
        <v>50</v>
      </c>
      <c r="H3759" s="2">
        <v>23485</v>
      </c>
      <c r="I3759" s="3" t="s">
        <v>37</v>
      </c>
      <c r="J3759" s="1">
        <v>27104</v>
      </c>
      <c r="K3759" s="3" t="s">
        <v>18033</v>
      </c>
      <c r="L3759" t="s">
        <v>30</v>
      </c>
      <c r="M3759" s="3" t="s">
        <v>18034</v>
      </c>
      <c r="N3759" s="2">
        <v>3</v>
      </c>
      <c r="O3759" s="2">
        <v>0</v>
      </c>
      <c r="P3759" s="3" t="s">
        <v>39</v>
      </c>
      <c r="Q3759" s="1">
        <v>33363</v>
      </c>
      <c r="R3759" s="3" t="s">
        <v>22</v>
      </c>
      <c r="S3759" s="3" t="s">
        <v>31</v>
      </c>
      <c r="T3759" s="3" t="s">
        <v>18036</v>
      </c>
    </row>
    <row r="3760" spans="1:20">
      <c r="A3760" s="2">
        <v>3759</v>
      </c>
      <c r="B3760" s="2">
        <v>29865609407</v>
      </c>
      <c r="C3760" s="3" t="s">
        <v>951</v>
      </c>
      <c r="D3760" s="3" t="s">
        <v>3802</v>
      </c>
      <c r="E3760" t="s">
        <v>7694</v>
      </c>
      <c r="F3760" s="3" t="s">
        <v>191</v>
      </c>
      <c r="G3760" s="3" t="s">
        <v>74</v>
      </c>
      <c r="H3760" s="2">
        <v>50754</v>
      </c>
      <c r="I3760" s="3" t="s">
        <v>37</v>
      </c>
      <c r="J3760" s="1">
        <v>28454</v>
      </c>
      <c r="K3760" s="3" t="s">
        <v>18033</v>
      </c>
      <c r="L3760" t="s">
        <v>20</v>
      </c>
      <c r="M3760" s="3" t="s">
        <v>18035</v>
      </c>
      <c r="N3760" s="2">
        <v>2</v>
      </c>
      <c r="O3760" s="2">
        <v>0</v>
      </c>
      <c r="P3760" s="3" t="s">
        <v>81</v>
      </c>
      <c r="Q3760" s="1">
        <v>33279</v>
      </c>
      <c r="R3760" s="3" t="s">
        <v>22</v>
      </c>
      <c r="S3760" s="3" t="s">
        <v>23</v>
      </c>
      <c r="T3760" s="3" t="s">
        <v>18037</v>
      </c>
    </row>
    <row r="3761" spans="1:20">
      <c r="A3761" s="2">
        <v>3760</v>
      </c>
      <c r="B3761" s="2">
        <v>29866483800</v>
      </c>
      <c r="C3761" s="3" t="s">
        <v>793</v>
      </c>
      <c r="D3761" s="3" t="s">
        <v>7695</v>
      </c>
      <c r="E3761" t="s">
        <v>7696</v>
      </c>
      <c r="F3761" s="3" t="s">
        <v>134</v>
      </c>
      <c r="G3761" s="3" t="s">
        <v>65</v>
      </c>
      <c r="H3761" s="2">
        <v>72303</v>
      </c>
      <c r="I3761" s="3" t="s">
        <v>19</v>
      </c>
      <c r="J3761" s="1">
        <v>4856</v>
      </c>
      <c r="K3761" s="3" t="s">
        <v>18033</v>
      </c>
      <c r="L3761" t="s">
        <v>30</v>
      </c>
      <c r="M3761" s="3" t="s">
        <v>18035</v>
      </c>
      <c r="N3761" s="2">
        <v>4</v>
      </c>
      <c r="O3761" s="2">
        <v>0</v>
      </c>
      <c r="P3761" s="3" t="s">
        <v>81</v>
      </c>
      <c r="Q3761" s="1">
        <v>34053</v>
      </c>
      <c r="R3761" s="3" t="s">
        <v>22</v>
      </c>
      <c r="S3761" s="3" t="s">
        <v>31</v>
      </c>
      <c r="T3761" s="3" t="s">
        <v>18037</v>
      </c>
    </row>
    <row r="3762" spans="1:20">
      <c r="A3762" s="2">
        <v>3761</v>
      </c>
      <c r="B3762" s="2">
        <v>29879932403</v>
      </c>
      <c r="C3762" s="3" t="s">
        <v>1738</v>
      </c>
      <c r="D3762" s="3" t="s">
        <v>3391</v>
      </c>
      <c r="E3762" t="s">
        <v>7697</v>
      </c>
      <c r="F3762" s="3" t="s">
        <v>1025</v>
      </c>
      <c r="G3762" s="3" t="s">
        <v>1026</v>
      </c>
      <c r="H3762" s="2">
        <v>71903</v>
      </c>
      <c r="I3762" s="3" t="s">
        <v>19</v>
      </c>
      <c r="J3762" s="1">
        <v>16604</v>
      </c>
      <c r="K3762" s="3" t="s">
        <v>18033</v>
      </c>
      <c r="L3762" t="s">
        <v>38</v>
      </c>
      <c r="M3762" s="3" t="s">
        <v>18035</v>
      </c>
      <c r="N3762" s="2">
        <v>4</v>
      </c>
      <c r="O3762" s="2">
        <v>0</v>
      </c>
      <c r="P3762" s="3" t="s">
        <v>39</v>
      </c>
      <c r="Q3762" s="1">
        <v>33719</v>
      </c>
      <c r="R3762" s="3" t="s">
        <v>22</v>
      </c>
      <c r="S3762" s="3" t="s">
        <v>31</v>
      </c>
      <c r="T3762" s="3" t="s">
        <v>18037</v>
      </c>
    </row>
    <row r="3763" spans="1:20">
      <c r="A3763" s="2">
        <v>3762</v>
      </c>
      <c r="B3763" s="2">
        <v>29903632402</v>
      </c>
      <c r="C3763" s="3" t="s">
        <v>2383</v>
      </c>
      <c r="D3763" s="3" t="s">
        <v>2480</v>
      </c>
      <c r="E3763" t="s">
        <v>7698</v>
      </c>
      <c r="F3763" s="3" t="s">
        <v>1025</v>
      </c>
      <c r="G3763" s="3" t="s">
        <v>1026</v>
      </c>
      <c r="H3763" s="2">
        <v>59614</v>
      </c>
      <c r="I3763" s="3" t="s">
        <v>19</v>
      </c>
      <c r="J3763" s="1">
        <v>11781</v>
      </c>
      <c r="K3763" s="3" t="s">
        <v>18032</v>
      </c>
      <c r="L3763" t="s">
        <v>38</v>
      </c>
      <c r="M3763" s="3" t="s">
        <v>18035</v>
      </c>
      <c r="N3763" s="2">
        <v>4</v>
      </c>
      <c r="O3763" s="2">
        <v>2</v>
      </c>
      <c r="P3763" s="3" t="s">
        <v>39</v>
      </c>
      <c r="Q3763" s="1">
        <v>33763</v>
      </c>
      <c r="R3763" s="3" t="s">
        <v>22</v>
      </c>
      <c r="S3763" s="3" t="s">
        <v>31</v>
      </c>
      <c r="T3763" s="3" t="s">
        <v>18037</v>
      </c>
    </row>
    <row r="3764" spans="1:20">
      <c r="A3764" s="2">
        <v>3763</v>
      </c>
      <c r="B3764" s="2">
        <v>29903836250</v>
      </c>
      <c r="C3764" s="3" t="s">
        <v>526</v>
      </c>
      <c r="D3764" s="3" t="s">
        <v>7699</v>
      </c>
      <c r="E3764" t="s">
        <v>7700</v>
      </c>
      <c r="F3764" s="3" t="s">
        <v>93</v>
      </c>
      <c r="G3764" s="3" t="s">
        <v>50</v>
      </c>
      <c r="H3764" s="2">
        <v>25375</v>
      </c>
      <c r="I3764" s="3" t="s">
        <v>37</v>
      </c>
      <c r="J3764" s="1">
        <v>5373</v>
      </c>
      <c r="K3764" s="3" t="s">
        <v>18033</v>
      </c>
      <c r="L3764" t="s">
        <v>38</v>
      </c>
      <c r="M3764" s="3" t="s">
        <v>18035</v>
      </c>
      <c r="N3764" s="2">
        <v>4</v>
      </c>
      <c r="O3764" s="2">
        <v>0</v>
      </c>
      <c r="P3764" s="3" t="s">
        <v>39</v>
      </c>
      <c r="Q3764" s="1">
        <v>33873</v>
      </c>
      <c r="R3764" s="3" t="s">
        <v>22</v>
      </c>
      <c r="S3764" s="3" t="s">
        <v>31</v>
      </c>
      <c r="T3764" s="3" t="s">
        <v>18036</v>
      </c>
    </row>
    <row r="3765" spans="1:20">
      <c r="A3765" s="2">
        <v>3764</v>
      </c>
      <c r="B3765" s="2">
        <v>29906373600</v>
      </c>
      <c r="C3765" s="3" t="s">
        <v>350</v>
      </c>
      <c r="D3765" s="3" t="s">
        <v>312</v>
      </c>
      <c r="E3765" t="s">
        <v>7701</v>
      </c>
      <c r="F3765" s="3" t="s">
        <v>150</v>
      </c>
      <c r="G3765" s="3" t="s">
        <v>36</v>
      </c>
      <c r="H3765" s="2">
        <v>78247</v>
      </c>
      <c r="I3765" s="3" t="s">
        <v>37</v>
      </c>
      <c r="J3765" s="1">
        <v>7422</v>
      </c>
      <c r="K3765" s="3" t="s">
        <v>18032</v>
      </c>
      <c r="L3765" t="s">
        <v>20</v>
      </c>
      <c r="M3765" s="3" t="s">
        <v>18034</v>
      </c>
      <c r="N3765" s="2">
        <v>2</v>
      </c>
      <c r="O3765" s="2">
        <v>1</v>
      </c>
      <c r="P3765" s="3" t="s">
        <v>51</v>
      </c>
      <c r="Q3765" s="1">
        <v>34286</v>
      </c>
      <c r="R3765" s="3" t="s">
        <v>22</v>
      </c>
      <c r="S3765" s="3" t="s">
        <v>31</v>
      </c>
      <c r="T3765" s="3" t="s">
        <v>18036</v>
      </c>
    </row>
    <row r="3766" spans="1:20">
      <c r="A3766" s="2">
        <v>3765</v>
      </c>
      <c r="B3766" s="2">
        <v>29920819997</v>
      </c>
      <c r="C3766" s="3" t="s">
        <v>86</v>
      </c>
      <c r="D3766" s="3" t="s">
        <v>7702</v>
      </c>
      <c r="E3766" t="s">
        <v>7703</v>
      </c>
      <c r="F3766" s="3" t="s">
        <v>683</v>
      </c>
      <c r="G3766" s="3" t="s">
        <v>50</v>
      </c>
      <c r="H3766" s="2">
        <v>82877</v>
      </c>
      <c r="I3766" s="3" t="s">
        <v>37</v>
      </c>
      <c r="J3766" s="1">
        <v>13462</v>
      </c>
      <c r="K3766" s="3" t="s">
        <v>18033</v>
      </c>
      <c r="L3766" t="s">
        <v>44</v>
      </c>
      <c r="M3766" s="3" t="s">
        <v>18034</v>
      </c>
      <c r="N3766" s="2">
        <v>4</v>
      </c>
      <c r="O3766" s="2">
        <v>0</v>
      </c>
      <c r="P3766" s="3" t="s">
        <v>21</v>
      </c>
      <c r="Q3766" s="1">
        <v>33800</v>
      </c>
      <c r="R3766" s="3" t="s">
        <v>45</v>
      </c>
      <c r="S3766" s="3" t="s">
        <v>23</v>
      </c>
      <c r="T3766" s="3" t="s">
        <v>18037</v>
      </c>
    </row>
    <row r="3767" spans="1:20">
      <c r="A3767" s="2">
        <v>3766</v>
      </c>
      <c r="B3767" s="2">
        <v>29923614859</v>
      </c>
      <c r="C3767" s="3" t="s">
        <v>496</v>
      </c>
      <c r="D3767" s="3" t="s">
        <v>7704</v>
      </c>
      <c r="E3767" t="s">
        <v>7705</v>
      </c>
      <c r="F3767" s="3" t="s">
        <v>1111</v>
      </c>
      <c r="G3767" s="3" t="s">
        <v>50</v>
      </c>
      <c r="H3767" s="2">
        <v>29123</v>
      </c>
      <c r="I3767" s="3" t="s">
        <v>37</v>
      </c>
      <c r="J3767" s="1">
        <v>10428</v>
      </c>
      <c r="K3767" s="3" t="s">
        <v>18032</v>
      </c>
      <c r="L3767" t="s">
        <v>44</v>
      </c>
      <c r="M3767" s="3" t="s">
        <v>18034</v>
      </c>
      <c r="N3767" s="2">
        <v>4</v>
      </c>
      <c r="O3767" s="2">
        <v>2</v>
      </c>
      <c r="P3767" s="3" t="s">
        <v>21</v>
      </c>
      <c r="Q3767" s="1">
        <v>33346</v>
      </c>
      <c r="R3767" s="3" t="s">
        <v>45</v>
      </c>
      <c r="S3767" s="3" t="s">
        <v>23</v>
      </c>
      <c r="T3767" s="3" t="s">
        <v>18037</v>
      </c>
    </row>
    <row r="3768" spans="1:20">
      <c r="A3768" s="2">
        <v>3767</v>
      </c>
      <c r="B3768" s="2">
        <v>29928898811</v>
      </c>
      <c r="C3768" s="3" t="s">
        <v>7622</v>
      </c>
      <c r="D3768" s="3" t="s">
        <v>7706</v>
      </c>
      <c r="E3768" t="s">
        <v>7707</v>
      </c>
      <c r="F3768" s="3" t="s">
        <v>635</v>
      </c>
      <c r="G3768" s="3" t="s">
        <v>50</v>
      </c>
      <c r="H3768" s="2">
        <v>72703</v>
      </c>
      <c r="I3768" s="3" t="s">
        <v>37</v>
      </c>
      <c r="J3768" s="1">
        <v>17405</v>
      </c>
      <c r="K3768" s="3" t="s">
        <v>18032</v>
      </c>
      <c r="L3768" t="s">
        <v>20</v>
      </c>
      <c r="M3768" s="3" t="s">
        <v>18035</v>
      </c>
      <c r="N3768" s="2">
        <v>0</v>
      </c>
      <c r="O3768" s="2">
        <v>0</v>
      </c>
      <c r="P3768" s="3" t="s">
        <v>51</v>
      </c>
      <c r="Q3768" s="1">
        <v>33833</v>
      </c>
      <c r="R3768" s="3" t="s">
        <v>45</v>
      </c>
      <c r="S3768" s="3" t="s">
        <v>31</v>
      </c>
      <c r="T3768" s="3" t="s">
        <v>18037</v>
      </c>
    </row>
    <row r="3769" spans="1:20">
      <c r="A3769" s="2">
        <v>3768</v>
      </c>
      <c r="B3769" s="2">
        <v>29929279685</v>
      </c>
      <c r="C3769" s="3" t="s">
        <v>951</v>
      </c>
      <c r="D3769" s="3" t="s">
        <v>7708</v>
      </c>
      <c r="E3769" t="s">
        <v>7709</v>
      </c>
      <c r="F3769" s="3" t="s">
        <v>142</v>
      </c>
      <c r="G3769" s="3" t="s">
        <v>50</v>
      </c>
      <c r="H3769" s="2">
        <v>57899</v>
      </c>
      <c r="I3769" s="3" t="s">
        <v>37</v>
      </c>
      <c r="J3769" s="1">
        <v>23631</v>
      </c>
      <c r="K3769" s="3" t="s">
        <v>18032</v>
      </c>
      <c r="L3769" t="s">
        <v>20</v>
      </c>
      <c r="M3769" s="3" t="s">
        <v>18034</v>
      </c>
      <c r="N3769" s="2">
        <v>2</v>
      </c>
      <c r="O3769" s="2">
        <v>1</v>
      </c>
      <c r="P3769" s="3" t="s">
        <v>81</v>
      </c>
      <c r="Q3769" s="1">
        <v>33241</v>
      </c>
      <c r="R3769" s="3" t="s">
        <v>22</v>
      </c>
      <c r="S3769" s="3" t="s">
        <v>23</v>
      </c>
      <c r="T3769" s="3" t="s">
        <v>18036</v>
      </c>
    </row>
    <row r="3770" spans="1:20">
      <c r="A3770" s="2">
        <v>3769</v>
      </c>
      <c r="B3770" s="2">
        <v>29962244000</v>
      </c>
      <c r="C3770" s="3" t="s">
        <v>1251</v>
      </c>
      <c r="D3770" s="3" t="s">
        <v>7710</v>
      </c>
      <c r="E3770" t="s">
        <v>7711</v>
      </c>
      <c r="F3770" s="3" t="s">
        <v>114</v>
      </c>
      <c r="G3770" s="3" t="s">
        <v>50</v>
      </c>
      <c r="H3770" s="2">
        <v>21145</v>
      </c>
      <c r="I3770" s="3" t="s">
        <v>37</v>
      </c>
      <c r="J3770" s="1">
        <v>19530</v>
      </c>
      <c r="K3770" s="3" t="s">
        <v>18033</v>
      </c>
      <c r="L3770" t="s">
        <v>30</v>
      </c>
      <c r="M3770" s="3" t="s">
        <v>18035</v>
      </c>
      <c r="N3770" s="2">
        <v>1</v>
      </c>
      <c r="O3770" s="2">
        <v>0</v>
      </c>
      <c r="P3770" s="3" t="s">
        <v>39</v>
      </c>
      <c r="Q3770" s="1">
        <v>34460</v>
      </c>
      <c r="R3770" s="3" t="s">
        <v>45</v>
      </c>
      <c r="S3770" s="3" t="s">
        <v>31</v>
      </c>
      <c r="T3770" s="3" t="s">
        <v>18037</v>
      </c>
    </row>
    <row r="3771" spans="1:20">
      <c r="A3771" s="2">
        <v>3770</v>
      </c>
      <c r="B3771" s="2">
        <v>29964502453</v>
      </c>
      <c r="C3771" s="3" t="s">
        <v>2045</v>
      </c>
      <c r="D3771" s="3" t="s">
        <v>727</v>
      </c>
      <c r="E3771" t="s">
        <v>7712</v>
      </c>
      <c r="F3771" s="3" t="s">
        <v>394</v>
      </c>
      <c r="G3771" s="3" t="s">
        <v>50</v>
      </c>
      <c r="H3771" s="2">
        <v>45210</v>
      </c>
      <c r="I3771" s="3" t="s">
        <v>37</v>
      </c>
      <c r="J3771" s="1">
        <v>22746</v>
      </c>
      <c r="K3771" s="3" t="s">
        <v>18032</v>
      </c>
      <c r="L3771" t="s">
        <v>195</v>
      </c>
      <c r="M3771" s="3" t="s">
        <v>18035</v>
      </c>
      <c r="N3771" s="2">
        <v>3</v>
      </c>
      <c r="O3771" s="2">
        <v>3</v>
      </c>
      <c r="P3771" s="3" t="s">
        <v>39</v>
      </c>
      <c r="Q3771" s="1">
        <v>33525</v>
      </c>
      <c r="R3771" s="3" t="s">
        <v>75</v>
      </c>
      <c r="S3771" s="3" t="s">
        <v>31</v>
      </c>
      <c r="T3771" s="3" t="s">
        <v>18037</v>
      </c>
    </row>
    <row r="3772" spans="1:20">
      <c r="A3772" s="2">
        <v>3771</v>
      </c>
      <c r="B3772" s="2">
        <v>29974941600</v>
      </c>
      <c r="C3772" s="3" t="s">
        <v>857</v>
      </c>
      <c r="D3772" s="3" t="s">
        <v>7713</v>
      </c>
      <c r="E3772" t="s">
        <v>7714</v>
      </c>
      <c r="F3772" s="3" t="s">
        <v>261</v>
      </c>
      <c r="G3772" s="3" t="s">
        <v>28</v>
      </c>
      <c r="H3772" s="2">
        <v>47325</v>
      </c>
      <c r="I3772" s="3" t="s">
        <v>29</v>
      </c>
      <c r="J3772" s="1">
        <v>17817</v>
      </c>
      <c r="K3772" s="3" t="s">
        <v>18033</v>
      </c>
      <c r="L3772" t="s">
        <v>30</v>
      </c>
      <c r="M3772" s="3" t="s">
        <v>18034</v>
      </c>
      <c r="N3772" s="2">
        <v>5</v>
      </c>
      <c r="O3772" s="2">
        <v>0</v>
      </c>
      <c r="P3772" s="3" t="s">
        <v>99</v>
      </c>
      <c r="Q3772" s="1">
        <v>33644</v>
      </c>
      <c r="R3772" s="3" t="s">
        <v>22</v>
      </c>
      <c r="S3772" s="3" t="s">
        <v>31</v>
      </c>
      <c r="T3772" s="3" t="s">
        <v>18037</v>
      </c>
    </row>
    <row r="3773" spans="1:20">
      <c r="A3773" s="2">
        <v>3772</v>
      </c>
      <c r="B3773" s="2">
        <v>29979828596</v>
      </c>
      <c r="C3773" s="3" t="s">
        <v>485</v>
      </c>
      <c r="D3773" s="3" t="s">
        <v>4581</v>
      </c>
      <c r="E3773" t="s">
        <v>7715</v>
      </c>
      <c r="F3773" s="3" t="s">
        <v>165</v>
      </c>
      <c r="G3773" s="3" t="s">
        <v>28</v>
      </c>
      <c r="H3773" s="2">
        <v>63843</v>
      </c>
      <c r="I3773" s="3" t="s">
        <v>29</v>
      </c>
      <c r="J3773" s="1">
        <v>27906</v>
      </c>
      <c r="K3773" s="3" t="s">
        <v>18033</v>
      </c>
      <c r="L3773" t="s">
        <v>30</v>
      </c>
      <c r="M3773" s="3" t="s">
        <v>18034</v>
      </c>
      <c r="N3773" s="2">
        <v>4</v>
      </c>
      <c r="O3773" s="2">
        <v>0</v>
      </c>
      <c r="P3773" s="3" t="s">
        <v>39</v>
      </c>
      <c r="Q3773" s="1">
        <v>34568</v>
      </c>
      <c r="R3773" s="3" t="s">
        <v>22</v>
      </c>
      <c r="S3773" s="3" t="s">
        <v>31</v>
      </c>
      <c r="T3773" s="3" t="s">
        <v>18037</v>
      </c>
    </row>
    <row r="3774" spans="1:20">
      <c r="A3774" s="2">
        <v>3773</v>
      </c>
      <c r="B3774" s="2">
        <v>29986952543</v>
      </c>
      <c r="C3774" s="3" t="s">
        <v>469</v>
      </c>
      <c r="D3774" s="3" t="s">
        <v>7716</v>
      </c>
      <c r="E3774" t="s">
        <v>7717</v>
      </c>
      <c r="F3774" s="3" t="s">
        <v>1294</v>
      </c>
      <c r="G3774" s="3" t="s">
        <v>36</v>
      </c>
      <c r="H3774" s="2">
        <v>32120</v>
      </c>
      <c r="I3774" s="3" t="s">
        <v>37</v>
      </c>
      <c r="J3774" s="1">
        <v>14007</v>
      </c>
      <c r="K3774" s="3" t="s">
        <v>18033</v>
      </c>
      <c r="L3774" t="s">
        <v>195</v>
      </c>
      <c r="M3774" s="3" t="s">
        <v>18035</v>
      </c>
      <c r="N3774" s="2">
        <v>1</v>
      </c>
      <c r="O3774" s="2">
        <v>0</v>
      </c>
      <c r="P3774" s="3" t="s">
        <v>39</v>
      </c>
      <c r="Q3774" s="1">
        <v>34685</v>
      </c>
      <c r="R3774" s="3" t="s">
        <v>22</v>
      </c>
      <c r="S3774" s="3" t="s">
        <v>31</v>
      </c>
      <c r="T3774" s="3" t="s">
        <v>18036</v>
      </c>
    </row>
    <row r="3775" spans="1:20">
      <c r="A3775" s="2">
        <v>3774</v>
      </c>
      <c r="B3775" s="2">
        <v>29988089800</v>
      </c>
      <c r="C3775" s="3" t="s">
        <v>2955</v>
      </c>
      <c r="D3775" s="3" t="s">
        <v>7718</v>
      </c>
      <c r="E3775" t="s">
        <v>7719</v>
      </c>
      <c r="F3775" s="3" t="s">
        <v>106</v>
      </c>
      <c r="G3775" s="3" t="s">
        <v>50</v>
      </c>
      <c r="H3775" s="2">
        <v>14801</v>
      </c>
      <c r="I3775" s="3" t="s">
        <v>37</v>
      </c>
      <c r="J3775" s="1">
        <v>19714</v>
      </c>
      <c r="K3775" s="3" t="s">
        <v>18032</v>
      </c>
      <c r="L3775" t="s">
        <v>20</v>
      </c>
      <c r="M3775" s="3" t="s">
        <v>18035</v>
      </c>
      <c r="N3775" s="2">
        <v>1</v>
      </c>
      <c r="O3775" s="2">
        <v>1</v>
      </c>
      <c r="P3775" s="3" t="s">
        <v>81</v>
      </c>
      <c r="Q3775" s="1">
        <v>34427</v>
      </c>
      <c r="R3775" s="3" t="s">
        <v>22</v>
      </c>
      <c r="S3775" s="3" t="s">
        <v>23</v>
      </c>
      <c r="T3775" s="3" t="s">
        <v>18037</v>
      </c>
    </row>
    <row r="3776" spans="1:20">
      <c r="A3776" s="2">
        <v>3775</v>
      </c>
      <c r="B3776" s="2">
        <v>29991914629</v>
      </c>
      <c r="C3776" s="3" t="s">
        <v>7720</v>
      </c>
      <c r="D3776" s="3" t="s">
        <v>319</v>
      </c>
      <c r="E3776" t="s">
        <v>7721</v>
      </c>
      <c r="F3776" s="3" t="s">
        <v>1047</v>
      </c>
      <c r="G3776" s="3" t="s">
        <v>50</v>
      </c>
      <c r="H3776" s="2">
        <v>21946</v>
      </c>
      <c r="I3776" s="3" t="s">
        <v>37</v>
      </c>
      <c r="J3776" s="1">
        <v>6722</v>
      </c>
      <c r="K3776" s="3" t="s">
        <v>18032</v>
      </c>
      <c r="L3776" t="s">
        <v>44</v>
      </c>
      <c r="M3776" s="3" t="s">
        <v>18035</v>
      </c>
      <c r="N3776" s="2">
        <v>4</v>
      </c>
      <c r="O3776" s="2">
        <v>3</v>
      </c>
      <c r="P3776" s="3" t="s">
        <v>21</v>
      </c>
      <c r="Q3776" s="1">
        <v>33822</v>
      </c>
      <c r="R3776" s="3" t="s">
        <v>45</v>
      </c>
      <c r="S3776" s="3" t="s">
        <v>53</v>
      </c>
      <c r="T3776" s="3" t="s">
        <v>18037</v>
      </c>
    </row>
    <row r="3777" spans="1:20">
      <c r="A3777" s="2">
        <v>3776</v>
      </c>
      <c r="B3777" s="2">
        <v>30011242600</v>
      </c>
      <c r="C3777" s="3" t="s">
        <v>469</v>
      </c>
      <c r="D3777" s="3" t="s">
        <v>7722</v>
      </c>
      <c r="E3777" t="s">
        <v>7723</v>
      </c>
      <c r="F3777" s="3" t="s">
        <v>374</v>
      </c>
      <c r="G3777" s="3" t="s">
        <v>74</v>
      </c>
      <c r="H3777" s="2">
        <v>94175</v>
      </c>
      <c r="I3777" s="3" t="s">
        <v>37</v>
      </c>
      <c r="J3777" s="1">
        <v>20623</v>
      </c>
      <c r="K3777" s="3" t="s">
        <v>18033</v>
      </c>
      <c r="L3777" t="s">
        <v>20</v>
      </c>
      <c r="M3777" s="3" t="s">
        <v>18035</v>
      </c>
      <c r="N3777" s="2">
        <v>4</v>
      </c>
      <c r="O3777" s="2">
        <v>0</v>
      </c>
      <c r="P3777" s="3" t="s">
        <v>81</v>
      </c>
      <c r="Q3777" s="1">
        <v>33275</v>
      </c>
      <c r="R3777" s="3" t="s">
        <v>22</v>
      </c>
      <c r="S3777" s="3" t="s">
        <v>23</v>
      </c>
      <c r="T3777" s="3" t="s">
        <v>18037</v>
      </c>
    </row>
    <row r="3778" spans="1:20">
      <c r="A3778" s="2">
        <v>3777</v>
      </c>
      <c r="B3778" s="2">
        <v>30015577100</v>
      </c>
      <c r="C3778" s="3" t="s">
        <v>493</v>
      </c>
      <c r="D3778" s="3" t="s">
        <v>1458</v>
      </c>
      <c r="E3778" t="s">
        <v>7724</v>
      </c>
      <c r="F3778" s="3" t="s">
        <v>43</v>
      </c>
      <c r="G3778" s="3" t="s">
        <v>28</v>
      </c>
      <c r="H3778" s="2">
        <v>67482</v>
      </c>
      <c r="I3778" s="3" t="s">
        <v>29</v>
      </c>
      <c r="J3778" s="1">
        <v>18365</v>
      </c>
      <c r="K3778" s="3" t="s">
        <v>18033</v>
      </c>
      <c r="L3778" t="s">
        <v>98</v>
      </c>
      <c r="M3778" s="3" t="s">
        <v>18034</v>
      </c>
      <c r="N3778" s="2">
        <v>0</v>
      </c>
      <c r="O3778" s="2">
        <v>0</v>
      </c>
      <c r="P3778" s="3" t="s">
        <v>21</v>
      </c>
      <c r="Q3778" s="1">
        <v>33912</v>
      </c>
      <c r="R3778" s="3" t="s">
        <v>22</v>
      </c>
      <c r="S3778" s="3" t="s">
        <v>76</v>
      </c>
      <c r="T3778" s="3" t="s">
        <v>18036</v>
      </c>
    </row>
    <row r="3779" spans="1:20">
      <c r="A3779" s="2">
        <v>3778</v>
      </c>
      <c r="B3779" s="2">
        <v>30038343667</v>
      </c>
      <c r="C3779" s="3" t="s">
        <v>7725</v>
      </c>
      <c r="D3779" s="3" t="s">
        <v>1013</v>
      </c>
      <c r="E3779" t="s">
        <v>7726</v>
      </c>
      <c r="F3779" s="3" t="s">
        <v>43</v>
      </c>
      <c r="G3779" s="3" t="s">
        <v>28</v>
      </c>
      <c r="H3779" s="2">
        <v>81486</v>
      </c>
      <c r="I3779" s="3" t="s">
        <v>29</v>
      </c>
      <c r="J3779" s="1">
        <v>26988</v>
      </c>
      <c r="K3779" s="3" t="s">
        <v>18033</v>
      </c>
      <c r="L3779" t="s">
        <v>20</v>
      </c>
      <c r="M3779" s="3" t="s">
        <v>18035</v>
      </c>
      <c r="N3779" s="2">
        <v>0</v>
      </c>
      <c r="O3779" s="2">
        <v>0</v>
      </c>
      <c r="P3779" s="3" t="s">
        <v>81</v>
      </c>
      <c r="Q3779" s="1">
        <v>33260</v>
      </c>
      <c r="R3779" s="3" t="s">
        <v>22</v>
      </c>
      <c r="S3779" s="3" t="s">
        <v>23</v>
      </c>
      <c r="T3779" s="3" t="s">
        <v>18037</v>
      </c>
    </row>
    <row r="3780" spans="1:20">
      <c r="A3780" s="2">
        <v>3779</v>
      </c>
      <c r="B3780" s="2">
        <v>30057854100</v>
      </c>
      <c r="C3780" s="3" t="s">
        <v>7727</v>
      </c>
      <c r="D3780" s="3" t="s">
        <v>5635</v>
      </c>
      <c r="E3780" t="s">
        <v>7728</v>
      </c>
      <c r="F3780" s="3" t="s">
        <v>126</v>
      </c>
      <c r="G3780" s="3" t="s">
        <v>36</v>
      </c>
      <c r="H3780" s="2">
        <v>20955</v>
      </c>
      <c r="I3780" s="3" t="s">
        <v>37</v>
      </c>
      <c r="J3780" s="1">
        <v>27718</v>
      </c>
      <c r="K3780" s="3" t="s">
        <v>18032</v>
      </c>
      <c r="L3780" t="s">
        <v>44</v>
      </c>
      <c r="M3780" s="3" t="s">
        <v>18035</v>
      </c>
      <c r="N3780" s="2">
        <v>0</v>
      </c>
      <c r="O3780" s="2">
        <v>0</v>
      </c>
      <c r="P3780" s="3" t="s">
        <v>21</v>
      </c>
      <c r="Q3780" s="1">
        <v>33718</v>
      </c>
      <c r="R3780" s="3" t="s">
        <v>45</v>
      </c>
      <c r="S3780" s="3" t="s">
        <v>23</v>
      </c>
      <c r="T3780" s="3" t="s">
        <v>18036</v>
      </c>
    </row>
    <row r="3781" spans="1:20">
      <c r="A3781" s="2">
        <v>3780</v>
      </c>
      <c r="B3781" s="2">
        <v>30062193870</v>
      </c>
      <c r="C3781" s="3" t="s">
        <v>2131</v>
      </c>
      <c r="D3781" s="3" t="s">
        <v>7729</v>
      </c>
      <c r="E3781" t="s">
        <v>7730</v>
      </c>
      <c r="F3781" s="3" t="s">
        <v>331</v>
      </c>
      <c r="G3781" s="3" t="s">
        <v>50</v>
      </c>
      <c r="H3781" s="2">
        <v>73827</v>
      </c>
      <c r="I3781" s="3" t="s">
        <v>37</v>
      </c>
      <c r="J3781" s="1">
        <v>20220</v>
      </c>
      <c r="K3781" s="3" t="s">
        <v>18032</v>
      </c>
      <c r="L3781" t="s">
        <v>195</v>
      </c>
      <c r="M3781" s="3" t="s">
        <v>18034</v>
      </c>
      <c r="N3781" s="2">
        <v>3</v>
      </c>
      <c r="O3781" s="2">
        <v>1</v>
      </c>
      <c r="P3781" s="3" t="s">
        <v>99</v>
      </c>
      <c r="Q3781" s="1">
        <v>32911</v>
      </c>
      <c r="R3781" s="3" t="s">
        <v>22</v>
      </c>
      <c r="S3781" s="3" t="s">
        <v>76</v>
      </c>
      <c r="T3781" s="3" t="s">
        <v>18037</v>
      </c>
    </row>
    <row r="3782" spans="1:20">
      <c r="A3782" s="2">
        <v>3781</v>
      </c>
      <c r="B3782" s="2">
        <v>30065026283</v>
      </c>
      <c r="C3782" s="3" t="s">
        <v>7731</v>
      </c>
      <c r="D3782" s="3" t="s">
        <v>7732</v>
      </c>
      <c r="E3782" t="s">
        <v>7733</v>
      </c>
      <c r="F3782" s="3" t="s">
        <v>97</v>
      </c>
      <c r="G3782" s="3" t="s">
        <v>28</v>
      </c>
      <c r="H3782" s="2">
        <v>57503</v>
      </c>
      <c r="I3782" s="3" t="s">
        <v>29</v>
      </c>
      <c r="J3782" s="1">
        <v>12315</v>
      </c>
      <c r="K3782" s="3" t="s">
        <v>18033</v>
      </c>
      <c r="L3782" t="s">
        <v>38</v>
      </c>
      <c r="M3782" s="3" t="s">
        <v>18035</v>
      </c>
      <c r="N3782" s="2">
        <v>2</v>
      </c>
      <c r="O3782" s="2">
        <v>0</v>
      </c>
      <c r="P3782" s="3" t="s">
        <v>99</v>
      </c>
      <c r="Q3782" s="1">
        <v>33761</v>
      </c>
      <c r="R3782" s="3" t="s">
        <v>22</v>
      </c>
      <c r="S3782" s="3" t="s">
        <v>31</v>
      </c>
      <c r="T3782" s="3" t="s">
        <v>18037</v>
      </c>
    </row>
    <row r="3783" spans="1:20">
      <c r="A3783" s="2">
        <v>3782</v>
      </c>
      <c r="B3783" s="2">
        <v>30071619153</v>
      </c>
      <c r="C3783" s="3" t="s">
        <v>341</v>
      </c>
      <c r="D3783" s="3" t="s">
        <v>7734</v>
      </c>
      <c r="E3783" t="s">
        <v>7735</v>
      </c>
      <c r="F3783" s="3" t="s">
        <v>414</v>
      </c>
      <c r="G3783" s="3" t="s">
        <v>50</v>
      </c>
      <c r="H3783" s="2">
        <v>24784</v>
      </c>
      <c r="I3783" s="3" t="s">
        <v>37</v>
      </c>
      <c r="J3783" s="1">
        <v>25302</v>
      </c>
      <c r="K3783" s="3" t="s">
        <v>18033</v>
      </c>
      <c r="L3783" t="s">
        <v>20</v>
      </c>
      <c r="M3783" s="3" t="s">
        <v>18035</v>
      </c>
      <c r="N3783" s="2">
        <v>2</v>
      </c>
      <c r="O3783" s="2">
        <v>0</v>
      </c>
      <c r="P3783" s="3" t="s">
        <v>81</v>
      </c>
      <c r="Q3783" s="1">
        <v>34018</v>
      </c>
      <c r="R3783" s="3" t="s">
        <v>22</v>
      </c>
      <c r="S3783" s="3" t="s">
        <v>23</v>
      </c>
      <c r="T3783" s="3" t="s">
        <v>18036</v>
      </c>
    </row>
    <row r="3784" spans="1:20">
      <c r="A3784" s="2">
        <v>3783</v>
      </c>
      <c r="B3784" s="2">
        <v>30077423500</v>
      </c>
      <c r="C3784" s="3" t="s">
        <v>4861</v>
      </c>
      <c r="D3784" s="3" t="s">
        <v>7736</v>
      </c>
      <c r="E3784" t="s">
        <v>7737</v>
      </c>
      <c r="F3784" s="3" t="s">
        <v>17</v>
      </c>
      <c r="G3784" s="3" t="s">
        <v>18</v>
      </c>
      <c r="H3784" s="2">
        <v>94575</v>
      </c>
      <c r="I3784" s="3" t="s">
        <v>19</v>
      </c>
      <c r="J3784" s="1">
        <v>18276</v>
      </c>
      <c r="K3784" s="3" t="s">
        <v>18033</v>
      </c>
      <c r="L3784" t="s">
        <v>38</v>
      </c>
      <c r="M3784" s="3" t="s">
        <v>18035</v>
      </c>
      <c r="N3784" s="2">
        <v>1</v>
      </c>
      <c r="O3784" s="2">
        <v>0</v>
      </c>
      <c r="P3784" s="3" t="s">
        <v>39</v>
      </c>
      <c r="Q3784" s="1">
        <v>33311</v>
      </c>
      <c r="R3784" s="3" t="s">
        <v>22</v>
      </c>
      <c r="S3784" s="3" t="s">
        <v>31</v>
      </c>
      <c r="T3784" s="3" t="s">
        <v>18037</v>
      </c>
    </row>
    <row r="3785" spans="1:20">
      <c r="A3785" s="2">
        <v>3784</v>
      </c>
      <c r="B3785" s="2">
        <v>30078169100</v>
      </c>
      <c r="C3785" s="3" t="s">
        <v>590</v>
      </c>
      <c r="D3785" s="3" t="s">
        <v>7738</v>
      </c>
      <c r="E3785" t="s">
        <v>7739</v>
      </c>
      <c r="F3785" s="3" t="s">
        <v>64</v>
      </c>
      <c r="G3785" s="3" t="s">
        <v>65</v>
      </c>
      <c r="H3785" s="2">
        <v>79771</v>
      </c>
      <c r="I3785" s="3" t="s">
        <v>19</v>
      </c>
      <c r="J3785" s="1">
        <v>10889</v>
      </c>
      <c r="K3785" s="3" t="s">
        <v>18032</v>
      </c>
      <c r="L3785" t="s">
        <v>20</v>
      </c>
      <c r="M3785" s="3" t="s">
        <v>18035</v>
      </c>
      <c r="N3785" s="2">
        <v>1</v>
      </c>
      <c r="O3785" s="2">
        <v>0</v>
      </c>
      <c r="P3785" s="3" t="s">
        <v>81</v>
      </c>
      <c r="Q3785" s="1">
        <v>33687</v>
      </c>
      <c r="R3785" s="3" t="s">
        <v>22</v>
      </c>
      <c r="S3785" s="3" t="s">
        <v>53</v>
      </c>
      <c r="T3785" s="3" t="s">
        <v>18036</v>
      </c>
    </row>
    <row r="3786" spans="1:20">
      <c r="A3786" s="2">
        <v>3785</v>
      </c>
      <c r="B3786" s="2">
        <v>30082042217</v>
      </c>
      <c r="C3786" s="3" t="s">
        <v>40</v>
      </c>
      <c r="D3786" s="3" t="s">
        <v>746</v>
      </c>
      <c r="E3786" t="s">
        <v>7740</v>
      </c>
      <c r="F3786" s="3" t="s">
        <v>69</v>
      </c>
      <c r="G3786" s="3" t="s">
        <v>28</v>
      </c>
      <c r="H3786" s="2">
        <v>16725</v>
      </c>
      <c r="I3786" s="3" t="s">
        <v>29</v>
      </c>
      <c r="J3786" s="1">
        <v>18355</v>
      </c>
      <c r="K3786" s="3" t="s">
        <v>18033</v>
      </c>
      <c r="L3786" t="s">
        <v>20</v>
      </c>
      <c r="M3786" s="3" t="s">
        <v>18034</v>
      </c>
      <c r="N3786" s="2">
        <v>4</v>
      </c>
      <c r="O3786" s="2">
        <v>0</v>
      </c>
      <c r="P3786" s="3" t="s">
        <v>51</v>
      </c>
      <c r="Q3786" s="1">
        <v>33264</v>
      </c>
      <c r="R3786" s="3" t="s">
        <v>22</v>
      </c>
      <c r="S3786" s="3" t="s">
        <v>31</v>
      </c>
      <c r="T3786" s="3" t="s">
        <v>18037</v>
      </c>
    </row>
    <row r="3787" spans="1:20">
      <c r="A3787" s="2">
        <v>3786</v>
      </c>
      <c r="B3787" s="2">
        <v>30085706114</v>
      </c>
      <c r="C3787" s="3" t="s">
        <v>1182</v>
      </c>
      <c r="D3787" s="3" t="s">
        <v>3291</v>
      </c>
      <c r="E3787" t="s">
        <v>7741</v>
      </c>
      <c r="F3787" s="3" t="s">
        <v>35</v>
      </c>
      <c r="G3787" s="3" t="s">
        <v>36</v>
      </c>
      <c r="H3787" s="2">
        <v>67082</v>
      </c>
      <c r="I3787" s="3" t="s">
        <v>37</v>
      </c>
      <c r="J3787" s="1">
        <v>7931</v>
      </c>
      <c r="K3787" s="3" t="s">
        <v>18033</v>
      </c>
      <c r="L3787" t="s">
        <v>20</v>
      </c>
      <c r="M3787" s="3" t="s">
        <v>18034</v>
      </c>
      <c r="N3787" s="2">
        <v>3</v>
      </c>
      <c r="O3787" s="2">
        <v>0</v>
      </c>
      <c r="P3787" s="3" t="s">
        <v>51</v>
      </c>
      <c r="Q3787" s="1">
        <v>34397</v>
      </c>
      <c r="R3787" s="3" t="s">
        <v>75</v>
      </c>
      <c r="S3787" s="3" t="s">
        <v>31</v>
      </c>
      <c r="T3787" s="3" t="s">
        <v>18037</v>
      </c>
    </row>
    <row r="3788" spans="1:20">
      <c r="A3788" s="2">
        <v>3787</v>
      </c>
      <c r="B3788" s="2">
        <v>30087133000</v>
      </c>
      <c r="C3788" s="3" t="s">
        <v>341</v>
      </c>
      <c r="D3788" s="3" t="s">
        <v>3980</v>
      </c>
      <c r="E3788" t="s">
        <v>7742</v>
      </c>
      <c r="F3788" s="3" t="s">
        <v>349</v>
      </c>
      <c r="G3788" s="3" t="s">
        <v>36</v>
      </c>
      <c r="H3788" s="2">
        <v>69197</v>
      </c>
      <c r="I3788" s="3" t="s">
        <v>37</v>
      </c>
      <c r="J3788" s="1">
        <v>18744</v>
      </c>
      <c r="K3788" s="3" t="s">
        <v>18033</v>
      </c>
      <c r="L3788" t="s">
        <v>44</v>
      </c>
      <c r="M3788" s="3" t="s">
        <v>18035</v>
      </c>
      <c r="N3788" s="2">
        <v>5</v>
      </c>
      <c r="O3788" s="2">
        <v>0</v>
      </c>
      <c r="P3788" s="3" t="s">
        <v>21</v>
      </c>
      <c r="Q3788" s="1">
        <v>34052</v>
      </c>
      <c r="R3788" s="3" t="s">
        <v>45</v>
      </c>
      <c r="S3788" s="3" t="s">
        <v>53</v>
      </c>
      <c r="T3788" s="3" t="s">
        <v>18036</v>
      </c>
    </row>
    <row r="3789" spans="1:20">
      <c r="A3789" s="2">
        <v>3788</v>
      </c>
      <c r="B3789" s="2">
        <v>30088329300</v>
      </c>
      <c r="C3789" s="3" t="s">
        <v>341</v>
      </c>
      <c r="D3789" s="3" t="s">
        <v>3980</v>
      </c>
      <c r="E3789" t="s">
        <v>7743</v>
      </c>
      <c r="F3789" s="3" t="s">
        <v>126</v>
      </c>
      <c r="G3789" s="3" t="s">
        <v>36</v>
      </c>
      <c r="H3789" s="2">
        <v>85715</v>
      </c>
      <c r="I3789" s="3" t="s">
        <v>37</v>
      </c>
      <c r="J3789" s="1">
        <v>15138</v>
      </c>
      <c r="K3789" s="3" t="s">
        <v>18032</v>
      </c>
      <c r="L3789" t="s">
        <v>20</v>
      </c>
      <c r="M3789" s="3" t="s">
        <v>18035</v>
      </c>
      <c r="N3789" s="2">
        <v>0</v>
      </c>
      <c r="O3789" s="2">
        <v>0</v>
      </c>
      <c r="P3789" s="3" t="s">
        <v>81</v>
      </c>
      <c r="Q3789" s="1">
        <v>33713</v>
      </c>
      <c r="R3789" s="3" t="s">
        <v>22</v>
      </c>
      <c r="S3789" s="3" t="s">
        <v>53</v>
      </c>
      <c r="T3789" s="3" t="s">
        <v>18036</v>
      </c>
    </row>
    <row r="3790" spans="1:20">
      <c r="A3790" s="2">
        <v>3789</v>
      </c>
      <c r="B3790" s="2">
        <v>30090367794</v>
      </c>
      <c r="C3790" s="3" t="s">
        <v>5852</v>
      </c>
      <c r="D3790" s="3" t="s">
        <v>357</v>
      </c>
      <c r="E3790" t="s">
        <v>7744</v>
      </c>
      <c r="F3790" s="3" t="s">
        <v>165</v>
      </c>
      <c r="G3790" s="3" t="s">
        <v>28</v>
      </c>
      <c r="H3790" s="2">
        <v>53992</v>
      </c>
      <c r="I3790" s="3" t="s">
        <v>29</v>
      </c>
      <c r="J3790" s="1">
        <v>12831</v>
      </c>
      <c r="K3790" s="3" t="s">
        <v>18033</v>
      </c>
      <c r="L3790" t="s">
        <v>415</v>
      </c>
      <c r="M3790" s="3" t="s">
        <v>18035</v>
      </c>
      <c r="N3790" s="2">
        <v>3</v>
      </c>
      <c r="O3790" s="2">
        <v>0</v>
      </c>
      <c r="P3790" s="3" t="s">
        <v>51</v>
      </c>
      <c r="Q3790" s="1">
        <v>33107</v>
      </c>
      <c r="R3790" s="3" t="s">
        <v>52</v>
      </c>
      <c r="S3790" s="3" t="s">
        <v>31</v>
      </c>
      <c r="T3790" s="3" t="s">
        <v>18037</v>
      </c>
    </row>
    <row r="3791" spans="1:20">
      <c r="A3791" s="2">
        <v>3790</v>
      </c>
      <c r="B3791" s="2">
        <v>30092213200</v>
      </c>
      <c r="C3791" s="3" t="s">
        <v>7745</v>
      </c>
      <c r="D3791" s="3" t="s">
        <v>7746</v>
      </c>
      <c r="E3791" t="s">
        <v>7747</v>
      </c>
      <c r="F3791" s="3" t="s">
        <v>360</v>
      </c>
      <c r="G3791" s="3" t="s">
        <v>50</v>
      </c>
      <c r="H3791" s="2">
        <v>10381</v>
      </c>
      <c r="I3791" s="3" t="s">
        <v>37</v>
      </c>
      <c r="J3791" s="1">
        <v>9021</v>
      </c>
      <c r="K3791" s="3" t="s">
        <v>18032</v>
      </c>
      <c r="L3791" t="s">
        <v>38</v>
      </c>
      <c r="M3791" s="3" t="s">
        <v>18034</v>
      </c>
      <c r="N3791" s="2">
        <v>1</v>
      </c>
      <c r="O3791" s="2">
        <v>1</v>
      </c>
      <c r="P3791" s="3" t="s">
        <v>39</v>
      </c>
      <c r="Q3791" s="1">
        <v>33791</v>
      </c>
      <c r="R3791" s="3" t="s">
        <v>22</v>
      </c>
      <c r="S3791" s="3" t="s">
        <v>76</v>
      </c>
      <c r="T3791" s="3" t="s">
        <v>18036</v>
      </c>
    </row>
    <row r="3792" spans="1:20">
      <c r="A3792" s="2">
        <v>3791</v>
      </c>
      <c r="B3792" s="2">
        <v>30098038900</v>
      </c>
      <c r="C3792" s="3" t="s">
        <v>474</v>
      </c>
      <c r="D3792" s="3" t="s">
        <v>7748</v>
      </c>
      <c r="E3792" t="s">
        <v>7749</v>
      </c>
      <c r="F3792" s="3" t="s">
        <v>248</v>
      </c>
      <c r="G3792" s="3" t="s">
        <v>50</v>
      </c>
      <c r="H3792" s="2">
        <v>43818</v>
      </c>
      <c r="I3792" s="3" t="s">
        <v>37</v>
      </c>
      <c r="J3792" s="1">
        <v>7959</v>
      </c>
      <c r="K3792" s="3" t="s">
        <v>18032</v>
      </c>
      <c r="L3792" t="s">
        <v>38</v>
      </c>
      <c r="M3792" s="3" t="s">
        <v>18034</v>
      </c>
      <c r="N3792" s="2">
        <v>2</v>
      </c>
      <c r="O3792" s="2">
        <v>1</v>
      </c>
      <c r="P3792" s="3" t="s">
        <v>81</v>
      </c>
      <c r="Q3792" s="1">
        <v>33380</v>
      </c>
      <c r="R3792" s="3" t="s">
        <v>45</v>
      </c>
      <c r="S3792" s="3" t="s">
        <v>23</v>
      </c>
      <c r="T3792" s="3" t="s">
        <v>18037</v>
      </c>
    </row>
    <row r="3793" spans="1:20">
      <c r="A3793" s="2">
        <v>3792</v>
      </c>
      <c r="B3793" s="2">
        <v>30104014900</v>
      </c>
      <c r="C3793" s="3" t="s">
        <v>966</v>
      </c>
      <c r="D3793" s="3" t="s">
        <v>7670</v>
      </c>
      <c r="E3793" t="s">
        <v>7750</v>
      </c>
      <c r="F3793" s="3" t="s">
        <v>106</v>
      </c>
      <c r="G3793" s="3" t="s">
        <v>50</v>
      </c>
      <c r="H3793" s="2">
        <v>63753</v>
      </c>
      <c r="I3793" s="3" t="s">
        <v>37</v>
      </c>
      <c r="J3793" s="1">
        <v>7854</v>
      </c>
      <c r="K3793" s="3" t="s">
        <v>18032</v>
      </c>
      <c r="L3793" t="s">
        <v>20</v>
      </c>
      <c r="M3793" s="3" t="s">
        <v>18035</v>
      </c>
      <c r="N3793" s="2">
        <v>2</v>
      </c>
      <c r="O3793" s="2">
        <v>1</v>
      </c>
      <c r="P3793" s="3" t="s">
        <v>81</v>
      </c>
      <c r="Q3793" s="1">
        <v>32887</v>
      </c>
      <c r="R3793" s="3" t="s">
        <v>22</v>
      </c>
      <c r="S3793" s="3" t="s">
        <v>23</v>
      </c>
      <c r="T3793" s="3" t="s">
        <v>18036</v>
      </c>
    </row>
    <row r="3794" spans="1:20">
      <c r="A3794" s="2">
        <v>3793</v>
      </c>
      <c r="B3794" s="2">
        <v>30114786624</v>
      </c>
      <c r="C3794" s="3" t="s">
        <v>7751</v>
      </c>
      <c r="D3794" s="3" t="s">
        <v>7752</v>
      </c>
      <c r="E3794" t="s">
        <v>7753</v>
      </c>
      <c r="F3794" s="3" t="s">
        <v>422</v>
      </c>
      <c r="G3794" s="3" t="s">
        <v>28</v>
      </c>
      <c r="H3794" s="2">
        <v>63352</v>
      </c>
      <c r="I3794" s="3" t="s">
        <v>29</v>
      </c>
      <c r="J3794" s="1">
        <v>21676</v>
      </c>
      <c r="K3794" s="3" t="s">
        <v>18032</v>
      </c>
      <c r="L3794" t="s">
        <v>44</v>
      </c>
      <c r="M3794" s="3" t="s">
        <v>18034</v>
      </c>
      <c r="N3794" s="2">
        <v>2</v>
      </c>
      <c r="O3794" s="2">
        <v>1</v>
      </c>
      <c r="P3794" s="3" t="s">
        <v>21</v>
      </c>
      <c r="Q3794" s="1">
        <v>34159</v>
      </c>
      <c r="R3794" s="3" t="s">
        <v>45</v>
      </c>
      <c r="S3794" s="3" t="s">
        <v>53</v>
      </c>
      <c r="T3794" s="3" t="s">
        <v>18036</v>
      </c>
    </row>
    <row r="3795" spans="1:20">
      <c r="A3795" s="2">
        <v>3794</v>
      </c>
      <c r="B3795" s="2">
        <v>30115816600</v>
      </c>
      <c r="C3795" s="3" t="s">
        <v>7754</v>
      </c>
      <c r="D3795" s="3" t="s">
        <v>7755</v>
      </c>
      <c r="E3795" t="s">
        <v>7756</v>
      </c>
      <c r="F3795" s="3" t="s">
        <v>296</v>
      </c>
      <c r="G3795" s="3" t="s">
        <v>50</v>
      </c>
      <c r="H3795" s="2">
        <v>51063</v>
      </c>
      <c r="I3795" s="3" t="s">
        <v>37</v>
      </c>
      <c r="J3795" s="1">
        <v>19262</v>
      </c>
      <c r="K3795" s="3" t="s">
        <v>18032</v>
      </c>
      <c r="L3795" t="s">
        <v>20</v>
      </c>
      <c r="M3795" s="3" t="s">
        <v>18035</v>
      </c>
      <c r="N3795" s="2">
        <v>0</v>
      </c>
      <c r="O3795" s="2">
        <v>0</v>
      </c>
      <c r="P3795" s="3" t="s">
        <v>81</v>
      </c>
      <c r="Q3795" s="1">
        <v>34013</v>
      </c>
      <c r="R3795" s="3" t="s">
        <v>52</v>
      </c>
      <c r="S3795" s="3" t="s">
        <v>53</v>
      </c>
      <c r="T3795" s="3" t="s">
        <v>18036</v>
      </c>
    </row>
    <row r="3796" spans="1:20">
      <c r="A3796" s="2">
        <v>3795</v>
      </c>
      <c r="B3796" s="2">
        <v>30130756500</v>
      </c>
      <c r="C3796" s="3" t="s">
        <v>344</v>
      </c>
      <c r="D3796" s="3" t="s">
        <v>2145</v>
      </c>
      <c r="E3796" t="s">
        <v>7757</v>
      </c>
      <c r="F3796" s="3" t="s">
        <v>1025</v>
      </c>
      <c r="G3796" s="3" t="s">
        <v>1026</v>
      </c>
      <c r="H3796" s="2">
        <v>16825</v>
      </c>
      <c r="I3796" s="3" t="s">
        <v>19</v>
      </c>
      <c r="J3796" s="1">
        <v>5987</v>
      </c>
      <c r="K3796" s="3" t="s">
        <v>18032</v>
      </c>
      <c r="L3796" t="s">
        <v>38</v>
      </c>
      <c r="M3796" s="3" t="s">
        <v>18034</v>
      </c>
      <c r="N3796" s="2">
        <v>2</v>
      </c>
      <c r="O3796" s="2">
        <v>2</v>
      </c>
      <c r="P3796" s="3" t="s">
        <v>51</v>
      </c>
      <c r="Q3796" s="1">
        <v>34313</v>
      </c>
      <c r="R3796" s="3" t="s">
        <v>52</v>
      </c>
      <c r="S3796" s="3" t="s">
        <v>23</v>
      </c>
      <c r="T3796" s="3" t="s">
        <v>18037</v>
      </c>
    </row>
    <row r="3797" spans="1:20">
      <c r="A3797" s="2">
        <v>3796</v>
      </c>
      <c r="B3797" s="2">
        <v>30144285559</v>
      </c>
      <c r="C3797" s="3" t="s">
        <v>255</v>
      </c>
      <c r="D3797" s="3" t="s">
        <v>5957</v>
      </c>
      <c r="E3797" t="s">
        <v>7758</v>
      </c>
      <c r="F3797" s="3" t="s">
        <v>199</v>
      </c>
      <c r="G3797" s="3" t="s">
        <v>74</v>
      </c>
      <c r="H3797" s="2">
        <v>69697</v>
      </c>
      <c r="I3797" s="3" t="s">
        <v>37</v>
      </c>
      <c r="J3797" s="1">
        <v>10420</v>
      </c>
      <c r="K3797" s="3" t="s">
        <v>18033</v>
      </c>
      <c r="L3797" t="s">
        <v>44</v>
      </c>
      <c r="M3797" s="3" t="s">
        <v>18034</v>
      </c>
      <c r="N3797" s="2">
        <v>3</v>
      </c>
      <c r="O3797" s="2">
        <v>0</v>
      </c>
      <c r="P3797" s="3" t="s">
        <v>21</v>
      </c>
      <c r="Q3797" s="1">
        <v>34609</v>
      </c>
      <c r="R3797" s="3" t="s">
        <v>45</v>
      </c>
      <c r="S3797" s="3" t="s">
        <v>23</v>
      </c>
      <c r="T3797" s="3" t="s">
        <v>18036</v>
      </c>
    </row>
    <row r="3798" spans="1:20">
      <c r="A3798" s="2">
        <v>3797</v>
      </c>
      <c r="B3798" s="2">
        <v>30148083600</v>
      </c>
      <c r="C3798" s="3" t="s">
        <v>192</v>
      </c>
      <c r="D3798" s="3" t="s">
        <v>7759</v>
      </c>
      <c r="E3798" t="s">
        <v>7760</v>
      </c>
      <c r="F3798" s="3" t="s">
        <v>118</v>
      </c>
      <c r="G3798" s="3" t="s">
        <v>50</v>
      </c>
      <c r="H3798" s="2">
        <v>74327</v>
      </c>
      <c r="I3798" s="3" t="s">
        <v>37</v>
      </c>
      <c r="J3798" s="1">
        <v>14075</v>
      </c>
      <c r="K3798" s="3" t="s">
        <v>18032</v>
      </c>
      <c r="L3798" t="s">
        <v>38</v>
      </c>
      <c r="M3798" s="3" t="s">
        <v>18034</v>
      </c>
      <c r="N3798" s="2">
        <v>5</v>
      </c>
      <c r="O3798" s="2">
        <v>5</v>
      </c>
      <c r="P3798" s="3" t="s">
        <v>39</v>
      </c>
      <c r="Q3798" s="1">
        <v>34112</v>
      </c>
      <c r="R3798" s="3" t="s">
        <v>75</v>
      </c>
      <c r="S3798" s="3" t="s">
        <v>31</v>
      </c>
      <c r="T3798" s="3" t="s">
        <v>18036</v>
      </c>
    </row>
    <row r="3799" spans="1:20">
      <c r="A3799" s="2">
        <v>3798</v>
      </c>
      <c r="B3799" s="2">
        <v>30170045500</v>
      </c>
      <c r="C3799" s="3" t="s">
        <v>5077</v>
      </c>
      <c r="D3799" s="3" t="s">
        <v>112</v>
      </c>
      <c r="E3799" t="s">
        <v>7761</v>
      </c>
      <c r="F3799" s="3" t="s">
        <v>267</v>
      </c>
      <c r="G3799" s="3" t="s">
        <v>50</v>
      </c>
      <c r="H3799" s="2">
        <v>93361</v>
      </c>
      <c r="I3799" s="3" t="s">
        <v>37</v>
      </c>
      <c r="J3799" s="1">
        <v>13426</v>
      </c>
      <c r="K3799" s="3" t="s">
        <v>18032</v>
      </c>
      <c r="L3799" t="s">
        <v>38</v>
      </c>
      <c r="M3799" s="3" t="s">
        <v>18035</v>
      </c>
      <c r="N3799" s="2">
        <v>3</v>
      </c>
      <c r="O3799" s="2">
        <v>1</v>
      </c>
      <c r="P3799" s="3" t="s">
        <v>39</v>
      </c>
      <c r="Q3799" s="1">
        <v>33821</v>
      </c>
      <c r="R3799" s="3" t="s">
        <v>22</v>
      </c>
      <c r="S3799" s="3" t="s">
        <v>31</v>
      </c>
      <c r="T3799" s="3" t="s">
        <v>18036</v>
      </c>
    </row>
    <row r="3800" spans="1:20">
      <c r="A3800" s="2">
        <v>3799</v>
      </c>
      <c r="B3800" s="2">
        <v>30178617835</v>
      </c>
      <c r="C3800" s="3" t="s">
        <v>788</v>
      </c>
      <c r="D3800" s="3" t="s">
        <v>5695</v>
      </c>
      <c r="E3800" t="s">
        <v>7762</v>
      </c>
      <c r="F3800" s="3" t="s">
        <v>629</v>
      </c>
      <c r="G3800" s="3" t="s">
        <v>74</v>
      </c>
      <c r="H3800" s="2">
        <v>90445</v>
      </c>
      <c r="I3800" s="3" t="s">
        <v>37</v>
      </c>
      <c r="J3800" s="1">
        <v>17993</v>
      </c>
      <c r="K3800" s="3" t="s">
        <v>18033</v>
      </c>
      <c r="L3800" t="s">
        <v>20</v>
      </c>
      <c r="M3800" s="3" t="s">
        <v>18035</v>
      </c>
      <c r="N3800" s="2">
        <v>2</v>
      </c>
      <c r="O3800" s="2">
        <v>0</v>
      </c>
      <c r="P3800" s="3" t="s">
        <v>81</v>
      </c>
      <c r="Q3800" s="1">
        <v>33780</v>
      </c>
      <c r="R3800" s="3" t="s">
        <v>22</v>
      </c>
      <c r="S3800" s="3" t="s">
        <v>53</v>
      </c>
      <c r="T3800" s="3" t="s">
        <v>18036</v>
      </c>
    </row>
    <row r="3801" spans="1:20">
      <c r="A3801" s="2">
        <v>3800</v>
      </c>
      <c r="B3801" s="2">
        <v>30197532800</v>
      </c>
      <c r="C3801" s="3" t="s">
        <v>4280</v>
      </c>
      <c r="D3801" s="3" t="s">
        <v>2972</v>
      </c>
      <c r="E3801" t="s">
        <v>7763</v>
      </c>
      <c r="F3801" s="3" t="s">
        <v>215</v>
      </c>
      <c r="G3801" s="3" t="s">
        <v>50</v>
      </c>
      <c r="H3801" s="2">
        <v>75641</v>
      </c>
      <c r="I3801" s="3" t="s">
        <v>37</v>
      </c>
      <c r="J3801" s="1">
        <v>26656</v>
      </c>
      <c r="K3801" s="3" t="s">
        <v>18032</v>
      </c>
      <c r="L3801" t="s">
        <v>38</v>
      </c>
      <c r="M3801" s="3" t="s">
        <v>18034</v>
      </c>
      <c r="N3801" s="2">
        <v>4</v>
      </c>
      <c r="O3801" s="2">
        <v>4</v>
      </c>
      <c r="P3801" s="3" t="s">
        <v>39</v>
      </c>
      <c r="Q3801" s="1">
        <v>33303</v>
      </c>
      <c r="R3801" s="3" t="s">
        <v>75</v>
      </c>
      <c r="S3801" s="3" t="s">
        <v>76</v>
      </c>
      <c r="T3801" s="3" t="s">
        <v>18036</v>
      </c>
    </row>
    <row r="3802" spans="1:20">
      <c r="A3802" s="2">
        <v>3801</v>
      </c>
      <c r="B3802" s="2">
        <v>30230164527</v>
      </c>
      <c r="C3802" s="3" t="s">
        <v>32</v>
      </c>
      <c r="D3802" s="3" t="s">
        <v>7764</v>
      </c>
      <c r="E3802" t="s">
        <v>7765</v>
      </c>
      <c r="F3802" s="3" t="s">
        <v>1210</v>
      </c>
      <c r="G3802" s="3" t="s">
        <v>74</v>
      </c>
      <c r="H3802" s="2">
        <v>12595</v>
      </c>
      <c r="I3802" s="3" t="s">
        <v>37</v>
      </c>
      <c r="J3802" s="1">
        <v>20145</v>
      </c>
      <c r="K3802" s="3" t="s">
        <v>18033</v>
      </c>
      <c r="L3802" t="s">
        <v>20</v>
      </c>
      <c r="M3802" s="3" t="s">
        <v>18035</v>
      </c>
      <c r="N3802" s="2">
        <v>2</v>
      </c>
      <c r="O3802" s="2">
        <v>0</v>
      </c>
      <c r="P3802" s="3" t="s">
        <v>81</v>
      </c>
      <c r="Q3802" s="1">
        <v>33454</v>
      </c>
      <c r="R3802" s="3" t="s">
        <v>22</v>
      </c>
      <c r="S3802" s="3" t="s">
        <v>23</v>
      </c>
      <c r="T3802" s="3" t="s">
        <v>18036</v>
      </c>
    </row>
    <row r="3803" spans="1:20">
      <c r="A3803" s="2">
        <v>3802</v>
      </c>
      <c r="B3803" s="2">
        <v>30232460498</v>
      </c>
      <c r="C3803" s="3" t="s">
        <v>7766</v>
      </c>
      <c r="D3803" s="3" t="s">
        <v>7767</v>
      </c>
      <c r="E3803" t="s">
        <v>7768</v>
      </c>
      <c r="F3803" s="3" t="s">
        <v>969</v>
      </c>
      <c r="G3803" s="3" t="s">
        <v>50</v>
      </c>
      <c r="H3803" s="2">
        <v>62952</v>
      </c>
      <c r="I3803" s="3" t="s">
        <v>37</v>
      </c>
      <c r="J3803" s="1">
        <v>25771</v>
      </c>
      <c r="K3803" s="3" t="s">
        <v>18033</v>
      </c>
      <c r="L3803" t="s">
        <v>195</v>
      </c>
      <c r="M3803" s="3" t="s">
        <v>18035</v>
      </c>
      <c r="N3803" s="2">
        <v>4</v>
      </c>
      <c r="O3803" s="2">
        <v>0</v>
      </c>
      <c r="P3803" s="3" t="s">
        <v>81</v>
      </c>
      <c r="Q3803" s="1">
        <v>33895</v>
      </c>
      <c r="R3803" s="3" t="s">
        <v>22</v>
      </c>
      <c r="S3803" s="3" t="s">
        <v>76</v>
      </c>
      <c r="T3803" s="3" t="s">
        <v>18036</v>
      </c>
    </row>
    <row r="3804" spans="1:20">
      <c r="A3804" s="2">
        <v>3803</v>
      </c>
      <c r="B3804" s="2">
        <v>30244970321</v>
      </c>
      <c r="C3804" s="3" t="s">
        <v>2974</v>
      </c>
      <c r="D3804" s="3" t="s">
        <v>7769</v>
      </c>
      <c r="E3804" t="s">
        <v>7770</v>
      </c>
      <c r="F3804" s="3" t="s">
        <v>296</v>
      </c>
      <c r="G3804" s="3" t="s">
        <v>50</v>
      </c>
      <c r="H3804" s="2">
        <v>65067</v>
      </c>
      <c r="I3804" s="3" t="s">
        <v>37</v>
      </c>
      <c r="J3804" s="1">
        <v>22890</v>
      </c>
      <c r="K3804" s="3" t="s">
        <v>18033</v>
      </c>
      <c r="L3804" t="s">
        <v>44</v>
      </c>
      <c r="M3804" s="3" t="s">
        <v>18035</v>
      </c>
      <c r="N3804" s="2">
        <v>4</v>
      </c>
      <c r="O3804" s="2">
        <v>0</v>
      </c>
      <c r="P3804" s="3" t="s">
        <v>21</v>
      </c>
      <c r="Q3804" s="1">
        <v>34128</v>
      </c>
      <c r="R3804" s="3" t="s">
        <v>45</v>
      </c>
      <c r="S3804" s="3" t="s">
        <v>23</v>
      </c>
      <c r="T3804" s="3" t="s">
        <v>18037</v>
      </c>
    </row>
    <row r="3805" spans="1:20">
      <c r="A3805" s="2">
        <v>3804</v>
      </c>
      <c r="B3805" s="2">
        <v>30247094631</v>
      </c>
      <c r="C3805" s="3" t="s">
        <v>461</v>
      </c>
      <c r="D3805" s="3" t="s">
        <v>3034</v>
      </c>
      <c r="E3805" t="s">
        <v>7771</v>
      </c>
      <c r="F3805" s="3" t="s">
        <v>93</v>
      </c>
      <c r="G3805" s="3" t="s">
        <v>50</v>
      </c>
      <c r="H3805" s="2">
        <v>55293</v>
      </c>
      <c r="I3805" s="3" t="s">
        <v>37</v>
      </c>
      <c r="J3805" s="1">
        <v>5336</v>
      </c>
      <c r="K3805" s="3" t="s">
        <v>18033</v>
      </c>
      <c r="L3805" t="s">
        <v>30</v>
      </c>
      <c r="M3805" s="3" t="s">
        <v>18034</v>
      </c>
      <c r="N3805" s="2">
        <v>4</v>
      </c>
      <c r="O3805" s="2">
        <v>0</v>
      </c>
      <c r="P3805" s="3" t="s">
        <v>21</v>
      </c>
      <c r="Q3805" s="1">
        <v>33475</v>
      </c>
      <c r="R3805" s="3" t="s">
        <v>22</v>
      </c>
      <c r="S3805" s="3" t="s">
        <v>31</v>
      </c>
      <c r="T3805" s="3" t="s">
        <v>18037</v>
      </c>
    </row>
    <row r="3806" spans="1:20">
      <c r="A3806" s="2">
        <v>3805</v>
      </c>
      <c r="B3806" s="2">
        <v>30251761700</v>
      </c>
      <c r="C3806" s="3" t="s">
        <v>966</v>
      </c>
      <c r="D3806" s="3" t="s">
        <v>2778</v>
      </c>
      <c r="E3806" t="s">
        <v>7772</v>
      </c>
      <c r="F3806" s="3" t="s">
        <v>405</v>
      </c>
      <c r="G3806" s="3" t="s">
        <v>406</v>
      </c>
      <c r="H3806" s="2">
        <v>23570</v>
      </c>
      <c r="I3806" s="3" t="s">
        <v>19</v>
      </c>
      <c r="J3806" s="1">
        <v>14957</v>
      </c>
      <c r="K3806" s="3" t="s">
        <v>18033</v>
      </c>
      <c r="L3806" t="s">
        <v>98</v>
      </c>
      <c r="M3806" s="3" t="s">
        <v>18034</v>
      </c>
      <c r="N3806" s="2">
        <v>5</v>
      </c>
      <c r="O3806" s="2">
        <v>0</v>
      </c>
      <c r="P3806" s="3" t="s">
        <v>81</v>
      </c>
      <c r="Q3806" s="1">
        <v>33952</v>
      </c>
      <c r="R3806" s="3" t="s">
        <v>22</v>
      </c>
      <c r="S3806" s="3" t="s">
        <v>76</v>
      </c>
      <c r="T3806" s="3" t="s">
        <v>18037</v>
      </c>
    </row>
    <row r="3807" spans="1:20">
      <c r="A3807" s="2">
        <v>3806</v>
      </c>
      <c r="B3807" s="2">
        <v>30265355100</v>
      </c>
      <c r="C3807" s="3" t="s">
        <v>7773</v>
      </c>
      <c r="D3807" s="3" t="s">
        <v>7774</v>
      </c>
      <c r="E3807" t="s">
        <v>7775</v>
      </c>
      <c r="F3807" s="3" t="s">
        <v>707</v>
      </c>
      <c r="G3807" s="3" t="s">
        <v>50</v>
      </c>
      <c r="H3807" s="2">
        <v>62506</v>
      </c>
      <c r="I3807" s="3" t="s">
        <v>37</v>
      </c>
      <c r="J3807" s="1">
        <v>22376</v>
      </c>
      <c r="K3807" s="3" t="s">
        <v>18033</v>
      </c>
      <c r="L3807" t="s">
        <v>20</v>
      </c>
      <c r="M3807" s="3" t="s">
        <v>18034</v>
      </c>
      <c r="N3807" s="2">
        <v>1</v>
      </c>
      <c r="O3807" s="2">
        <v>0</v>
      </c>
      <c r="P3807" s="3" t="s">
        <v>81</v>
      </c>
      <c r="Q3807" s="1">
        <v>33914</v>
      </c>
      <c r="R3807" s="3" t="s">
        <v>22</v>
      </c>
      <c r="S3807" s="3" t="s">
        <v>53</v>
      </c>
      <c r="T3807" s="3" t="s">
        <v>18036</v>
      </c>
    </row>
    <row r="3808" spans="1:20">
      <c r="A3808" s="2">
        <v>3807</v>
      </c>
      <c r="B3808" s="2">
        <v>30269088700</v>
      </c>
      <c r="C3808" s="3" t="s">
        <v>387</v>
      </c>
      <c r="D3808" s="3" t="s">
        <v>7776</v>
      </c>
      <c r="E3808" t="s">
        <v>7777</v>
      </c>
      <c r="F3808" s="3" t="s">
        <v>165</v>
      </c>
      <c r="G3808" s="3" t="s">
        <v>28</v>
      </c>
      <c r="H3808" s="2">
        <v>39688</v>
      </c>
      <c r="I3808" s="3" t="s">
        <v>29</v>
      </c>
      <c r="J3808" s="1">
        <v>7311</v>
      </c>
      <c r="K3808" s="3" t="s">
        <v>18033</v>
      </c>
      <c r="L3808" t="s">
        <v>20</v>
      </c>
      <c r="M3808" s="3" t="s">
        <v>18035</v>
      </c>
      <c r="N3808" s="2">
        <v>2</v>
      </c>
      <c r="O3808" s="2">
        <v>0</v>
      </c>
      <c r="P3808" s="3" t="s">
        <v>81</v>
      </c>
      <c r="Q3808" s="1">
        <v>34108</v>
      </c>
      <c r="R3808" s="3" t="s">
        <v>22</v>
      </c>
      <c r="S3808" s="3" t="s">
        <v>23</v>
      </c>
      <c r="T3808" s="3" t="s">
        <v>18037</v>
      </c>
    </row>
    <row r="3809" spans="1:20">
      <c r="A3809" s="2">
        <v>3808</v>
      </c>
      <c r="B3809" s="2">
        <v>30272082090</v>
      </c>
      <c r="C3809" s="3" t="s">
        <v>341</v>
      </c>
      <c r="D3809" s="3" t="s">
        <v>5423</v>
      </c>
      <c r="E3809" t="s">
        <v>7778</v>
      </c>
      <c r="F3809" s="3" t="s">
        <v>288</v>
      </c>
      <c r="G3809" s="3" t="s">
        <v>103</v>
      </c>
      <c r="H3809" s="2">
        <v>73283</v>
      </c>
      <c r="I3809" s="3" t="s">
        <v>19</v>
      </c>
      <c r="J3809" s="1">
        <v>21269</v>
      </c>
      <c r="K3809" s="3" t="s">
        <v>18032</v>
      </c>
      <c r="L3809" t="s">
        <v>195</v>
      </c>
      <c r="M3809" s="3" t="s">
        <v>18035</v>
      </c>
      <c r="N3809" s="2">
        <v>4</v>
      </c>
      <c r="O3809" s="2">
        <v>3</v>
      </c>
      <c r="P3809" s="3" t="s">
        <v>21</v>
      </c>
      <c r="Q3809" s="1">
        <v>34586</v>
      </c>
      <c r="R3809" s="3" t="s">
        <v>75</v>
      </c>
      <c r="S3809" s="3" t="s">
        <v>76</v>
      </c>
      <c r="T3809" s="3" t="s">
        <v>18036</v>
      </c>
    </row>
    <row r="3810" spans="1:20">
      <c r="A3810" s="2">
        <v>3809</v>
      </c>
      <c r="B3810" s="2">
        <v>30273423200</v>
      </c>
      <c r="C3810" s="3" t="s">
        <v>1230</v>
      </c>
      <c r="D3810" s="3" t="s">
        <v>3037</v>
      </c>
      <c r="E3810" t="s">
        <v>7779</v>
      </c>
      <c r="F3810" s="3" t="s">
        <v>367</v>
      </c>
      <c r="G3810" s="3" t="s">
        <v>50</v>
      </c>
      <c r="H3810" s="2">
        <v>69283</v>
      </c>
      <c r="I3810" s="3" t="s">
        <v>37</v>
      </c>
      <c r="J3810" s="1">
        <v>21455</v>
      </c>
      <c r="K3810" s="3" t="s">
        <v>18033</v>
      </c>
      <c r="L3810" t="s">
        <v>38</v>
      </c>
      <c r="M3810" s="3" t="s">
        <v>18034</v>
      </c>
      <c r="N3810" s="2">
        <v>3</v>
      </c>
      <c r="O3810" s="2">
        <v>0</v>
      </c>
      <c r="P3810" s="3" t="s">
        <v>39</v>
      </c>
      <c r="Q3810" s="1">
        <v>33178</v>
      </c>
      <c r="R3810" s="3" t="s">
        <v>22</v>
      </c>
      <c r="S3810" s="3" t="s">
        <v>31</v>
      </c>
      <c r="T3810" s="3" t="s">
        <v>18037</v>
      </c>
    </row>
    <row r="3811" spans="1:20">
      <c r="A3811" s="2">
        <v>3810</v>
      </c>
      <c r="B3811" s="2">
        <v>30273911356</v>
      </c>
      <c r="C3811" s="3" t="s">
        <v>107</v>
      </c>
      <c r="D3811" s="3" t="s">
        <v>4375</v>
      </c>
      <c r="E3811" t="s">
        <v>7780</v>
      </c>
      <c r="F3811" s="3" t="s">
        <v>367</v>
      </c>
      <c r="G3811" s="3" t="s">
        <v>50</v>
      </c>
      <c r="H3811" s="2">
        <v>93638</v>
      </c>
      <c r="I3811" s="3" t="s">
        <v>37</v>
      </c>
      <c r="J3811" s="1">
        <v>5038</v>
      </c>
      <c r="K3811" s="3" t="s">
        <v>18032</v>
      </c>
      <c r="L3811" t="s">
        <v>195</v>
      </c>
      <c r="M3811" s="3" t="s">
        <v>18034</v>
      </c>
      <c r="N3811" s="2">
        <v>0</v>
      </c>
      <c r="O3811" s="2">
        <v>0</v>
      </c>
      <c r="P3811" s="3" t="s">
        <v>51</v>
      </c>
      <c r="Q3811" s="1">
        <v>34102</v>
      </c>
      <c r="R3811" s="3" t="s">
        <v>22</v>
      </c>
      <c r="S3811" s="3" t="s">
        <v>31</v>
      </c>
      <c r="T3811" s="3" t="s">
        <v>18037</v>
      </c>
    </row>
    <row r="3812" spans="1:20">
      <c r="A3812" s="2">
        <v>3811</v>
      </c>
      <c r="B3812" s="2">
        <v>30279249000</v>
      </c>
      <c r="C3812" s="3" t="s">
        <v>7781</v>
      </c>
      <c r="D3812" s="3" t="s">
        <v>7782</v>
      </c>
      <c r="E3812" t="s">
        <v>7783</v>
      </c>
      <c r="F3812" s="3" t="s">
        <v>946</v>
      </c>
      <c r="G3812" s="3" t="s">
        <v>50</v>
      </c>
      <c r="H3812" s="2">
        <v>33107</v>
      </c>
      <c r="I3812" s="3" t="s">
        <v>37</v>
      </c>
      <c r="J3812" s="1">
        <v>7812</v>
      </c>
      <c r="K3812" s="3" t="s">
        <v>18032</v>
      </c>
      <c r="L3812" t="s">
        <v>44</v>
      </c>
      <c r="M3812" s="3" t="s">
        <v>18034</v>
      </c>
      <c r="N3812" s="2">
        <v>1</v>
      </c>
      <c r="O3812" s="2">
        <v>0</v>
      </c>
      <c r="P3812" s="3" t="s">
        <v>21</v>
      </c>
      <c r="Q3812" s="1">
        <v>33246</v>
      </c>
      <c r="R3812" s="3" t="s">
        <v>45</v>
      </c>
      <c r="S3812" s="3" t="s">
        <v>53</v>
      </c>
      <c r="T3812" s="3" t="s">
        <v>18036</v>
      </c>
    </row>
    <row r="3813" spans="1:20">
      <c r="A3813" s="2">
        <v>3812</v>
      </c>
      <c r="B3813" s="2">
        <v>30280214548</v>
      </c>
      <c r="C3813" s="3" t="s">
        <v>499</v>
      </c>
      <c r="D3813" s="3" t="s">
        <v>7784</v>
      </c>
      <c r="E3813" t="s">
        <v>7785</v>
      </c>
      <c r="F3813" s="3" t="s">
        <v>302</v>
      </c>
      <c r="G3813" s="3" t="s">
        <v>28</v>
      </c>
      <c r="H3813" s="2">
        <v>13273</v>
      </c>
      <c r="I3813" s="3" t="s">
        <v>29</v>
      </c>
      <c r="J3813" s="1">
        <v>23840</v>
      </c>
      <c r="K3813" s="3" t="s">
        <v>18033</v>
      </c>
      <c r="L3813" t="s">
        <v>30</v>
      </c>
      <c r="M3813" s="3" t="s">
        <v>18034</v>
      </c>
      <c r="N3813" s="2">
        <v>2</v>
      </c>
      <c r="O3813" s="2">
        <v>0</v>
      </c>
      <c r="P3813" s="3" t="s">
        <v>39</v>
      </c>
      <c r="Q3813" s="1">
        <v>34174</v>
      </c>
      <c r="R3813" s="3" t="s">
        <v>22</v>
      </c>
      <c r="S3813" s="3" t="s">
        <v>31</v>
      </c>
      <c r="T3813" s="3" t="s">
        <v>18037</v>
      </c>
    </row>
    <row r="3814" spans="1:20">
      <c r="A3814" s="2">
        <v>3813</v>
      </c>
      <c r="B3814" s="2">
        <v>30305979847</v>
      </c>
      <c r="C3814" s="3" t="s">
        <v>7786</v>
      </c>
      <c r="D3814" s="3" t="s">
        <v>3039</v>
      </c>
      <c r="E3814" t="s">
        <v>7787</v>
      </c>
      <c r="F3814" s="3" t="s">
        <v>208</v>
      </c>
      <c r="G3814" s="3" t="s">
        <v>50</v>
      </c>
      <c r="H3814" s="2">
        <v>17903</v>
      </c>
      <c r="I3814" s="3" t="s">
        <v>37</v>
      </c>
      <c r="J3814" s="1">
        <v>17976</v>
      </c>
      <c r="K3814" s="3" t="s">
        <v>18032</v>
      </c>
      <c r="L3814" t="s">
        <v>44</v>
      </c>
      <c r="M3814" s="3" t="s">
        <v>18035</v>
      </c>
      <c r="N3814" s="2">
        <v>4</v>
      </c>
      <c r="O3814" s="2">
        <v>0</v>
      </c>
      <c r="P3814" s="3" t="s">
        <v>21</v>
      </c>
      <c r="Q3814" s="1">
        <v>33314</v>
      </c>
      <c r="R3814" s="3" t="s">
        <v>45</v>
      </c>
      <c r="S3814" s="3" t="s">
        <v>53</v>
      </c>
      <c r="T3814" s="3" t="s">
        <v>18036</v>
      </c>
    </row>
    <row r="3815" spans="1:20">
      <c r="A3815" s="2">
        <v>3814</v>
      </c>
      <c r="B3815" s="2">
        <v>30308527900</v>
      </c>
      <c r="C3815" s="3" t="s">
        <v>6201</v>
      </c>
      <c r="D3815" s="3" t="s">
        <v>1705</v>
      </c>
      <c r="E3815" t="s">
        <v>7788</v>
      </c>
      <c r="F3815" s="3" t="s">
        <v>433</v>
      </c>
      <c r="G3815" s="3" t="s">
        <v>50</v>
      </c>
      <c r="H3815" s="2">
        <v>36937</v>
      </c>
      <c r="I3815" s="3" t="s">
        <v>37</v>
      </c>
      <c r="J3815" s="1">
        <v>28919</v>
      </c>
      <c r="K3815" s="3" t="s">
        <v>18032</v>
      </c>
      <c r="L3815" t="s">
        <v>44</v>
      </c>
      <c r="M3815" s="3" t="s">
        <v>18035</v>
      </c>
      <c r="N3815" s="2">
        <v>0</v>
      </c>
      <c r="O3815" s="2">
        <v>0</v>
      </c>
      <c r="P3815" s="3" t="s">
        <v>21</v>
      </c>
      <c r="Q3815" s="1">
        <v>33321</v>
      </c>
      <c r="R3815" s="3" t="s">
        <v>45</v>
      </c>
      <c r="S3815" s="3" t="s">
        <v>23</v>
      </c>
      <c r="T3815" s="3" t="s">
        <v>18036</v>
      </c>
    </row>
    <row r="3816" spans="1:20">
      <c r="A3816" s="2">
        <v>3815</v>
      </c>
      <c r="B3816" s="2">
        <v>30324664100</v>
      </c>
      <c r="C3816" s="3" t="s">
        <v>7789</v>
      </c>
      <c r="D3816" s="3" t="s">
        <v>746</v>
      </c>
      <c r="E3816" t="s">
        <v>7790</v>
      </c>
      <c r="F3816" s="3" t="s">
        <v>710</v>
      </c>
      <c r="G3816" s="3" t="s">
        <v>36</v>
      </c>
      <c r="H3816" s="2">
        <v>77293</v>
      </c>
      <c r="I3816" s="3" t="s">
        <v>37</v>
      </c>
      <c r="J3816" s="1">
        <v>19818</v>
      </c>
      <c r="K3816" s="3" t="s">
        <v>18032</v>
      </c>
      <c r="L3816" t="s">
        <v>375</v>
      </c>
      <c r="M3816" s="3" t="s">
        <v>18035</v>
      </c>
      <c r="N3816" s="2">
        <v>1</v>
      </c>
      <c r="O3816" s="2">
        <v>1</v>
      </c>
      <c r="P3816" s="3" t="s">
        <v>21</v>
      </c>
      <c r="Q3816" s="1">
        <v>34508</v>
      </c>
      <c r="R3816" s="3" t="s">
        <v>22</v>
      </c>
      <c r="S3816" s="3" t="s">
        <v>76</v>
      </c>
      <c r="T3816" s="3" t="s">
        <v>18036</v>
      </c>
    </row>
    <row r="3817" spans="1:20">
      <c r="A3817" s="2">
        <v>3816</v>
      </c>
      <c r="B3817" s="2">
        <v>30327051300</v>
      </c>
      <c r="C3817" s="3" t="s">
        <v>227</v>
      </c>
      <c r="D3817" s="3" t="s">
        <v>4943</v>
      </c>
      <c r="E3817" t="s">
        <v>7791</v>
      </c>
      <c r="F3817" s="3" t="s">
        <v>317</v>
      </c>
      <c r="G3817" s="3" t="s">
        <v>36</v>
      </c>
      <c r="H3817" s="2">
        <v>91924</v>
      </c>
      <c r="I3817" s="3" t="s">
        <v>37</v>
      </c>
      <c r="J3817" s="1">
        <v>14477</v>
      </c>
      <c r="K3817" s="3" t="s">
        <v>18033</v>
      </c>
      <c r="L3817" t="s">
        <v>30</v>
      </c>
      <c r="M3817" s="3" t="s">
        <v>18035</v>
      </c>
      <c r="N3817" s="2">
        <v>2</v>
      </c>
      <c r="O3817" s="2">
        <v>0</v>
      </c>
      <c r="P3817" s="3" t="s">
        <v>39</v>
      </c>
      <c r="Q3817" s="1">
        <v>33569</v>
      </c>
      <c r="R3817" s="3" t="s">
        <v>22</v>
      </c>
      <c r="S3817" s="3" t="s">
        <v>31</v>
      </c>
      <c r="T3817" s="3" t="s">
        <v>18036</v>
      </c>
    </row>
    <row r="3818" spans="1:20">
      <c r="A3818" s="2">
        <v>3817</v>
      </c>
      <c r="B3818" s="2">
        <v>30329921245</v>
      </c>
      <c r="C3818" s="3" t="s">
        <v>5077</v>
      </c>
      <c r="D3818" s="3" t="s">
        <v>6316</v>
      </c>
      <c r="E3818" t="s">
        <v>7792</v>
      </c>
      <c r="F3818" s="3" t="s">
        <v>969</v>
      </c>
      <c r="G3818" s="3" t="s">
        <v>50</v>
      </c>
      <c r="H3818" s="2">
        <v>28878</v>
      </c>
      <c r="I3818" s="3" t="s">
        <v>37</v>
      </c>
      <c r="J3818" s="1">
        <v>24354</v>
      </c>
      <c r="K3818" s="3" t="s">
        <v>18032</v>
      </c>
      <c r="L3818" t="s">
        <v>38</v>
      </c>
      <c r="M3818" s="3" t="s">
        <v>18035</v>
      </c>
      <c r="N3818" s="2">
        <v>4</v>
      </c>
      <c r="O3818" s="2">
        <v>2</v>
      </c>
      <c r="P3818" s="3" t="s">
        <v>39</v>
      </c>
      <c r="Q3818" s="1">
        <v>33657</v>
      </c>
      <c r="R3818" s="3" t="s">
        <v>22</v>
      </c>
      <c r="S3818" s="3" t="s">
        <v>31</v>
      </c>
      <c r="T3818" s="3" t="s">
        <v>18037</v>
      </c>
    </row>
    <row r="3819" spans="1:20">
      <c r="A3819" s="2">
        <v>3818</v>
      </c>
      <c r="B3819" s="2">
        <v>30335038900</v>
      </c>
      <c r="C3819" s="3" t="s">
        <v>1114</v>
      </c>
      <c r="D3819" s="3" t="s">
        <v>7793</v>
      </c>
      <c r="E3819" t="s">
        <v>7794</v>
      </c>
      <c r="F3819" s="3" t="s">
        <v>784</v>
      </c>
      <c r="G3819" s="3" t="s">
        <v>28</v>
      </c>
      <c r="H3819" s="2">
        <v>79234</v>
      </c>
      <c r="I3819" s="3" t="s">
        <v>29</v>
      </c>
      <c r="J3819" s="1">
        <v>11517</v>
      </c>
      <c r="K3819" s="3" t="s">
        <v>18033</v>
      </c>
      <c r="L3819" t="s">
        <v>195</v>
      </c>
      <c r="M3819" s="3" t="s">
        <v>18034</v>
      </c>
      <c r="N3819" s="2">
        <v>4</v>
      </c>
      <c r="O3819" s="2">
        <v>0</v>
      </c>
      <c r="P3819" s="3" t="s">
        <v>81</v>
      </c>
      <c r="Q3819" s="1">
        <v>33884</v>
      </c>
      <c r="R3819" s="3" t="s">
        <v>22</v>
      </c>
      <c r="S3819" s="3" t="s">
        <v>31</v>
      </c>
      <c r="T3819" s="3" t="s">
        <v>18036</v>
      </c>
    </row>
    <row r="3820" spans="1:20">
      <c r="A3820" s="2">
        <v>3819</v>
      </c>
      <c r="B3820" s="2">
        <v>30341841000</v>
      </c>
      <c r="C3820" s="3" t="s">
        <v>4861</v>
      </c>
      <c r="D3820" s="3" t="s">
        <v>5640</v>
      </c>
      <c r="E3820" t="s">
        <v>7795</v>
      </c>
      <c r="F3820" s="3" t="s">
        <v>306</v>
      </c>
      <c r="G3820" s="3" t="s">
        <v>36</v>
      </c>
      <c r="H3820" s="2">
        <v>81349</v>
      </c>
      <c r="I3820" s="3" t="s">
        <v>37</v>
      </c>
      <c r="J3820" s="1">
        <v>20257</v>
      </c>
      <c r="K3820" s="3" t="s">
        <v>18033</v>
      </c>
      <c r="L3820" t="s">
        <v>38</v>
      </c>
      <c r="M3820" s="3" t="s">
        <v>18034</v>
      </c>
      <c r="N3820" s="2">
        <v>3</v>
      </c>
      <c r="O3820" s="2">
        <v>0</v>
      </c>
      <c r="P3820" s="3" t="s">
        <v>99</v>
      </c>
      <c r="Q3820" s="1">
        <v>33394</v>
      </c>
      <c r="R3820" s="3" t="s">
        <v>22</v>
      </c>
      <c r="S3820" s="3" t="s">
        <v>31</v>
      </c>
      <c r="T3820" s="3" t="s">
        <v>18036</v>
      </c>
    </row>
    <row r="3821" spans="1:20">
      <c r="A3821" s="2">
        <v>3820</v>
      </c>
      <c r="B3821" s="2">
        <v>30357725024</v>
      </c>
      <c r="C3821" s="3" t="s">
        <v>880</v>
      </c>
      <c r="D3821" s="3" t="s">
        <v>7796</v>
      </c>
      <c r="E3821" t="s">
        <v>7797</v>
      </c>
      <c r="F3821" s="3" t="s">
        <v>43</v>
      </c>
      <c r="G3821" s="3" t="s">
        <v>28</v>
      </c>
      <c r="H3821" s="2">
        <v>97868</v>
      </c>
      <c r="I3821" s="3" t="s">
        <v>29</v>
      </c>
      <c r="J3821" s="1">
        <v>18755</v>
      </c>
      <c r="K3821" s="3" t="s">
        <v>18032</v>
      </c>
      <c r="L3821" t="s">
        <v>44</v>
      </c>
      <c r="M3821" s="3" t="s">
        <v>18035</v>
      </c>
      <c r="N3821" s="2">
        <v>2</v>
      </c>
      <c r="O3821" s="2">
        <v>1</v>
      </c>
      <c r="P3821" s="3" t="s">
        <v>21</v>
      </c>
      <c r="Q3821" s="1">
        <v>33348</v>
      </c>
      <c r="R3821" s="3" t="s">
        <v>45</v>
      </c>
      <c r="S3821" s="3" t="s">
        <v>23</v>
      </c>
      <c r="T3821" s="3" t="s">
        <v>18036</v>
      </c>
    </row>
    <row r="3822" spans="1:20">
      <c r="A3822" s="2">
        <v>3821</v>
      </c>
      <c r="B3822" s="2">
        <v>30365583896</v>
      </c>
      <c r="C3822" s="3" t="s">
        <v>2666</v>
      </c>
      <c r="D3822" s="3" t="s">
        <v>3424</v>
      </c>
      <c r="E3822" t="s">
        <v>7798</v>
      </c>
      <c r="F3822" s="3" t="s">
        <v>150</v>
      </c>
      <c r="G3822" s="3" t="s">
        <v>36</v>
      </c>
      <c r="H3822" s="2">
        <v>66145</v>
      </c>
      <c r="I3822" s="3" t="s">
        <v>37</v>
      </c>
      <c r="J3822" s="1">
        <v>19224</v>
      </c>
      <c r="K3822" s="3" t="s">
        <v>18033</v>
      </c>
      <c r="L3822" t="s">
        <v>20</v>
      </c>
      <c r="M3822" s="3" t="s">
        <v>18034</v>
      </c>
      <c r="N3822" s="2">
        <v>1</v>
      </c>
      <c r="O3822" s="2">
        <v>0</v>
      </c>
      <c r="P3822" s="3" t="s">
        <v>81</v>
      </c>
      <c r="Q3822" s="1">
        <v>34321</v>
      </c>
      <c r="R3822" s="3" t="s">
        <v>22</v>
      </c>
      <c r="S3822" s="3" t="s">
        <v>53</v>
      </c>
      <c r="T3822" s="3" t="s">
        <v>18036</v>
      </c>
    </row>
    <row r="3823" spans="1:20">
      <c r="A3823" s="2">
        <v>3822</v>
      </c>
      <c r="B3823" s="2">
        <v>30375454400</v>
      </c>
      <c r="C3823" s="3" t="s">
        <v>7799</v>
      </c>
      <c r="D3823" s="3" t="s">
        <v>5012</v>
      </c>
      <c r="E3823" t="s">
        <v>7800</v>
      </c>
      <c r="F3823" s="3" t="s">
        <v>161</v>
      </c>
      <c r="G3823" s="3" t="s">
        <v>50</v>
      </c>
      <c r="H3823" s="2">
        <v>22533</v>
      </c>
      <c r="I3823" s="3" t="s">
        <v>37</v>
      </c>
      <c r="J3823" s="1">
        <v>12608</v>
      </c>
      <c r="K3823" s="3" t="s">
        <v>18033</v>
      </c>
      <c r="L3823" t="s">
        <v>20</v>
      </c>
      <c r="M3823" s="3" t="s">
        <v>18035</v>
      </c>
      <c r="N3823" s="2">
        <v>2</v>
      </c>
      <c r="O3823" s="2">
        <v>0</v>
      </c>
      <c r="P3823" s="3" t="s">
        <v>51</v>
      </c>
      <c r="Q3823" s="1">
        <v>32940</v>
      </c>
      <c r="R3823" s="3" t="s">
        <v>22</v>
      </c>
      <c r="S3823" s="3" t="s">
        <v>410</v>
      </c>
      <c r="T3823" s="3" t="s">
        <v>18037</v>
      </c>
    </row>
    <row r="3824" spans="1:20">
      <c r="A3824" s="2">
        <v>3823</v>
      </c>
      <c r="B3824" s="2">
        <v>30385164000</v>
      </c>
      <c r="C3824" s="3" t="s">
        <v>604</v>
      </c>
      <c r="D3824" s="3" t="s">
        <v>2177</v>
      </c>
      <c r="E3824" t="s">
        <v>7801</v>
      </c>
      <c r="F3824" s="3" t="s">
        <v>405</v>
      </c>
      <c r="G3824" s="3" t="s">
        <v>406</v>
      </c>
      <c r="H3824" s="2">
        <v>55971</v>
      </c>
      <c r="I3824" s="3" t="s">
        <v>19</v>
      </c>
      <c r="J3824" s="1">
        <v>9137</v>
      </c>
      <c r="K3824" s="3" t="s">
        <v>18033</v>
      </c>
      <c r="L3824" t="s">
        <v>44</v>
      </c>
      <c r="M3824" s="3" t="s">
        <v>18034</v>
      </c>
      <c r="N3824" s="2">
        <v>2</v>
      </c>
      <c r="O3824" s="2">
        <v>0</v>
      </c>
      <c r="P3824" s="3" t="s">
        <v>21</v>
      </c>
      <c r="Q3824" s="1">
        <v>34549</v>
      </c>
      <c r="R3824" s="3" t="s">
        <v>45</v>
      </c>
      <c r="S3824" s="3" t="s">
        <v>23</v>
      </c>
      <c r="T3824" s="3" t="s">
        <v>18036</v>
      </c>
    </row>
    <row r="3825" spans="1:20">
      <c r="A3825" s="2">
        <v>3824</v>
      </c>
      <c r="B3825" s="2">
        <v>30392239689</v>
      </c>
      <c r="C3825" s="3" t="s">
        <v>7802</v>
      </c>
      <c r="D3825" s="3" t="s">
        <v>7803</v>
      </c>
      <c r="E3825" t="s">
        <v>7804</v>
      </c>
      <c r="F3825" s="3" t="s">
        <v>69</v>
      </c>
      <c r="G3825" s="3" t="s">
        <v>50</v>
      </c>
      <c r="H3825" s="2">
        <v>48133</v>
      </c>
      <c r="I3825" s="3" t="s">
        <v>37</v>
      </c>
      <c r="J3825" s="1">
        <v>8501</v>
      </c>
      <c r="K3825" s="3" t="s">
        <v>18032</v>
      </c>
      <c r="L3825" t="s">
        <v>44</v>
      </c>
      <c r="M3825" s="3" t="s">
        <v>18035</v>
      </c>
      <c r="N3825" s="2">
        <v>3</v>
      </c>
      <c r="O3825" s="2">
        <v>0</v>
      </c>
      <c r="P3825" s="3" t="s">
        <v>21</v>
      </c>
      <c r="Q3825" s="1">
        <v>33864</v>
      </c>
      <c r="R3825" s="3" t="s">
        <v>45</v>
      </c>
      <c r="S3825" s="3" t="s">
        <v>53</v>
      </c>
      <c r="T3825" s="3" t="s">
        <v>18036</v>
      </c>
    </row>
    <row r="3826" spans="1:20">
      <c r="A3826" s="2">
        <v>3825</v>
      </c>
      <c r="B3826" s="2">
        <v>30397416400</v>
      </c>
      <c r="C3826" s="3" t="s">
        <v>5077</v>
      </c>
      <c r="D3826" s="3" t="s">
        <v>116</v>
      </c>
      <c r="E3826" t="s">
        <v>7805</v>
      </c>
      <c r="F3826" s="3" t="s">
        <v>468</v>
      </c>
      <c r="G3826" s="3" t="s">
        <v>36</v>
      </c>
      <c r="H3826" s="2">
        <v>11833</v>
      </c>
      <c r="I3826" s="3" t="s">
        <v>37</v>
      </c>
      <c r="J3826" s="1">
        <v>20249</v>
      </c>
      <c r="K3826" s="3" t="s">
        <v>18033</v>
      </c>
      <c r="L3826" t="s">
        <v>20</v>
      </c>
      <c r="M3826" s="3" t="s">
        <v>18034</v>
      </c>
      <c r="N3826" s="2">
        <v>5</v>
      </c>
      <c r="O3826" s="2">
        <v>0</v>
      </c>
      <c r="P3826" s="3" t="s">
        <v>81</v>
      </c>
      <c r="Q3826" s="1">
        <v>33528</v>
      </c>
      <c r="R3826" s="3" t="s">
        <v>22</v>
      </c>
      <c r="S3826" s="3" t="s">
        <v>53</v>
      </c>
      <c r="T3826" s="3" t="s">
        <v>18037</v>
      </c>
    </row>
    <row r="3827" spans="1:20">
      <c r="A3827" s="2">
        <v>3826</v>
      </c>
      <c r="B3827" s="2">
        <v>30399073958</v>
      </c>
      <c r="C3827" s="3" t="s">
        <v>7683</v>
      </c>
      <c r="D3827" s="3" t="s">
        <v>7806</v>
      </c>
      <c r="E3827" t="s">
        <v>7807</v>
      </c>
      <c r="F3827" s="3" t="s">
        <v>502</v>
      </c>
      <c r="G3827" s="3" t="s">
        <v>36</v>
      </c>
      <c r="H3827" s="2">
        <v>15186</v>
      </c>
      <c r="I3827" s="3" t="s">
        <v>37</v>
      </c>
      <c r="J3827" s="1">
        <v>19912</v>
      </c>
      <c r="K3827" s="3" t="s">
        <v>18032</v>
      </c>
      <c r="L3827" t="s">
        <v>38</v>
      </c>
      <c r="M3827" s="3" t="s">
        <v>18034</v>
      </c>
      <c r="N3827" s="2">
        <v>2</v>
      </c>
      <c r="O3827" s="2">
        <v>1</v>
      </c>
      <c r="P3827" s="3" t="s">
        <v>21</v>
      </c>
      <c r="Q3827" s="1">
        <v>33965</v>
      </c>
      <c r="R3827" s="3" t="s">
        <v>22</v>
      </c>
      <c r="S3827" s="3" t="s">
        <v>53</v>
      </c>
      <c r="T3827" s="3" t="s">
        <v>18037</v>
      </c>
    </row>
    <row r="3828" spans="1:20">
      <c r="A3828" s="2">
        <v>3827</v>
      </c>
      <c r="B3828" s="2">
        <v>30412581562</v>
      </c>
      <c r="C3828" s="3" t="s">
        <v>3342</v>
      </c>
      <c r="D3828" s="3" t="s">
        <v>7808</v>
      </c>
      <c r="E3828" t="s">
        <v>7809</v>
      </c>
      <c r="F3828" s="3" t="s">
        <v>989</v>
      </c>
      <c r="G3828" s="3" t="s">
        <v>36</v>
      </c>
      <c r="H3828" s="2">
        <v>53654</v>
      </c>
      <c r="I3828" s="3" t="s">
        <v>37</v>
      </c>
      <c r="J3828" s="1">
        <v>9049</v>
      </c>
      <c r="K3828" s="3" t="s">
        <v>18033</v>
      </c>
      <c r="L3828" t="s">
        <v>30</v>
      </c>
      <c r="M3828" s="3" t="s">
        <v>18034</v>
      </c>
      <c r="N3828" s="2">
        <v>2</v>
      </c>
      <c r="O3828" s="2">
        <v>0</v>
      </c>
      <c r="P3828" s="3" t="s">
        <v>39</v>
      </c>
      <c r="Q3828" s="1">
        <v>33346</v>
      </c>
      <c r="R3828" s="3" t="s">
        <v>22</v>
      </c>
      <c r="S3828" s="3" t="s">
        <v>31</v>
      </c>
      <c r="T3828" s="3" t="s">
        <v>18037</v>
      </c>
    </row>
    <row r="3829" spans="1:20">
      <c r="A3829" s="2">
        <v>3828</v>
      </c>
      <c r="B3829" s="2">
        <v>30450888872</v>
      </c>
      <c r="C3829" s="3" t="s">
        <v>1180</v>
      </c>
      <c r="D3829" s="3" t="s">
        <v>7810</v>
      </c>
      <c r="E3829" t="s">
        <v>7811</v>
      </c>
      <c r="F3829" s="3" t="s">
        <v>296</v>
      </c>
      <c r="G3829" s="3" t="s">
        <v>50</v>
      </c>
      <c r="H3829" s="2">
        <v>75273</v>
      </c>
      <c r="I3829" s="3" t="s">
        <v>37</v>
      </c>
      <c r="J3829" s="1">
        <v>11098</v>
      </c>
      <c r="K3829" s="3" t="s">
        <v>18032</v>
      </c>
      <c r="L3829" t="s">
        <v>20</v>
      </c>
      <c r="M3829" s="3" t="s">
        <v>18034</v>
      </c>
      <c r="N3829" s="2">
        <v>5</v>
      </c>
      <c r="O3829" s="2">
        <v>0</v>
      </c>
      <c r="P3829" s="3" t="s">
        <v>51</v>
      </c>
      <c r="Q3829" s="1">
        <v>33940</v>
      </c>
      <c r="R3829" s="3" t="s">
        <v>52</v>
      </c>
      <c r="S3829" s="3" t="s">
        <v>31</v>
      </c>
      <c r="T3829" s="3" t="s">
        <v>18036</v>
      </c>
    </row>
    <row r="3830" spans="1:20">
      <c r="A3830" s="2">
        <v>3829</v>
      </c>
      <c r="B3830" s="2">
        <v>30484657900</v>
      </c>
      <c r="C3830" s="3" t="s">
        <v>485</v>
      </c>
      <c r="D3830" s="3" t="s">
        <v>5656</v>
      </c>
      <c r="E3830" t="s">
        <v>7812</v>
      </c>
      <c r="F3830" s="3" t="s">
        <v>261</v>
      </c>
      <c r="G3830" s="3" t="s">
        <v>28</v>
      </c>
      <c r="H3830" s="2">
        <v>38450</v>
      </c>
      <c r="I3830" s="3" t="s">
        <v>29</v>
      </c>
      <c r="J3830" s="1">
        <v>17138</v>
      </c>
      <c r="K3830" s="3" t="s">
        <v>18032</v>
      </c>
      <c r="L3830" t="s">
        <v>44</v>
      </c>
      <c r="M3830" s="3" t="s">
        <v>18034</v>
      </c>
      <c r="N3830" s="2">
        <v>4</v>
      </c>
      <c r="O3830" s="2">
        <v>4</v>
      </c>
      <c r="P3830" s="3" t="s">
        <v>21</v>
      </c>
      <c r="Q3830" s="1">
        <v>33378</v>
      </c>
      <c r="R3830" s="3" t="s">
        <v>45</v>
      </c>
      <c r="S3830" s="3" t="s">
        <v>23</v>
      </c>
      <c r="T3830" s="3" t="s">
        <v>18036</v>
      </c>
    </row>
    <row r="3831" spans="1:20">
      <c r="A3831" s="2">
        <v>3830</v>
      </c>
      <c r="B3831" s="2">
        <v>30507365500</v>
      </c>
      <c r="C3831" s="3" t="s">
        <v>245</v>
      </c>
      <c r="D3831" s="3" t="s">
        <v>7813</v>
      </c>
      <c r="E3831" t="s">
        <v>7814</v>
      </c>
      <c r="F3831" s="3" t="s">
        <v>97</v>
      </c>
      <c r="G3831" s="3" t="s">
        <v>28</v>
      </c>
      <c r="H3831" s="2">
        <v>57484</v>
      </c>
      <c r="I3831" s="3" t="s">
        <v>29</v>
      </c>
      <c r="J3831" s="1">
        <v>14104</v>
      </c>
      <c r="K3831" s="3" t="s">
        <v>18033</v>
      </c>
      <c r="L3831" t="s">
        <v>38</v>
      </c>
      <c r="M3831" s="3" t="s">
        <v>18034</v>
      </c>
      <c r="N3831" s="2">
        <v>4</v>
      </c>
      <c r="O3831" s="2">
        <v>0</v>
      </c>
      <c r="P3831" s="3" t="s">
        <v>81</v>
      </c>
      <c r="Q3831" s="1">
        <v>34432</v>
      </c>
      <c r="R3831" s="3" t="s">
        <v>22</v>
      </c>
      <c r="S3831" s="3" t="s">
        <v>23</v>
      </c>
      <c r="T3831" s="3" t="s">
        <v>18037</v>
      </c>
    </row>
    <row r="3832" spans="1:20">
      <c r="A3832" s="2">
        <v>3831</v>
      </c>
      <c r="B3832" s="2">
        <v>30518829226</v>
      </c>
      <c r="C3832" s="3" t="s">
        <v>166</v>
      </c>
      <c r="D3832" s="3" t="s">
        <v>7815</v>
      </c>
      <c r="E3832" t="s">
        <v>7816</v>
      </c>
      <c r="F3832" s="3" t="s">
        <v>532</v>
      </c>
      <c r="G3832" s="3" t="s">
        <v>50</v>
      </c>
      <c r="H3832" s="2">
        <v>28276</v>
      </c>
      <c r="I3832" s="3" t="s">
        <v>37</v>
      </c>
      <c r="J3832" s="1">
        <v>21051</v>
      </c>
      <c r="K3832" s="3" t="s">
        <v>18032</v>
      </c>
      <c r="L3832" t="s">
        <v>375</v>
      </c>
      <c r="M3832" s="3" t="s">
        <v>18035</v>
      </c>
      <c r="N3832" s="2">
        <v>0</v>
      </c>
      <c r="O3832" s="2">
        <v>0</v>
      </c>
      <c r="P3832" s="3" t="s">
        <v>81</v>
      </c>
      <c r="Q3832" s="1">
        <v>33488</v>
      </c>
      <c r="R3832" s="3" t="s">
        <v>22</v>
      </c>
      <c r="S3832" s="3" t="s">
        <v>31</v>
      </c>
      <c r="T3832" s="3" t="s">
        <v>18036</v>
      </c>
    </row>
    <row r="3833" spans="1:20">
      <c r="A3833" s="2">
        <v>3832</v>
      </c>
      <c r="B3833" s="2">
        <v>30529944300</v>
      </c>
      <c r="C3833" s="3" t="s">
        <v>5362</v>
      </c>
      <c r="D3833" s="3" t="s">
        <v>7817</v>
      </c>
      <c r="E3833" t="s">
        <v>7818</v>
      </c>
      <c r="F3833" s="3" t="s">
        <v>1210</v>
      </c>
      <c r="G3833" s="3" t="s">
        <v>74</v>
      </c>
      <c r="H3833" s="2">
        <v>13472</v>
      </c>
      <c r="I3833" s="3" t="s">
        <v>37</v>
      </c>
      <c r="J3833" s="1">
        <v>5860</v>
      </c>
      <c r="K3833" s="3" t="s">
        <v>18033</v>
      </c>
      <c r="L3833" t="s">
        <v>44</v>
      </c>
      <c r="M3833" s="3" t="s">
        <v>18034</v>
      </c>
      <c r="N3833" s="2">
        <v>1</v>
      </c>
      <c r="O3833" s="2">
        <v>0</v>
      </c>
      <c r="P3833" s="3" t="s">
        <v>21</v>
      </c>
      <c r="Q3833" s="1">
        <v>34384</v>
      </c>
      <c r="R3833" s="3" t="s">
        <v>45</v>
      </c>
      <c r="S3833" s="3" t="s">
        <v>53</v>
      </c>
      <c r="T3833" s="3" t="s">
        <v>18037</v>
      </c>
    </row>
    <row r="3834" spans="1:20">
      <c r="A3834" s="2">
        <v>3833</v>
      </c>
      <c r="B3834" s="2">
        <v>30530223300</v>
      </c>
      <c r="C3834" s="3" t="s">
        <v>2600</v>
      </c>
      <c r="D3834" s="3" t="s">
        <v>265</v>
      </c>
      <c r="E3834" t="s">
        <v>7819</v>
      </c>
      <c r="F3834" s="3" t="s">
        <v>539</v>
      </c>
      <c r="G3834" s="3" t="s">
        <v>28</v>
      </c>
      <c r="H3834" s="2">
        <v>49425</v>
      </c>
      <c r="I3834" s="3" t="s">
        <v>29</v>
      </c>
      <c r="J3834" s="1">
        <v>23205</v>
      </c>
      <c r="K3834" s="3" t="s">
        <v>18033</v>
      </c>
      <c r="L3834" t="s">
        <v>20</v>
      </c>
      <c r="M3834" s="3" t="s">
        <v>18035</v>
      </c>
      <c r="N3834" s="2">
        <v>0</v>
      </c>
      <c r="O3834" s="2">
        <v>0</v>
      </c>
      <c r="P3834" s="3" t="s">
        <v>81</v>
      </c>
      <c r="Q3834" s="1">
        <v>34680</v>
      </c>
      <c r="R3834" s="3" t="s">
        <v>22</v>
      </c>
      <c r="S3834" s="3" t="s">
        <v>53</v>
      </c>
      <c r="T3834" s="3" t="s">
        <v>18037</v>
      </c>
    </row>
    <row r="3835" spans="1:20">
      <c r="A3835" s="2">
        <v>3834</v>
      </c>
      <c r="B3835" s="2">
        <v>30559502200</v>
      </c>
      <c r="C3835" s="3" t="s">
        <v>166</v>
      </c>
      <c r="D3835" s="3" t="s">
        <v>7820</v>
      </c>
      <c r="E3835" t="s">
        <v>7821</v>
      </c>
      <c r="F3835" s="3" t="s">
        <v>1503</v>
      </c>
      <c r="G3835" s="3" t="s">
        <v>50</v>
      </c>
      <c r="H3835" s="2">
        <v>99781</v>
      </c>
      <c r="I3835" s="3" t="s">
        <v>37</v>
      </c>
      <c r="J3835" s="1">
        <v>26393</v>
      </c>
      <c r="K3835" s="3" t="s">
        <v>18032</v>
      </c>
      <c r="L3835" t="s">
        <v>415</v>
      </c>
      <c r="M3835" s="3" t="s">
        <v>18034</v>
      </c>
      <c r="N3835" s="2">
        <v>1</v>
      </c>
      <c r="O3835" s="2">
        <v>1</v>
      </c>
      <c r="P3835" s="3" t="s">
        <v>81</v>
      </c>
      <c r="Q3835" s="1">
        <v>33410</v>
      </c>
      <c r="R3835" s="3" t="s">
        <v>75</v>
      </c>
      <c r="S3835" s="3" t="s">
        <v>31</v>
      </c>
      <c r="T3835" s="3" t="s">
        <v>18036</v>
      </c>
    </row>
    <row r="3836" spans="1:20">
      <c r="A3836" s="2">
        <v>3835</v>
      </c>
      <c r="B3836" s="2">
        <v>30561594400</v>
      </c>
      <c r="C3836" s="3" t="s">
        <v>7822</v>
      </c>
      <c r="D3836" s="3" t="s">
        <v>5489</v>
      </c>
      <c r="E3836" t="s">
        <v>7823</v>
      </c>
      <c r="F3836" s="3" t="s">
        <v>784</v>
      </c>
      <c r="G3836" s="3" t="s">
        <v>28</v>
      </c>
      <c r="H3836" s="2">
        <v>28976</v>
      </c>
      <c r="I3836" s="3" t="s">
        <v>29</v>
      </c>
      <c r="J3836" s="1">
        <v>21494</v>
      </c>
      <c r="K3836" s="3" t="s">
        <v>18032</v>
      </c>
      <c r="L3836" t="s">
        <v>38</v>
      </c>
      <c r="M3836" s="3" t="s">
        <v>18035</v>
      </c>
      <c r="N3836" s="2">
        <v>3</v>
      </c>
      <c r="O3836" s="2">
        <v>1</v>
      </c>
      <c r="P3836" s="3" t="s">
        <v>39</v>
      </c>
      <c r="Q3836" s="1">
        <v>33863</v>
      </c>
      <c r="R3836" s="3" t="s">
        <v>22</v>
      </c>
      <c r="S3836" s="3" t="s">
        <v>76</v>
      </c>
      <c r="T3836" s="3" t="s">
        <v>18036</v>
      </c>
    </row>
    <row r="3837" spans="1:20">
      <c r="A3837" s="2">
        <v>3836</v>
      </c>
      <c r="B3837" s="2">
        <v>30562490200</v>
      </c>
      <c r="C3837" s="3" t="s">
        <v>7824</v>
      </c>
      <c r="D3837" s="3" t="s">
        <v>7825</v>
      </c>
      <c r="E3837" t="s">
        <v>7826</v>
      </c>
      <c r="F3837" s="3" t="s">
        <v>401</v>
      </c>
      <c r="G3837" s="3" t="s">
        <v>28</v>
      </c>
      <c r="H3837" s="2">
        <v>19416</v>
      </c>
      <c r="I3837" s="3" t="s">
        <v>29</v>
      </c>
      <c r="J3837" s="1">
        <v>6015</v>
      </c>
      <c r="K3837" s="3" t="s">
        <v>18032</v>
      </c>
      <c r="L3837" t="s">
        <v>30</v>
      </c>
      <c r="M3837" s="3" t="s">
        <v>18034</v>
      </c>
      <c r="N3837" s="2">
        <v>0</v>
      </c>
      <c r="O3837" s="2">
        <v>0</v>
      </c>
      <c r="P3837" s="3" t="s">
        <v>39</v>
      </c>
      <c r="Q3837" s="1">
        <v>34060</v>
      </c>
      <c r="R3837" s="3" t="s">
        <v>22</v>
      </c>
      <c r="S3837" s="3" t="s">
        <v>31</v>
      </c>
      <c r="T3837" s="3" t="s">
        <v>18036</v>
      </c>
    </row>
    <row r="3838" spans="1:20">
      <c r="A3838" s="2">
        <v>3837</v>
      </c>
      <c r="B3838" s="2">
        <v>30564582300</v>
      </c>
      <c r="C3838" s="3" t="s">
        <v>7827</v>
      </c>
      <c r="D3838" s="3" t="s">
        <v>7828</v>
      </c>
      <c r="E3838" t="s">
        <v>7829</v>
      </c>
      <c r="F3838" s="3" t="s">
        <v>331</v>
      </c>
      <c r="G3838" s="3" t="s">
        <v>50</v>
      </c>
      <c r="H3838" s="2">
        <v>60400</v>
      </c>
      <c r="I3838" s="3" t="s">
        <v>37</v>
      </c>
      <c r="J3838" s="1">
        <v>18045</v>
      </c>
      <c r="K3838" s="3" t="s">
        <v>18033</v>
      </c>
      <c r="L3838" t="s">
        <v>30</v>
      </c>
      <c r="M3838" s="3" t="s">
        <v>18035</v>
      </c>
      <c r="N3838" s="2">
        <v>4</v>
      </c>
      <c r="O3838" s="2">
        <v>0</v>
      </c>
      <c r="P3838" s="3" t="s">
        <v>81</v>
      </c>
      <c r="Q3838" s="1">
        <v>33870</v>
      </c>
      <c r="R3838" s="3" t="s">
        <v>22</v>
      </c>
      <c r="S3838" s="3" t="s">
        <v>31</v>
      </c>
      <c r="T3838" s="3" t="s">
        <v>18036</v>
      </c>
    </row>
    <row r="3839" spans="1:20">
      <c r="A3839" s="2">
        <v>3838</v>
      </c>
      <c r="B3839" s="2">
        <v>30572199800</v>
      </c>
      <c r="C3839" s="3" t="s">
        <v>4861</v>
      </c>
      <c r="D3839" s="3" t="s">
        <v>7830</v>
      </c>
      <c r="E3839" t="s">
        <v>7831</v>
      </c>
      <c r="F3839" s="3" t="s">
        <v>1294</v>
      </c>
      <c r="G3839" s="3" t="s">
        <v>36</v>
      </c>
      <c r="H3839" s="2">
        <v>43080</v>
      </c>
      <c r="I3839" s="3" t="s">
        <v>37</v>
      </c>
      <c r="J3839" s="1">
        <v>23025</v>
      </c>
      <c r="K3839" s="3" t="s">
        <v>18032</v>
      </c>
      <c r="L3839" t="s">
        <v>44</v>
      </c>
      <c r="M3839" s="3" t="s">
        <v>18034</v>
      </c>
      <c r="N3839" s="2">
        <v>5</v>
      </c>
      <c r="O3839" s="2">
        <v>2</v>
      </c>
      <c r="P3839" s="3" t="s">
        <v>21</v>
      </c>
      <c r="Q3839" s="1">
        <v>33643</v>
      </c>
      <c r="R3839" s="3" t="s">
        <v>45</v>
      </c>
      <c r="S3839" s="3" t="s">
        <v>53</v>
      </c>
      <c r="T3839" s="3" t="s">
        <v>18036</v>
      </c>
    </row>
    <row r="3840" spans="1:20">
      <c r="A3840" s="2">
        <v>3839</v>
      </c>
      <c r="B3840" s="2">
        <v>30573396100</v>
      </c>
      <c r="C3840" s="3" t="s">
        <v>474</v>
      </c>
      <c r="D3840" s="3" t="s">
        <v>319</v>
      </c>
      <c r="E3840" t="s">
        <v>7832</v>
      </c>
      <c r="F3840" s="3" t="s">
        <v>215</v>
      </c>
      <c r="G3840" s="3" t="s">
        <v>50</v>
      </c>
      <c r="H3840" s="2">
        <v>76518</v>
      </c>
      <c r="I3840" s="3" t="s">
        <v>37</v>
      </c>
      <c r="J3840" s="1">
        <v>20336</v>
      </c>
      <c r="K3840" s="3" t="s">
        <v>18033</v>
      </c>
      <c r="L3840" t="s">
        <v>30</v>
      </c>
      <c r="M3840" s="3" t="s">
        <v>18035</v>
      </c>
      <c r="N3840" s="2">
        <v>2</v>
      </c>
      <c r="O3840" s="2">
        <v>0</v>
      </c>
      <c r="P3840" s="3" t="s">
        <v>39</v>
      </c>
      <c r="Q3840" s="1">
        <v>34237</v>
      </c>
      <c r="R3840" s="3" t="s">
        <v>22</v>
      </c>
      <c r="S3840" s="3" t="s">
        <v>31</v>
      </c>
      <c r="T3840" s="3" t="s">
        <v>18037</v>
      </c>
    </row>
    <row r="3841" spans="1:20">
      <c r="A3841" s="2">
        <v>3840</v>
      </c>
      <c r="B3841" s="2">
        <v>30575187800</v>
      </c>
      <c r="C3841" s="3" t="s">
        <v>2977</v>
      </c>
      <c r="D3841" s="3" t="s">
        <v>3843</v>
      </c>
      <c r="E3841" t="s">
        <v>7833</v>
      </c>
      <c r="F3841" s="3" t="s">
        <v>57</v>
      </c>
      <c r="G3841" s="3" t="s">
        <v>36</v>
      </c>
      <c r="H3841" s="2">
        <v>98067</v>
      </c>
      <c r="I3841" s="3" t="s">
        <v>37</v>
      </c>
      <c r="J3841" s="1">
        <v>8695</v>
      </c>
      <c r="K3841" s="3" t="s">
        <v>18032</v>
      </c>
      <c r="L3841" t="s">
        <v>375</v>
      </c>
      <c r="M3841" s="3" t="s">
        <v>18035</v>
      </c>
      <c r="N3841" s="2">
        <v>0</v>
      </c>
      <c r="O3841" s="2">
        <v>0</v>
      </c>
      <c r="P3841" s="3" t="s">
        <v>81</v>
      </c>
      <c r="Q3841" s="1">
        <v>34099</v>
      </c>
      <c r="R3841" s="3" t="s">
        <v>52</v>
      </c>
      <c r="S3841" s="3" t="s">
        <v>31</v>
      </c>
      <c r="T3841" s="3" t="s">
        <v>18036</v>
      </c>
    </row>
    <row r="3842" spans="1:20">
      <c r="A3842" s="2">
        <v>3841</v>
      </c>
      <c r="B3842" s="2">
        <v>30576384100</v>
      </c>
      <c r="C3842" s="3" t="s">
        <v>7834</v>
      </c>
      <c r="D3842" s="3" t="s">
        <v>7835</v>
      </c>
      <c r="E3842" t="s">
        <v>7836</v>
      </c>
      <c r="F3842" s="3" t="s">
        <v>570</v>
      </c>
      <c r="G3842" s="3" t="s">
        <v>28</v>
      </c>
      <c r="H3842" s="2">
        <v>97666</v>
      </c>
      <c r="I3842" s="3" t="s">
        <v>29</v>
      </c>
      <c r="J3842" s="1">
        <v>10925</v>
      </c>
      <c r="K3842" s="3" t="s">
        <v>18033</v>
      </c>
      <c r="L3842" t="s">
        <v>20</v>
      </c>
      <c r="M3842" s="3" t="s">
        <v>18034</v>
      </c>
      <c r="N3842" s="2">
        <v>2</v>
      </c>
      <c r="O3842" s="2">
        <v>0</v>
      </c>
      <c r="P3842" s="3" t="s">
        <v>81</v>
      </c>
      <c r="Q3842" s="1">
        <v>32970</v>
      </c>
      <c r="R3842" s="3" t="s">
        <v>22</v>
      </c>
      <c r="S3842" s="3" t="s">
        <v>53</v>
      </c>
      <c r="T3842" s="3" t="s">
        <v>18037</v>
      </c>
    </row>
    <row r="3843" spans="1:20">
      <c r="A3843" s="2">
        <v>3842</v>
      </c>
      <c r="B3843" s="2">
        <v>30579071600</v>
      </c>
      <c r="C3843" s="3" t="s">
        <v>554</v>
      </c>
      <c r="D3843" s="3" t="s">
        <v>7837</v>
      </c>
      <c r="E3843" t="s">
        <v>7838</v>
      </c>
      <c r="F3843" s="3" t="s">
        <v>570</v>
      </c>
      <c r="G3843" s="3" t="s">
        <v>28</v>
      </c>
      <c r="H3843" s="2">
        <v>33209</v>
      </c>
      <c r="I3843" s="3" t="s">
        <v>29</v>
      </c>
      <c r="J3843" s="1">
        <v>17696</v>
      </c>
      <c r="K3843" s="3" t="s">
        <v>18032</v>
      </c>
      <c r="L3843" t="s">
        <v>30</v>
      </c>
      <c r="M3843" s="3" t="s">
        <v>18034</v>
      </c>
      <c r="N3843" s="2">
        <v>1</v>
      </c>
      <c r="O3843" s="2">
        <v>1</v>
      </c>
      <c r="P3843" s="3" t="s">
        <v>39</v>
      </c>
      <c r="Q3843" s="1">
        <v>33648</v>
      </c>
      <c r="R3843" s="3" t="s">
        <v>22</v>
      </c>
      <c r="S3843" s="3" t="s">
        <v>31</v>
      </c>
      <c r="T3843" s="3" t="s">
        <v>18037</v>
      </c>
    </row>
    <row r="3844" spans="1:20">
      <c r="A3844" s="2">
        <v>3843</v>
      </c>
      <c r="B3844" s="2">
        <v>30579817300</v>
      </c>
      <c r="C3844" s="3" t="s">
        <v>493</v>
      </c>
      <c r="D3844" s="3" t="s">
        <v>7839</v>
      </c>
      <c r="E3844" t="s">
        <v>7840</v>
      </c>
      <c r="F3844" s="3" t="s">
        <v>784</v>
      </c>
      <c r="G3844" s="3" t="s">
        <v>28</v>
      </c>
      <c r="H3844" s="2">
        <v>97969</v>
      </c>
      <c r="I3844" s="3" t="s">
        <v>29</v>
      </c>
      <c r="J3844" s="1">
        <v>22880</v>
      </c>
      <c r="K3844" s="3" t="s">
        <v>18033</v>
      </c>
      <c r="L3844" t="s">
        <v>44</v>
      </c>
      <c r="M3844" s="3" t="s">
        <v>18035</v>
      </c>
      <c r="N3844" s="2">
        <v>1</v>
      </c>
      <c r="O3844" s="2">
        <v>0</v>
      </c>
      <c r="P3844" s="3" t="s">
        <v>21</v>
      </c>
      <c r="Q3844" s="1">
        <v>33341</v>
      </c>
      <c r="R3844" s="3" t="s">
        <v>45</v>
      </c>
      <c r="S3844" s="3" t="s">
        <v>53</v>
      </c>
      <c r="T3844" s="3" t="s">
        <v>18036</v>
      </c>
    </row>
    <row r="3845" spans="1:20">
      <c r="A3845" s="2">
        <v>3844</v>
      </c>
      <c r="B3845" s="2">
        <v>30586984157</v>
      </c>
      <c r="C3845" s="3" t="s">
        <v>7841</v>
      </c>
      <c r="D3845" s="3" t="s">
        <v>7136</v>
      </c>
      <c r="E3845" t="s">
        <v>7842</v>
      </c>
      <c r="F3845" s="3" t="s">
        <v>360</v>
      </c>
      <c r="G3845" s="3" t="s">
        <v>50</v>
      </c>
      <c r="H3845" s="2">
        <v>51842</v>
      </c>
      <c r="I3845" s="3" t="s">
        <v>37</v>
      </c>
      <c r="J3845" s="1">
        <v>11265</v>
      </c>
      <c r="K3845" s="3" t="s">
        <v>18033</v>
      </c>
      <c r="L3845" t="s">
        <v>20</v>
      </c>
      <c r="M3845" s="3" t="s">
        <v>18034</v>
      </c>
      <c r="N3845" s="2">
        <v>3</v>
      </c>
      <c r="O3845" s="2">
        <v>0</v>
      </c>
      <c r="P3845" s="3" t="s">
        <v>51</v>
      </c>
      <c r="Q3845" s="1">
        <v>34052</v>
      </c>
      <c r="R3845" s="3" t="s">
        <v>22</v>
      </c>
      <c r="S3845" s="3" t="s">
        <v>23</v>
      </c>
      <c r="T3845" s="3" t="s">
        <v>18036</v>
      </c>
    </row>
    <row r="3846" spans="1:20">
      <c r="A3846" s="2">
        <v>3845</v>
      </c>
      <c r="B3846" s="2">
        <v>30629266500</v>
      </c>
      <c r="C3846" s="3" t="s">
        <v>7653</v>
      </c>
      <c r="D3846" s="3" t="s">
        <v>196</v>
      </c>
      <c r="E3846" t="s">
        <v>7843</v>
      </c>
      <c r="F3846" s="3" t="s">
        <v>331</v>
      </c>
      <c r="G3846" s="3" t="s">
        <v>50</v>
      </c>
      <c r="H3846" s="2">
        <v>56473</v>
      </c>
      <c r="I3846" s="3" t="s">
        <v>37</v>
      </c>
      <c r="J3846" s="1">
        <v>28558</v>
      </c>
      <c r="K3846" s="3" t="s">
        <v>18033</v>
      </c>
      <c r="L3846" t="s">
        <v>415</v>
      </c>
      <c r="M3846" s="3" t="s">
        <v>18035</v>
      </c>
      <c r="N3846" s="2">
        <v>2</v>
      </c>
      <c r="O3846" s="2">
        <v>0</v>
      </c>
      <c r="P3846" s="3" t="s">
        <v>39</v>
      </c>
      <c r="Q3846" s="1">
        <v>33442</v>
      </c>
      <c r="R3846" s="3" t="s">
        <v>52</v>
      </c>
      <c r="S3846" s="3" t="s">
        <v>31</v>
      </c>
      <c r="T3846" s="3" t="s">
        <v>18036</v>
      </c>
    </row>
    <row r="3847" spans="1:20">
      <c r="A3847" s="2">
        <v>3846</v>
      </c>
      <c r="B3847" s="2">
        <v>30630162400</v>
      </c>
      <c r="C3847" s="3" t="s">
        <v>255</v>
      </c>
      <c r="D3847" s="3" t="s">
        <v>7844</v>
      </c>
      <c r="E3847" t="s">
        <v>7845</v>
      </c>
      <c r="F3847" s="3" t="s">
        <v>161</v>
      </c>
      <c r="G3847" s="3" t="s">
        <v>50</v>
      </c>
      <c r="H3847" s="2">
        <v>75507</v>
      </c>
      <c r="I3847" s="3" t="s">
        <v>37</v>
      </c>
      <c r="J3847" s="1">
        <v>16373</v>
      </c>
      <c r="K3847" s="3" t="s">
        <v>18033</v>
      </c>
      <c r="L3847" t="s">
        <v>30</v>
      </c>
      <c r="M3847" s="3" t="s">
        <v>18035</v>
      </c>
      <c r="N3847" s="2">
        <v>2</v>
      </c>
      <c r="O3847" s="2">
        <v>0</v>
      </c>
      <c r="P3847" s="3" t="s">
        <v>81</v>
      </c>
      <c r="Q3847" s="1">
        <v>33642</v>
      </c>
      <c r="R3847" s="3" t="s">
        <v>22</v>
      </c>
      <c r="S3847" s="3" t="s">
        <v>31</v>
      </c>
      <c r="T3847" s="3" t="s">
        <v>18036</v>
      </c>
    </row>
    <row r="3848" spans="1:20">
      <c r="A3848" s="2">
        <v>3847</v>
      </c>
      <c r="B3848" s="2">
        <v>30636884000</v>
      </c>
      <c r="C3848" s="3" t="s">
        <v>686</v>
      </c>
      <c r="D3848" s="3" t="s">
        <v>7846</v>
      </c>
      <c r="E3848" t="s">
        <v>7847</v>
      </c>
      <c r="F3848" s="3" t="s">
        <v>199</v>
      </c>
      <c r="G3848" s="3" t="s">
        <v>74</v>
      </c>
      <c r="H3848" s="2">
        <v>72591</v>
      </c>
      <c r="I3848" s="3" t="s">
        <v>37</v>
      </c>
      <c r="J3848" s="1">
        <v>9318</v>
      </c>
      <c r="K3848" s="3" t="s">
        <v>18032</v>
      </c>
      <c r="L3848" t="s">
        <v>44</v>
      </c>
      <c r="M3848" s="3" t="s">
        <v>18035</v>
      </c>
      <c r="N3848" s="2">
        <v>1</v>
      </c>
      <c r="O3848" s="2">
        <v>1</v>
      </c>
      <c r="P3848" s="3" t="s">
        <v>21</v>
      </c>
      <c r="Q3848" s="1">
        <v>32967</v>
      </c>
      <c r="R3848" s="3" t="s">
        <v>45</v>
      </c>
      <c r="S3848" s="3" t="s">
        <v>53</v>
      </c>
      <c r="T3848" s="3" t="s">
        <v>18037</v>
      </c>
    </row>
    <row r="3849" spans="1:20">
      <c r="A3849" s="2">
        <v>3848</v>
      </c>
      <c r="B3849" s="2">
        <v>30640322600</v>
      </c>
      <c r="C3849" s="3" t="s">
        <v>7848</v>
      </c>
      <c r="D3849" s="3" t="s">
        <v>7849</v>
      </c>
      <c r="E3849" t="s">
        <v>7850</v>
      </c>
      <c r="F3849" s="3" t="s">
        <v>69</v>
      </c>
      <c r="G3849" s="3" t="s">
        <v>50</v>
      </c>
      <c r="H3849" s="2">
        <v>57787</v>
      </c>
      <c r="I3849" s="3" t="s">
        <v>37</v>
      </c>
      <c r="J3849" s="1">
        <v>6052</v>
      </c>
      <c r="K3849" s="3" t="s">
        <v>18032</v>
      </c>
      <c r="L3849" t="s">
        <v>44</v>
      </c>
      <c r="M3849" s="3" t="s">
        <v>18035</v>
      </c>
      <c r="N3849" s="2">
        <v>1</v>
      </c>
      <c r="O3849" s="2">
        <v>1</v>
      </c>
      <c r="P3849" s="3" t="s">
        <v>81</v>
      </c>
      <c r="Q3849" s="1">
        <v>33342</v>
      </c>
      <c r="R3849" s="3" t="s">
        <v>45</v>
      </c>
      <c r="S3849" s="3" t="s">
        <v>23</v>
      </c>
      <c r="T3849" s="3" t="s">
        <v>18036</v>
      </c>
    </row>
    <row r="3850" spans="1:20">
      <c r="A3850" s="2">
        <v>3849</v>
      </c>
      <c r="B3850" s="2">
        <v>30690217000</v>
      </c>
      <c r="C3850" s="3" t="s">
        <v>488</v>
      </c>
      <c r="D3850" s="3" t="s">
        <v>7851</v>
      </c>
      <c r="E3850" t="s">
        <v>7852</v>
      </c>
      <c r="F3850" s="3" t="s">
        <v>185</v>
      </c>
      <c r="G3850" s="3" t="s">
        <v>36</v>
      </c>
      <c r="H3850" s="2">
        <v>93740</v>
      </c>
      <c r="I3850" s="3" t="s">
        <v>37</v>
      </c>
      <c r="J3850" s="1">
        <v>9396</v>
      </c>
      <c r="K3850" s="3" t="s">
        <v>18032</v>
      </c>
      <c r="L3850" t="s">
        <v>20</v>
      </c>
      <c r="M3850" s="3" t="s">
        <v>18034</v>
      </c>
      <c r="N3850" s="2">
        <v>4</v>
      </c>
      <c r="O3850" s="2">
        <v>4</v>
      </c>
      <c r="P3850" s="3" t="s">
        <v>81</v>
      </c>
      <c r="Q3850" s="1">
        <v>33864</v>
      </c>
      <c r="R3850" s="3" t="s">
        <v>22</v>
      </c>
      <c r="S3850" s="3" t="s">
        <v>53</v>
      </c>
      <c r="T3850" s="3" t="s">
        <v>18036</v>
      </c>
    </row>
    <row r="3851" spans="1:20">
      <c r="A3851" s="2">
        <v>3850</v>
      </c>
      <c r="B3851" s="2">
        <v>30694551500</v>
      </c>
      <c r="C3851" s="3" t="s">
        <v>94</v>
      </c>
      <c r="D3851" s="3" t="s">
        <v>4021</v>
      </c>
      <c r="E3851" t="s">
        <v>7853</v>
      </c>
      <c r="F3851" s="3" t="s">
        <v>321</v>
      </c>
      <c r="G3851" s="3" t="s">
        <v>50</v>
      </c>
      <c r="H3851" s="2">
        <v>45097</v>
      </c>
      <c r="I3851" s="3" t="s">
        <v>37</v>
      </c>
      <c r="J3851" s="1">
        <v>28661</v>
      </c>
      <c r="K3851" s="3" t="s">
        <v>18033</v>
      </c>
      <c r="L3851" t="s">
        <v>20</v>
      </c>
      <c r="M3851" s="3" t="s">
        <v>18034</v>
      </c>
      <c r="N3851" s="2">
        <v>3</v>
      </c>
      <c r="O3851" s="2">
        <v>0</v>
      </c>
      <c r="P3851" s="3" t="s">
        <v>81</v>
      </c>
      <c r="Q3851" s="1">
        <v>33669</v>
      </c>
      <c r="R3851" s="3" t="s">
        <v>22</v>
      </c>
      <c r="S3851" s="3" t="s">
        <v>53</v>
      </c>
      <c r="T3851" s="3" t="s">
        <v>18036</v>
      </c>
    </row>
    <row r="3852" spans="1:20">
      <c r="A3852" s="2">
        <v>3851</v>
      </c>
      <c r="B3852" s="2">
        <v>30698086619</v>
      </c>
      <c r="C3852" s="3" t="s">
        <v>7854</v>
      </c>
      <c r="D3852" s="3" t="s">
        <v>7855</v>
      </c>
      <c r="E3852" t="s">
        <v>7856</v>
      </c>
      <c r="F3852" s="3" t="s">
        <v>378</v>
      </c>
      <c r="G3852" s="3" t="s">
        <v>28</v>
      </c>
      <c r="H3852" s="2">
        <v>47212</v>
      </c>
      <c r="I3852" s="3" t="s">
        <v>29</v>
      </c>
      <c r="J3852" s="1">
        <v>9758</v>
      </c>
      <c r="K3852" s="3" t="s">
        <v>18032</v>
      </c>
      <c r="L3852" t="s">
        <v>38</v>
      </c>
      <c r="M3852" s="3" t="s">
        <v>18035</v>
      </c>
      <c r="N3852" s="2">
        <v>3</v>
      </c>
      <c r="O3852" s="2">
        <v>3</v>
      </c>
      <c r="P3852" s="3" t="s">
        <v>39</v>
      </c>
      <c r="Q3852" s="1">
        <v>33323</v>
      </c>
      <c r="R3852" s="3" t="s">
        <v>75</v>
      </c>
      <c r="S3852" s="3" t="s">
        <v>76</v>
      </c>
      <c r="T3852" s="3" t="s">
        <v>18036</v>
      </c>
    </row>
    <row r="3853" spans="1:20">
      <c r="A3853" s="2">
        <v>3852</v>
      </c>
      <c r="B3853" s="2">
        <v>30702168900</v>
      </c>
      <c r="C3853" s="3" t="s">
        <v>1097</v>
      </c>
      <c r="D3853" s="3" t="s">
        <v>7274</v>
      </c>
      <c r="E3853" t="s">
        <v>7857</v>
      </c>
      <c r="F3853" s="3" t="s">
        <v>707</v>
      </c>
      <c r="G3853" s="3" t="s">
        <v>50</v>
      </c>
      <c r="H3853" s="2">
        <v>37439</v>
      </c>
      <c r="I3853" s="3" t="s">
        <v>37</v>
      </c>
      <c r="J3853" s="1">
        <v>6152</v>
      </c>
      <c r="K3853" s="3" t="s">
        <v>18032</v>
      </c>
      <c r="L3853" t="s">
        <v>38</v>
      </c>
      <c r="M3853" s="3" t="s">
        <v>18035</v>
      </c>
      <c r="N3853" s="2">
        <v>1</v>
      </c>
      <c r="O3853" s="2">
        <v>0</v>
      </c>
      <c r="P3853" s="3" t="s">
        <v>39</v>
      </c>
      <c r="Q3853" s="1">
        <v>33366</v>
      </c>
      <c r="R3853" s="3" t="s">
        <v>22</v>
      </c>
      <c r="S3853" s="3" t="s">
        <v>76</v>
      </c>
      <c r="T3853" s="3" t="s">
        <v>18036</v>
      </c>
    </row>
    <row r="3854" spans="1:20">
      <c r="A3854" s="2">
        <v>3853</v>
      </c>
      <c r="B3854" s="2">
        <v>30707297325</v>
      </c>
      <c r="C3854" s="3" t="s">
        <v>416</v>
      </c>
      <c r="D3854" s="3" t="s">
        <v>2327</v>
      </c>
      <c r="E3854" t="s">
        <v>7858</v>
      </c>
      <c r="F3854" s="3" t="s">
        <v>240</v>
      </c>
      <c r="G3854" s="3" t="s">
        <v>28</v>
      </c>
      <c r="H3854" s="2">
        <v>57153</v>
      </c>
      <c r="I3854" s="3" t="s">
        <v>29</v>
      </c>
      <c r="J3854" s="1">
        <v>4238</v>
      </c>
      <c r="K3854" s="3" t="s">
        <v>18032</v>
      </c>
      <c r="L3854" t="s">
        <v>20</v>
      </c>
      <c r="M3854" s="3" t="s">
        <v>18034</v>
      </c>
      <c r="N3854" s="2">
        <v>3</v>
      </c>
      <c r="O3854" s="2">
        <v>0</v>
      </c>
      <c r="P3854" s="3" t="s">
        <v>81</v>
      </c>
      <c r="Q3854" s="1">
        <v>34193</v>
      </c>
      <c r="R3854" s="3" t="s">
        <v>22</v>
      </c>
      <c r="S3854" s="3" t="s">
        <v>53</v>
      </c>
      <c r="T3854" s="3" t="s">
        <v>18036</v>
      </c>
    </row>
    <row r="3855" spans="1:20">
      <c r="A3855" s="2">
        <v>3854</v>
      </c>
      <c r="B3855" s="2">
        <v>30724039673</v>
      </c>
      <c r="C3855" s="3" t="s">
        <v>387</v>
      </c>
      <c r="D3855" s="3" t="s">
        <v>7859</v>
      </c>
      <c r="E3855" t="s">
        <v>7860</v>
      </c>
      <c r="F3855" s="3" t="s">
        <v>629</v>
      </c>
      <c r="G3855" s="3" t="s">
        <v>74</v>
      </c>
      <c r="H3855" s="2">
        <v>87395</v>
      </c>
      <c r="I3855" s="3" t="s">
        <v>37</v>
      </c>
      <c r="J3855" s="1">
        <v>25265</v>
      </c>
      <c r="K3855" s="3" t="s">
        <v>18033</v>
      </c>
      <c r="L3855" t="s">
        <v>98</v>
      </c>
      <c r="M3855" s="3" t="s">
        <v>18034</v>
      </c>
      <c r="N3855" s="2">
        <v>1</v>
      </c>
      <c r="O3855" s="2">
        <v>0</v>
      </c>
      <c r="P3855" s="3" t="s">
        <v>39</v>
      </c>
      <c r="Q3855" s="1">
        <v>33472</v>
      </c>
      <c r="R3855" s="3" t="s">
        <v>22</v>
      </c>
      <c r="S3855" s="3" t="s">
        <v>31</v>
      </c>
      <c r="T3855" s="3" t="s">
        <v>18036</v>
      </c>
    </row>
    <row r="3856" spans="1:20">
      <c r="A3856" s="2">
        <v>3855</v>
      </c>
      <c r="B3856" s="2">
        <v>30728760400</v>
      </c>
      <c r="C3856" s="3" t="s">
        <v>7861</v>
      </c>
      <c r="D3856" s="3" t="s">
        <v>7862</v>
      </c>
      <c r="E3856" t="s">
        <v>7863</v>
      </c>
      <c r="F3856" s="3" t="s">
        <v>989</v>
      </c>
      <c r="G3856" s="3" t="s">
        <v>36</v>
      </c>
      <c r="H3856" s="2">
        <v>94541</v>
      </c>
      <c r="I3856" s="3" t="s">
        <v>37</v>
      </c>
      <c r="J3856" s="1">
        <v>24203</v>
      </c>
      <c r="K3856" s="3" t="s">
        <v>18033</v>
      </c>
      <c r="L3856" t="s">
        <v>20</v>
      </c>
      <c r="M3856" s="3" t="s">
        <v>18034</v>
      </c>
      <c r="N3856" s="2">
        <v>2</v>
      </c>
      <c r="O3856" s="2">
        <v>0</v>
      </c>
      <c r="P3856" s="3" t="s">
        <v>51</v>
      </c>
      <c r="Q3856" s="1">
        <v>33036</v>
      </c>
      <c r="R3856" s="3" t="s">
        <v>22</v>
      </c>
      <c r="S3856" s="3" t="s">
        <v>53</v>
      </c>
      <c r="T3856" s="3" t="s">
        <v>18037</v>
      </c>
    </row>
    <row r="3857" spans="1:20">
      <c r="A3857" s="2">
        <v>3856</v>
      </c>
      <c r="B3857" s="2">
        <v>30731335282</v>
      </c>
      <c r="C3857" s="3" t="s">
        <v>178</v>
      </c>
      <c r="D3857" s="3" t="s">
        <v>893</v>
      </c>
      <c r="E3857" t="s">
        <v>7864</v>
      </c>
      <c r="F3857" s="3" t="s">
        <v>89</v>
      </c>
      <c r="G3857" s="3" t="s">
        <v>19</v>
      </c>
      <c r="H3857" s="2">
        <v>43383</v>
      </c>
      <c r="I3857" s="3" t="s">
        <v>19</v>
      </c>
      <c r="J3857" s="1">
        <v>21495</v>
      </c>
      <c r="K3857" s="3" t="s">
        <v>18032</v>
      </c>
      <c r="L3857" t="s">
        <v>38</v>
      </c>
      <c r="M3857" s="3" t="s">
        <v>18035</v>
      </c>
      <c r="N3857" s="2">
        <v>1</v>
      </c>
      <c r="O3857" s="2">
        <v>1</v>
      </c>
      <c r="P3857" s="3" t="s">
        <v>39</v>
      </c>
      <c r="Q3857" s="1">
        <v>33897</v>
      </c>
      <c r="R3857" s="3" t="s">
        <v>22</v>
      </c>
      <c r="S3857" s="3" t="s">
        <v>31</v>
      </c>
      <c r="T3857" s="3" t="s">
        <v>18036</v>
      </c>
    </row>
    <row r="3858" spans="1:20">
      <c r="A3858" s="2">
        <v>3857</v>
      </c>
      <c r="B3858" s="2">
        <v>30744091868</v>
      </c>
      <c r="C3858" s="3" t="s">
        <v>7865</v>
      </c>
      <c r="D3858" s="3" t="s">
        <v>7866</v>
      </c>
      <c r="E3858" t="s">
        <v>7867</v>
      </c>
      <c r="F3858" s="3" t="s">
        <v>176</v>
      </c>
      <c r="G3858" s="3" t="s">
        <v>177</v>
      </c>
      <c r="H3858" s="2">
        <v>42982</v>
      </c>
      <c r="I3858" s="3" t="s">
        <v>19</v>
      </c>
      <c r="J3858" s="1">
        <v>9750</v>
      </c>
      <c r="K3858" s="3" t="s">
        <v>18032</v>
      </c>
      <c r="L3858" t="s">
        <v>44</v>
      </c>
      <c r="M3858" s="3" t="s">
        <v>18035</v>
      </c>
      <c r="N3858" s="2">
        <v>2</v>
      </c>
      <c r="O3858" s="2">
        <v>1</v>
      </c>
      <c r="P3858" s="3" t="s">
        <v>21</v>
      </c>
      <c r="Q3858" s="1">
        <v>33842</v>
      </c>
      <c r="R3858" s="3" t="s">
        <v>45</v>
      </c>
      <c r="S3858" s="3" t="s">
        <v>23</v>
      </c>
      <c r="T3858" s="3" t="s">
        <v>18037</v>
      </c>
    </row>
    <row r="3859" spans="1:20">
      <c r="A3859" s="2">
        <v>3858</v>
      </c>
      <c r="B3859" s="2">
        <v>30745856761</v>
      </c>
      <c r="C3859" s="3" t="s">
        <v>727</v>
      </c>
      <c r="D3859" s="3" t="s">
        <v>7868</v>
      </c>
      <c r="E3859" t="s">
        <v>7869</v>
      </c>
      <c r="F3859" s="3" t="s">
        <v>288</v>
      </c>
      <c r="G3859" s="3" t="s">
        <v>103</v>
      </c>
      <c r="H3859" s="2">
        <v>29079</v>
      </c>
      <c r="I3859" s="3" t="s">
        <v>19</v>
      </c>
      <c r="J3859" s="1">
        <v>7001</v>
      </c>
      <c r="K3859" s="3" t="s">
        <v>18033</v>
      </c>
      <c r="L3859" t="s">
        <v>44</v>
      </c>
      <c r="M3859" s="3" t="s">
        <v>18035</v>
      </c>
      <c r="N3859" s="2">
        <v>1</v>
      </c>
      <c r="O3859" s="2">
        <v>0</v>
      </c>
      <c r="P3859" s="3" t="s">
        <v>21</v>
      </c>
      <c r="Q3859" s="1">
        <v>33374</v>
      </c>
      <c r="R3859" s="3" t="s">
        <v>45</v>
      </c>
      <c r="S3859" s="3" t="s">
        <v>53</v>
      </c>
      <c r="T3859" s="3" t="s">
        <v>18037</v>
      </c>
    </row>
    <row r="3860" spans="1:20">
      <c r="A3860" s="2">
        <v>3859</v>
      </c>
      <c r="B3860" s="2">
        <v>30747138857</v>
      </c>
      <c r="C3860" s="3" t="s">
        <v>7870</v>
      </c>
      <c r="D3860" s="3" t="s">
        <v>7871</v>
      </c>
      <c r="E3860" t="s">
        <v>7872</v>
      </c>
      <c r="F3860" s="3" t="s">
        <v>331</v>
      </c>
      <c r="G3860" s="3" t="s">
        <v>50</v>
      </c>
      <c r="H3860" s="2">
        <v>67547</v>
      </c>
      <c r="I3860" s="3" t="s">
        <v>37</v>
      </c>
      <c r="J3860" s="1">
        <v>19628</v>
      </c>
      <c r="K3860" s="3" t="s">
        <v>18033</v>
      </c>
      <c r="L3860" t="s">
        <v>44</v>
      </c>
      <c r="M3860" s="3" t="s">
        <v>18034</v>
      </c>
      <c r="N3860" s="2">
        <v>4</v>
      </c>
      <c r="O3860" s="2">
        <v>0</v>
      </c>
      <c r="P3860" s="3" t="s">
        <v>21</v>
      </c>
      <c r="Q3860" s="1">
        <v>33341</v>
      </c>
      <c r="R3860" s="3" t="s">
        <v>45</v>
      </c>
      <c r="S3860" s="3" t="s">
        <v>23</v>
      </c>
      <c r="T3860" s="3" t="s">
        <v>18036</v>
      </c>
    </row>
    <row r="3861" spans="1:20">
      <c r="A3861" s="2">
        <v>3860</v>
      </c>
      <c r="B3861" s="2">
        <v>30752648115</v>
      </c>
      <c r="C3861" s="3" t="s">
        <v>2952</v>
      </c>
      <c r="D3861" s="3" t="s">
        <v>7873</v>
      </c>
      <c r="E3861" t="s">
        <v>7874</v>
      </c>
      <c r="F3861" s="3" t="s">
        <v>943</v>
      </c>
      <c r="G3861" s="3" t="s">
        <v>36</v>
      </c>
      <c r="H3861" s="2">
        <v>47712</v>
      </c>
      <c r="I3861" s="3" t="s">
        <v>37</v>
      </c>
      <c r="J3861" s="1">
        <v>24091</v>
      </c>
      <c r="K3861" s="3" t="s">
        <v>18033</v>
      </c>
      <c r="L3861" t="s">
        <v>375</v>
      </c>
      <c r="M3861" s="3" t="s">
        <v>18034</v>
      </c>
      <c r="N3861" s="2">
        <v>5</v>
      </c>
      <c r="O3861" s="2">
        <v>0</v>
      </c>
      <c r="P3861" s="3" t="s">
        <v>99</v>
      </c>
      <c r="Q3861" s="1">
        <v>33563</v>
      </c>
      <c r="R3861" s="3" t="s">
        <v>22</v>
      </c>
      <c r="S3861" s="3" t="s">
        <v>76</v>
      </c>
      <c r="T3861" s="3" t="s">
        <v>18036</v>
      </c>
    </row>
    <row r="3862" spans="1:20">
      <c r="A3862" s="2">
        <v>3861</v>
      </c>
      <c r="B3862" s="2">
        <v>30756247600</v>
      </c>
      <c r="C3862" s="3" t="s">
        <v>4904</v>
      </c>
      <c r="D3862" s="3" t="s">
        <v>7875</v>
      </c>
      <c r="E3862" t="s">
        <v>7876</v>
      </c>
      <c r="F3862" s="3" t="s">
        <v>1047</v>
      </c>
      <c r="G3862" s="3" t="s">
        <v>50</v>
      </c>
      <c r="H3862" s="2">
        <v>52342</v>
      </c>
      <c r="I3862" s="3" t="s">
        <v>37</v>
      </c>
      <c r="J3862" s="1">
        <v>27717</v>
      </c>
      <c r="K3862" s="3" t="s">
        <v>18032</v>
      </c>
      <c r="L3862" t="s">
        <v>20</v>
      </c>
      <c r="M3862" s="3" t="s">
        <v>18035</v>
      </c>
      <c r="N3862" s="2">
        <v>4</v>
      </c>
      <c r="O3862" s="2">
        <v>4</v>
      </c>
      <c r="P3862" s="3" t="s">
        <v>21</v>
      </c>
      <c r="Q3862" s="1">
        <v>33560</v>
      </c>
      <c r="R3862" s="3" t="s">
        <v>75</v>
      </c>
      <c r="S3862" s="3" t="s">
        <v>23</v>
      </c>
      <c r="T3862" s="3" t="s">
        <v>18036</v>
      </c>
    </row>
    <row r="3863" spans="1:20">
      <c r="A3863" s="2">
        <v>3862</v>
      </c>
      <c r="B3863" s="2">
        <v>30763865100</v>
      </c>
      <c r="C3863" s="3" t="s">
        <v>1547</v>
      </c>
      <c r="D3863" s="3" t="s">
        <v>3098</v>
      </c>
      <c r="E3863" t="s">
        <v>7877</v>
      </c>
      <c r="F3863" s="3" t="s">
        <v>114</v>
      </c>
      <c r="G3863" s="3" t="s">
        <v>50</v>
      </c>
      <c r="H3863" s="2">
        <v>71376</v>
      </c>
      <c r="I3863" s="3" t="s">
        <v>37</v>
      </c>
      <c r="J3863" s="1">
        <v>5678</v>
      </c>
      <c r="K3863" s="3" t="s">
        <v>18032</v>
      </c>
      <c r="L3863" t="s">
        <v>20</v>
      </c>
      <c r="M3863" s="3" t="s">
        <v>18034</v>
      </c>
      <c r="N3863" s="2">
        <v>2</v>
      </c>
      <c r="O3863" s="2">
        <v>2</v>
      </c>
      <c r="P3863" s="3" t="s">
        <v>81</v>
      </c>
      <c r="Q3863" s="1">
        <v>34054</v>
      </c>
      <c r="R3863" s="3" t="s">
        <v>22</v>
      </c>
      <c r="S3863" s="3" t="s">
        <v>23</v>
      </c>
      <c r="T3863" s="3" t="s">
        <v>18037</v>
      </c>
    </row>
    <row r="3864" spans="1:20">
      <c r="A3864" s="2">
        <v>3863</v>
      </c>
      <c r="B3864" s="2">
        <v>30769621133</v>
      </c>
      <c r="C3864" s="3" t="s">
        <v>7878</v>
      </c>
      <c r="D3864" s="3" t="s">
        <v>7879</v>
      </c>
      <c r="E3864" t="s">
        <v>7880</v>
      </c>
      <c r="F3864" s="3" t="s">
        <v>321</v>
      </c>
      <c r="G3864" s="3" t="s">
        <v>50</v>
      </c>
      <c r="H3864" s="2">
        <v>42168</v>
      </c>
      <c r="I3864" s="3" t="s">
        <v>37</v>
      </c>
      <c r="J3864" s="1">
        <v>10552</v>
      </c>
      <c r="K3864" s="3" t="s">
        <v>18033</v>
      </c>
      <c r="L3864" t="s">
        <v>98</v>
      </c>
      <c r="M3864" s="3" t="s">
        <v>18034</v>
      </c>
      <c r="N3864" s="2">
        <v>5</v>
      </c>
      <c r="O3864" s="2">
        <v>0</v>
      </c>
      <c r="P3864" s="3" t="s">
        <v>51</v>
      </c>
      <c r="Q3864" s="1">
        <v>32967</v>
      </c>
      <c r="R3864" s="3" t="s">
        <v>22</v>
      </c>
      <c r="S3864" s="3" t="s">
        <v>31</v>
      </c>
      <c r="T3864" s="3" t="s">
        <v>18037</v>
      </c>
    </row>
    <row r="3865" spans="1:20">
      <c r="A3865" s="2">
        <v>3864</v>
      </c>
      <c r="B3865" s="2">
        <v>30806742900</v>
      </c>
      <c r="C3865" s="3" t="s">
        <v>387</v>
      </c>
      <c r="D3865" s="3" t="s">
        <v>174</v>
      </c>
      <c r="E3865" t="s">
        <v>7881</v>
      </c>
      <c r="F3865" s="3" t="s">
        <v>176</v>
      </c>
      <c r="G3865" s="3" t="s">
        <v>177</v>
      </c>
      <c r="H3865" s="2">
        <v>27364</v>
      </c>
      <c r="I3865" s="3" t="s">
        <v>19</v>
      </c>
      <c r="J3865" s="1">
        <v>18851</v>
      </c>
      <c r="K3865" s="3" t="s">
        <v>18033</v>
      </c>
      <c r="L3865" t="s">
        <v>30</v>
      </c>
      <c r="M3865" s="3" t="s">
        <v>18034</v>
      </c>
      <c r="N3865" s="2">
        <v>3</v>
      </c>
      <c r="O3865" s="2">
        <v>0</v>
      </c>
      <c r="P3865" s="3" t="s">
        <v>21</v>
      </c>
      <c r="Q3865" s="1">
        <v>34314</v>
      </c>
      <c r="R3865" s="3" t="s">
        <v>22</v>
      </c>
      <c r="S3865" s="3" t="s">
        <v>31</v>
      </c>
      <c r="T3865" s="3" t="s">
        <v>18037</v>
      </c>
    </row>
    <row r="3866" spans="1:20">
      <c r="A3866" s="2">
        <v>3865</v>
      </c>
      <c r="B3866" s="2">
        <v>30809510946</v>
      </c>
      <c r="C3866" s="3" t="s">
        <v>7882</v>
      </c>
      <c r="D3866" s="3" t="s">
        <v>7883</v>
      </c>
      <c r="E3866" t="s">
        <v>7884</v>
      </c>
      <c r="F3866" s="3" t="s">
        <v>93</v>
      </c>
      <c r="G3866" s="3" t="s">
        <v>50</v>
      </c>
      <c r="H3866" s="2">
        <v>63317</v>
      </c>
      <c r="I3866" s="3" t="s">
        <v>37</v>
      </c>
      <c r="J3866" s="1">
        <v>12676</v>
      </c>
      <c r="K3866" s="3" t="s">
        <v>18032</v>
      </c>
      <c r="L3866" t="s">
        <v>20</v>
      </c>
      <c r="M3866" s="3" t="s">
        <v>18034</v>
      </c>
      <c r="N3866" s="2">
        <v>1</v>
      </c>
      <c r="O3866" s="2">
        <v>1</v>
      </c>
      <c r="P3866" s="3" t="s">
        <v>81</v>
      </c>
      <c r="Q3866" s="1">
        <v>34130</v>
      </c>
      <c r="R3866" s="3" t="s">
        <v>22</v>
      </c>
      <c r="S3866" s="3" t="s">
        <v>23</v>
      </c>
      <c r="T3866" s="3" t="s">
        <v>18036</v>
      </c>
    </row>
    <row r="3867" spans="1:20">
      <c r="A3867" s="2">
        <v>3866</v>
      </c>
      <c r="B3867" s="2">
        <v>30827803600</v>
      </c>
      <c r="C3867" s="3" t="s">
        <v>604</v>
      </c>
      <c r="D3867" s="3" t="s">
        <v>7885</v>
      </c>
      <c r="E3867" t="s">
        <v>7886</v>
      </c>
      <c r="F3867" s="3" t="s">
        <v>126</v>
      </c>
      <c r="G3867" s="3" t="s">
        <v>36</v>
      </c>
      <c r="H3867" s="2">
        <v>14675</v>
      </c>
      <c r="I3867" s="3" t="s">
        <v>37</v>
      </c>
      <c r="J3867" s="1">
        <v>14210</v>
      </c>
      <c r="K3867" s="3" t="s">
        <v>18033</v>
      </c>
      <c r="L3867" t="s">
        <v>375</v>
      </c>
      <c r="M3867" s="3" t="s">
        <v>18034</v>
      </c>
      <c r="N3867" s="2">
        <v>3</v>
      </c>
      <c r="O3867" s="2">
        <v>0</v>
      </c>
      <c r="P3867" s="3" t="s">
        <v>51</v>
      </c>
      <c r="Q3867" s="1">
        <v>32975</v>
      </c>
      <c r="R3867" s="3" t="s">
        <v>22</v>
      </c>
      <c r="S3867" s="3" t="s">
        <v>31</v>
      </c>
      <c r="T3867" s="3" t="s">
        <v>18037</v>
      </c>
    </row>
    <row r="3868" spans="1:20">
      <c r="A3868" s="2">
        <v>3867</v>
      </c>
      <c r="B3868" s="2">
        <v>30828254200</v>
      </c>
      <c r="C3868" s="3" t="s">
        <v>727</v>
      </c>
      <c r="D3868" s="3" t="s">
        <v>222</v>
      </c>
      <c r="E3868" t="s">
        <v>7887</v>
      </c>
      <c r="F3868" s="3" t="s">
        <v>240</v>
      </c>
      <c r="G3868" s="3" t="s">
        <v>28</v>
      </c>
      <c r="H3868" s="2">
        <v>16790</v>
      </c>
      <c r="I3868" s="3" t="s">
        <v>29</v>
      </c>
      <c r="J3868" s="1">
        <v>10630</v>
      </c>
      <c r="K3868" s="3" t="s">
        <v>18033</v>
      </c>
      <c r="L3868" t="s">
        <v>30</v>
      </c>
      <c r="M3868" s="3" t="s">
        <v>18034</v>
      </c>
      <c r="N3868" s="2">
        <v>3</v>
      </c>
      <c r="O3868" s="2">
        <v>0</v>
      </c>
      <c r="P3868" s="3" t="s">
        <v>39</v>
      </c>
      <c r="Q3868" s="1">
        <v>34052</v>
      </c>
      <c r="R3868" s="3" t="s">
        <v>22</v>
      </c>
      <c r="S3868" s="3" t="s">
        <v>31</v>
      </c>
      <c r="T3868" s="3" t="s">
        <v>18037</v>
      </c>
    </row>
    <row r="3869" spans="1:20">
      <c r="A3869" s="2">
        <v>3868</v>
      </c>
      <c r="B3869" s="2">
        <v>30854995800</v>
      </c>
      <c r="C3869" s="3" t="s">
        <v>1837</v>
      </c>
      <c r="D3869" s="3" t="s">
        <v>2459</v>
      </c>
      <c r="E3869" t="s">
        <v>7888</v>
      </c>
      <c r="F3869" s="3" t="s">
        <v>169</v>
      </c>
      <c r="G3869" s="3" t="s">
        <v>50</v>
      </c>
      <c r="H3869" s="2">
        <v>33309</v>
      </c>
      <c r="I3869" s="3" t="s">
        <v>37</v>
      </c>
      <c r="J3869" s="1">
        <v>23127</v>
      </c>
      <c r="K3869" s="3" t="s">
        <v>18033</v>
      </c>
      <c r="L3869" t="s">
        <v>20</v>
      </c>
      <c r="M3869" s="3" t="s">
        <v>18035</v>
      </c>
      <c r="N3869" s="2">
        <v>3</v>
      </c>
      <c r="O3869" s="2">
        <v>0</v>
      </c>
      <c r="P3869" s="3" t="s">
        <v>21</v>
      </c>
      <c r="Q3869" s="1">
        <v>32907</v>
      </c>
      <c r="R3869" s="3" t="s">
        <v>22</v>
      </c>
      <c r="S3869" s="3" t="s">
        <v>53</v>
      </c>
      <c r="T3869" s="3" t="s">
        <v>18037</v>
      </c>
    </row>
    <row r="3870" spans="1:20">
      <c r="A3870" s="2">
        <v>3869</v>
      </c>
      <c r="B3870" s="2">
        <v>30859625300</v>
      </c>
      <c r="C3870" s="3" t="s">
        <v>4663</v>
      </c>
      <c r="D3870" s="3" t="s">
        <v>4496</v>
      </c>
      <c r="E3870" t="s">
        <v>7889</v>
      </c>
      <c r="F3870" s="3" t="s">
        <v>321</v>
      </c>
      <c r="G3870" s="3" t="s">
        <v>50</v>
      </c>
      <c r="H3870" s="2">
        <v>15853</v>
      </c>
      <c r="I3870" s="3" t="s">
        <v>37</v>
      </c>
      <c r="J3870" s="1">
        <v>7546</v>
      </c>
      <c r="K3870" s="3" t="s">
        <v>18032</v>
      </c>
      <c r="L3870" t="s">
        <v>38</v>
      </c>
      <c r="M3870" s="3" t="s">
        <v>18034</v>
      </c>
      <c r="N3870" s="2">
        <v>3</v>
      </c>
      <c r="O3870" s="2">
        <v>3</v>
      </c>
      <c r="P3870" s="3" t="s">
        <v>51</v>
      </c>
      <c r="Q3870" s="1">
        <v>33273</v>
      </c>
      <c r="R3870" s="3" t="s">
        <v>75</v>
      </c>
      <c r="S3870" s="3" t="s">
        <v>76</v>
      </c>
      <c r="T3870" s="3" t="s">
        <v>18037</v>
      </c>
    </row>
    <row r="3871" spans="1:20">
      <c r="A3871" s="2">
        <v>3870</v>
      </c>
      <c r="B3871" s="2">
        <v>30865601300</v>
      </c>
      <c r="C3871" s="3" t="s">
        <v>7890</v>
      </c>
      <c r="D3871" s="3" t="s">
        <v>7891</v>
      </c>
      <c r="E3871" t="s">
        <v>7892</v>
      </c>
      <c r="F3871" s="3" t="s">
        <v>1025</v>
      </c>
      <c r="G3871" s="3" t="s">
        <v>1026</v>
      </c>
      <c r="H3871" s="2">
        <v>56973</v>
      </c>
      <c r="I3871" s="3" t="s">
        <v>19</v>
      </c>
      <c r="J3871" s="1">
        <v>10450</v>
      </c>
      <c r="K3871" s="3" t="s">
        <v>18033</v>
      </c>
      <c r="L3871" t="s">
        <v>38</v>
      </c>
      <c r="M3871" s="3" t="s">
        <v>18034</v>
      </c>
      <c r="N3871" s="2">
        <v>1</v>
      </c>
      <c r="O3871" s="2">
        <v>0</v>
      </c>
      <c r="P3871" s="3" t="s">
        <v>39</v>
      </c>
      <c r="Q3871" s="1">
        <v>33127</v>
      </c>
      <c r="R3871" s="3" t="s">
        <v>22</v>
      </c>
      <c r="S3871" s="3" t="s">
        <v>31</v>
      </c>
      <c r="T3871" s="3" t="s">
        <v>18037</v>
      </c>
    </row>
    <row r="3872" spans="1:20">
      <c r="A3872" s="2">
        <v>3871</v>
      </c>
      <c r="B3872" s="2">
        <v>30867693400</v>
      </c>
      <c r="C3872" s="3" t="s">
        <v>6643</v>
      </c>
      <c r="D3872" s="3" t="s">
        <v>7893</v>
      </c>
      <c r="E3872" t="s">
        <v>7894</v>
      </c>
      <c r="F3872" s="3" t="s">
        <v>378</v>
      </c>
      <c r="G3872" s="3" t="s">
        <v>28</v>
      </c>
      <c r="H3872" s="2">
        <v>90410</v>
      </c>
      <c r="I3872" s="3" t="s">
        <v>29</v>
      </c>
      <c r="J3872" s="1">
        <v>25436</v>
      </c>
      <c r="K3872" s="3" t="s">
        <v>18032</v>
      </c>
      <c r="L3872" t="s">
        <v>30</v>
      </c>
      <c r="M3872" s="3" t="s">
        <v>18035</v>
      </c>
      <c r="N3872" s="2">
        <v>1</v>
      </c>
      <c r="O3872" s="2">
        <v>1</v>
      </c>
      <c r="P3872" s="3" t="s">
        <v>21</v>
      </c>
      <c r="Q3872" s="1">
        <v>33764</v>
      </c>
      <c r="R3872" s="3" t="s">
        <v>22</v>
      </c>
      <c r="S3872" s="3" t="s">
        <v>76</v>
      </c>
      <c r="T3872" s="3" t="s">
        <v>18036</v>
      </c>
    </row>
    <row r="3873" spans="1:20">
      <c r="A3873" s="2">
        <v>3872</v>
      </c>
      <c r="B3873" s="2">
        <v>30870370268</v>
      </c>
      <c r="C3873" s="3" t="s">
        <v>416</v>
      </c>
      <c r="D3873" s="3" t="s">
        <v>7895</v>
      </c>
      <c r="E3873" t="s">
        <v>7896</v>
      </c>
      <c r="F3873" s="3" t="s">
        <v>85</v>
      </c>
      <c r="G3873" s="3" t="s">
        <v>50</v>
      </c>
      <c r="H3873" s="2">
        <v>12961</v>
      </c>
      <c r="I3873" s="3" t="s">
        <v>37</v>
      </c>
      <c r="J3873" s="1">
        <v>9316</v>
      </c>
      <c r="K3873" s="3" t="s">
        <v>18032</v>
      </c>
      <c r="L3873" t="s">
        <v>30</v>
      </c>
      <c r="M3873" s="3" t="s">
        <v>18034</v>
      </c>
      <c r="N3873" s="2">
        <v>4</v>
      </c>
      <c r="O3873" s="2">
        <v>4</v>
      </c>
      <c r="P3873" s="3" t="s">
        <v>39</v>
      </c>
      <c r="Q3873" s="1">
        <v>34268</v>
      </c>
      <c r="R3873" s="3" t="s">
        <v>75</v>
      </c>
      <c r="S3873" s="3" t="s">
        <v>76</v>
      </c>
      <c r="T3873" s="3" t="s">
        <v>18036</v>
      </c>
    </row>
    <row r="3874" spans="1:20">
      <c r="A3874" s="2">
        <v>3873</v>
      </c>
      <c r="B3874" s="2">
        <v>30871427100</v>
      </c>
      <c r="C3874" s="3" t="s">
        <v>443</v>
      </c>
      <c r="D3874" s="3" t="s">
        <v>3113</v>
      </c>
      <c r="E3874" t="s">
        <v>7897</v>
      </c>
      <c r="F3874" s="3" t="s">
        <v>157</v>
      </c>
      <c r="G3874" s="3" t="s">
        <v>74</v>
      </c>
      <c r="H3874" s="2">
        <v>12560</v>
      </c>
      <c r="I3874" s="3" t="s">
        <v>37</v>
      </c>
      <c r="J3874" s="1">
        <v>9167</v>
      </c>
      <c r="K3874" s="3" t="s">
        <v>18032</v>
      </c>
      <c r="L3874" t="s">
        <v>44</v>
      </c>
      <c r="M3874" s="3" t="s">
        <v>18034</v>
      </c>
      <c r="N3874" s="2">
        <v>4</v>
      </c>
      <c r="O3874" s="2">
        <v>2</v>
      </c>
      <c r="P3874" s="3" t="s">
        <v>21</v>
      </c>
      <c r="Q3874" s="1">
        <v>33986</v>
      </c>
      <c r="R3874" s="3" t="s">
        <v>45</v>
      </c>
      <c r="S3874" s="3" t="s">
        <v>23</v>
      </c>
      <c r="T3874" s="3" t="s">
        <v>18036</v>
      </c>
    </row>
    <row r="3875" spans="1:20">
      <c r="A3875" s="2">
        <v>3874</v>
      </c>
      <c r="B3875" s="2">
        <v>30885020500</v>
      </c>
      <c r="C3875" s="3" t="s">
        <v>371</v>
      </c>
      <c r="D3875" s="3" t="s">
        <v>7898</v>
      </c>
      <c r="E3875" t="s">
        <v>7899</v>
      </c>
      <c r="F3875" s="3" t="s">
        <v>1111</v>
      </c>
      <c r="G3875" s="3" t="s">
        <v>50</v>
      </c>
      <c r="H3875" s="2">
        <v>99270</v>
      </c>
      <c r="I3875" s="3" t="s">
        <v>37</v>
      </c>
      <c r="J3875" s="1">
        <v>18343</v>
      </c>
      <c r="K3875" s="3" t="s">
        <v>18032</v>
      </c>
      <c r="L3875" t="s">
        <v>30</v>
      </c>
      <c r="M3875" s="3" t="s">
        <v>18034</v>
      </c>
      <c r="N3875" s="2">
        <v>4</v>
      </c>
      <c r="O3875" s="2">
        <v>0</v>
      </c>
      <c r="P3875" s="3" t="s">
        <v>39</v>
      </c>
      <c r="Q3875" s="1">
        <v>33758</v>
      </c>
      <c r="R3875" s="3" t="s">
        <v>22</v>
      </c>
      <c r="S3875" s="3" t="s">
        <v>31</v>
      </c>
      <c r="T3875" s="3" t="s">
        <v>18036</v>
      </c>
    </row>
    <row r="3876" spans="1:20">
      <c r="A3876" s="2">
        <v>3875</v>
      </c>
      <c r="B3876" s="2">
        <v>30894284800</v>
      </c>
      <c r="C3876" s="3" t="s">
        <v>479</v>
      </c>
      <c r="D3876" s="3" t="s">
        <v>4943</v>
      </c>
      <c r="E3876" t="s">
        <v>7900</v>
      </c>
      <c r="F3876" s="3" t="s">
        <v>106</v>
      </c>
      <c r="G3876" s="3" t="s">
        <v>50</v>
      </c>
      <c r="H3876" s="2">
        <v>11123</v>
      </c>
      <c r="I3876" s="3" t="s">
        <v>37</v>
      </c>
      <c r="J3876" s="1">
        <v>21454</v>
      </c>
      <c r="K3876" s="3" t="s">
        <v>18032</v>
      </c>
      <c r="L3876" t="s">
        <v>44</v>
      </c>
      <c r="M3876" s="3" t="s">
        <v>18035</v>
      </c>
      <c r="N3876" s="2">
        <v>1</v>
      </c>
      <c r="O3876" s="2">
        <v>0</v>
      </c>
      <c r="P3876" s="3" t="s">
        <v>21</v>
      </c>
      <c r="Q3876" s="1">
        <v>34389</v>
      </c>
      <c r="R3876" s="3" t="s">
        <v>45</v>
      </c>
      <c r="S3876" s="3" t="s">
        <v>53</v>
      </c>
      <c r="T3876" s="3" t="s">
        <v>18036</v>
      </c>
    </row>
    <row r="3877" spans="1:20">
      <c r="A3877" s="2">
        <v>3876</v>
      </c>
      <c r="B3877" s="2">
        <v>30902916193</v>
      </c>
      <c r="C3877" s="3" t="s">
        <v>3010</v>
      </c>
      <c r="D3877" s="3" t="s">
        <v>993</v>
      </c>
      <c r="E3877" t="s">
        <v>7901</v>
      </c>
      <c r="F3877" s="3" t="s">
        <v>138</v>
      </c>
      <c r="G3877" s="3" t="s">
        <v>28</v>
      </c>
      <c r="H3877" s="2">
        <v>63995</v>
      </c>
      <c r="I3877" s="3" t="s">
        <v>29</v>
      </c>
      <c r="J3877" s="1">
        <v>16399</v>
      </c>
      <c r="K3877" s="3" t="s">
        <v>18033</v>
      </c>
      <c r="L3877" t="s">
        <v>20</v>
      </c>
      <c r="M3877" s="3" t="s">
        <v>18035</v>
      </c>
      <c r="N3877" s="2">
        <v>1</v>
      </c>
      <c r="O3877" s="2">
        <v>0</v>
      </c>
      <c r="P3877" s="3" t="s">
        <v>81</v>
      </c>
      <c r="Q3877" s="1">
        <v>33435</v>
      </c>
      <c r="R3877" s="3" t="s">
        <v>22</v>
      </c>
      <c r="S3877" s="3" t="s">
        <v>23</v>
      </c>
      <c r="T3877" s="3" t="s">
        <v>18037</v>
      </c>
    </row>
    <row r="3878" spans="1:20">
      <c r="A3878" s="2">
        <v>3877</v>
      </c>
      <c r="B3878" s="2">
        <v>30910758972</v>
      </c>
      <c r="C3878" s="3" t="s">
        <v>196</v>
      </c>
      <c r="D3878" s="3" t="s">
        <v>640</v>
      </c>
      <c r="E3878" t="s">
        <v>7902</v>
      </c>
      <c r="F3878" s="3" t="s">
        <v>959</v>
      </c>
      <c r="G3878" s="3" t="s">
        <v>50</v>
      </c>
      <c r="H3878" s="2">
        <v>94917</v>
      </c>
      <c r="I3878" s="3" t="s">
        <v>37</v>
      </c>
      <c r="J3878" s="1">
        <v>6050</v>
      </c>
      <c r="K3878" s="3" t="s">
        <v>18033</v>
      </c>
      <c r="L3878" t="s">
        <v>20</v>
      </c>
      <c r="M3878" s="3" t="s">
        <v>18035</v>
      </c>
      <c r="N3878" s="2">
        <v>1</v>
      </c>
      <c r="O3878" s="2">
        <v>0</v>
      </c>
      <c r="P3878" s="3" t="s">
        <v>81</v>
      </c>
      <c r="Q3878" s="1">
        <v>34171</v>
      </c>
      <c r="R3878" s="3" t="s">
        <v>22</v>
      </c>
      <c r="S3878" s="3" t="s">
        <v>53</v>
      </c>
      <c r="T3878" s="3" t="s">
        <v>18037</v>
      </c>
    </row>
    <row r="3879" spans="1:20">
      <c r="A3879" s="2">
        <v>3878</v>
      </c>
      <c r="B3879" s="2">
        <v>30919830200</v>
      </c>
      <c r="C3879" s="3" t="s">
        <v>626</v>
      </c>
      <c r="D3879" s="3" t="s">
        <v>510</v>
      </c>
      <c r="E3879" t="s">
        <v>7903</v>
      </c>
      <c r="F3879" s="3" t="s">
        <v>317</v>
      </c>
      <c r="G3879" s="3" t="s">
        <v>36</v>
      </c>
      <c r="H3879" s="2">
        <v>14952</v>
      </c>
      <c r="I3879" s="3" t="s">
        <v>37</v>
      </c>
      <c r="J3879" s="1">
        <v>16993</v>
      </c>
      <c r="K3879" s="3" t="s">
        <v>18032</v>
      </c>
      <c r="L3879" t="s">
        <v>30</v>
      </c>
      <c r="M3879" s="3" t="s">
        <v>18034</v>
      </c>
      <c r="N3879" s="2">
        <v>2</v>
      </c>
      <c r="O3879" s="2">
        <v>1</v>
      </c>
      <c r="P3879" s="3" t="s">
        <v>39</v>
      </c>
      <c r="Q3879" s="1">
        <v>34177</v>
      </c>
      <c r="R3879" s="3" t="s">
        <v>22</v>
      </c>
      <c r="S3879" s="3" t="s">
        <v>76</v>
      </c>
      <c r="T3879" s="3" t="s">
        <v>18036</v>
      </c>
    </row>
    <row r="3880" spans="1:20">
      <c r="A3880" s="2">
        <v>3879</v>
      </c>
      <c r="B3880" s="2">
        <v>30921772100</v>
      </c>
      <c r="C3880" s="3" t="s">
        <v>350</v>
      </c>
      <c r="D3880" s="3" t="s">
        <v>7904</v>
      </c>
      <c r="E3880" t="s">
        <v>7905</v>
      </c>
      <c r="F3880" s="3" t="s">
        <v>353</v>
      </c>
      <c r="G3880" s="3" t="s">
        <v>28</v>
      </c>
      <c r="H3880" s="2">
        <v>84743</v>
      </c>
      <c r="I3880" s="3" t="s">
        <v>29</v>
      </c>
      <c r="J3880" s="1">
        <v>12378</v>
      </c>
      <c r="K3880" s="3" t="s">
        <v>18033</v>
      </c>
      <c r="L3880" t="s">
        <v>20</v>
      </c>
      <c r="M3880" s="3" t="s">
        <v>18035</v>
      </c>
      <c r="N3880" s="2">
        <v>5</v>
      </c>
      <c r="O3880" s="2">
        <v>0</v>
      </c>
      <c r="P3880" s="3" t="s">
        <v>81</v>
      </c>
      <c r="Q3880" s="1">
        <v>33696</v>
      </c>
      <c r="R3880" s="3" t="s">
        <v>22</v>
      </c>
      <c r="S3880" s="3" t="s">
        <v>23</v>
      </c>
      <c r="T3880" s="3" t="s">
        <v>18036</v>
      </c>
    </row>
    <row r="3881" spans="1:20">
      <c r="A3881" s="2">
        <v>3880</v>
      </c>
      <c r="B3881" s="2">
        <v>30926036834</v>
      </c>
      <c r="C3881" s="3" t="s">
        <v>458</v>
      </c>
      <c r="D3881" s="3" t="s">
        <v>1022</v>
      </c>
      <c r="E3881" t="s">
        <v>7906</v>
      </c>
      <c r="F3881" s="3" t="s">
        <v>525</v>
      </c>
      <c r="G3881" s="3" t="s">
        <v>65</v>
      </c>
      <c r="H3881" s="2">
        <v>69939</v>
      </c>
      <c r="I3881" s="3" t="s">
        <v>19</v>
      </c>
      <c r="J3881" s="1">
        <v>6673</v>
      </c>
      <c r="K3881" s="3" t="s">
        <v>18032</v>
      </c>
      <c r="L3881" t="s">
        <v>20</v>
      </c>
      <c r="M3881" s="3" t="s">
        <v>18034</v>
      </c>
      <c r="N3881" s="2">
        <v>1</v>
      </c>
      <c r="O3881" s="2">
        <v>1</v>
      </c>
      <c r="P3881" s="3" t="s">
        <v>81</v>
      </c>
      <c r="Q3881" s="1">
        <v>34187</v>
      </c>
      <c r="R3881" s="3" t="s">
        <v>22</v>
      </c>
      <c r="S3881" s="3" t="s">
        <v>23</v>
      </c>
      <c r="T3881" s="3" t="s">
        <v>18036</v>
      </c>
    </row>
    <row r="3882" spans="1:20">
      <c r="A3882" s="2">
        <v>3881</v>
      </c>
      <c r="B3882" s="2">
        <v>30926551800</v>
      </c>
      <c r="C3882" s="3" t="s">
        <v>2638</v>
      </c>
      <c r="D3882" s="3" t="s">
        <v>7907</v>
      </c>
      <c r="E3882" t="s">
        <v>7908</v>
      </c>
      <c r="F3882" s="3" t="s">
        <v>284</v>
      </c>
      <c r="G3882" s="3" t="s">
        <v>28</v>
      </c>
      <c r="H3882" s="2">
        <v>68933</v>
      </c>
      <c r="I3882" s="3" t="s">
        <v>29</v>
      </c>
      <c r="J3882" s="1">
        <v>12121</v>
      </c>
      <c r="K3882" s="3" t="s">
        <v>18033</v>
      </c>
      <c r="L3882" t="s">
        <v>20</v>
      </c>
      <c r="M3882" s="3" t="s">
        <v>18034</v>
      </c>
      <c r="N3882" s="2">
        <v>1</v>
      </c>
      <c r="O3882" s="2">
        <v>0</v>
      </c>
      <c r="P3882" s="3" t="s">
        <v>39</v>
      </c>
      <c r="Q3882" s="1">
        <v>33513</v>
      </c>
      <c r="R3882" s="3" t="s">
        <v>22</v>
      </c>
      <c r="S3882" s="3" t="s">
        <v>31</v>
      </c>
      <c r="T3882" s="3" t="s">
        <v>18036</v>
      </c>
    </row>
    <row r="3883" spans="1:20">
      <c r="A3883" s="2">
        <v>3882</v>
      </c>
      <c r="B3883" s="2">
        <v>30927576422</v>
      </c>
      <c r="C3883" s="3" t="s">
        <v>951</v>
      </c>
      <c r="D3883" s="3" t="s">
        <v>491</v>
      </c>
      <c r="E3883" t="s">
        <v>7909</v>
      </c>
      <c r="F3883" s="3" t="s">
        <v>325</v>
      </c>
      <c r="G3883" s="3" t="s">
        <v>74</v>
      </c>
      <c r="H3883" s="2">
        <v>57250</v>
      </c>
      <c r="I3883" s="3" t="s">
        <v>37</v>
      </c>
      <c r="J3883" s="1">
        <v>4109</v>
      </c>
      <c r="K3883" s="3" t="s">
        <v>18033</v>
      </c>
      <c r="L3883" t="s">
        <v>30</v>
      </c>
      <c r="M3883" s="3" t="s">
        <v>18034</v>
      </c>
      <c r="N3883" s="2">
        <v>3</v>
      </c>
      <c r="O3883" s="2">
        <v>0</v>
      </c>
      <c r="P3883" s="3" t="s">
        <v>39</v>
      </c>
      <c r="Q3883" s="1">
        <v>33098</v>
      </c>
      <c r="R3883" s="3" t="s">
        <v>22</v>
      </c>
      <c r="S3883" s="3" t="s">
        <v>31</v>
      </c>
      <c r="T3883" s="3" t="s">
        <v>18036</v>
      </c>
    </row>
    <row r="3884" spans="1:20">
      <c r="A3884" s="2">
        <v>3883</v>
      </c>
      <c r="B3884" s="2">
        <v>30928064584</v>
      </c>
      <c r="C3884" s="3" t="s">
        <v>1978</v>
      </c>
      <c r="D3884" s="3" t="s">
        <v>7186</v>
      </c>
      <c r="E3884" t="s">
        <v>7910</v>
      </c>
      <c r="F3884" s="3" t="s">
        <v>126</v>
      </c>
      <c r="G3884" s="3" t="s">
        <v>36</v>
      </c>
      <c r="H3884" s="2">
        <v>59365</v>
      </c>
      <c r="I3884" s="3" t="s">
        <v>37</v>
      </c>
      <c r="J3884" s="1">
        <v>12455</v>
      </c>
      <c r="K3884" s="3" t="s">
        <v>18033</v>
      </c>
      <c r="L3884" t="s">
        <v>44</v>
      </c>
      <c r="M3884" s="3" t="s">
        <v>18034</v>
      </c>
      <c r="N3884" s="2">
        <v>2</v>
      </c>
      <c r="O3884" s="2">
        <v>0</v>
      </c>
      <c r="P3884" s="3" t="s">
        <v>21</v>
      </c>
      <c r="Q3884" s="1">
        <v>34070</v>
      </c>
      <c r="R3884" s="3" t="s">
        <v>45</v>
      </c>
      <c r="S3884" s="3" t="s">
        <v>53</v>
      </c>
      <c r="T3884" s="3" t="s">
        <v>18037</v>
      </c>
    </row>
    <row r="3885" spans="1:20">
      <c r="A3885" s="2">
        <v>3884</v>
      </c>
      <c r="B3885" s="2">
        <v>30931578278</v>
      </c>
      <c r="C3885" s="3" t="s">
        <v>54</v>
      </c>
      <c r="D3885" s="3" t="s">
        <v>7911</v>
      </c>
      <c r="E3885" t="s">
        <v>7912</v>
      </c>
      <c r="F3885" s="3" t="s">
        <v>710</v>
      </c>
      <c r="G3885" s="3" t="s">
        <v>36</v>
      </c>
      <c r="H3885" s="2">
        <v>49591</v>
      </c>
      <c r="I3885" s="3" t="s">
        <v>37</v>
      </c>
      <c r="J3885" s="1">
        <v>11315</v>
      </c>
      <c r="K3885" s="3" t="s">
        <v>18032</v>
      </c>
      <c r="L3885" t="s">
        <v>375</v>
      </c>
      <c r="M3885" s="3" t="s">
        <v>18034</v>
      </c>
      <c r="N3885" s="2">
        <v>1</v>
      </c>
      <c r="O3885" s="2">
        <v>0</v>
      </c>
      <c r="P3885" s="3" t="s">
        <v>81</v>
      </c>
      <c r="Q3885" s="1">
        <v>34026</v>
      </c>
      <c r="R3885" s="3" t="s">
        <v>22</v>
      </c>
      <c r="S3885" s="3" t="s">
        <v>31</v>
      </c>
      <c r="T3885" s="3" t="s">
        <v>18037</v>
      </c>
    </row>
    <row r="3886" spans="1:20">
      <c r="A3886" s="2">
        <v>3885</v>
      </c>
      <c r="B3886" s="2">
        <v>30958223300</v>
      </c>
      <c r="C3886" s="3" t="s">
        <v>3801</v>
      </c>
      <c r="D3886" s="3" t="s">
        <v>1312</v>
      </c>
      <c r="E3886" t="s">
        <v>7913</v>
      </c>
      <c r="F3886" s="3" t="s">
        <v>570</v>
      </c>
      <c r="G3886" s="3" t="s">
        <v>28</v>
      </c>
      <c r="H3886" s="2">
        <v>17868</v>
      </c>
      <c r="I3886" s="3" t="s">
        <v>29</v>
      </c>
      <c r="J3886" s="1">
        <v>6962</v>
      </c>
      <c r="K3886" s="3" t="s">
        <v>18032</v>
      </c>
      <c r="L3886" t="s">
        <v>38</v>
      </c>
      <c r="M3886" s="3" t="s">
        <v>18034</v>
      </c>
      <c r="N3886" s="2">
        <v>0</v>
      </c>
      <c r="O3886" s="2">
        <v>0</v>
      </c>
      <c r="P3886" s="3" t="s">
        <v>39</v>
      </c>
      <c r="Q3886" s="1">
        <v>33402</v>
      </c>
      <c r="R3886" s="3" t="s">
        <v>22</v>
      </c>
      <c r="S3886" s="3" t="s">
        <v>76</v>
      </c>
      <c r="T3886" s="3" t="s">
        <v>18036</v>
      </c>
    </row>
    <row r="3887" spans="1:20">
      <c r="A3887" s="2">
        <v>3886</v>
      </c>
      <c r="B3887" s="2">
        <v>30959564447</v>
      </c>
      <c r="C3887" s="3" t="s">
        <v>7914</v>
      </c>
      <c r="D3887" s="3" t="s">
        <v>1217</v>
      </c>
      <c r="E3887" t="s">
        <v>7915</v>
      </c>
      <c r="F3887" s="3" t="s">
        <v>548</v>
      </c>
      <c r="G3887" s="3" t="s">
        <v>36</v>
      </c>
      <c r="H3887" s="2">
        <v>99547</v>
      </c>
      <c r="I3887" s="3" t="s">
        <v>37</v>
      </c>
      <c r="J3887" s="1">
        <v>26279</v>
      </c>
      <c r="K3887" s="3" t="s">
        <v>18033</v>
      </c>
      <c r="L3887" t="s">
        <v>98</v>
      </c>
      <c r="M3887" s="3" t="s">
        <v>18035</v>
      </c>
      <c r="N3887" s="2">
        <v>1</v>
      </c>
      <c r="O3887" s="2">
        <v>0</v>
      </c>
      <c r="P3887" s="3" t="s">
        <v>51</v>
      </c>
      <c r="Q3887" s="1">
        <v>33273</v>
      </c>
      <c r="R3887" s="3" t="s">
        <v>22</v>
      </c>
      <c r="S3887" s="3" t="s">
        <v>31</v>
      </c>
      <c r="T3887" s="3" t="s">
        <v>18036</v>
      </c>
    </row>
    <row r="3888" spans="1:20">
      <c r="A3888" s="2">
        <v>3887</v>
      </c>
      <c r="B3888" s="2">
        <v>30965095200</v>
      </c>
      <c r="C3888" s="3" t="s">
        <v>727</v>
      </c>
      <c r="D3888" s="3" t="s">
        <v>7916</v>
      </c>
      <c r="E3888" t="s">
        <v>7917</v>
      </c>
      <c r="F3888" s="3" t="s">
        <v>763</v>
      </c>
      <c r="G3888" s="3" t="s">
        <v>50</v>
      </c>
      <c r="H3888" s="2">
        <v>33986</v>
      </c>
      <c r="I3888" s="3" t="s">
        <v>37</v>
      </c>
      <c r="J3888" s="1">
        <v>22776</v>
      </c>
      <c r="K3888" s="3" t="s">
        <v>18033</v>
      </c>
      <c r="L3888" t="s">
        <v>44</v>
      </c>
      <c r="M3888" s="3" t="s">
        <v>18034</v>
      </c>
      <c r="N3888" s="2">
        <v>1</v>
      </c>
      <c r="O3888" s="2">
        <v>0</v>
      </c>
      <c r="P3888" s="3" t="s">
        <v>21</v>
      </c>
      <c r="Q3888" s="1">
        <v>33445</v>
      </c>
      <c r="R3888" s="3" t="s">
        <v>45</v>
      </c>
      <c r="S3888" s="3" t="s">
        <v>53</v>
      </c>
      <c r="T3888" s="3" t="s">
        <v>18036</v>
      </c>
    </row>
    <row r="3889" spans="1:20">
      <c r="A3889" s="2">
        <v>3888</v>
      </c>
      <c r="B3889" s="2">
        <v>30970620500</v>
      </c>
      <c r="C3889" s="3" t="s">
        <v>7142</v>
      </c>
      <c r="D3889" s="3" t="s">
        <v>5542</v>
      </c>
      <c r="E3889" t="s">
        <v>7918</v>
      </c>
      <c r="F3889" s="3" t="s">
        <v>864</v>
      </c>
      <c r="G3889" s="3" t="s">
        <v>50</v>
      </c>
      <c r="H3889" s="2">
        <v>55535</v>
      </c>
      <c r="I3889" s="3" t="s">
        <v>37</v>
      </c>
      <c r="J3889" s="1">
        <v>25083</v>
      </c>
      <c r="K3889" s="3" t="s">
        <v>18032</v>
      </c>
      <c r="L3889" t="s">
        <v>30</v>
      </c>
      <c r="M3889" s="3" t="s">
        <v>18034</v>
      </c>
      <c r="N3889" s="2">
        <v>1</v>
      </c>
      <c r="O3889" s="2">
        <v>1</v>
      </c>
      <c r="P3889" s="3" t="s">
        <v>99</v>
      </c>
      <c r="Q3889" s="1">
        <v>34163</v>
      </c>
      <c r="R3889" s="3" t="s">
        <v>52</v>
      </c>
      <c r="S3889" s="3" t="s">
        <v>31</v>
      </c>
      <c r="T3889" s="3" t="s">
        <v>18036</v>
      </c>
    </row>
    <row r="3890" spans="1:20">
      <c r="A3890" s="2">
        <v>3889</v>
      </c>
      <c r="B3890" s="2">
        <v>30971816800</v>
      </c>
      <c r="C3890" s="3" t="s">
        <v>452</v>
      </c>
      <c r="D3890" s="3" t="s">
        <v>7919</v>
      </c>
      <c r="E3890" t="s">
        <v>7920</v>
      </c>
      <c r="F3890" s="3" t="s">
        <v>349</v>
      </c>
      <c r="G3890" s="3" t="s">
        <v>36</v>
      </c>
      <c r="H3890" s="2">
        <v>55135</v>
      </c>
      <c r="I3890" s="3" t="s">
        <v>37</v>
      </c>
      <c r="J3890" s="1">
        <v>15412</v>
      </c>
      <c r="K3890" s="3" t="s">
        <v>18032</v>
      </c>
      <c r="L3890" t="s">
        <v>375</v>
      </c>
      <c r="M3890" s="3" t="s">
        <v>18034</v>
      </c>
      <c r="N3890" s="2">
        <v>4</v>
      </c>
      <c r="O3890" s="2">
        <v>2</v>
      </c>
      <c r="P3890" s="3" t="s">
        <v>99</v>
      </c>
      <c r="Q3890" s="1">
        <v>33757</v>
      </c>
      <c r="R3890" s="3" t="s">
        <v>22</v>
      </c>
      <c r="S3890" s="3" t="s">
        <v>76</v>
      </c>
      <c r="T3890" s="3" t="s">
        <v>18037</v>
      </c>
    </row>
    <row r="3891" spans="1:20">
      <c r="A3891" s="2">
        <v>3890</v>
      </c>
      <c r="B3891" s="2">
        <v>30977642500</v>
      </c>
      <c r="C3891" s="3" t="s">
        <v>7921</v>
      </c>
      <c r="D3891" s="3" t="s">
        <v>7922</v>
      </c>
      <c r="E3891" t="s">
        <v>7923</v>
      </c>
      <c r="F3891" s="3" t="s">
        <v>57</v>
      </c>
      <c r="G3891" s="3" t="s">
        <v>36</v>
      </c>
      <c r="H3891" s="2">
        <v>42846</v>
      </c>
      <c r="I3891" s="3" t="s">
        <v>37</v>
      </c>
      <c r="J3891" s="1">
        <v>10952</v>
      </c>
      <c r="K3891" s="3" t="s">
        <v>18032</v>
      </c>
      <c r="L3891" t="s">
        <v>44</v>
      </c>
      <c r="M3891" s="3" t="s">
        <v>18034</v>
      </c>
      <c r="N3891" s="2">
        <v>5</v>
      </c>
      <c r="O3891" s="2">
        <v>5</v>
      </c>
      <c r="P3891" s="3" t="s">
        <v>21</v>
      </c>
      <c r="Q3891" s="1">
        <v>33797</v>
      </c>
      <c r="R3891" s="3" t="s">
        <v>45</v>
      </c>
      <c r="S3891" s="3" t="s">
        <v>53</v>
      </c>
      <c r="T3891" s="3" t="s">
        <v>18037</v>
      </c>
    </row>
    <row r="3892" spans="1:20">
      <c r="A3892" s="2">
        <v>3891</v>
      </c>
      <c r="B3892" s="2">
        <v>30982422200</v>
      </c>
      <c r="C3892" s="3" t="s">
        <v>7924</v>
      </c>
      <c r="D3892" s="3" t="s">
        <v>7925</v>
      </c>
      <c r="E3892" t="s">
        <v>7926</v>
      </c>
      <c r="F3892" s="3" t="s">
        <v>360</v>
      </c>
      <c r="G3892" s="3" t="s">
        <v>50</v>
      </c>
      <c r="H3892" s="2">
        <v>86073</v>
      </c>
      <c r="I3892" s="3" t="s">
        <v>37</v>
      </c>
      <c r="J3892" s="1">
        <v>25321</v>
      </c>
      <c r="K3892" s="3" t="s">
        <v>18032</v>
      </c>
      <c r="L3892" t="s">
        <v>38</v>
      </c>
      <c r="M3892" s="3" t="s">
        <v>18035</v>
      </c>
      <c r="N3892" s="2">
        <v>5</v>
      </c>
      <c r="O3892" s="2">
        <v>5</v>
      </c>
      <c r="P3892" s="3" t="s">
        <v>39</v>
      </c>
      <c r="Q3892" s="1">
        <v>33648</v>
      </c>
      <c r="R3892" s="3" t="s">
        <v>75</v>
      </c>
      <c r="S3892" s="3" t="s">
        <v>31</v>
      </c>
      <c r="T3892" s="3" t="s">
        <v>18036</v>
      </c>
    </row>
    <row r="3893" spans="1:20">
      <c r="A3893" s="2">
        <v>3892</v>
      </c>
      <c r="B3893" s="2">
        <v>30986504554</v>
      </c>
      <c r="C3893" s="3" t="s">
        <v>533</v>
      </c>
      <c r="D3893" s="3" t="s">
        <v>7927</v>
      </c>
      <c r="E3893" t="s">
        <v>7928</v>
      </c>
      <c r="F3893" s="3" t="s">
        <v>274</v>
      </c>
      <c r="G3893" s="3" t="s">
        <v>74</v>
      </c>
      <c r="H3893" s="2">
        <v>35187</v>
      </c>
      <c r="I3893" s="3" t="s">
        <v>37</v>
      </c>
      <c r="J3893" s="1">
        <v>6263</v>
      </c>
      <c r="K3893" s="3" t="s">
        <v>18033</v>
      </c>
      <c r="L3893" t="s">
        <v>195</v>
      </c>
      <c r="M3893" s="3" t="s">
        <v>18035</v>
      </c>
      <c r="N3893" s="2">
        <v>4</v>
      </c>
      <c r="O3893" s="2">
        <v>0</v>
      </c>
      <c r="P3893" s="3" t="s">
        <v>39</v>
      </c>
      <c r="Q3893" s="1">
        <v>34116</v>
      </c>
      <c r="R3893" s="3" t="s">
        <v>22</v>
      </c>
      <c r="S3893" s="3" t="s">
        <v>31</v>
      </c>
      <c r="T3893" s="3" t="s">
        <v>18036</v>
      </c>
    </row>
    <row r="3894" spans="1:20">
      <c r="A3894" s="2">
        <v>3893</v>
      </c>
      <c r="B3894" s="2">
        <v>30988698601</v>
      </c>
      <c r="C3894" s="3" t="s">
        <v>493</v>
      </c>
      <c r="D3894" s="3" t="s">
        <v>7929</v>
      </c>
      <c r="E3894" t="s">
        <v>7930</v>
      </c>
      <c r="F3894" s="3" t="s">
        <v>763</v>
      </c>
      <c r="G3894" s="3" t="s">
        <v>50</v>
      </c>
      <c r="H3894" s="2">
        <v>39818</v>
      </c>
      <c r="I3894" s="3" t="s">
        <v>37</v>
      </c>
      <c r="J3894" s="1">
        <v>7842</v>
      </c>
      <c r="K3894" s="3" t="s">
        <v>18032</v>
      </c>
      <c r="L3894" t="s">
        <v>44</v>
      </c>
      <c r="M3894" s="3" t="s">
        <v>18034</v>
      </c>
      <c r="N3894" s="2">
        <v>5</v>
      </c>
      <c r="O3894" s="2">
        <v>4</v>
      </c>
      <c r="P3894" s="3" t="s">
        <v>21</v>
      </c>
      <c r="Q3894" s="1">
        <v>33865</v>
      </c>
      <c r="R3894" s="3" t="s">
        <v>45</v>
      </c>
      <c r="S3894" s="3" t="s">
        <v>53</v>
      </c>
      <c r="T3894" s="3" t="s">
        <v>18036</v>
      </c>
    </row>
    <row r="3895" spans="1:20">
      <c r="A3895" s="2">
        <v>3894</v>
      </c>
      <c r="B3895" s="2">
        <v>30991627573</v>
      </c>
      <c r="C3895" s="3" t="s">
        <v>1738</v>
      </c>
      <c r="D3895" s="3" t="s">
        <v>7931</v>
      </c>
      <c r="E3895" t="s">
        <v>7932</v>
      </c>
      <c r="F3895" s="3" t="s">
        <v>35</v>
      </c>
      <c r="G3895" s="3" t="s">
        <v>36</v>
      </c>
      <c r="H3895" s="2">
        <v>58852</v>
      </c>
      <c r="I3895" s="3" t="s">
        <v>37</v>
      </c>
      <c r="J3895" s="1">
        <v>9266</v>
      </c>
      <c r="K3895" s="3" t="s">
        <v>18033</v>
      </c>
      <c r="L3895" t="s">
        <v>30</v>
      </c>
      <c r="M3895" s="3" t="s">
        <v>18035</v>
      </c>
      <c r="N3895" s="2">
        <v>1</v>
      </c>
      <c r="O3895" s="2">
        <v>0</v>
      </c>
      <c r="P3895" s="3" t="s">
        <v>39</v>
      </c>
      <c r="Q3895" s="1">
        <v>33456</v>
      </c>
      <c r="R3895" s="3" t="s">
        <v>22</v>
      </c>
      <c r="S3895" s="3" t="s">
        <v>31</v>
      </c>
      <c r="T3895" s="3" t="s">
        <v>18037</v>
      </c>
    </row>
    <row r="3896" spans="1:20">
      <c r="A3896" s="2">
        <v>3895</v>
      </c>
      <c r="B3896" s="2">
        <v>30993328100</v>
      </c>
      <c r="C3896" s="3" t="s">
        <v>488</v>
      </c>
      <c r="D3896" s="3" t="s">
        <v>7933</v>
      </c>
      <c r="E3896" t="s">
        <v>7934</v>
      </c>
      <c r="F3896" s="3" t="s">
        <v>49</v>
      </c>
      <c r="G3896" s="3" t="s">
        <v>50</v>
      </c>
      <c r="H3896" s="2">
        <v>29644</v>
      </c>
      <c r="I3896" s="3" t="s">
        <v>37</v>
      </c>
      <c r="J3896" s="1">
        <v>11759</v>
      </c>
      <c r="K3896" s="3" t="s">
        <v>18032</v>
      </c>
      <c r="L3896" t="s">
        <v>44</v>
      </c>
      <c r="M3896" s="3" t="s">
        <v>18035</v>
      </c>
      <c r="N3896" s="2">
        <v>4</v>
      </c>
      <c r="O3896" s="2">
        <v>4</v>
      </c>
      <c r="P3896" s="3" t="s">
        <v>21</v>
      </c>
      <c r="Q3896" s="1">
        <v>34162</v>
      </c>
      <c r="R3896" s="3" t="s">
        <v>45</v>
      </c>
      <c r="S3896" s="3" t="s">
        <v>23</v>
      </c>
      <c r="T3896" s="3" t="s">
        <v>18036</v>
      </c>
    </row>
    <row r="3897" spans="1:20">
      <c r="A3897" s="2">
        <v>3896</v>
      </c>
      <c r="B3897" s="2">
        <v>30993837714</v>
      </c>
      <c r="C3897" s="3" t="s">
        <v>1317</v>
      </c>
      <c r="D3897" s="3" t="s">
        <v>7935</v>
      </c>
      <c r="E3897" t="s">
        <v>7936</v>
      </c>
      <c r="F3897" s="3" t="s">
        <v>394</v>
      </c>
      <c r="G3897" s="3" t="s">
        <v>50</v>
      </c>
      <c r="H3897" s="2">
        <v>14840</v>
      </c>
      <c r="I3897" s="3" t="s">
        <v>37</v>
      </c>
      <c r="J3897" s="1">
        <v>22439</v>
      </c>
      <c r="K3897" s="3" t="s">
        <v>18033</v>
      </c>
      <c r="L3897" t="s">
        <v>20</v>
      </c>
      <c r="M3897" s="3" t="s">
        <v>18035</v>
      </c>
      <c r="N3897" s="2">
        <v>5</v>
      </c>
      <c r="O3897" s="2">
        <v>0</v>
      </c>
      <c r="P3897" s="3" t="s">
        <v>81</v>
      </c>
      <c r="Q3897" s="1">
        <v>33464</v>
      </c>
      <c r="R3897" s="3" t="s">
        <v>22</v>
      </c>
      <c r="S3897" s="3" t="s">
        <v>53</v>
      </c>
      <c r="T3897" s="3" t="s">
        <v>18036</v>
      </c>
    </row>
    <row r="3898" spans="1:20">
      <c r="A3898" s="2">
        <v>3897</v>
      </c>
      <c r="B3898" s="2">
        <v>30996176600</v>
      </c>
      <c r="C3898" s="3" t="s">
        <v>54</v>
      </c>
      <c r="D3898" s="3" t="s">
        <v>3655</v>
      </c>
      <c r="E3898" t="s">
        <v>7937</v>
      </c>
      <c r="F3898" s="3" t="s">
        <v>325</v>
      </c>
      <c r="G3898" s="3" t="s">
        <v>74</v>
      </c>
      <c r="H3898" s="2">
        <v>77085</v>
      </c>
      <c r="I3898" s="3" t="s">
        <v>37</v>
      </c>
      <c r="J3898" s="1">
        <v>14219</v>
      </c>
      <c r="K3898" s="3" t="s">
        <v>18032</v>
      </c>
      <c r="L3898" t="s">
        <v>44</v>
      </c>
      <c r="M3898" s="3" t="s">
        <v>18034</v>
      </c>
      <c r="N3898" s="2">
        <v>4</v>
      </c>
      <c r="O3898" s="2">
        <v>2</v>
      </c>
      <c r="P3898" s="3" t="s">
        <v>81</v>
      </c>
      <c r="Q3898" s="1">
        <v>33865</v>
      </c>
      <c r="R3898" s="3" t="s">
        <v>45</v>
      </c>
      <c r="S3898" s="3" t="s">
        <v>53</v>
      </c>
      <c r="T3898" s="3" t="s">
        <v>18036</v>
      </c>
    </row>
    <row r="3899" spans="1:20">
      <c r="A3899" s="2">
        <v>3898</v>
      </c>
      <c r="B3899" s="2">
        <v>30997211900</v>
      </c>
      <c r="C3899" s="3" t="s">
        <v>289</v>
      </c>
      <c r="D3899" s="3" t="s">
        <v>4957</v>
      </c>
      <c r="E3899" t="s">
        <v>7938</v>
      </c>
      <c r="F3899" s="3" t="s">
        <v>360</v>
      </c>
      <c r="G3899" s="3" t="s">
        <v>50</v>
      </c>
      <c r="H3899" s="2">
        <v>21503</v>
      </c>
      <c r="I3899" s="3" t="s">
        <v>37</v>
      </c>
      <c r="J3899" s="1">
        <v>17798</v>
      </c>
      <c r="K3899" s="3" t="s">
        <v>18033</v>
      </c>
      <c r="L3899" t="s">
        <v>44</v>
      </c>
      <c r="M3899" s="3" t="s">
        <v>18035</v>
      </c>
      <c r="N3899" s="2">
        <v>5</v>
      </c>
      <c r="O3899" s="2">
        <v>0</v>
      </c>
      <c r="P3899" s="3" t="s">
        <v>21</v>
      </c>
      <c r="Q3899" s="1">
        <v>34085</v>
      </c>
      <c r="R3899" s="3" t="s">
        <v>45</v>
      </c>
      <c r="S3899" s="3" t="s">
        <v>23</v>
      </c>
      <c r="T3899" s="3" t="s">
        <v>18037</v>
      </c>
    </row>
    <row r="3900" spans="1:20">
      <c r="A3900" s="2">
        <v>3899</v>
      </c>
      <c r="B3900" s="2">
        <v>31009013700</v>
      </c>
      <c r="C3900" s="3" t="s">
        <v>808</v>
      </c>
      <c r="D3900" s="3" t="s">
        <v>1998</v>
      </c>
      <c r="E3900" t="s">
        <v>7939</v>
      </c>
      <c r="F3900" s="3" t="s">
        <v>414</v>
      </c>
      <c r="G3900" s="3" t="s">
        <v>50</v>
      </c>
      <c r="H3900" s="2">
        <v>42653</v>
      </c>
      <c r="I3900" s="3" t="s">
        <v>37</v>
      </c>
      <c r="J3900" s="1">
        <v>12197</v>
      </c>
      <c r="K3900" s="3" t="s">
        <v>18033</v>
      </c>
      <c r="L3900" t="s">
        <v>415</v>
      </c>
      <c r="M3900" s="3" t="s">
        <v>18035</v>
      </c>
      <c r="N3900" s="2">
        <v>2</v>
      </c>
      <c r="O3900" s="2">
        <v>0</v>
      </c>
      <c r="P3900" s="3" t="s">
        <v>81</v>
      </c>
      <c r="Q3900" s="1">
        <v>33046</v>
      </c>
      <c r="R3900" s="3" t="s">
        <v>52</v>
      </c>
      <c r="S3900" s="3" t="s">
        <v>76</v>
      </c>
      <c r="T3900" s="3" t="s">
        <v>18036</v>
      </c>
    </row>
    <row r="3901" spans="1:20">
      <c r="A3901" s="2">
        <v>3900</v>
      </c>
      <c r="B3901" s="2">
        <v>31013337373</v>
      </c>
      <c r="C3901" s="3" t="s">
        <v>54</v>
      </c>
      <c r="D3901" s="3" t="s">
        <v>5004</v>
      </c>
      <c r="E3901" t="s">
        <v>7940</v>
      </c>
      <c r="F3901" s="3" t="s">
        <v>80</v>
      </c>
      <c r="G3901" s="3" t="s">
        <v>50</v>
      </c>
      <c r="H3901" s="2">
        <v>20784</v>
      </c>
      <c r="I3901" s="3" t="s">
        <v>37</v>
      </c>
      <c r="J3901" s="1">
        <v>26745</v>
      </c>
      <c r="K3901" s="3" t="s">
        <v>18033</v>
      </c>
      <c r="L3901" t="s">
        <v>20</v>
      </c>
      <c r="M3901" s="3" t="s">
        <v>18035</v>
      </c>
      <c r="N3901" s="2">
        <v>4</v>
      </c>
      <c r="O3901" s="2">
        <v>0</v>
      </c>
      <c r="P3901" s="3" t="s">
        <v>81</v>
      </c>
      <c r="Q3901" s="1">
        <v>33610</v>
      </c>
      <c r="R3901" s="3" t="s">
        <v>22</v>
      </c>
      <c r="S3901" s="3" t="s">
        <v>53</v>
      </c>
      <c r="T3901" s="3" t="s">
        <v>18037</v>
      </c>
    </row>
    <row r="3902" spans="1:20">
      <c r="A3902" s="2">
        <v>3901</v>
      </c>
      <c r="B3902" s="2">
        <v>31017189025</v>
      </c>
      <c r="C3902" s="3" t="s">
        <v>7941</v>
      </c>
      <c r="D3902" s="3" t="s">
        <v>5945</v>
      </c>
      <c r="E3902" t="s">
        <v>7942</v>
      </c>
      <c r="F3902" s="3" t="s">
        <v>134</v>
      </c>
      <c r="G3902" s="3" t="s">
        <v>65</v>
      </c>
      <c r="H3902" s="2">
        <v>88059</v>
      </c>
      <c r="I3902" s="3" t="s">
        <v>19</v>
      </c>
      <c r="J3902" s="1">
        <v>6122</v>
      </c>
      <c r="K3902" s="3" t="s">
        <v>18032</v>
      </c>
      <c r="L3902" t="s">
        <v>30</v>
      </c>
      <c r="M3902" s="3" t="s">
        <v>18034</v>
      </c>
      <c r="N3902" s="2">
        <v>3</v>
      </c>
      <c r="O3902" s="2">
        <v>1</v>
      </c>
      <c r="P3902" s="3" t="s">
        <v>39</v>
      </c>
      <c r="Q3902" s="1">
        <v>33726</v>
      </c>
      <c r="R3902" s="3" t="s">
        <v>52</v>
      </c>
      <c r="S3902" s="3" t="s">
        <v>76</v>
      </c>
      <c r="T3902" s="3" t="s">
        <v>18036</v>
      </c>
    </row>
    <row r="3903" spans="1:20">
      <c r="A3903" s="2">
        <v>3902</v>
      </c>
      <c r="B3903" s="2">
        <v>31019018292</v>
      </c>
      <c r="C3903" s="3" t="s">
        <v>107</v>
      </c>
      <c r="D3903" s="3" t="s">
        <v>3825</v>
      </c>
      <c r="E3903" t="s">
        <v>7943</v>
      </c>
      <c r="F3903" s="3" t="s">
        <v>989</v>
      </c>
      <c r="G3903" s="3" t="s">
        <v>36</v>
      </c>
      <c r="H3903" s="2">
        <v>70740</v>
      </c>
      <c r="I3903" s="3" t="s">
        <v>37</v>
      </c>
      <c r="J3903" s="1">
        <v>11128</v>
      </c>
      <c r="K3903" s="3" t="s">
        <v>18033</v>
      </c>
      <c r="L3903" t="s">
        <v>38</v>
      </c>
      <c r="M3903" s="3" t="s">
        <v>18035</v>
      </c>
      <c r="N3903" s="2">
        <v>3</v>
      </c>
      <c r="O3903" s="2">
        <v>0</v>
      </c>
      <c r="P3903" s="3" t="s">
        <v>39</v>
      </c>
      <c r="Q3903" s="1">
        <v>33831</v>
      </c>
      <c r="R3903" s="3" t="s">
        <v>22</v>
      </c>
      <c r="S3903" s="3" t="s">
        <v>31</v>
      </c>
      <c r="T3903" s="3" t="s">
        <v>18036</v>
      </c>
    </row>
    <row r="3904" spans="1:20">
      <c r="A3904" s="2">
        <v>3903</v>
      </c>
      <c r="B3904" s="2">
        <v>31021711200</v>
      </c>
      <c r="C3904" s="3" t="s">
        <v>7944</v>
      </c>
      <c r="D3904" s="3" t="s">
        <v>1760</v>
      </c>
      <c r="E3904" t="s">
        <v>7945</v>
      </c>
      <c r="F3904" s="3" t="s">
        <v>208</v>
      </c>
      <c r="G3904" s="3" t="s">
        <v>50</v>
      </c>
      <c r="H3904" s="2">
        <v>77886</v>
      </c>
      <c r="I3904" s="3" t="s">
        <v>37</v>
      </c>
      <c r="J3904" s="1">
        <v>24039</v>
      </c>
      <c r="K3904" s="3" t="s">
        <v>18033</v>
      </c>
      <c r="L3904" t="s">
        <v>20</v>
      </c>
      <c r="M3904" s="3" t="s">
        <v>18035</v>
      </c>
      <c r="N3904" s="2">
        <v>1</v>
      </c>
      <c r="O3904" s="2">
        <v>0</v>
      </c>
      <c r="P3904" s="3" t="s">
        <v>21</v>
      </c>
      <c r="Q3904" s="1">
        <v>34249</v>
      </c>
      <c r="R3904" s="3" t="s">
        <v>22</v>
      </c>
      <c r="S3904" s="3" t="s">
        <v>23</v>
      </c>
      <c r="T3904" s="3" t="s">
        <v>18036</v>
      </c>
    </row>
    <row r="3905" spans="1:20">
      <c r="A3905" s="2">
        <v>3904</v>
      </c>
      <c r="B3905" s="2">
        <v>31037396800</v>
      </c>
      <c r="C3905" s="3" t="s">
        <v>847</v>
      </c>
      <c r="D3905" s="3" t="s">
        <v>7946</v>
      </c>
      <c r="E3905" t="s">
        <v>7947</v>
      </c>
      <c r="F3905" s="3" t="s">
        <v>43</v>
      </c>
      <c r="G3905" s="3" t="s">
        <v>28</v>
      </c>
      <c r="H3905" s="2">
        <v>26728</v>
      </c>
      <c r="I3905" s="3" t="s">
        <v>29</v>
      </c>
      <c r="J3905" s="1">
        <v>12341</v>
      </c>
      <c r="K3905" s="3" t="s">
        <v>18033</v>
      </c>
      <c r="L3905" t="s">
        <v>44</v>
      </c>
      <c r="M3905" s="3" t="s">
        <v>18035</v>
      </c>
      <c r="N3905" s="2">
        <v>2</v>
      </c>
      <c r="O3905" s="2">
        <v>0</v>
      </c>
      <c r="P3905" s="3" t="s">
        <v>21</v>
      </c>
      <c r="Q3905" s="1">
        <v>33488</v>
      </c>
      <c r="R3905" s="3" t="s">
        <v>45</v>
      </c>
      <c r="S3905" s="3" t="s">
        <v>23</v>
      </c>
      <c r="T3905" s="3" t="s">
        <v>18037</v>
      </c>
    </row>
    <row r="3906" spans="1:20">
      <c r="A3906" s="2">
        <v>3905</v>
      </c>
      <c r="B3906" s="2">
        <v>31047557000</v>
      </c>
      <c r="C3906" s="3" t="s">
        <v>449</v>
      </c>
      <c r="D3906" s="3" t="s">
        <v>4073</v>
      </c>
      <c r="E3906" t="s">
        <v>7948</v>
      </c>
      <c r="F3906" s="3" t="s">
        <v>35</v>
      </c>
      <c r="G3906" s="3" t="s">
        <v>36</v>
      </c>
      <c r="H3906" s="2">
        <v>99034</v>
      </c>
      <c r="I3906" s="3" t="s">
        <v>37</v>
      </c>
      <c r="J3906" s="1">
        <v>14600</v>
      </c>
      <c r="K3906" s="3" t="s">
        <v>18032</v>
      </c>
      <c r="L3906" t="s">
        <v>30</v>
      </c>
      <c r="M3906" s="3" t="s">
        <v>18035</v>
      </c>
      <c r="N3906" s="2">
        <v>3</v>
      </c>
      <c r="O3906" s="2">
        <v>3</v>
      </c>
      <c r="P3906" s="3" t="s">
        <v>99</v>
      </c>
      <c r="Q3906" s="1">
        <v>33790</v>
      </c>
      <c r="R3906" s="3" t="s">
        <v>75</v>
      </c>
      <c r="S3906" s="3" t="s">
        <v>31</v>
      </c>
      <c r="T3906" s="3" t="s">
        <v>18037</v>
      </c>
    </row>
    <row r="3907" spans="1:20">
      <c r="A3907" s="2">
        <v>3906</v>
      </c>
      <c r="B3907" s="2">
        <v>31049198500</v>
      </c>
      <c r="C3907" s="3" t="s">
        <v>639</v>
      </c>
      <c r="D3907" s="3" t="s">
        <v>7949</v>
      </c>
      <c r="E3907" t="s">
        <v>7950</v>
      </c>
      <c r="F3907" s="3" t="s">
        <v>310</v>
      </c>
      <c r="G3907" s="3" t="s">
        <v>36</v>
      </c>
      <c r="H3907" s="2">
        <v>14039</v>
      </c>
      <c r="I3907" s="3" t="s">
        <v>37</v>
      </c>
      <c r="J3907" s="1">
        <v>25827</v>
      </c>
      <c r="K3907" s="3" t="s">
        <v>18033</v>
      </c>
      <c r="L3907" t="s">
        <v>20</v>
      </c>
      <c r="M3907" s="3" t="s">
        <v>18034</v>
      </c>
      <c r="N3907" s="2">
        <v>2</v>
      </c>
      <c r="O3907" s="2">
        <v>0</v>
      </c>
      <c r="P3907" s="3" t="s">
        <v>21</v>
      </c>
      <c r="Q3907" s="1">
        <v>34466</v>
      </c>
      <c r="R3907" s="3" t="s">
        <v>22</v>
      </c>
      <c r="S3907" s="3" t="s">
        <v>53</v>
      </c>
      <c r="T3907" s="3" t="s">
        <v>18036</v>
      </c>
    </row>
    <row r="3908" spans="1:20">
      <c r="A3908" s="2">
        <v>3907</v>
      </c>
      <c r="B3908" s="2">
        <v>31050555706</v>
      </c>
      <c r="C3908" s="3" t="s">
        <v>7951</v>
      </c>
      <c r="D3908" s="3" t="s">
        <v>7952</v>
      </c>
      <c r="E3908" t="s">
        <v>7953</v>
      </c>
      <c r="F3908" s="3" t="s">
        <v>707</v>
      </c>
      <c r="G3908" s="3" t="s">
        <v>50</v>
      </c>
      <c r="H3908" s="2">
        <v>52507</v>
      </c>
      <c r="I3908" s="3" t="s">
        <v>37</v>
      </c>
      <c r="J3908" s="1">
        <v>26527</v>
      </c>
      <c r="K3908" s="3" t="s">
        <v>18033</v>
      </c>
      <c r="L3908" t="s">
        <v>44</v>
      </c>
      <c r="M3908" s="3" t="s">
        <v>18034</v>
      </c>
      <c r="N3908" s="2">
        <v>1</v>
      </c>
      <c r="O3908" s="2">
        <v>0</v>
      </c>
      <c r="P3908" s="3" t="s">
        <v>21</v>
      </c>
      <c r="Q3908" s="1">
        <v>33827</v>
      </c>
      <c r="R3908" s="3" t="s">
        <v>22</v>
      </c>
      <c r="S3908" s="3" t="s">
        <v>23</v>
      </c>
      <c r="T3908" s="3" t="s">
        <v>18037</v>
      </c>
    </row>
    <row r="3909" spans="1:20">
      <c r="A3909" s="2">
        <v>3908</v>
      </c>
      <c r="B3909" s="2">
        <v>31055608987</v>
      </c>
      <c r="C3909" s="3" t="s">
        <v>212</v>
      </c>
      <c r="D3909" s="3" t="s">
        <v>7954</v>
      </c>
      <c r="E3909" t="s">
        <v>7955</v>
      </c>
      <c r="F3909" s="3" t="s">
        <v>267</v>
      </c>
      <c r="G3909" s="3" t="s">
        <v>50</v>
      </c>
      <c r="H3909" s="2">
        <v>51180</v>
      </c>
      <c r="I3909" s="3" t="s">
        <v>37</v>
      </c>
      <c r="J3909" s="1">
        <v>19060</v>
      </c>
      <c r="K3909" s="3" t="s">
        <v>18033</v>
      </c>
      <c r="L3909" t="s">
        <v>30</v>
      </c>
      <c r="M3909" s="3" t="s">
        <v>18034</v>
      </c>
      <c r="N3909" s="2">
        <v>3</v>
      </c>
      <c r="O3909" s="2">
        <v>0</v>
      </c>
      <c r="P3909" s="3" t="s">
        <v>81</v>
      </c>
      <c r="Q3909" s="1">
        <v>33441</v>
      </c>
      <c r="R3909" s="3" t="s">
        <v>75</v>
      </c>
      <c r="S3909" s="3" t="s">
        <v>76</v>
      </c>
      <c r="T3909" s="3" t="s">
        <v>18036</v>
      </c>
    </row>
    <row r="3910" spans="1:20">
      <c r="A3910" s="2">
        <v>3909</v>
      </c>
      <c r="B3910" s="2">
        <v>31064438800</v>
      </c>
      <c r="C3910" s="3" t="s">
        <v>461</v>
      </c>
      <c r="D3910" s="3" t="s">
        <v>5489</v>
      </c>
      <c r="E3910" t="s">
        <v>7956</v>
      </c>
      <c r="F3910" s="3" t="s">
        <v>102</v>
      </c>
      <c r="G3910" s="3" t="s">
        <v>103</v>
      </c>
      <c r="H3910" s="2">
        <v>82102</v>
      </c>
      <c r="I3910" s="3" t="s">
        <v>19</v>
      </c>
      <c r="J3910" s="1">
        <v>6637</v>
      </c>
      <c r="K3910" s="3" t="s">
        <v>18033</v>
      </c>
      <c r="L3910" t="s">
        <v>20</v>
      </c>
      <c r="M3910" s="3" t="s">
        <v>18035</v>
      </c>
      <c r="N3910" s="2">
        <v>4</v>
      </c>
      <c r="O3910" s="2">
        <v>0</v>
      </c>
      <c r="P3910" s="3" t="s">
        <v>81</v>
      </c>
      <c r="Q3910" s="1">
        <v>33898</v>
      </c>
      <c r="R3910" s="3" t="s">
        <v>22</v>
      </c>
      <c r="S3910" s="3" t="s">
        <v>53</v>
      </c>
      <c r="T3910" s="3" t="s">
        <v>18037</v>
      </c>
    </row>
    <row r="3911" spans="1:20">
      <c r="A3911" s="2">
        <v>3910</v>
      </c>
      <c r="B3911" s="2">
        <v>31068322658</v>
      </c>
      <c r="C3911" s="3" t="s">
        <v>7957</v>
      </c>
      <c r="D3911" s="3" t="s">
        <v>4598</v>
      </c>
      <c r="E3911" t="s">
        <v>7958</v>
      </c>
      <c r="F3911" s="3" t="s">
        <v>1047</v>
      </c>
      <c r="G3911" s="3" t="s">
        <v>50</v>
      </c>
      <c r="H3911" s="2">
        <v>21373</v>
      </c>
      <c r="I3911" s="3" t="s">
        <v>37</v>
      </c>
      <c r="J3911" s="1">
        <v>20018</v>
      </c>
      <c r="K3911" s="3" t="s">
        <v>18033</v>
      </c>
      <c r="L3911" t="s">
        <v>44</v>
      </c>
      <c r="M3911" s="3" t="s">
        <v>18035</v>
      </c>
      <c r="N3911" s="2">
        <v>4</v>
      </c>
      <c r="O3911" s="2">
        <v>0</v>
      </c>
      <c r="P3911" s="3" t="s">
        <v>21</v>
      </c>
      <c r="Q3911" s="1">
        <v>33685</v>
      </c>
      <c r="R3911" s="3" t="s">
        <v>45</v>
      </c>
      <c r="S3911" s="3" t="s">
        <v>23</v>
      </c>
      <c r="T3911" s="3" t="s">
        <v>18036</v>
      </c>
    </row>
    <row r="3912" spans="1:20">
      <c r="A3912" s="2">
        <v>3911</v>
      </c>
      <c r="B3912" s="2">
        <v>31070414800</v>
      </c>
      <c r="C3912" s="3" t="s">
        <v>335</v>
      </c>
      <c r="D3912" s="3" t="s">
        <v>7959</v>
      </c>
      <c r="E3912" t="s">
        <v>7960</v>
      </c>
      <c r="F3912" s="3" t="s">
        <v>142</v>
      </c>
      <c r="G3912" s="3" t="s">
        <v>50</v>
      </c>
      <c r="H3912" s="2">
        <v>71928</v>
      </c>
      <c r="I3912" s="3" t="s">
        <v>37</v>
      </c>
      <c r="J3912" s="1">
        <v>12990</v>
      </c>
      <c r="K3912" s="3" t="s">
        <v>18033</v>
      </c>
      <c r="L3912" t="s">
        <v>20</v>
      </c>
      <c r="M3912" s="3" t="s">
        <v>18034</v>
      </c>
      <c r="N3912" s="2">
        <v>3</v>
      </c>
      <c r="O3912" s="2">
        <v>0</v>
      </c>
      <c r="P3912" s="3" t="s">
        <v>81</v>
      </c>
      <c r="Q3912" s="1">
        <v>33787</v>
      </c>
      <c r="R3912" s="3" t="s">
        <v>52</v>
      </c>
      <c r="S3912" s="3" t="s">
        <v>53</v>
      </c>
      <c r="T3912" s="3" t="s">
        <v>18037</v>
      </c>
    </row>
    <row r="3913" spans="1:20">
      <c r="A3913" s="2">
        <v>3912</v>
      </c>
      <c r="B3913" s="2">
        <v>31071058511</v>
      </c>
      <c r="C3913" s="3" t="s">
        <v>54</v>
      </c>
      <c r="D3913" s="3" t="s">
        <v>7961</v>
      </c>
      <c r="E3913" t="s">
        <v>7962</v>
      </c>
      <c r="F3913" s="3" t="s">
        <v>35</v>
      </c>
      <c r="G3913" s="3" t="s">
        <v>36</v>
      </c>
      <c r="H3913" s="2">
        <v>57124</v>
      </c>
      <c r="I3913" s="3" t="s">
        <v>37</v>
      </c>
      <c r="J3913" s="1">
        <v>9697</v>
      </c>
      <c r="K3913" s="3" t="s">
        <v>18033</v>
      </c>
      <c r="L3913" t="s">
        <v>38</v>
      </c>
      <c r="M3913" s="3" t="s">
        <v>18034</v>
      </c>
      <c r="N3913" s="2">
        <v>3</v>
      </c>
      <c r="O3913" s="2">
        <v>0</v>
      </c>
      <c r="P3913" s="3" t="s">
        <v>39</v>
      </c>
      <c r="Q3913" s="1">
        <v>34193</v>
      </c>
      <c r="R3913" s="3" t="s">
        <v>52</v>
      </c>
      <c r="S3913" s="3" t="s">
        <v>76</v>
      </c>
      <c r="T3913" s="3" t="s">
        <v>18037</v>
      </c>
    </row>
    <row r="3914" spans="1:20">
      <c r="A3914" s="2">
        <v>3913</v>
      </c>
      <c r="B3914" s="2">
        <v>31078611612</v>
      </c>
      <c r="C3914" s="3" t="s">
        <v>166</v>
      </c>
      <c r="D3914" s="3" t="s">
        <v>7963</v>
      </c>
      <c r="E3914" t="s">
        <v>7964</v>
      </c>
      <c r="F3914" s="3" t="s">
        <v>378</v>
      </c>
      <c r="G3914" s="3" t="s">
        <v>28</v>
      </c>
      <c r="H3914" s="2">
        <v>93077</v>
      </c>
      <c r="I3914" s="3" t="s">
        <v>29</v>
      </c>
      <c r="J3914" s="1">
        <v>17192</v>
      </c>
      <c r="K3914" s="3" t="s">
        <v>18032</v>
      </c>
      <c r="L3914" t="s">
        <v>44</v>
      </c>
      <c r="M3914" s="3" t="s">
        <v>18035</v>
      </c>
      <c r="N3914" s="2">
        <v>1</v>
      </c>
      <c r="O3914" s="2">
        <v>1</v>
      </c>
      <c r="P3914" s="3" t="s">
        <v>21</v>
      </c>
      <c r="Q3914" s="1">
        <v>34144</v>
      </c>
      <c r="R3914" s="3" t="s">
        <v>45</v>
      </c>
      <c r="S3914" s="3" t="s">
        <v>23</v>
      </c>
      <c r="T3914" s="3" t="s">
        <v>18037</v>
      </c>
    </row>
    <row r="3915" spans="1:20">
      <c r="A3915" s="2">
        <v>3914</v>
      </c>
      <c r="B3915" s="2">
        <v>31106474399</v>
      </c>
      <c r="C3915" s="3" t="s">
        <v>520</v>
      </c>
      <c r="D3915" s="3" t="s">
        <v>7965</v>
      </c>
      <c r="E3915" t="s">
        <v>7966</v>
      </c>
      <c r="F3915" s="3" t="s">
        <v>621</v>
      </c>
      <c r="G3915" s="3" t="s">
        <v>50</v>
      </c>
      <c r="H3915" s="2">
        <v>44435</v>
      </c>
      <c r="I3915" s="3" t="s">
        <v>37</v>
      </c>
      <c r="J3915" s="1">
        <v>7104</v>
      </c>
      <c r="K3915" s="3" t="s">
        <v>18032</v>
      </c>
      <c r="L3915" t="s">
        <v>44</v>
      </c>
      <c r="M3915" s="3" t="s">
        <v>18035</v>
      </c>
      <c r="N3915" s="2">
        <v>1</v>
      </c>
      <c r="O3915" s="2">
        <v>1</v>
      </c>
      <c r="P3915" s="3" t="s">
        <v>21</v>
      </c>
      <c r="Q3915" s="1">
        <v>34286</v>
      </c>
      <c r="R3915" s="3" t="s">
        <v>45</v>
      </c>
      <c r="S3915" s="3" t="s">
        <v>23</v>
      </c>
      <c r="T3915" s="3" t="s">
        <v>18036</v>
      </c>
    </row>
    <row r="3916" spans="1:20">
      <c r="A3916" s="2">
        <v>3915</v>
      </c>
      <c r="B3916" s="2">
        <v>31109306812</v>
      </c>
      <c r="C3916" s="3" t="s">
        <v>303</v>
      </c>
      <c r="D3916" s="3" t="s">
        <v>3517</v>
      </c>
      <c r="E3916" t="s">
        <v>7967</v>
      </c>
      <c r="F3916" s="3" t="s">
        <v>97</v>
      </c>
      <c r="G3916" s="3" t="s">
        <v>28</v>
      </c>
      <c r="H3916" s="2">
        <v>46550</v>
      </c>
      <c r="I3916" s="3" t="s">
        <v>29</v>
      </c>
      <c r="J3916" s="1">
        <v>13769</v>
      </c>
      <c r="K3916" s="3" t="s">
        <v>18032</v>
      </c>
      <c r="L3916" t="s">
        <v>20</v>
      </c>
      <c r="M3916" s="3" t="s">
        <v>18034</v>
      </c>
      <c r="N3916" s="2">
        <v>2</v>
      </c>
      <c r="O3916" s="2">
        <v>2</v>
      </c>
      <c r="P3916" s="3" t="s">
        <v>51</v>
      </c>
      <c r="Q3916" s="1">
        <v>33883</v>
      </c>
      <c r="R3916" s="3" t="s">
        <v>22</v>
      </c>
      <c r="S3916" s="3" t="s">
        <v>31</v>
      </c>
      <c r="T3916" s="3" t="s">
        <v>18036</v>
      </c>
    </row>
    <row r="3917" spans="1:20">
      <c r="A3917" s="2">
        <v>3916</v>
      </c>
      <c r="B3917" s="2">
        <v>31115679700</v>
      </c>
      <c r="C3917" s="3" t="s">
        <v>2038</v>
      </c>
      <c r="D3917" s="3" t="s">
        <v>665</v>
      </c>
      <c r="E3917" t="s">
        <v>7968</v>
      </c>
      <c r="F3917" s="3" t="s">
        <v>401</v>
      </c>
      <c r="G3917" s="3" t="s">
        <v>28</v>
      </c>
      <c r="H3917" s="2">
        <v>63068</v>
      </c>
      <c r="I3917" s="3" t="s">
        <v>29</v>
      </c>
      <c r="J3917" s="1">
        <v>13977</v>
      </c>
      <c r="K3917" s="3" t="s">
        <v>18033</v>
      </c>
      <c r="L3917" t="s">
        <v>20</v>
      </c>
      <c r="M3917" s="3" t="s">
        <v>18034</v>
      </c>
      <c r="N3917" s="2">
        <v>4</v>
      </c>
      <c r="O3917" s="2">
        <v>0</v>
      </c>
      <c r="P3917" s="3" t="s">
        <v>81</v>
      </c>
      <c r="Q3917" s="1">
        <v>33284</v>
      </c>
      <c r="R3917" s="3" t="s">
        <v>22</v>
      </c>
      <c r="S3917" s="3" t="s">
        <v>53</v>
      </c>
      <c r="T3917" s="3" t="s">
        <v>18037</v>
      </c>
    </row>
    <row r="3918" spans="1:20">
      <c r="A3918" s="2">
        <v>3917</v>
      </c>
      <c r="B3918" s="2">
        <v>31122100900</v>
      </c>
      <c r="C3918" s="3" t="s">
        <v>416</v>
      </c>
      <c r="D3918" s="3" t="s">
        <v>1355</v>
      </c>
      <c r="E3918" t="s">
        <v>7969</v>
      </c>
      <c r="F3918" s="3" t="s">
        <v>943</v>
      </c>
      <c r="G3918" s="3" t="s">
        <v>36</v>
      </c>
      <c r="H3918" s="2">
        <v>31345</v>
      </c>
      <c r="I3918" s="3" t="s">
        <v>37</v>
      </c>
      <c r="J3918" s="1">
        <v>12370</v>
      </c>
      <c r="K3918" s="3" t="s">
        <v>18032</v>
      </c>
      <c r="L3918" t="s">
        <v>44</v>
      </c>
      <c r="M3918" s="3" t="s">
        <v>18035</v>
      </c>
      <c r="N3918" s="2">
        <v>0</v>
      </c>
      <c r="O3918" s="2">
        <v>0</v>
      </c>
      <c r="P3918" s="3" t="s">
        <v>21</v>
      </c>
      <c r="Q3918" s="1">
        <v>34007</v>
      </c>
      <c r="R3918" s="3" t="s">
        <v>45</v>
      </c>
      <c r="S3918" s="3" t="s">
        <v>23</v>
      </c>
      <c r="T3918" s="3" t="s">
        <v>18037</v>
      </c>
    </row>
    <row r="3919" spans="1:20">
      <c r="A3919" s="2">
        <v>3918</v>
      </c>
      <c r="B3919" s="2">
        <v>31127400994</v>
      </c>
      <c r="C3919" s="3" t="s">
        <v>5563</v>
      </c>
      <c r="D3919" s="3" t="s">
        <v>212</v>
      </c>
      <c r="E3919" t="s">
        <v>7970</v>
      </c>
      <c r="F3919" s="3" t="s">
        <v>367</v>
      </c>
      <c r="G3919" s="3" t="s">
        <v>50</v>
      </c>
      <c r="H3919" s="2">
        <v>86733</v>
      </c>
      <c r="I3919" s="3" t="s">
        <v>37</v>
      </c>
      <c r="J3919" s="1">
        <v>28937</v>
      </c>
      <c r="K3919" s="3" t="s">
        <v>18032</v>
      </c>
      <c r="L3919" t="s">
        <v>30</v>
      </c>
      <c r="M3919" s="3" t="s">
        <v>18034</v>
      </c>
      <c r="N3919" s="2">
        <v>5</v>
      </c>
      <c r="O3919" s="2">
        <v>5</v>
      </c>
      <c r="P3919" s="3" t="s">
        <v>39</v>
      </c>
      <c r="Q3919" s="1">
        <v>33287</v>
      </c>
      <c r="R3919" s="3" t="s">
        <v>75</v>
      </c>
      <c r="S3919" s="3" t="s">
        <v>31</v>
      </c>
      <c r="T3919" s="3" t="s">
        <v>18037</v>
      </c>
    </row>
    <row r="3920" spans="1:20">
      <c r="A3920" s="2">
        <v>3919</v>
      </c>
      <c r="B3920" s="2">
        <v>31131365300</v>
      </c>
      <c r="C3920" s="3" t="s">
        <v>616</v>
      </c>
      <c r="D3920" s="3" t="s">
        <v>5302</v>
      </c>
      <c r="E3920" t="s">
        <v>7971</v>
      </c>
      <c r="F3920" s="3" t="s">
        <v>525</v>
      </c>
      <c r="G3920" s="3" t="s">
        <v>65</v>
      </c>
      <c r="H3920" s="2">
        <v>21171</v>
      </c>
      <c r="I3920" s="3" t="s">
        <v>19</v>
      </c>
      <c r="J3920" s="1">
        <v>27876</v>
      </c>
      <c r="K3920" s="3" t="s">
        <v>18033</v>
      </c>
      <c r="L3920" t="s">
        <v>30</v>
      </c>
      <c r="M3920" s="3" t="s">
        <v>18035</v>
      </c>
      <c r="N3920" s="2">
        <v>1</v>
      </c>
      <c r="O3920" s="2">
        <v>0</v>
      </c>
      <c r="P3920" s="3" t="s">
        <v>99</v>
      </c>
      <c r="Q3920" s="1">
        <v>33315</v>
      </c>
      <c r="R3920" s="3" t="s">
        <v>22</v>
      </c>
      <c r="S3920" s="3" t="s">
        <v>31</v>
      </c>
      <c r="T3920" s="3" t="s">
        <v>18036</v>
      </c>
    </row>
    <row r="3921" spans="1:20">
      <c r="A3921" s="2">
        <v>3920</v>
      </c>
      <c r="B3921" s="2">
        <v>31139138340</v>
      </c>
      <c r="C3921" s="3" t="s">
        <v>2726</v>
      </c>
      <c r="D3921" s="3" t="s">
        <v>7972</v>
      </c>
      <c r="E3921" t="s">
        <v>7973</v>
      </c>
      <c r="F3921" s="3" t="s">
        <v>114</v>
      </c>
      <c r="G3921" s="3" t="s">
        <v>50</v>
      </c>
      <c r="H3921" s="2">
        <v>42720</v>
      </c>
      <c r="I3921" s="3" t="s">
        <v>37</v>
      </c>
      <c r="J3921" s="1">
        <v>27772</v>
      </c>
      <c r="K3921" s="3" t="s">
        <v>18032</v>
      </c>
      <c r="L3921" t="s">
        <v>20</v>
      </c>
      <c r="M3921" s="3" t="s">
        <v>18034</v>
      </c>
      <c r="N3921" s="2">
        <v>4</v>
      </c>
      <c r="O3921" s="2">
        <v>4</v>
      </c>
      <c r="P3921" s="3" t="s">
        <v>81</v>
      </c>
      <c r="Q3921" s="1">
        <v>34177</v>
      </c>
      <c r="R3921" s="3" t="s">
        <v>75</v>
      </c>
      <c r="S3921" s="3" t="s">
        <v>23</v>
      </c>
      <c r="T3921" s="3" t="s">
        <v>18037</v>
      </c>
    </row>
    <row r="3922" spans="1:20">
      <c r="A3922" s="2">
        <v>3921</v>
      </c>
      <c r="B3922" s="2">
        <v>31161990800</v>
      </c>
      <c r="C3922" s="3" t="s">
        <v>307</v>
      </c>
      <c r="D3922" s="3" t="s">
        <v>7274</v>
      </c>
      <c r="E3922" t="s">
        <v>7974</v>
      </c>
      <c r="F3922" s="3" t="s">
        <v>306</v>
      </c>
      <c r="G3922" s="3" t="s">
        <v>36</v>
      </c>
      <c r="H3922" s="2">
        <v>42320</v>
      </c>
      <c r="I3922" s="3" t="s">
        <v>37</v>
      </c>
      <c r="J3922" s="1">
        <v>16363</v>
      </c>
      <c r="K3922" s="3" t="s">
        <v>18033</v>
      </c>
      <c r="L3922" t="s">
        <v>20</v>
      </c>
      <c r="M3922" s="3" t="s">
        <v>18035</v>
      </c>
      <c r="N3922" s="2">
        <v>1</v>
      </c>
      <c r="O3922" s="2">
        <v>0</v>
      </c>
      <c r="P3922" s="3" t="s">
        <v>51</v>
      </c>
      <c r="Q3922" s="1">
        <v>33655</v>
      </c>
      <c r="R3922" s="3" t="s">
        <v>22</v>
      </c>
      <c r="S3922" s="3" t="s">
        <v>76</v>
      </c>
      <c r="T3922" s="3" t="s">
        <v>18037</v>
      </c>
    </row>
    <row r="3923" spans="1:20">
      <c r="A3923" s="2">
        <v>3922</v>
      </c>
      <c r="B3923" s="2">
        <v>31164528100</v>
      </c>
      <c r="C3923" s="3" t="s">
        <v>335</v>
      </c>
      <c r="D3923" s="3" t="s">
        <v>1175</v>
      </c>
      <c r="E3923" t="s">
        <v>7975</v>
      </c>
      <c r="F3923" s="3" t="s">
        <v>433</v>
      </c>
      <c r="G3923" s="3" t="s">
        <v>50</v>
      </c>
      <c r="H3923" s="2">
        <v>30031</v>
      </c>
      <c r="I3923" s="3" t="s">
        <v>37</v>
      </c>
      <c r="J3923" s="1">
        <v>13615</v>
      </c>
      <c r="K3923" s="3" t="s">
        <v>18032</v>
      </c>
      <c r="L3923" t="s">
        <v>20</v>
      </c>
      <c r="M3923" s="3" t="s">
        <v>18034</v>
      </c>
      <c r="N3923" s="2">
        <v>3</v>
      </c>
      <c r="O3923" s="2">
        <v>3</v>
      </c>
      <c r="P3923" s="3" t="s">
        <v>81</v>
      </c>
      <c r="Q3923" s="1">
        <v>33523</v>
      </c>
      <c r="R3923" s="3" t="s">
        <v>75</v>
      </c>
      <c r="S3923" s="3" t="s">
        <v>53</v>
      </c>
      <c r="T3923" s="3" t="s">
        <v>18036</v>
      </c>
    </row>
    <row r="3924" spans="1:20">
      <c r="A3924" s="2">
        <v>3923</v>
      </c>
      <c r="B3924" s="2">
        <v>31170471906</v>
      </c>
      <c r="C3924" s="3" t="s">
        <v>727</v>
      </c>
      <c r="D3924" s="3" t="s">
        <v>7976</v>
      </c>
      <c r="E3924" t="s">
        <v>7977</v>
      </c>
      <c r="F3924" s="3" t="s">
        <v>57</v>
      </c>
      <c r="G3924" s="3" t="s">
        <v>36</v>
      </c>
      <c r="H3924" s="2">
        <v>94792</v>
      </c>
      <c r="I3924" s="3" t="s">
        <v>37</v>
      </c>
      <c r="J3924" s="1">
        <v>4826</v>
      </c>
      <c r="K3924" s="3" t="s">
        <v>18033</v>
      </c>
      <c r="L3924" t="s">
        <v>44</v>
      </c>
      <c r="M3924" s="3" t="s">
        <v>18035</v>
      </c>
      <c r="N3924" s="2">
        <v>1</v>
      </c>
      <c r="O3924" s="2">
        <v>0</v>
      </c>
      <c r="P3924" s="3" t="s">
        <v>21</v>
      </c>
      <c r="Q3924" s="1">
        <v>33490</v>
      </c>
      <c r="R3924" s="3" t="s">
        <v>45</v>
      </c>
      <c r="S3924" s="3" t="s">
        <v>23</v>
      </c>
      <c r="T3924" s="3" t="s">
        <v>18037</v>
      </c>
    </row>
    <row r="3925" spans="1:20">
      <c r="A3925" s="2">
        <v>3924</v>
      </c>
      <c r="B3925" s="2">
        <v>31170804500</v>
      </c>
      <c r="C3925" s="3" t="s">
        <v>2335</v>
      </c>
      <c r="D3925" s="3" t="s">
        <v>7978</v>
      </c>
      <c r="E3925" t="s">
        <v>7979</v>
      </c>
      <c r="F3925" s="3" t="s">
        <v>414</v>
      </c>
      <c r="G3925" s="3" t="s">
        <v>50</v>
      </c>
      <c r="H3925" s="2">
        <v>48665</v>
      </c>
      <c r="I3925" s="3" t="s">
        <v>37</v>
      </c>
      <c r="J3925" s="1">
        <v>9259</v>
      </c>
      <c r="K3925" s="3" t="s">
        <v>18033</v>
      </c>
      <c r="L3925" t="s">
        <v>20</v>
      </c>
      <c r="M3925" s="3" t="s">
        <v>18035</v>
      </c>
      <c r="N3925" s="2">
        <v>2</v>
      </c>
      <c r="O3925" s="2">
        <v>0</v>
      </c>
      <c r="P3925" s="3" t="s">
        <v>51</v>
      </c>
      <c r="Q3925" s="1">
        <v>33345</v>
      </c>
      <c r="R3925" s="3" t="s">
        <v>22</v>
      </c>
      <c r="S3925" s="3" t="s">
        <v>76</v>
      </c>
      <c r="T3925" s="3" t="s">
        <v>18037</v>
      </c>
    </row>
    <row r="3926" spans="1:20">
      <c r="A3926" s="2">
        <v>3925</v>
      </c>
      <c r="B3926" s="2">
        <v>31176179600</v>
      </c>
      <c r="C3926" s="3" t="s">
        <v>485</v>
      </c>
      <c r="D3926" s="3" t="s">
        <v>7980</v>
      </c>
      <c r="E3926" t="s">
        <v>7981</v>
      </c>
      <c r="F3926" s="3" t="s">
        <v>274</v>
      </c>
      <c r="G3926" s="3" t="s">
        <v>74</v>
      </c>
      <c r="H3926" s="2">
        <v>51390</v>
      </c>
      <c r="I3926" s="3" t="s">
        <v>37</v>
      </c>
      <c r="J3926" s="1">
        <v>12914</v>
      </c>
      <c r="K3926" s="3" t="s">
        <v>18032</v>
      </c>
      <c r="L3926" t="s">
        <v>20</v>
      </c>
      <c r="M3926" s="3" t="s">
        <v>18035</v>
      </c>
      <c r="N3926" s="2">
        <v>1</v>
      </c>
      <c r="O3926" s="2">
        <v>1</v>
      </c>
      <c r="P3926" s="3" t="s">
        <v>81</v>
      </c>
      <c r="Q3926" s="1">
        <v>33371</v>
      </c>
      <c r="R3926" s="3" t="s">
        <v>45</v>
      </c>
      <c r="S3926" s="3" t="s">
        <v>53</v>
      </c>
      <c r="T3926" s="3" t="s">
        <v>18036</v>
      </c>
    </row>
    <row r="3927" spans="1:20">
      <c r="A3927" s="2">
        <v>3926</v>
      </c>
      <c r="B3927" s="2">
        <v>31180385351</v>
      </c>
      <c r="C3927" s="3" t="s">
        <v>7982</v>
      </c>
      <c r="D3927" s="3" t="s">
        <v>1595</v>
      </c>
      <c r="E3927" t="s">
        <v>7983</v>
      </c>
      <c r="F3927" s="3" t="s">
        <v>784</v>
      </c>
      <c r="G3927" s="3" t="s">
        <v>28</v>
      </c>
      <c r="H3927" s="2">
        <v>70424</v>
      </c>
      <c r="I3927" s="3" t="s">
        <v>29</v>
      </c>
      <c r="J3927" s="1">
        <v>12292</v>
      </c>
      <c r="K3927" s="3" t="s">
        <v>18033</v>
      </c>
      <c r="L3927" t="s">
        <v>98</v>
      </c>
      <c r="M3927" s="3" t="s">
        <v>18035</v>
      </c>
      <c r="N3927" s="2">
        <v>3</v>
      </c>
      <c r="O3927" s="2">
        <v>0</v>
      </c>
      <c r="P3927" s="3" t="s">
        <v>21</v>
      </c>
      <c r="Q3927" s="1">
        <v>34203</v>
      </c>
      <c r="R3927" s="3" t="s">
        <v>22</v>
      </c>
      <c r="S3927" s="3" t="s">
        <v>31</v>
      </c>
      <c r="T3927" s="3" t="s">
        <v>18036</v>
      </c>
    </row>
    <row r="3928" spans="1:20">
      <c r="A3928" s="2">
        <v>3927</v>
      </c>
      <c r="B3928" s="2">
        <v>31188163757</v>
      </c>
      <c r="C3928" s="3" t="s">
        <v>2131</v>
      </c>
      <c r="D3928" s="3" t="s">
        <v>7984</v>
      </c>
      <c r="E3928" t="s">
        <v>7985</v>
      </c>
      <c r="F3928" s="3" t="s">
        <v>85</v>
      </c>
      <c r="G3928" s="3" t="s">
        <v>50</v>
      </c>
      <c r="H3928" s="2">
        <v>67508</v>
      </c>
      <c r="I3928" s="3" t="s">
        <v>37</v>
      </c>
      <c r="J3928" s="1">
        <v>16830</v>
      </c>
      <c r="K3928" s="3" t="s">
        <v>18032</v>
      </c>
      <c r="L3928" t="s">
        <v>20</v>
      </c>
      <c r="M3928" s="3" t="s">
        <v>18035</v>
      </c>
      <c r="N3928" s="2">
        <v>2</v>
      </c>
      <c r="O3928" s="2">
        <v>0</v>
      </c>
      <c r="P3928" s="3" t="s">
        <v>81</v>
      </c>
      <c r="Q3928" s="1">
        <v>34501</v>
      </c>
      <c r="R3928" s="3" t="s">
        <v>22</v>
      </c>
      <c r="S3928" s="3" t="s">
        <v>23</v>
      </c>
      <c r="T3928" s="3" t="s">
        <v>18036</v>
      </c>
    </row>
    <row r="3929" spans="1:20">
      <c r="A3929" s="2">
        <v>3928</v>
      </c>
      <c r="B3929" s="2">
        <v>31188432000</v>
      </c>
      <c r="C3929" s="3" t="s">
        <v>1108</v>
      </c>
      <c r="D3929" s="3" t="s">
        <v>7986</v>
      </c>
      <c r="E3929" t="s">
        <v>7987</v>
      </c>
      <c r="F3929" s="3" t="s">
        <v>306</v>
      </c>
      <c r="G3929" s="3" t="s">
        <v>36</v>
      </c>
      <c r="H3929" s="2">
        <v>52704</v>
      </c>
      <c r="I3929" s="3" t="s">
        <v>37</v>
      </c>
      <c r="J3929" s="1">
        <v>25465</v>
      </c>
      <c r="K3929" s="3" t="s">
        <v>18033</v>
      </c>
      <c r="L3929" t="s">
        <v>20</v>
      </c>
      <c r="M3929" s="3" t="s">
        <v>18034</v>
      </c>
      <c r="N3929" s="2">
        <v>0</v>
      </c>
      <c r="O3929" s="2">
        <v>0</v>
      </c>
      <c r="P3929" s="3" t="s">
        <v>81</v>
      </c>
      <c r="Q3929" s="1">
        <v>34127</v>
      </c>
      <c r="R3929" s="3" t="s">
        <v>22</v>
      </c>
      <c r="S3929" s="3" t="s">
        <v>23</v>
      </c>
      <c r="T3929" s="3" t="s">
        <v>18037</v>
      </c>
    </row>
    <row r="3930" spans="1:20">
      <c r="A3930" s="2">
        <v>3929</v>
      </c>
      <c r="B3930" s="2">
        <v>31195212602</v>
      </c>
      <c r="C3930" s="3" t="s">
        <v>3428</v>
      </c>
      <c r="D3930" s="3" t="s">
        <v>7988</v>
      </c>
      <c r="E3930" t="s">
        <v>7989</v>
      </c>
      <c r="F3930" s="3" t="s">
        <v>122</v>
      </c>
      <c r="G3930" s="3" t="s">
        <v>36</v>
      </c>
      <c r="H3930" s="2">
        <v>88657</v>
      </c>
      <c r="I3930" s="3" t="s">
        <v>37</v>
      </c>
      <c r="J3930" s="1">
        <v>19319</v>
      </c>
      <c r="K3930" s="3" t="s">
        <v>18032</v>
      </c>
      <c r="L3930" t="s">
        <v>38</v>
      </c>
      <c r="M3930" s="3" t="s">
        <v>18035</v>
      </c>
      <c r="N3930" s="2">
        <v>2</v>
      </c>
      <c r="O3930" s="2">
        <v>2</v>
      </c>
      <c r="P3930" s="3" t="s">
        <v>39</v>
      </c>
      <c r="Q3930" s="1">
        <v>34278</v>
      </c>
      <c r="R3930" s="3" t="s">
        <v>22</v>
      </c>
      <c r="S3930" s="3" t="s">
        <v>76</v>
      </c>
      <c r="T3930" s="3" t="s">
        <v>18037</v>
      </c>
    </row>
    <row r="3931" spans="1:20">
      <c r="A3931" s="2">
        <v>3930</v>
      </c>
      <c r="B3931" s="2">
        <v>31207663416</v>
      </c>
      <c r="C3931" s="3" t="s">
        <v>268</v>
      </c>
      <c r="D3931" s="3" t="s">
        <v>7990</v>
      </c>
      <c r="E3931" t="s">
        <v>7991</v>
      </c>
      <c r="F3931" s="3" t="s">
        <v>185</v>
      </c>
      <c r="G3931" s="3" t="s">
        <v>36</v>
      </c>
      <c r="H3931" s="2">
        <v>40015</v>
      </c>
      <c r="I3931" s="3" t="s">
        <v>37</v>
      </c>
      <c r="J3931" s="1">
        <v>20461</v>
      </c>
      <c r="K3931" s="3" t="s">
        <v>18032</v>
      </c>
      <c r="L3931" t="s">
        <v>20</v>
      </c>
      <c r="M3931" s="3" t="s">
        <v>18034</v>
      </c>
      <c r="N3931" s="2">
        <v>1</v>
      </c>
      <c r="O3931" s="2">
        <v>1</v>
      </c>
      <c r="P3931" s="3" t="s">
        <v>51</v>
      </c>
      <c r="Q3931" s="1">
        <v>33124</v>
      </c>
      <c r="R3931" s="3" t="s">
        <v>22</v>
      </c>
      <c r="S3931" s="3" t="s">
        <v>410</v>
      </c>
      <c r="T3931" s="3" t="s">
        <v>18037</v>
      </c>
    </row>
    <row r="3932" spans="1:20">
      <c r="A3932" s="2">
        <v>3931</v>
      </c>
      <c r="B3932" s="2">
        <v>31211504340</v>
      </c>
      <c r="C3932" s="3" t="s">
        <v>647</v>
      </c>
      <c r="D3932" s="3" t="s">
        <v>7992</v>
      </c>
      <c r="E3932" t="s">
        <v>7993</v>
      </c>
      <c r="F3932" s="3" t="s">
        <v>122</v>
      </c>
      <c r="G3932" s="3" t="s">
        <v>36</v>
      </c>
      <c r="H3932" s="2">
        <v>42130</v>
      </c>
      <c r="I3932" s="3" t="s">
        <v>37</v>
      </c>
      <c r="J3932" s="1">
        <v>17636</v>
      </c>
      <c r="K3932" s="3" t="s">
        <v>18032</v>
      </c>
      <c r="L3932" t="s">
        <v>30</v>
      </c>
      <c r="M3932" s="3" t="s">
        <v>18035</v>
      </c>
      <c r="N3932" s="2">
        <v>4</v>
      </c>
      <c r="O3932" s="2">
        <v>1</v>
      </c>
      <c r="P3932" s="3" t="s">
        <v>39</v>
      </c>
      <c r="Q3932" s="1">
        <v>33825</v>
      </c>
      <c r="R3932" s="3" t="s">
        <v>22</v>
      </c>
      <c r="S3932" s="3" t="s">
        <v>76</v>
      </c>
      <c r="T3932" s="3" t="s">
        <v>18036</v>
      </c>
    </row>
    <row r="3933" spans="1:20">
      <c r="A3933" s="2">
        <v>3932</v>
      </c>
      <c r="B3933" s="2">
        <v>31214723000</v>
      </c>
      <c r="C3933" s="3" t="s">
        <v>371</v>
      </c>
      <c r="D3933" s="3" t="s">
        <v>7994</v>
      </c>
      <c r="E3933" t="s">
        <v>7995</v>
      </c>
      <c r="F3933" s="3" t="s">
        <v>57</v>
      </c>
      <c r="G3933" s="3" t="s">
        <v>36</v>
      </c>
      <c r="H3933" s="2">
        <v>32356</v>
      </c>
      <c r="I3933" s="3" t="s">
        <v>37</v>
      </c>
      <c r="J3933" s="1">
        <v>4175</v>
      </c>
      <c r="K3933" s="3" t="s">
        <v>18033</v>
      </c>
      <c r="L3933" t="s">
        <v>20</v>
      </c>
      <c r="M3933" s="3" t="s">
        <v>18035</v>
      </c>
      <c r="N3933" s="2">
        <v>2</v>
      </c>
      <c r="O3933" s="2">
        <v>0</v>
      </c>
      <c r="P3933" s="3" t="s">
        <v>51</v>
      </c>
      <c r="Q3933" s="1">
        <v>34357</v>
      </c>
      <c r="R3933" s="3" t="s">
        <v>52</v>
      </c>
      <c r="S3933" s="3" t="s">
        <v>76</v>
      </c>
      <c r="T3933" s="3" t="s">
        <v>18037</v>
      </c>
    </row>
    <row r="3934" spans="1:20">
      <c r="A3934" s="2">
        <v>3933</v>
      </c>
      <c r="B3934" s="2">
        <v>31228316400</v>
      </c>
      <c r="C3934" s="3" t="s">
        <v>143</v>
      </c>
      <c r="D3934" s="3" t="s">
        <v>7004</v>
      </c>
      <c r="E3934" t="s">
        <v>7996</v>
      </c>
      <c r="F3934" s="3" t="s">
        <v>138</v>
      </c>
      <c r="G3934" s="3" t="s">
        <v>28</v>
      </c>
      <c r="H3934" s="2">
        <v>99632</v>
      </c>
      <c r="I3934" s="3" t="s">
        <v>29</v>
      </c>
      <c r="J3934" s="1">
        <v>8422</v>
      </c>
      <c r="K3934" s="3" t="s">
        <v>18032</v>
      </c>
      <c r="L3934" t="s">
        <v>20</v>
      </c>
      <c r="M3934" s="3" t="s">
        <v>18035</v>
      </c>
      <c r="N3934" s="2">
        <v>3</v>
      </c>
      <c r="O3934" s="2">
        <v>2</v>
      </c>
      <c r="P3934" s="3" t="s">
        <v>51</v>
      </c>
      <c r="Q3934" s="1">
        <v>33262</v>
      </c>
      <c r="R3934" s="3" t="s">
        <v>22</v>
      </c>
      <c r="S3934" s="3" t="s">
        <v>410</v>
      </c>
      <c r="T3934" s="3" t="s">
        <v>18037</v>
      </c>
    </row>
    <row r="3935" spans="1:20">
      <c r="A3935" s="2">
        <v>3934</v>
      </c>
      <c r="B3935" s="2">
        <v>31228767000</v>
      </c>
      <c r="C3935" s="3" t="s">
        <v>513</v>
      </c>
      <c r="D3935" s="3" t="s">
        <v>427</v>
      </c>
      <c r="E3935" t="s">
        <v>7997</v>
      </c>
      <c r="F3935" s="3" t="s">
        <v>17</v>
      </c>
      <c r="G3935" s="3" t="s">
        <v>18</v>
      </c>
      <c r="H3935" s="2">
        <v>82312</v>
      </c>
      <c r="I3935" s="3" t="s">
        <v>19</v>
      </c>
      <c r="J3935" s="1">
        <v>16176</v>
      </c>
      <c r="K3935" s="3" t="s">
        <v>18033</v>
      </c>
      <c r="L3935" t="s">
        <v>20</v>
      </c>
      <c r="M3935" s="3" t="s">
        <v>18034</v>
      </c>
      <c r="N3935" s="2">
        <v>5</v>
      </c>
      <c r="O3935" s="2">
        <v>0</v>
      </c>
      <c r="P3935" s="3" t="s">
        <v>81</v>
      </c>
      <c r="Q3935" s="1">
        <v>33089</v>
      </c>
      <c r="R3935" s="3" t="s">
        <v>22</v>
      </c>
      <c r="S3935" s="3" t="s">
        <v>23</v>
      </c>
      <c r="T3935" s="3" t="s">
        <v>18036</v>
      </c>
    </row>
    <row r="3936" spans="1:20">
      <c r="A3936" s="2">
        <v>3935</v>
      </c>
      <c r="B3936" s="2">
        <v>31237280400</v>
      </c>
      <c r="C3936" s="3" t="s">
        <v>387</v>
      </c>
      <c r="D3936" s="3" t="s">
        <v>1848</v>
      </c>
      <c r="E3936" t="s">
        <v>7998</v>
      </c>
      <c r="F3936" s="3" t="s">
        <v>80</v>
      </c>
      <c r="G3936" s="3" t="s">
        <v>50</v>
      </c>
      <c r="H3936" s="2">
        <v>16751</v>
      </c>
      <c r="I3936" s="3" t="s">
        <v>37</v>
      </c>
      <c r="J3936" s="1">
        <v>26313</v>
      </c>
      <c r="K3936" s="3" t="s">
        <v>18032</v>
      </c>
      <c r="L3936" t="s">
        <v>44</v>
      </c>
      <c r="M3936" s="3" t="s">
        <v>18035</v>
      </c>
      <c r="N3936" s="2">
        <v>1</v>
      </c>
      <c r="O3936" s="2">
        <v>1</v>
      </c>
      <c r="P3936" s="3" t="s">
        <v>21</v>
      </c>
      <c r="Q3936" s="1">
        <v>33757</v>
      </c>
      <c r="R3936" s="3" t="s">
        <v>45</v>
      </c>
      <c r="S3936" s="3" t="s">
        <v>53</v>
      </c>
      <c r="T3936" s="3" t="s">
        <v>18036</v>
      </c>
    </row>
    <row r="3937" spans="1:20">
      <c r="A3937" s="2">
        <v>3936</v>
      </c>
      <c r="B3937" s="2">
        <v>31264944672</v>
      </c>
      <c r="C3937" s="3" t="s">
        <v>4633</v>
      </c>
      <c r="D3937" s="3" t="s">
        <v>6887</v>
      </c>
      <c r="E3937" t="s">
        <v>7999</v>
      </c>
      <c r="F3937" s="3" t="s">
        <v>1126</v>
      </c>
      <c r="G3937" s="3" t="s">
        <v>50</v>
      </c>
      <c r="H3937" s="2">
        <v>38300</v>
      </c>
      <c r="I3937" s="3" t="s">
        <v>37</v>
      </c>
      <c r="J3937" s="1">
        <v>12961</v>
      </c>
      <c r="K3937" s="3" t="s">
        <v>18033</v>
      </c>
      <c r="L3937" t="s">
        <v>20</v>
      </c>
      <c r="M3937" s="3" t="s">
        <v>18034</v>
      </c>
      <c r="N3937" s="2">
        <v>4</v>
      </c>
      <c r="O3937" s="2">
        <v>0</v>
      </c>
      <c r="P3937" s="3" t="s">
        <v>81</v>
      </c>
      <c r="Q3937" s="1">
        <v>33763</v>
      </c>
      <c r="R3937" s="3" t="s">
        <v>22</v>
      </c>
      <c r="S3937" s="3" t="s">
        <v>23</v>
      </c>
      <c r="T3937" s="3" t="s">
        <v>18036</v>
      </c>
    </row>
    <row r="3938" spans="1:20">
      <c r="A3938" s="2">
        <v>3937</v>
      </c>
      <c r="B3938" s="2">
        <v>31274927900</v>
      </c>
      <c r="C3938" s="3" t="s">
        <v>1937</v>
      </c>
      <c r="D3938" s="3" t="s">
        <v>8000</v>
      </c>
      <c r="E3938" t="s">
        <v>8001</v>
      </c>
      <c r="F3938" s="3" t="s">
        <v>455</v>
      </c>
      <c r="G3938" s="3" t="s">
        <v>74</v>
      </c>
      <c r="H3938" s="2">
        <v>37900</v>
      </c>
      <c r="I3938" s="3" t="s">
        <v>37</v>
      </c>
      <c r="J3938" s="1">
        <v>17237</v>
      </c>
      <c r="K3938" s="3" t="s">
        <v>18033</v>
      </c>
      <c r="L3938" t="s">
        <v>195</v>
      </c>
      <c r="M3938" s="3" t="s">
        <v>18035</v>
      </c>
      <c r="N3938" s="2">
        <v>2</v>
      </c>
      <c r="O3938" s="2">
        <v>0</v>
      </c>
      <c r="P3938" s="3" t="s">
        <v>39</v>
      </c>
      <c r="Q3938" s="1">
        <v>34313</v>
      </c>
      <c r="R3938" s="3" t="s">
        <v>22</v>
      </c>
      <c r="S3938" s="3" t="s">
        <v>31</v>
      </c>
      <c r="T3938" s="3" t="s">
        <v>18037</v>
      </c>
    </row>
    <row r="3939" spans="1:20">
      <c r="A3939" s="2">
        <v>3938</v>
      </c>
      <c r="B3939" s="2">
        <v>31276569400</v>
      </c>
      <c r="C3939" s="3" t="s">
        <v>1365</v>
      </c>
      <c r="D3939" s="3" t="s">
        <v>8002</v>
      </c>
      <c r="E3939" t="s">
        <v>8003</v>
      </c>
      <c r="F3939" s="3" t="s">
        <v>455</v>
      </c>
      <c r="G3939" s="3" t="s">
        <v>74</v>
      </c>
      <c r="H3939" s="2">
        <v>25611</v>
      </c>
      <c r="I3939" s="3" t="s">
        <v>37</v>
      </c>
      <c r="J3939" s="1">
        <v>26447</v>
      </c>
      <c r="K3939" s="3" t="s">
        <v>18033</v>
      </c>
      <c r="L3939" t="s">
        <v>20</v>
      </c>
      <c r="M3939" s="3" t="s">
        <v>18034</v>
      </c>
      <c r="N3939" s="2">
        <v>4</v>
      </c>
      <c r="O3939" s="2">
        <v>0</v>
      </c>
      <c r="P3939" s="3" t="s">
        <v>51</v>
      </c>
      <c r="Q3939" s="1">
        <v>33412</v>
      </c>
      <c r="R3939" s="3" t="s">
        <v>52</v>
      </c>
      <c r="S3939" s="3" t="s">
        <v>23</v>
      </c>
      <c r="T3939" s="3" t="s">
        <v>18037</v>
      </c>
    </row>
    <row r="3940" spans="1:20">
      <c r="A3940" s="2">
        <v>3939</v>
      </c>
      <c r="B3940" s="2">
        <v>31285195350</v>
      </c>
      <c r="C3940" s="3" t="s">
        <v>1433</v>
      </c>
      <c r="D3940" s="3" t="s">
        <v>148</v>
      </c>
      <c r="E3940" t="s">
        <v>8004</v>
      </c>
      <c r="F3940" s="3" t="s">
        <v>744</v>
      </c>
      <c r="G3940" s="3" t="s">
        <v>50</v>
      </c>
      <c r="H3940" s="2">
        <v>64079</v>
      </c>
      <c r="I3940" s="3" t="s">
        <v>37</v>
      </c>
      <c r="J3940" s="1">
        <v>25072</v>
      </c>
      <c r="K3940" s="3" t="s">
        <v>18033</v>
      </c>
      <c r="L3940" t="s">
        <v>20</v>
      </c>
      <c r="M3940" s="3" t="s">
        <v>18034</v>
      </c>
      <c r="N3940" s="2">
        <v>1</v>
      </c>
      <c r="O3940" s="2">
        <v>0</v>
      </c>
      <c r="P3940" s="3" t="s">
        <v>81</v>
      </c>
      <c r="Q3940" s="1">
        <v>33986</v>
      </c>
      <c r="R3940" s="3" t="s">
        <v>22</v>
      </c>
      <c r="S3940" s="3" t="s">
        <v>23</v>
      </c>
      <c r="T3940" s="3" t="s">
        <v>18037</v>
      </c>
    </row>
    <row r="3941" spans="1:20">
      <c r="A3941" s="2">
        <v>3940</v>
      </c>
      <c r="B3941" s="2">
        <v>31289266900</v>
      </c>
      <c r="C3941" s="3" t="s">
        <v>613</v>
      </c>
      <c r="D3941" s="3" t="s">
        <v>1430</v>
      </c>
      <c r="E3941" t="s">
        <v>8005</v>
      </c>
      <c r="F3941" s="3" t="s">
        <v>310</v>
      </c>
      <c r="G3941" s="3" t="s">
        <v>36</v>
      </c>
      <c r="H3941" s="2">
        <v>44244</v>
      </c>
      <c r="I3941" s="3" t="s">
        <v>37</v>
      </c>
      <c r="J3941" s="1">
        <v>19621</v>
      </c>
      <c r="K3941" s="3" t="s">
        <v>18033</v>
      </c>
      <c r="L3941" t="s">
        <v>20</v>
      </c>
      <c r="M3941" s="3" t="s">
        <v>18034</v>
      </c>
      <c r="N3941" s="2">
        <v>0</v>
      </c>
      <c r="O3941" s="2">
        <v>0</v>
      </c>
      <c r="P3941" s="3" t="s">
        <v>81</v>
      </c>
      <c r="Q3941" s="1">
        <v>33716</v>
      </c>
      <c r="R3941" s="3" t="s">
        <v>22</v>
      </c>
      <c r="S3941" s="3" t="s">
        <v>53</v>
      </c>
      <c r="T3941" s="3" t="s">
        <v>18037</v>
      </c>
    </row>
    <row r="3942" spans="1:20">
      <c r="A3942" s="2">
        <v>3941</v>
      </c>
      <c r="B3942" s="2">
        <v>31294347000</v>
      </c>
      <c r="C3942" s="3" t="s">
        <v>2021</v>
      </c>
      <c r="D3942" s="3" t="s">
        <v>554</v>
      </c>
      <c r="E3942" t="s">
        <v>8006</v>
      </c>
      <c r="F3942" s="3" t="s">
        <v>317</v>
      </c>
      <c r="G3942" s="3" t="s">
        <v>36</v>
      </c>
      <c r="H3942" s="2">
        <v>48875</v>
      </c>
      <c r="I3942" s="3" t="s">
        <v>37</v>
      </c>
      <c r="J3942" s="1">
        <v>9668</v>
      </c>
      <c r="K3942" s="3" t="s">
        <v>18033</v>
      </c>
      <c r="L3942" t="s">
        <v>38</v>
      </c>
      <c r="M3942" s="3" t="s">
        <v>18034</v>
      </c>
      <c r="N3942" s="2">
        <v>1</v>
      </c>
      <c r="O3942" s="2">
        <v>0</v>
      </c>
      <c r="P3942" s="3" t="s">
        <v>39</v>
      </c>
      <c r="Q3942" s="1">
        <v>33852</v>
      </c>
      <c r="R3942" s="3" t="s">
        <v>22</v>
      </c>
      <c r="S3942" s="3" t="s">
        <v>76</v>
      </c>
      <c r="T3942" s="3" t="s">
        <v>18036</v>
      </c>
    </row>
    <row r="3943" spans="1:20">
      <c r="A3943" s="2">
        <v>3942</v>
      </c>
      <c r="B3943" s="2">
        <v>31300237178</v>
      </c>
      <c r="C3943" s="3" t="s">
        <v>1189</v>
      </c>
      <c r="D3943" s="3" t="s">
        <v>3387</v>
      </c>
      <c r="E3943" t="s">
        <v>8007</v>
      </c>
      <c r="F3943" s="3" t="s">
        <v>185</v>
      </c>
      <c r="G3943" s="3" t="s">
        <v>36</v>
      </c>
      <c r="H3943" s="2">
        <v>92586</v>
      </c>
      <c r="I3943" s="3" t="s">
        <v>37</v>
      </c>
      <c r="J3943" s="1">
        <v>20612</v>
      </c>
      <c r="K3943" s="3" t="s">
        <v>18033</v>
      </c>
      <c r="L3943" t="s">
        <v>44</v>
      </c>
      <c r="M3943" s="3" t="s">
        <v>18034</v>
      </c>
      <c r="N3943" s="2">
        <v>3</v>
      </c>
      <c r="O3943" s="2">
        <v>0</v>
      </c>
      <c r="P3943" s="3" t="s">
        <v>51</v>
      </c>
      <c r="Q3943" s="1">
        <v>34325</v>
      </c>
      <c r="R3943" s="3" t="s">
        <v>45</v>
      </c>
      <c r="S3943" s="3" t="s">
        <v>23</v>
      </c>
      <c r="T3943" s="3" t="s">
        <v>18036</v>
      </c>
    </row>
    <row r="3944" spans="1:20">
      <c r="A3944" s="2">
        <v>3943</v>
      </c>
      <c r="B3944" s="2">
        <v>31301143765</v>
      </c>
      <c r="C3944" s="3" t="s">
        <v>1189</v>
      </c>
      <c r="D3944" s="3" t="s">
        <v>8008</v>
      </c>
      <c r="E3944" t="s">
        <v>8009</v>
      </c>
      <c r="F3944" s="3" t="s">
        <v>394</v>
      </c>
      <c r="G3944" s="3" t="s">
        <v>50</v>
      </c>
      <c r="H3944" s="2">
        <v>63378</v>
      </c>
      <c r="I3944" s="3" t="s">
        <v>37</v>
      </c>
      <c r="J3944" s="1">
        <v>15995</v>
      </c>
      <c r="K3944" s="3" t="s">
        <v>18033</v>
      </c>
      <c r="L3944" t="s">
        <v>38</v>
      </c>
      <c r="M3944" s="3" t="s">
        <v>18035</v>
      </c>
      <c r="N3944" s="2">
        <v>3</v>
      </c>
      <c r="O3944" s="2">
        <v>0</v>
      </c>
      <c r="P3944" s="3" t="s">
        <v>39</v>
      </c>
      <c r="Q3944" s="1">
        <v>34293</v>
      </c>
      <c r="R3944" s="3" t="s">
        <v>22</v>
      </c>
      <c r="S3944" s="3" t="s">
        <v>31</v>
      </c>
      <c r="T3944" s="3" t="s">
        <v>18036</v>
      </c>
    </row>
    <row r="3945" spans="1:20">
      <c r="A3945" s="2">
        <v>3944</v>
      </c>
      <c r="B3945" s="2">
        <v>31314216900</v>
      </c>
      <c r="C3945" s="3" t="s">
        <v>379</v>
      </c>
      <c r="D3945" s="3" t="s">
        <v>8010</v>
      </c>
      <c r="E3945" t="s">
        <v>8011</v>
      </c>
      <c r="F3945" s="3" t="s">
        <v>1111</v>
      </c>
      <c r="G3945" s="3" t="s">
        <v>50</v>
      </c>
      <c r="H3945" s="2">
        <v>48574</v>
      </c>
      <c r="I3945" s="3" t="s">
        <v>37</v>
      </c>
      <c r="J3945" s="1">
        <v>10291</v>
      </c>
      <c r="K3945" s="3" t="s">
        <v>18033</v>
      </c>
      <c r="L3945" t="s">
        <v>98</v>
      </c>
      <c r="M3945" s="3" t="s">
        <v>18034</v>
      </c>
      <c r="N3945" s="2">
        <v>5</v>
      </c>
      <c r="O3945" s="2">
        <v>0</v>
      </c>
      <c r="P3945" s="3" t="s">
        <v>51</v>
      </c>
      <c r="Q3945" s="1">
        <v>33063</v>
      </c>
      <c r="R3945" s="3" t="s">
        <v>22</v>
      </c>
      <c r="S3945" s="3" t="s">
        <v>31</v>
      </c>
      <c r="T3945" s="3" t="s">
        <v>18036</v>
      </c>
    </row>
    <row r="3946" spans="1:20">
      <c r="A3946" s="2">
        <v>3945</v>
      </c>
      <c r="B3946" s="2">
        <v>31320407390</v>
      </c>
      <c r="C3946" s="3" t="s">
        <v>935</v>
      </c>
      <c r="D3946" s="3" t="s">
        <v>8012</v>
      </c>
      <c r="E3946" t="s">
        <v>8013</v>
      </c>
      <c r="F3946" s="3" t="s">
        <v>310</v>
      </c>
      <c r="G3946" s="3" t="s">
        <v>36</v>
      </c>
      <c r="H3946" s="2">
        <v>84527</v>
      </c>
      <c r="I3946" s="3" t="s">
        <v>37</v>
      </c>
      <c r="J3946" s="1">
        <v>16044</v>
      </c>
      <c r="K3946" s="3" t="s">
        <v>18033</v>
      </c>
      <c r="L3946" t="s">
        <v>20</v>
      </c>
      <c r="M3946" s="3" t="s">
        <v>18034</v>
      </c>
      <c r="N3946" s="2">
        <v>1</v>
      </c>
      <c r="O3946" s="2">
        <v>0</v>
      </c>
      <c r="P3946" s="3" t="s">
        <v>51</v>
      </c>
      <c r="Q3946" s="1">
        <v>33852</v>
      </c>
      <c r="R3946" s="3" t="s">
        <v>22</v>
      </c>
      <c r="S3946" s="3" t="s">
        <v>53</v>
      </c>
      <c r="T3946" s="3" t="s">
        <v>18037</v>
      </c>
    </row>
    <row r="3947" spans="1:20">
      <c r="A3947" s="2">
        <v>3946</v>
      </c>
      <c r="B3947" s="2">
        <v>31321834300</v>
      </c>
      <c r="C3947" s="3" t="s">
        <v>8014</v>
      </c>
      <c r="D3947" s="3" t="s">
        <v>8015</v>
      </c>
      <c r="E3947" t="s">
        <v>8016</v>
      </c>
      <c r="F3947" s="3" t="s">
        <v>512</v>
      </c>
      <c r="G3947" s="3" t="s">
        <v>50</v>
      </c>
      <c r="H3947" s="2">
        <v>35884</v>
      </c>
      <c r="I3947" s="3" t="s">
        <v>37</v>
      </c>
      <c r="J3947" s="1">
        <v>7361</v>
      </c>
      <c r="K3947" s="3" t="s">
        <v>18032</v>
      </c>
      <c r="L3947" t="s">
        <v>195</v>
      </c>
      <c r="M3947" s="3" t="s">
        <v>18035</v>
      </c>
      <c r="N3947" s="2">
        <v>3</v>
      </c>
      <c r="O3947" s="2">
        <v>3</v>
      </c>
      <c r="P3947" s="3" t="s">
        <v>99</v>
      </c>
      <c r="Q3947" s="1">
        <v>33434</v>
      </c>
      <c r="R3947" s="3" t="s">
        <v>75</v>
      </c>
      <c r="S3947" s="3" t="s">
        <v>31</v>
      </c>
      <c r="T3947" s="3" t="s">
        <v>18036</v>
      </c>
    </row>
    <row r="3948" spans="1:20">
      <c r="A3948" s="2">
        <v>3947</v>
      </c>
      <c r="B3948" s="2">
        <v>31332611441</v>
      </c>
      <c r="C3948" s="3" t="s">
        <v>1189</v>
      </c>
      <c r="D3948" s="3" t="s">
        <v>4477</v>
      </c>
      <c r="E3948" t="s">
        <v>8017</v>
      </c>
      <c r="F3948" s="3" t="s">
        <v>539</v>
      </c>
      <c r="G3948" s="3" t="s">
        <v>28</v>
      </c>
      <c r="H3948" s="2">
        <v>37999</v>
      </c>
      <c r="I3948" s="3" t="s">
        <v>29</v>
      </c>
      <c r="J3948" s="1">
        <v>16407</v>
      </c>
      <c r="K3948" s="3" t="s">
        <v>18032</v>
      </c>
      <c r="L3948" t="s">
        <v>20</v>
      </c>
      <c r="M3948" s="3" t="s">
        <v>18035</v>
      </c>
      <c r="N3948" s="2">
        <v>0</v>
      </c>
      <c r="O3948" s="2">
        <v>0</v>
      </c>
      <c r="P3948" s="3" t="s">
        <v>81</v>
      </c>
      <c r="Q3948" s="1">
        <v>32918</v>
      </c>
      <c r="R3948" s="3" t="s">
        <v>22</v>
      </c>
      <c r="S3948" s="3" t="s">
        <v>23</v>
      </c>
      <c r="T3948" s="3" t="s">
        <v>18036</v>
      </c>
    </row>
    <row r="3949" spans="1:20">
      <c r="A3949" s="2">
        <v>3948</v>
      </c>
      <c r="B3949" s="2">
        <v>31341044306</v>
      </c>
      <c r="C3949" s="3" t="s">
        <v>8018</v>
      </c>
      <c r="D3949" s="3" t="s">
        <v>219</v>
      </c>
      <c r="E3949" t="s">
        <v>8019</v>
      </c>
      <c r="F3949" s="3" t="s">
        <v>296</v>
      </c>
      <c r="G3949" s="3" t="s">
        <v>50</v>
      </c>
      <c r="H3949" s="2">
        <v>54518</v>
      </c>
      <c r="I3949" s="3" t="s">
        <v>37</v>
      </c>
      <c r="J3949" s="1">
        <v>14903</v>
      </c>
      <c r="K3949" s="3" t="s">
        <v>18033</v>
      </c>
      <c r="L3949" t="s">
        <v>20</v>
      </c>
      <c r="M3949" s="3" t="s">
        <v>18035</v>
      </c>
      <c r="N3949" s="2">
        <v>4</v>
      </c>
      <c r="O3949" s="2">
        <v>0</v>
      </c>
      <c r="P3949" s="3" t="s">
        <v>81</v>
      </c>
      <c r="Q3949" s="1">
        <v>34595</v>
      </c>
      <c r="R3949" s="3" t="s">
        <v>22</v>
      </c>
      <c r="S3949" s="3" t="s">
        <v>53</v>
      </c>
      <c r="T3949" s="3" t="s">
        <v>18037</v>
      </c>
    </row>
    <row r="3950" spans="1:20">
      <c r="A3950" s="2">
        <v>3949</v>
      </c>
      <c r="B3950" s="2">
        <v>31341065764</v>
      </c>
      <c r="C3950" s="3" t="s">
        <v>1097</v>
      </c>
      <c r="D3950" s="3" t="s">
        <v>8020</v>
      </c>
      <c r="E3950" t="s">
        <v>8021</v>
      </c>
      <c r="F3950" s="3" t="s">
        <v>64</v>
      </c>
      <c r="G3950" s="3" t="s">
        <v>65</v>
      </c>
      <c r="H3950" s="2">
        <v>22795</v>
      </c>
      <c r="I3950" s="3" t="s">
        <v>19</v>
      </c>
      <c r="J3950" s="1">
        <v>11734</v>
      </c>
      <c r="K3950" s="3" t="s">
        <v>18032</v>
      </c>
      <c r="L3950" t="s">
        <v>20</v>
      </c>
      <c r="M3950" s="3" t="s">
        <v>18034</v>
      </c>
      <c r="N3950" s="2">
        <v>5</v>
      </c>
      <c r="O3950" s="2">
        <v>4</v>
      </c>
      <c r="P3950" s="3" t="s">
        <v>81</v>
      </c>
      <c r="Q3950" s="1">
        <v>33739</v>
      </c>
      <c r="R3950" s="3" t="s">
        <v>75</v>
      </c>
      <c r="S3950" s="3" t="s">
        <v>23</v>
      </c>
      <c r="T3950" s="3" t="s">
        <v>18037</v>
      </c>
    </row>
    <row r="3951" spans="1:20">
      <c r="A3951" s="2">
        <v>3950</v>
      </c>
      <c r="B3951" s="2">
        <v>31341704100</v>
      </c>
      <c r="C3951" s="3" t="s">
        <v>1704</v>
      </c>
      <c r="D3951" s="3" t="s">
        <v>2197</v>
      </c>
      <c r="E3951" t="s">
        <v>8022</v>
      </c>
      <c r="F3951" s="3" t="s">
        <v>455</v>
      </c>
      <c r="G3951" s="3" t="s">
        <v>74</v>
      </c>
      <c r="H3951" s="2">
        <v>78182</v>
      </c>
      <c r="I3951" s="3" t="s">
        <v>37</v>
      </c>
      <c r="J3951" s="1">
        <v>5484</v>
      </c>
      <c r="K3951" s="3" t="s">
        <v>18033</v>
      </c>
      <c r="L3951" t="s">
        <v>20</v>
      </c>
      <c r="M3951" s="3" t="s">
        <v>18035</v>
      </c>
      <c r="N3951" s="2">
        <v>5</v>
      </c>
      <c r="O3951" s="2">
        <v>0</v>
      </c>
      <c r="P3951" s="3" t="s">
        <v>51</v>
      </c>
      <c r="Q3951" s="1">
        <v>33211</v>
      </c>
      <c r="R3951" s="3" t="s">
        <v>22</v>
      </c>
      <c r="S3951" s="3" t="s">
        <v>31</v>
      </c>
      <c r="T3951" s="3" t="s">
        <v>18037</v>
      </c>
    </row>
    <row r="3952" spans="1:20">
      <c r="A3952" s="2">
        <v>3951</v>
      </c>
      <c r="B3952" s="2">
        <v>31346934400</v>
      </c>
      <c r="C3952" s="3" t="s">
        <v>332</v>
      </c>
      <c r="D3952" s="3" t="s">
        <v>8023</v>
      </c>
      <c r="E3952" t="s">
        <v>8024</v>
      </c>
      <c r="F3952" s="3" t="s">
        <v>864</v>
      </c>
      <c r="G3952" s="3" t="s">
        <v>50</v>
      </c>
      <c r="H3952" s="2">
        <v>12621</v>
      </c>
      <c r="I3952" s="3" t="s">
        <v>37</v>
      </c>
      <c r="J3952" s="1">
        <v>6831</v>
      </c>
      <c r="K3952" s="3" t="s">
        <v>18032</v>
      </c>
      <c r="L3952" t="s">
        <v>195</v>
      </c>
      <c r="M3952" s="3" t="s">
        <v>18034</v>
      </c>
      <c r="N3952" s="2">
        <v>4</v>
      </c>
      <c r="O3952" s="2">
        <v>1</v>
      </c>
      <c r="P3952" s="3" t="s">
        <v>21</v>
      </c>
      <c r="Q3952" s="1">
        <v>33757</v>
      </c>
      <c r="R3952" s="3" t="s">
        <v>22</v>
      </c>
      <c r="S3952" s="3" t="s">
        <v>31</v>
      </c>
      <c r="T3952" s="3" t="s">
        <v>18037</v>
      </c>
    </row>
    <row r="3953" spans="1:20">
      <c r="A3953" s="2">
        <v>3952</v>
      </c>
      <c r="B3953" s="2">
        <v>31347680100</v>
      </c>
      <c r="C3953" s="3" t="s">
        <v>8025</v>
      </c>
      <c r="D3953" s="3" t="s">
        <v>964</v>
      </c>
      <c r="E3953" t="s">
        <v>8026</v>
      </c>
      <c r="F3953" s="3" t="s">
        <v>433</v>
      </c>
      <c r="G3953" s="3" t="s">
        <v>50</v>
      </c>
      <c r="H3953" s="2">
        <v>60462</v>
      </c>
      <c r="I3953" s="3" t="s">
        <v>37</v>
      </c>
      <c r="J3953" s="1">
        <v>4679</v>
      </c>
      <c r="K3953" s="3" t="s">
        <v>18032</v>
      </c>
      <c r="L3953" t="s">
        <v>20</v>
      </c>
      <c r="M3953" s="3" t="s">
        <v>18034</v>
      </c>
      <c r="N3953" s="2">
        <v>1</v>
      </c>
      <c r="O3953" s="2">
        <v>1</v>
      </c>
      <c r="P3953" s="3" t="s">
        <v>21</v>
      </c>
      <c r="Q3953" s="1">
        <v>33040</v>
      </c>
      <c r="R3953" s="3" t="s">
        <v>22</v>
      </c>
      <c r="S3953" s="3" t="s">
        <v>23</v>
      </c>
      <c r="T3953" s="3" t="s">
        <v>18036</v>
      </c>
    </row>
    <row r="3954" spans="1:20">
      <c r="A3954" s="2">
        <v>3953</v>
      </c>
      <c r="B3954" s="2">
        <v>31350920200</v>
      </c>
      <c r="C3954" s="3" t="s">
        <v>8027</v>
      </c>
      <c r="D3954" s="3" t="s">
        <v>8028</v>
      </c>
      <c r="E3954" t="s">
        <v>8029</v>
      </c>
      <c r="F3954" s="3" t="s">
        <v>562</v>
      </c>
      <c r="G3954" s="3" t="s">
        <v>563</v>
      </c>
      <c r="H3954" s="2">
        <v>33770</v>
      </c>
      <c r="I3954" s="3" t="s">
        <v>19</v>
      </c>
      <c r="J3954" s="1">
        <v>20549</v>
      </c>
      <c r="K3954" s="3" t="s">
        <v>18032</v>
      </c>
      <c r="L3954" t="s">
        <v>44</v>
      </c>
      <c r="M3954" s="3" t="s">
        <v>18035</v>
      </c>
      <c r="N3954" s="2">
        <v>4</v>
      </c>
      <c r="O3954" s="2">
        <v>4</v>
      </c>
      <c r="P3954" s="3" t="s">
        <v>39</v>
      </c>
      <c r="Q3954" s="1">
        <v>34094</v>
      </c>
      <c r="R3954" s="3" t="s">
        <v>45</v>
      </c>
      <c r="S3954" s="3" t="s">
        <v>31</v>
      </c>
      <c r="T3954" s="3" t="s">
        <v>18037</v>
      </c>
    </row>
    <row r="3955" spans="1:20">
      <c r="A3955" s="2">
        <v>3954</v>
      </c>
      <c r="B3955" s="2">
        <v>31356536746</v>
      </c>
      <c r="C3955" s="3" t="s">
        <v>8030</v>
      </c>
      <c r="D3955" s="3" t="s">
        <v>1582</v>
      </c>
      <c r="E3955" t="s">
        <v>8031</v>
      </c>
      <c r="F3955" s="3" t="s">
        <v>244</v>
      </c>
      <c r="G3955" s="3" t="s">
        <v>50</v>
      </c>
      <c r="H3955" s="2">
        <v>47773</v>
      </c>
      <c r="I3955" s="3" t="s">
        <v>37</v>
      </c>
      <c r="J3955" s="1">
        <v>15755</v>
      </c>
      <c r="K3955" s="3" t="s">
        <v>18033</v>
      </c>
      <c r="L3955" t="s">
        <v>20</v>
      </c>
      <c r="M3955" s="3" t="s">
        <v>18035</v>
      </c>
      <c r="N3955" s="2">
        <v>4</v>
      </c>
      <c r="O3955" s="2">
        <v>0</v>
      </c>
      <c r="P3955" s="3" t="s">
        <v>21</v>
      </c>
      <c r="Q3955" s="1">
        <v>34135</v>
      </c>
      <c r="R3955" s="3" t="s">
        <v>22</v>
      </c>
      <c r="S3955" s="3" t="s">
        <v>53</v>
      </c>
      <c r="T3955" s="3" t="s">
        <v>18037</v>
      </c>
    </row>
    <row r="3956" spans="1:20">
      <c r="A3956" s="2">
        <v>3955</v>
      </c>
      <c r="B3956" s="2">
        <v>31366557478</v>
      </c>
      <c r="C3956" s="3" t="s">
        <v>77</v>
      </c>
      <c r="D3956" s="3" t="s">
        <v>403</v>
      </c>
      <c r="E3956" t="s">
        <v>8032</v>
      </c>
      <c r="F3956" s="3" t="s">
        <v>562</v>
      </c>
      <c r="G3956" s="3" t="s">
        <v>563</v>
      </c>
      <c r="H3956" s="2">
        <v>86241</v>
      </c>
      <c r="I3956" s="3" t="s">
        <v>19</v>
      </c>
      <c r="J3956" s="1">
        <v>4860</v>
      </c>
      <c r="K3956" s="3" t="s">
        <v>18033</v>
      </c>
      <c r="L3956" t="s">
        <v>30</v>
      </c>
      <c r="M3956" s="3" t="s">
        <v>18035</v>
      </c>
      <c r="N3956" s="2">
        <v>4</v>
      </c>
      <c r="O3956" s="2">
        <v>0</v>
      </c>
      <c r="P3956" s="3" t="s">
        <v>39</v>
      </c>
      <c r="Q3956" s="1">
        <v>33986</v>
      </c>
      <c r="R3956" s="3" t="s">
        <v>75</v>
      </c>
      <c r="S3956" s="3" t="s">
        <v>31</v>
      </c>
      <c r="T3956" s="3" t="s">
        <v>18037</v>
      </c>
    </row>
    <row r="3957" spans="1:20">
      <c r="A3957" s="2">
        <v>3956</v>
      </c>
      <c r="B3957" s="2">
        <v>31374019384</v>
      </c>
      <c r="C3957" s="3" t="s">
        <v>488</v>
      </c>
      <c r="D3957" s="3" t="s">
        <v>8033</v>
      </c>
      <c r="E3957" t="s">
        <v>8034</v>
      </c>
      <c r="F3957" s="3" t="s">
        <v>161</v>
      </c>
      <c r="G3957" s="3" t="s">
        <v>50</v>
      </c>
      <c r="H3957" s="2">
        <v>40114</v>
      </c>
      <c r="I3957" s="3" t="s">
        <v>37</v>
      </c>
      <c r="J3957" s="1">
        <v>11004</v>
      </c>
      <c r="K3957" s="3" t="s">
        <v>18033</v>
      </c>
      <c r="L3957" t="s">
        <v>38</v>
      </c>
      <c r="M3957" s="3" t="s">
        <v>18035</v>
      </c>
      <c r="N3957" s="2">
        <v>4</v>
      </c>
      <c r="O3957" s="2">
        <v>0</v>
      </c>
      <c r="P3957" s="3" t="s">
        <v>39</v>
      </c>
      <c r="Q3957" s="1">
        <v>34322</v>
      </c>
      <c r="R3957" s="3" t="s">
        <v>22</v>
      </c>
      <c r="S3957" s="3" t="s">
        <v>31</v>
      </c>
      <c r="T3957" s="3" t="s">
        <v>18037</v>
      </c>
    </row>
    <row r="3958" spans="1:20">
      <c r="A3958" s="2">
        <v>3957</v>
      </c>
      <c r="B3958" s="2">
        <v>31385772800</v>
      </c>
      <c r="C3958" s="3" t="s">
        <v>811</v>
      </c>
      <c r="D3958" s="3" t="s">
        <v>8015</v>
      </c>
      <c r="E3958" t="s">
        <v>8035</v>
      </c>
      <c r="F3958" s="3" t="s">
        <v>1025</v>
      </c>
      <c r="G3958" s="3" t="s">
        <v>1026</v>
      </c>
      <c r="H3958" s="2">
        <v>71037</v>
      </c>
      <c r="I3958" s="3" t="s">
        <v>19</v>
      </c>
      <c r="J3958" s="1">
        <v>12948</v>
      </c>
      <c r="K3958" s="3" t="s">
        <v>18033</v>
      </c>
      <c r="L3958" t="s">
        <v>20</v>
      </c>
      <c r="M3958" s="3" t="s">
        <v>18034</v>
      </c>
      <c r="N3958" s="2">
        <v>4</v>
      </c>
      <c r="O3958" s="2">
        <v>0</v>
      </c>
      <c r="P3958" s="3" t="s">
        <v>51</v>
      </c>
      <c r="Q3958" s="1">
        <v>33885</v>
      </c>
      <c r="R3958" s="3" t="s">
        <v>22</v>
      </c>
      <c r="S3958" s="3" t="s">
        <v>23</v>
      </c>
      <c r="T3958" s="3" t="s">
        <v>18036</v>
      </c>
    </row>
    <row r="3959" spans="1:20">
      <c r="A3959" s="2">
        <v>3958</v>
      </c>
      <c r="B3959" s="2">
        <v>31386733055</v>
      </c>
      <c r="C3959" s="3" t="s">
        <v>8036</v>
      </c>
      <c r="D3959" s="3" t="s">
        <v>8037</v>
      </c>
      <c r="E3959" t="s">
        <v>8038</v>
      </c>
      <c r="F3959" s="3" t="s">
        <v>299</v>
      </c>
      <c r="G3959" s="3" t="s">
        <v>300</v>
      </c>
      <c r="H3959" s="2">
        <v>90070</v>
      </c>
      <c r="I3959" s="3" t="s">
        <v>19</v>
      </c>
      <c r="J3959" s="1">
        <v>14372</v>
      </c>
      <c r="K3959" s="3" t="s">
        <v>18032</v>
      </c>
      <c r="L3959" t="s">
        <v>20</v>
      </c>
      <c r="M3959" s="3" t="s">
        <v>18035</v>
      </c>
      <c r="N3959" s="2">
        <v>0</v>
      </c>
      <c r="O3959" s="2">
        <v>0</v>
      </c>
      <c r="P3959" s="3" t="s">
        <v>51</v>
      </c>
      <c r="Q3959" s="1">
        <v>33533</v>
      </c>
      <c r="R3959" s="3" t="s">
        <v>22</v>
      </c>
      <c r="S3959" s="3" t="s">
        <v>410</v>
      </c>
      <c r="T3959" s="3" t="s">
        <v>18036</v>
      </c>
    </row>
    <row r="3960" spans="1:20">
      <c r="A3960" s="2">
        <v>3959</v>
      </c>
      <c r="B3960" s="2">
        <v>31390949487</v>
      </c>
      <c r="C3960" s="3" t="s">
        <v>499</v>
      </c>
      <c r="D3960" s="3" t="s">
        <v>8039</v>
      </c>
      <c r="E3960" t="s">
        <v>8040</v>
      </c>
      <c r="F3960" s="3" t="s">
        <v>110</v>
      </c>
      <c r="G3960" s="3" t="s">
        <v>50</v>
      </c>
      <c r="H3960" s="2">
        <v>53393</v>
      </c>
      <c r="I3960" s="3" t="s">
        <v>37</v>
      </c>
      <c r="J3960" s="1">
        <v>21350</v>
      </c>
      <c r="K3960" s="3" t="s">
        <v>18032</v>
      </c>
      <c r="L3960" t="s">
        <v>20</v>
      </c>
      <c r="M3960" s="3" t="s">
        <v>18034</v>
      </c>
      <c r="N3960" s="2">
        <v>1</v>
      </c>
      <c r="O3960" s="2">
        <v>1</v>
      </c>
      <c r="P3960" s="3" t="s">
        <v>21</v>
      </c>
      <c r="Q3960" s="1">
        <v>33552</v>
      </c>
      <c r="R3960" s="3" t="s">
        <v>22</v>
      </c>
      <c r="S3960" s="3" t="s">
        <v>23</v>
      </c>
      <c r="T3960" s="3" t="s">
        <v>18036</v>
      </c>
    </row>
    <row r="3961" spans="1:20">
      <c r="A3961" s="2">
        <v>3960</v>
      </c>
      <c r="B3961" s="2">
        <v>31404296159</v>
      </c>
      <c r="C3961" s="3" t="s">
        <v>1368</v>
      </c>
      <c r="D3961" s="3" t="s">
        <v>665</v>
      </c>
      <c r="E3961" t="s">
        <v>8041</v>
      </c>
      <c r="F3961" s="3" t="s">
        <v>185</v>
      </c>
      <c r="G3961" s="3" t="s">
        <v>36</v>
      </c>
      <c r="H3961" s="2">
        <v>89534</v>
      </c>
      <c r="I3961" s="3" t="s">
        <v>37</v>
      </c>
      <c r="J3961" s="1">
        <v>27602</v>
      </c>
      <c r="K3961" s="3" t="s">
        <v>18032</v>
      </c>
      <c r="L3961" t="s">
        <v>375</v>
      </c>
      <c r="M3961" s="3" t="s">
        <v>18035</v>
      </c>
      <c r="N3961" s="2">
        <v>3</v>
      </c>
      <c r="O3961" s="2">
        <v>3</v>
      </c>
      <c r="P3961" s="3" t="s">
        <v>81</v>
      </c>
      <c r="Q3961" s="1">
        <v>33351</v>
      </c>
      <c r="R3961" s="3" t="s">
        <v>75</v>
      </c>
      <c r="S3961" s="3" t="s">
        <v>31</v>
      </c>
      <c r="T3961" s="3" t="s">
        <v>18036</v>
      </c>
    </row>
    <row r="3962" spans="1:20">
      <c r="A3962" s="2">
        <v>3961</v>
      </c>
      <c r="B3962" s="2">
        <v>31404446400</v>
      </c>
      <c r="C3962" s="3" t="s">
        <v>1216</v>
      </c>
      <c r="D3962" s="3" t="s">
        <v>2396</v>
      </c>
      <c r="E3962" t="s">
        <v>8042</v>
      </c>
      <c r="F3962" s="3" t="s">
        <v>89</v>
      </c>
      <c r="G3962" s="3" t="s">
        <v>19</v>
      </c>
      <c r="H3962" s="2">
        <v>26488</v>
      </c>
      <c r="I3962" s="3" t="s">
        <v>19</v>
      </c>
      <c r="J3962" s="1">
        <v>23475</v>
      </c>
      <c r="K3962" s="3" t="s">
        <v>18033</v>
      </c>
      <c r="L3962" t="s">
        <v>20</v>
      </c>
      <c r="M3962" s="3" t="s">
        <v>18034</v>
      </c>
      <c r="N3962" s="2">
        <v>3</v>
      </c>
      <c r="O3962" s="2">
        <v>0</v>
      </c>
      <c r="P3962" s="3" t="s">
        <v>81</v>
      </c>
      <c r="Q3962" s="1">
        <v>32948</v>
      </c>
      <c r="R3962" s="3" t="s">
        <v>52</v>
      </c>
      <c r="S3962" s="3" t="s">
        <v>23</v>
      </c>
      <c r="T3962" s="3" t="s">
        <v>18037</v>
      </c>
    </row>
    <row r="3963" spans="1:20">
      <c r="A3963" s="2">
        <v>3962</v>
      </c>
      <c r="B3963" s="2">
        <v>31408630600</v>
      </c>
      <c r="C3963" s="3" t="s">
        <v>951</v>
      </c>
      <c r="D3963" s="3" t="s">
        <v>3256</v>
      </c>
      <c r="E3963" t="s">
        <v>8043</v>
      </c>
      <c r="F3963" s="3" t="s">
        <v>437</v>
      </c>
      <c r="G3963" s="3" t="s">
        <v>50</v>
      </c>
      <c r="H3963" s="2">
        <v>76844</v>
      </c>
      <c r="I3963" s="3" t="s">
        <v>37</v>
      </c>
      <c r="J3963" s="1">
        <v>22569</v>
      </c>
      <c r="K3963" s="3" t="s">
        <v>18033</v>
      </c>
      <c r="L3963" t="s">
        <v>44</v>
      </c>
      <c r="M3963" s="3" t="s">
        <v>18034</v>
      </c>
      <c r="N3963" s="2">
        <v>2</v>
      </c>
      <c r="O3963" s="2">
        <v>0</v>
      </c>
      <c r="P3963" s="3" t="s">
        <v>81</v>
      </c>
      <c r="Q3963" s="1">
        <v>33916</v>
      </c>
      <c r="R3963" s="3" t="s">
        <v>45</v>
      </c>
      <c r="S3963" s="3" t="s">
        <v>53</v>
      </c>
      <c r="T3963" s="3" t="s">
        <v>18037</v>
      </c>
    </row>
    <row r="3964" spans="1:20">
      <c r="A3964" s="2">
        <v>3963</v>
      </c>
      <c r="B3964" s="2">
        <v>31412514400</v>
      </c>
      <c r="C3964" s="3" t="s">
        <v>1251</v>
      </c>
      <c r="D3964" s="3" t="s">
        <v>3877</v>
      </c>
      <c r="E3964" t="s">
        <v>8044</v>
      </c>
      <c r="F3964" s="3" t="s">
        <v>165</v>
      </c>
      <c r="G3964" s="3" t="s">
        <v>28</v>
      </c>
      <c r="H3964" s="2">
        <v>78959</v>
      </c>
      <c r="I3964" s="3" t="s">
        <v>29</v>
      </c>
      <c r="J3964" s="1">
        <v>21789</v>
      </c>
      <c r="K3964" s="3" t="s">
        <v>18033</v>
      </c>
      <c r="L3964" t="s">
        <v>38</v>
      </c>
      <c r="M3964" s="3" t="s">
        <v>18034</v>
      </c>
      <c r="N3964" s="2">
        <v>0</v>
      </c>
      <c r="O3964" s="2">
        <v>0</v>
      </c>
      <c r="P3964" s="3" t="s">
        <v>81</v>
      </c>
      <c r="Q3964" s="1">
        <v>34032</v>
      </c>
      <c r="R3964" s="3" t="s">
        <v>22</v>
      </c>
      <c r="S3964" s="3" t="s">
        <v>23</v>
      </c>
      <c r="T3964" s="3" t="s">
        <v>18036</v>
      </c>
    </row>
    <row r="3965" spans="1:20">
      <c r="A3965" s="2">
        <v>3964</v>
      </c>
      <c r="B3965" s="2">
        <v>31414456400</v>
      </c>
      <c r="C3965" s="3" t="s">
        <v>811</v>
      </c>
      <c r="D3965" s="3" t="s">
        <v>7782</v>
      </c>
      <c r="E3965" t="s">
        <v>8045</v>
      </c>
      <c r="F3965" s="3" t="s">
        <v>570</v>
      </c>
      <c r="G3965" s="3" t="s">
        <v>28</v>
      </c>
      <c r="H3965" s="2">
        <v>95478</v>
      </c>
      <c r="I3965" s="3" t="s">
        <v>29</v>
      </c>
      <c r="J3965" s="1">
        <v>6284</v>
      </c>
      <c r="K3965" s="3" t="s">
        <v>18032</v>
      </c>
      <c r="L3965" t="s">
        <v>38</v>
      </c>
      <c r="M3965" s="3" t="s">
        <v>18034</v>
      </c>
      <c r="N3965" s="2">
        <v>3</v>
      </c>
      <c r="O3965" s="2">
        <v>2</v>
      </c>
      <c r="P3965" s="3" t="s">
        <v>51</v>
      </c>
      <c r="Q3965" s="1">
        <v>33497</v>
      </c>
      <c r="R3965" s="3" t="s">
        <v>22</v>
      </c>
      <c r="S3965" s="3" t="s">
        <v>23</v>
      </c>
      <c r="T3965" s="3" t="s">
        <v>18036</v>
      </c>
    </row>
    <row r="3966" spans="1:20">
      <c r="A3966" s="2">
        <v>3965</v>
      </c>
      <c r="B3966" s="2">
        <v>31414606600</v>
      </c>
      <c r="C3966" s="3" t="s">
        <v>54</v>
      </c>
      <c r="D3966" s="3" t="s">
        <v>1377</v>
      </c>
      <c r="E3966" t="s">
        <v>8046</v>
      </c>
      <c r="F3966" s="3" t="s">
        <v>296</v>
      </c>
      <c r="G3966" s="3" t="s">
        <v>50</v>
      </c>
      <c r="H3966" s="2">
        <v>37463</v>
      </c>
      <c r="I3966" s="3" t="s">
        <v>37</v>
      </c>
      <c r="J3966" s="1">
        <v>17979</v>
      </c>
      <c r="K3966" s="3" t="s">
        <v>18032</v>
      </c>
      <c r="L3966" t="s">
        <v>20</v>
      </c>
      <c r="M3966" s="3" t="s">
        <v>18034</v>
      </c>
      <c r="N3966" s="2">
        <v>0</v>
      </c>
      <c r="O3966" s="2">
        <v>0</v>
      </c>
      <c r="P3966" s="3" t="s">
        <v>81</v>
      </c>
      <c r="Q3966" s="1">
        <v>33280</v>
      </c>
      <c r="R3966" s="3" t="s">
        <v>22</v>
      </c>
      <c r="S3966" s="3" t="s">
        <v>23</v>
      </c>
      <c r="T3966" s="3" t="s">
        <v>18036</v>
      </c>
    </row>
    <row r="3967" spans="1:20">
      <c r="A3967" s="2">
        <v>3966</v>
      </c>
      <c r="B3967" s="2">
        <v>31422674700</v>
      </c>
      <c r="C3967" s="3" t="s">
        <v>2985</v>
      </c>
      <c r="D3967" s="3" t="s">
        <v>8047</v>
      </c>
      <c r="E3967" t="s">
        <v>8048</v>
      </c>
      <c r="F3967" s="3" t="s">
        <v>943</v>
      </c>
      <c r="G3967" s="3" t="s">
        <v>36</v>
      </c>
      <c r="H3967" s="2">
        <v>20143</v>
      </c>
      <c r="I3967" s="3" t="s">
        <v>37</v>
      </c>
      <c r="J3967" s="1">
        <v>23660</v>
      </c>
      <c r="K3967" s="3" t="s">
        <v>18032</v>
      </c>
      <c r="L3967" t="s">
        <v>44</v>
      </c>
      <c r="M3967" s="3" t="s">
        <v>18034</v>
      </c>
      <c r="N3967" s="2">
        <v>2</v>
      </c>
      <c r="O3967" s="2">
        <v>2</v>
      </c>
      <c r="P3967" s="3" t="s">
        <v>21</v>
      </c>
      <c r="Q3967" s="1">
        <v>34538</v>
      </c>
      <c r="R3967" s="3" t="s">
        <v>45</v>
      </c>
      <c r="S3967" s="3" t="s">
        <v>23</v>
      </c>
      <c r="T3967" s="3" t="s">
        <v>18036</v>
      </c>
    </row>
    <row r="3968" spans="1:20">
      <c r="A3968" s="2">
        <v>3967</v>
      </c>
      <c r="B3968" s="2">
        <v>31425061800</v>
      </c>
      <c r="C3968" s="3" t="s">
        <v>3342</v>
      </c>
      <c r="D3968" s="3" t="s">
        <v>8049</v>
      </c>
      <c r="E3968" t="s">
        <v>8050</v>
      </c>
      <c r="F3968" s="3" t="s">
        <v>302</v>
      </c>
      <c r="G3968" s="3" t="s">
        <v>28</v>
      </c>
      <c r="H3968" s="2">
        <v>53581</v>
      </c>
      <c r="I3968" s="3" t="s">
        <v>29</v>
      </c>
      <c r="J3968" s="1">
        <v>10667</v>
      </c>
      <c r="K3968" s="3" t="s">
        <v>18032</v>
      </c>
      <c r="L3968" t="s">
        <v>20</v>
      </c>
      <c r="M3968" s="3" t="s">
        <v>18034</v>
      </c>
      <c r="N3968" s="2">
        <v>1</v>
      </c>
      <c r="O3968" s="2">
        <v>1</v>
      </c>
      <c r="P3968" s="3" t="s">
        <v>81</v>
      </c>
      <c r="Q3968" s="1">
        <v>33934</v>
      </c>
      <c r="R3968" s="3" t="s">
        <v>22</v>
      </c>
      <c r="S3968" s="3" t="s">
        <v>23</v>
      </c>
      <c r="T3968" s="3" t="s">
        <v>18036</v>
      </c>
    </row>
    <row r="3969" spans="1:20">
      <c r="A3969" s="2">
        <v>3968</v>
      </c>
      <c r="B3969" s="2">
        <v>31433296203</v>
      </c>
      <c r="C3969" s="3" t="s">
        <v>107</v>
      </c>
      <c r="D3969" s="3" t="s">
        <v>8051</v>
      </c>
      <c r="E3969" t="s">
        <v>8052</v>
      </c>
      <c r="F3969" s="3" t="s">
        <v>130</v>
      </c>
      <c r="G3969" s="3" t="s">
        <v>50</v>
      </c>
      <c r="H3969" s="2">
        <v>75130</v>
      </c>
      <c r="I3969" s="3" t="s">
        <v>37</v>
      </c>
      <c r="J3969" s="1">
        <v>24567</v>
      </c>
      <c r="K3969" s="3" t="s">
        <v>18033</v>
      </c>
      <c r="L3969" t="s">
        <v>20</v>
      </c>
      <c r="M3969" s="3" t="s">
        <v>18035</v>
      </c>
      <c r="N3969" s="2">
        <v>1</v>
      </c>
      <c r="O3969" s="2">
        <v>0</v>
      </c>
      <c r="P3969" s="3" t="s">
        <v>81</v>
      </c>
      <c r="Q3969" s="1">
        <v>33826</v>
      </c>
      <c r="R3969" s="3" t="s">
        <v>22</v>
      </c>
      <c r="S3969" s="3" t="s">
        <v>53</v>
      </c>
      <c r="T3969" s="3" t="s">
        <v>18037</v>
      </c>
    </row>
    <row r="3970" spans="1:20">
      <c r="A3970" s="2">
        <v>3969</v>
      </c>
      <c r="B3970" s="2">
        <v>31434476400</v>
      </c>
      <c r="C3970" s="3" t="s">
        <v>727</v>
      </c>
      <c r="D3970" s="3" t="s">
        <v>964</v>
      </c>
      <c r="E3970" t="s">
        <v>8053</v>
      </c>
      <c r="F3970" s="3" t="s">
        <v>744</v>
      </c>
      <c r="G3970" s="3" t="s">
        <v>50</v>
      </c>
      <c r="H3970" s="2">
        <v>74729</v>
      </c>
      <c r="I3970" s="3" t="s">
        <v>37</v>
      </c>
      <c r="J3970" s="1">
        <v>22313</v>
      </c>
      <c r="K3970" s="3" t="s">
        <v>18033</v>
      </c>
      <c r="L3970" t="s">
        <v>44</v>
      </c>
      <c r="M3970" s="3" t="s">
        <v>18034</v>
      </c>
      <c r="N3970" s="2">
        <v>3</v>
      </c>
      <c r="O3970" s="2">
        <v>0</v>
      </c>
      <c r="P3970" s="3" t="s">
        <v>39</v>
      </c>
      <c r="Q3970" s="1">
        <v>34128</v>
      </c>
      <c r="R3970" s="3" t="s">
        <v>45</v>
      </c>
      <c r="S3970" s="3" t="s">
        <v>76</v>
      </c>
      <c r="T3970" s="3" t="s">
        <v>18037</v>
      </c>
    </row>
    <row r="3971" spans="1:20">
      <c r="A3971" s="2">
        <v>3970</v>
      </c>
      <c r="B3971" s="2">
        <v>31446074247</v>
      </c>
      <c r="C3971" s="3" t="s">
        <v>3345</v>
      </c>
      <c r="D3971" s="3" t="s">
        <v>8054</v>
      </c>
      <c r="E3971" t="s">
        <v>8055</v>
      </c>
      <c r="F3971" s="3" t="s">
        <v>635</v>
      </c>
      <c r="G3971" s="3" t="s">
        <v>50</v>
      </c>
      <c r="H3971" s="2">
        <v>62441</v>
      </c>
      <c r="I3971" s="3" t="s">
        <v>37</v>
      </c>
      <c r="J3971" s="1">
        <v>8332</v>
      </c>
      <c r="K3971" s="3" t="s">
        <v>18033</v>
      </c>
      <c r="L3971" t="s">
        <v>20</v>
      </c>
      <c r="M3971" s="3" t="s">
        <v>18034</v>
      </c>
      <c r="N3971" s="2">
        <v>2</v>
      </c>
      <c r="O3971" s="2">
        <v>0</v>
      </c>
      <c r="P3971" s="3" t="s">
        <v>81</v>
      </c>
      <c r="Q3971" s="1">
        <v>33343</v>
      </c>
      <c r="R3971" s="3" t="s">
        <v>22</v>
      </c>
      <c r="S3971" s="3" t="s">
        <v>53</v>
      </c>
      <c r="T3971" s="3" t="s">
        <v>18037</v>
      </c>
    </row>
    <row r="3972" spans="1:20">
      <c r="A3972" s="2">
        <v>3971</v>
      </c>
      <c r="B3972" s="2">
        <v>31449711300</v>
      </c>
      <c r="C3972" s="3" t="s">
        <v>918</v>
      </c>
      <c r="D3972" s="3" t="s">
        <v>8056</v>
      </c>
      <c r="E3972" t="s">
        <v>8057</v>
      </c>
      <c r="F3972" s="3" t="s">
        <v>959</v>
      </c>
      <c r="G3972" s="3" t="s">
        <v>50</v>
      </c>
      <c r="H3972" s="2">
        <v>28202</v>
      </c>
      <c r="I3972" s="3" t="s">
        <v>37</v>
      </c>
      <c r="J3972" s="1">
        <v>9063</v>
      </c>
      <c r="K3972" s="3" t="s">
        <v>18033</v>
      </c>
      <c r="L3972" t="s">
        <v>44</v>
      </c>
      <c r="M3972" s="3" t="s">
        <v>18035</v>
      </c>
      <c r="N3972" s="2">
        <v>0</v>
      </c>
      <c r="O3972" s="2">
        <v>0</v>
      </c>
      <c r="P3972" s="3" t="s">
        <v>21</v>
      </c>
      <c r="Q3972" s="1">
        <v>34164</v>
      </c>
      <c r="R3972" s="3" t="s">
        <v>45</v>
      </c>
      <c r="S3972" s="3" t="s">
        <v>53</v>
      </c>
      <c r="T3972" s="3" t="s">
        <v>18036</v>
      </c>
    </row>
    <row r="3973" spans="1:20">
      <c r="A3973" s="2">
        <v>3972</v>
      </c>
      <c r="B3973" s="2">
        <v>31449754238</v>
      </c>
      <c r="C3973" s="3" t="s">
        <v>1777</v>
      </c>
      <c r="D3973" s="3" t="s">
        <v>8058</v>
      </c>
      <c r="E3973" t="s">
        <v>8059</v>
      </c>
      <c r="F3973" s="3" t="s">
        <v>378</v>
      </c>
      <c r="G3973" s="3" t="s">
        <v>28</v>
      </c>
      <c r="H3973" s="2">
        <v>81074</v>
      </c>
      <c r="I3973" s="3" t="s">
        <v>29</v>
      </c>
      <c r="J3973" s="1">
        <v>26768</v>
      </c>
      <c r="K3973" s="3" t="s">
        <v>18032</v>
      </c>
      <c r="L3973" t="s">
        <v>195</v>
      </c>
      <c r="M3973" s="3" t="s">
        <v>18034</v>
      </c>
      <c r="N3973" s="2">
        <v>3</v>
      </c>
      <c r="O3973" s="2">
        <v>3</v>
      </c>
      <c r="P3973" s="3" t="s">
        <v>39</v>
      </c>
      <c r="Q3973" s="1">
        <v>33780</v>
      </c>
      <c r="R3973" s="3" t="s">
        <v>22</v>
      </c>
      <c r="S3973" s="3" t="s">
        <v>31</v>
      </c>
      <c r="T3973" s="3" t="s">
        <v>18036</v>
      </c>
    </row>
    <row r="3974" spans="1:20">
      <c r="A3974" s="2">
        <v>3973</v>
      </c>
      <c r="B3974" s="2">
        <v>31461513000</v>
      </c>
      <c r="C3974" s="3" t="s">
        <v>379</v>
      </c>
      <c r="D3974" s="3" t="s">
        <v>8060</v>
      </c>
      <c r="E3974" t="s">
        <v>8061</v>
      </c>
      <c r="F3974" s="3" t="s">
        <v>548</v>
      </c>
      <c r="G3974" s="3" t="s">
        <v>36</v>
      </c>
      <c r="H3974" s="2">
        <v>85704</v>
      </c>
      <c r="I3974" s="3" t="s">
        <v>37</v>
      </c>
      <c r="J3974" s="1">
        <v>19227</v>
      </c>
      <c r="K3974" s="3" t="s">
        <v>18032</v>
      </c>
      <c r="L3974" t="s">
        <v>20</v>
      </c>
      <c r="M3974" s="3" t="s">
        <v>18035</v>
      </c>
      <c r="N3974" s="2">
        <v>4</v>
      </c>
      <c r="O3974" s="2">
        <v>1</v>
      </c>
      <c r="P3974" s="3" t="s">
        <v>81</v>
      </c>
      <c r="Q3974" s="1">
        <v>34133</v>
      </c>
      <c r="R3974" s="3" t="s">
        <v>22</v>
      </c>
      <c r="S3974" s="3" t="s">
        <v>53</v>
      </c>
      <c r="T3974" s="3" t="s">
        <v>18037</v>
      </c>
    </row>
    <row r="3975" spans="1:20">
      <c r="A3975" s="2">
        <v>3974</v>
      </c>
      <c r="B3975" s="2">
        <v>31469511389</v>
      </c>
      <c r="C3975" s="3" t="s">
        <v>1820</v>
      </c>
      <c r="D3975" s="3" t="s">
        <v>8062</v>
      </c>
      <c r="E3975" t="s">
        <v>8063</v>
      </c>
      <c r="F3975" s="3" t="s">
        <v>353</v>
      </c>
      <c r="G3975" s="3" t="s">
        <v>28</v>
      </c>
      <c r="H3975" s="2">
        <v>57393</v>
      </c>
      <c r="I3975" s="3" t="s">
        <v>29</v>
      </c>
      <c r="J3975" s="1">
        <v>6646</v>
      </c>
      <c r="K3975" s="3" t="s">
        <v>18033</v>
      </c>
      <c r="L3975" t="s">
        <v>20</v>
      </c>
      <c r="M3975" s="3" t="s">
        <v>18035</v>
      </c>
      <c r="N3975" s="2">
        <v>2</v>
      </c>
      <c r="O3975" s="2">
        <v>0</v>
      </c>
      <c r="P3975" s="3" t="s">
        <v>51</v>
      </c>
      <c r="Q3975" s="1">
        <v>34390</v>
      </c>
      <c r="R3975" s="3" t="s">
        <v>52</v>
      </c>
      <c r="S3975" s="3" t="s">
        <v>23</v>
      </c>
      <c r="T3975" s="3" t="s">
        <v>18036</v>
      </c>
    </row>
    <row r="3976" spans="1:20">
      <c r="A3976" s="2">
        <v>3975</v>
      </c>
      <c r="B3976" s="2">
        <v>31486693620</v>
      </c>
      <c r="C3976" s="3" t="s">
        <v>8064</v>
      </c>
      <c r="D3976" s="3" t="s">
        <v>7363</v>
      </c>
      <c r="E3976" t="s">
        <v>8065</v>
      </c>
      <c r="F3976" s="3" t="s">
        <v>93</v>
      </c>
      <c r="G3976" s="3" t="s">
        <v>50</v>
      </c>
      <c r="H3976" s="2">
        <v>28233</v>
      </c>
      <c r="I3976" s="3" t="s">
        <v>37</v>
      </c>
      <c r="J3976" s="1">
        <v>21037</v>
      </c>
      <c r="K3976" s="3" t="s">
        <v>18033</v>
      </c>
      <c r="L3976" t="s">
        <v>20</v>
      </c>
      <c r="M3976" s="3" t="s">
        <v>18035</v>
      </c>
      <c r="N3976" s="2">
        <v>3</v>
      </c>
      <c r="O3976" s="2">
        <v>0</v>
      </c>
      <c r="P3976" s="3" t="s">
        <v>81</v>
      </c>
      <c r="Q3976" s="1">
        <v>33397</v>
      </c>
      <c r="R3976" s="3" t="s">
        <v>52</v>
      </c>
      <c r="S3976" s="3" t="s">
        <v>23</v>
      </c>
      <c r="T3976" s="3" t="s">
        <v>18036</v>
      </c>
    </row>
    <row r="3977" spans="1:20">
      <c r="A3977" s="2">
        <v>3976</v>
      </c>
      <c r="B3977" s="2">
        <v>31492680311</v>
      </c>
      <c r="C3977" s="3" t="s">
        <v>8066</v>
      </c>
      <c r="D3977" s="3" t="s">
        <v>8067</v>
      </c>
      <c r="E3977" t="s">
        <v>8068</v>
      </c>
      <c r="F3977" s="3" t="s">
        <v>1294</v>
      </c>
      <c r="G3977" s="3" t="s">
        <v>36</v>
      </c>
      <c r="H3977" s="2">
        <v>12697</v>
      </c>
      <c r="I3977" s="3" t="s">
        <v>37</v>
      </c>
      <c r="J3977" s="1">
        <v>17802</v>
      </c>
      <c r="K3977" s="3" t="s">
        <v>18032</v>
      </c>
      <c r="L3977" t="s">
        <v>20</v>
      </c>
      <c r="M3977" s="3" t="s">
        <v>18034</v>
      </c>
      <c r="N3977" s="2">
        <v>2</v>
      </c>
      <c r="O3977" s="2">
        <v>0</v>
      </c>
      <c r="P3977" s="3" t="s">
        <v>51</v>
      </c>
      <c r="Q3977" s="1">
        <v>33802</v>
      </c>
      <c r="R3977" s="3" t="s">
        <v>22</v>
      </c>
      <c r="S3977" s="3" t="s">
        <v>31</v>
      </c>
      <c r="T3977" s="3" t="s">
        <v>18036</v>
      </c>
    </row>
    <row r="3978" spans="1:20">
      <c r="A3978" s="2">
        <v>3977</v>
      </c>
      <c r="B3978" s="2">
        <v>31501467227</v>
      </c>
      <c r="C3978" s="3" t="s">
        <v>1097</v>
      </c>
      <c r="D3978" s="3" t="s">
        <v>1998</v>
      </c>
      <c r="E3978" t="s">
        <v>8069</v>
      </c>
      <c r="F3978" s="3" t="s">
        <v>629</v>
      </c>
      <c r="G3978" s="3" t="s">
        <v>74</v>
      </c>
      <c r="H3978" s="2">
        <v>48650</v>
      </c>
      <c r="I3978" s="3" t="s">
        <v>37</v>
      </c>
      <c r="J3978" s="1">
        <v>25267</v>
      </c>
      <c r="K3978" s="3" t="s">
        <v>18033</v>
      </c>
      <c r="L3978" t="s">
        <v>20</v>
      </c>
      <c r="M3978" s="3" t="s">
        <v>18035</v>
      </c>
      <c r="N3978" s="2">
        <v>2</v>
      </c>
      <c r="O3978" s="2">
        <v>0</v>
      </c>
      <c r="P3978" s="3" t="s">
        <v>81</v>
      </c>
      <c r="Q3978" s="1">
        <v>33012</v>
      </c>
      <c r="R3978" s="3" t="s">
        <v>22</v>
      </c>
      <c r="S3978" s="3" t="s">
        <v>23</v>
      </c>
      <c r="T3978" s="3" t="s">
        <v>18037</v>
      </c>
    </row>
    <row r="3979" spans="1:20">
      <c r="A3979" s="2">
        <v>3978</v>
      </c>
      <c r="B3979" s="2">
        <v>31507770419</v>
      </c>
      <c r="C3979" s="3" t="s">
        <v>1715</v>
      </c>
      <c r="D3979" s="3" t="s">
        <v>8070</v>
      </c>
      <c r="E3979" t="s">
        <v>8071</v>
      </c>
      <c r="F3979" s="3" t="s">
        <v>134</v>
      </c>
      <c r="G3979" s="3" t="s">
        <v>65</v>
      </c>
      <c r="H3979" s="2">
        <v>99006</v>
      </c>
      <c r="I3979" s="3" t="s">
        <v>19</v>
      </c>
      <c r="J3979" s="1">
        <v>14843</v>
      </c>
      <c r="K3979" s="3" t="s">
        <v>18032</v>
      </c>
      <c r="L3979" t="s">
        <v>20</v>
      </c>
      <c r="M3979" s="3" t="s">
        <v>18035</v>
      </c>
      <c r="N3979" s="2">
        <v>4</v>
      </c>
      <c r="O3979" s="2">
        <v>1</v>
      </c>
      <c r="P3979" s="3" t="s">
        <v>81</v>
      </c>
      <c r="Q3979" s="1">
        <v>34144</v>
      </c>
      <c r="R3979" s="3" t="s">
        <v>22</v>
      </c>
      <c r="S3979" s="3" t="s">
        <v>23</v>
      </c>
      <c r="T3979" s="3" t="s">
        <v>18037</v>
      </c>
    </row>
    <row r="3980" spans="1:20">
      <c r="A3980" s="2">
        <v>3979</v>
      </c>
      <c r="B3980" s="2">
        <v>31509218811</v>
      </c>
      <c r="C3980" s="3" t="s">
        <v>416</v>
      </c>
      <c r="D3980" s="3" t="s">
        <v>8072</v>
      </c>
      <c r="E3980" t="s">
        <v>8073</v>
      </c>
      <c r="F3980" s="3" t="s">
        <v>374</v>
      </c>
      <c r="G3980" s="3" t="s">
        <v>74</v>
      </c>
      <c r="H3980" s="2">
        <v>21223</v>
      </c>
      <c r="I3980" s="3" t="s">
        <v>37</v>
      </c>
      <c r="J3980" s="1">
        <v>25629</v>
      </c>
      <c r="K3980" s="3" t="s">
        <v>18033</v>
      </c>
      <c r="L3980" t="s">
        <v>20</v>
      </c>
      <c r="M3980" s="3" t="s">
        <v>18034</v>
      </c>
      <c r="N3980" s="2">
        <v>1</v>
      </c>
      <c r="O3980" s="2">
        <v>0</v>
      </c>
      <c r="P3980" s="3" t="s">
        <v>21</v>
      </c>
      <c r="Q3980" s="1">
        <v>34213</v>
      </c>
      <c r="R3980" s="3" t="s">
        <v>22</v>
      </c>
      <c r="S3980" s="3" t="s">
        <v>53</v>
      </c>
      <c r="T3980" s="3" t="s">
        <v>18037</v>
      </c>
    </row>
    <row r="3981" spans="1:20">
      <c r="A3981" s="2">
        <v>3980</v>
      </c>
      <c r="B3981" s="2">
        <v>31531620621</v>
      </c>
      <c r="C3981" s="3" t="s">
        <v>4318</v>
      </c>
      <c r="D3981" s="3" t="s">
        <v>510</v>
      </c>
      <c r="E3981" t="s">
        <v>8074</v>
      </c>
      <c r="F3981" s="3" t="s">
        <v>191</v>
      </c>
      <c r="G3981" s="3" t="s">
        <v>74</v>
      </c>
      <c r="H3981" s="2">
        <v>91348</v>
      </c>
      <c r="I3981" s="3" t="s">
        <v>37</v>
      </c>
      <c r="J3981" s="1">
        <v>22050</v>
      </c>
      <c r="K3981" s="3" t="s">
        <v>18032</v>
      </c>
      <c r="L3981" t="s">
        <v>44</v>
      </c>
      <c r="M3981" s="3" t="s">
        <v>18034</v>
      </c>
      <c r="N3981" s="2">
        <v>2</v>
      </c>
      <c r="O3981" s="2">
        <v>2</v>
      </c>
      <c r="P3981" s="3" t="s">
        <v>21</v>
      </c>
      <c r="Q3981" s="1">
        <v>33918</v>
      </c>
      <c r="R3981" s="3" t="s">
        <v>45</v>
      </c>
      <c r="S3981" s="3" t="s">
        <v>23</v>
      </c>
      <c r="T3981" s="3" t="s">
        <v>18036</v>
      </c>
    </row>
    <row r="3982" spans="1:20">
      <c r="A3982" s="2">
        <v>3981</v>
      </c>
      <c r="B3982" s="2">
        <v>31535273790</v>
      </c>
      <c r="C3982" s="3" t="s">
        <v>731</v>
      </c>
      <c r="D3982" s="3" t="s">
        <v>8075</v>
      </c>
      <c r="E3982" t="s">
        <v>8076</v>
      </c>
      <c r="F3982" s="3" t="s">
        <v>969</v>
      </c>
      <c r="G3982" s="3" t="s">
        <v>50</v>
      </c>
      <c r="H3982" s="2">
        <v>59624</v>
      </c>
      <c r="I3982" s="3" t="s">
        <v>37</v>
      </c>
      <c r="J3982" s="1">
        <v>19743</v>
      </c>
      <c r="K3982" s="3" t="s">
        <v>18033</v>
      </c>
      <c r="L3982" t="s">
        <v>44</v>
      </c>
      <c r="M3982" s="3" t="s">
        <v>18035</v>
      </c>
      <c r="N3982" s="2">
        <v>4</v>
      </c>
      <c r="O3982" s="2">
        <v>0</v>
      </c>
      <c r="P3982" s="3" t="s">
        <v>21</v>
      </c>
      <c r="Q3982" s="1">
        <v>33575</v>
      </c>
      <c r="R3982" s="3" t="s">
        <v>45</v>
      </c>
      <c r="S3982" s="3" t="s">
        <v>53</v>
      </c>
      <c r="T3982" s="3" t="s">
        <v>18036</v>
      </c>
    </row>
    <row r="3983" spans="1:20">
      <c r="A3983" s="2">
        <v>3982</v>
      </c>
      <c r="B3983" s="2">
        <v>31538449500</v>
      </c>
      <c r="C3983" s="3" t="s">
        <v>788</v>
      </c>
      <c r="D3983" s="3" t="s">
        <v>5012</v>
      </c>
      <c r="E3983" t="s">
        <v>8077</v>
      </c>
      <c r="F3983" s="3" t="s">
        <v>176</v>
      </c>
      <c r="G3983" s="3" t="s">
        <v>177</v>
      </c>
      <c r="H3983" s="2">
        <v>42305</v>
      </c>
      <c r="I3983" s="3" t="s">
        <v>19</v>
      </c>
      <c r="J3983" s="1">
        <v>4978</v>
      </c>
      <c r="K3983" s="3" t="s">
        <v>18033</v>
      </c>
      <c r="L3983" t="s">
        <v>20</v>
      </c>
      <c r="M3983" s="3" t="s">
        <v>18035</v>
      </c>
      <c r="N3983" s="2">
        <v>3</v>
      </c>
      <c r="O3983" s="2">
        <v>0</v>
      </c>
      <c r="P3983" s="3" t="s">
        <v>81</v>
      </c>
      <c r="Q3983" s="1">
        <v>33921</v>
      </c>
      <c r="R3983" s="3" t="s">
        <v>22</v>
      </c>
      <c r="S3983" s="3" t="s">
        <v>23</v>
      </c>
      <c r="T3983" s="3" t="s">
        <v>18037</v>
      </c>
    </row>
    <row r="3984" spans="1:20">
      <c r="A3984" s="2">
        <v>3983</v>
      </c>
      <c r="B3984" s="2">
        <v>31541587700</v>
      </c>
      <c r="C3984" s="3" t="s">
        <v>604</v>
      </c>
      <c r="D3984" s="3" t="s">
        <v>8078</v>
      </c>
      <c r="E3984" t="s">
        <v>8079</v>
      </c>
      <c r="F3984" s="3" t="s">
        <v>707</v>
      </c>
      <c r="G3984" s="3" t="s">
        <v>50</v>
      </c>
      <c r="H3984" s="2">
        <v>49450</v>
      </c>
      <c r="I3984" s="3" t="s">
        <v>37</v>
      </c>
      <c r="J3984" s="1">
        <v>29453</v>
      </c>
      <c r="K3984" s="3" t="s">
        <v>18032</v>
      </c>
      <c r="L3984" t="s">
        <v>44</v>
      </c>
      <c r="M3984" s="3" t="s">
        <v>18035</v>
      </c>
      <c r="N3984" s="2">
        <v>0</v>
      </c>
      <c r="O3984" s="2">
        <v>0</v>
      </c>
      <c r="P3984" s="3" t="s">
        <v>21</v>
      </c>
      <c r="Q3984" s="1">
        <v>33616</v>
      </c>
      <c r="R3984" s="3" t="s">
        <v>45</v>
      </c>
      <c r="S3984" s="3" t="s">
        <v>53</v>
      </c>
      <c r="T3984" s="3" t="s">
        <v>18037</v>
      </c>
    </row>
    <row r="3985" spans="1:20">
      <c r="A3985" s="2">
        <v>3984</v>
      </c>
      <c r="B3985" s="2">
        <v>31551297300</v>
      </c>
      <c r="C3985" s="3" t="s">
        <v>554</v>
      </c>
      <c r="D3985" s="3" t="s">
        <v>2959</v>
      </c>
      <c r="E3985" t="s">
        <v>8080</v>
      </c>
      <c r="F3985" s="3" t="s">
        <v>621</v>
      </c>
      <c r="G3985" s="3" t="s">
        <v>50</v>
      </c>
      <c r="H3985" s="2">
        <v>97292</v>
      </c>
      <c r="I3985" s="3" t="s">
        <v>37</v>
      </c>
      <c r="J3985" s="1">
        <v>8266</v>
      </c>
      <c r="K3985" s="3" t="s">
        <v>18033</v>
      </c>
      <c r="L3985" t="s">
        <v>38</v>
      </c>
      <c r="M3985" s="3" t="s">
        <v>18034</v>
      </c>
      <c r="N3985" s="2">
        <v>3</v>
      </c>
      <c r="O3985" s="2">
        <v>0</v>
      </c>
      <c r="P3985" s="3" t="s">
        <v>51</v>
      </c>
      <c r="Q3985" s="1">
        <v>34462</v>
      </c>
      <c r="R3985" s="3" t="s">
        <v>45</v>
      </c>
      <c r="S3985" s="3" t="s">
        <v>23</v>
      </c>
      <c r="T3985" s="3" t="s">
        <v>18036</v>
      </c>
    </row>
    <row r="3986" spans="1:20">
      <c r="A3986" s="2">
        <v>3985</v>
      </c>
      <c r="B3986" s="2">
        <v>31551667451</v>
      </c>
      <c r="C3986" s="3" t="s">
        <v>461</v>
      </c>
      <c r="D3986" s="3" t="s">
        <v>822</v>
      </c>
      <c r="E3986" t="s">
        <v>8081</v>
      </c>
      <c r="F3986" s="3" t="s">
        <v>274</v>
      </c>
      <c r="G3986" s="3" t="s">
        <v>74</v>
      </c>
      <c r="H3986" s="2">
        <v>96891</v>
      </c>
      <c r="I3986" s="3" t="s">
        <v>37</v>
      </c>
      <c r="J3986" s="1">
        <v>22089</v>
      </c>
      <c r="K3986" s="3" t="s">
        <v>18032</v>
      </c>
      <c r="L3986" t="s">
        <v>44</v>
      </c>
      <c r="M3986" s="3" t="s">
        <v>18034</v>
      </c>
      <c r="N3986" s="2">
        <v>3</v>
      </c>
      <c r="O3986" s="2">
        <v>0</v>
      </c>
      <c r="P3986" s="3" t="s">
        <v>21</v>
      </c>
      <c r="Q3986" s="1">
        <v>33879</v>
      </c>
      <c r="R3986" s="3" t="s">
        <v>45</v>
      </c>
      <c r="S3986" s="3" t="s">
        <v>23</v>
      </c>
      <c r="T3986" s="3" t="s">
        <v>18037</v>
      </c>
    </row>
    <row r="3987" spans="1:20">
      <c r="A3987" s="2">
        <v>3986</v>
      </c>
      <c r="B3987" s="2">
        <v>31552938800</v>
      </c>
      <c r="C3987" s="3" t="s">
        <v>8082</v>
      </c>
      <c r="D3987" s="3" t="s">
        <v>8083</v>
      </c>
      <c r="E3987" t="s">
        <v>8084</v>
      </c>
      <c r="F3987" s="3" t="s">
        <v>274</v>
      </c>
      <c r="G3987" s="3" t="s">
        <v>74</v>
      </c>
      <c r="H3987" s="2">
        <v>84603</v>
      </c>
      <c r="I3987" s="3" t="s">
        <v>37</v>
      </c>
      <c r="J3987" s="1">
        <v>15191</v>
      </c>
      <c r="K3987" s="3" t="s">
        <v>18032</v>
      </c>
      <c r="L3987" t="s">
        <v>44</v>
      </c>
      <c r="M3987" s="3" t="s">
        <v>18034</v>
      </c>
      <c r="N3987" s="2">
        <v>2</v>
      </c>
      <c r="O3987" s="2">
        <v>0</v>
      </c>
      <c r="P3987" s="3" t="s">
        <v>21</v>
      </c>
      <c r="Q3987" s="1">
        <v>34198</v>
      </c>
      <c r="R3987" s="3" t="s">
        <v>45</v>
      </c>
      <c r="S3987" s="3" t="s">
        <v>23</v>
      </c>
      <c r="T3987" s="3" t="s">
        <v>18036</v>
      </c>
    </row>
    <row r="3988" spans="1:20">
      <c r="A3988" s="2">
        <v>3987</v>
      </c>
      <c r="B3988" s="2">
        <v>31555840969</v>
      </c>
      <c r="C3988" s="3" t="s">
        <v>664</v>
      </c>
      <c r="D3988" s="3" t="s">
        <v>878</v>
      </c>
      <c r="E3988" t="s">
        <v>8085</v>
      </c>
      <c r="F3988" s="3" t="s">
        <v>532</v>
      </c>
      <c r="G3988" s="3" t="s">
        <v>50</v>
      </c>
      <c r="H3988" s="2">
        <v>24072</v>
      </c>
      <c r="I3988" s="3" t="s">
        <v>37</v>
      </c>
      <c r="J3988" s="1">
        <v>6402</v>
      </c>
      <c r="K3988" s="3" t="s">
        <v>18032</v>
      </c>
      <c r="L3988" t="s">
        <v>20</v>
      </c>
      <c r="M3988" s="3" t="s">
        <v>18034</v>
      </c>
      <c r="N3988" s="2">
        <v>4</v>
      </c>
      <c r="O3988" s="2">
        <v>1</v>
      </c>
      <c r="P3988" s="3" t="s">
        <v>21</v>
      </c>
      <c r="Q3988" s="1">
        <v>34164</v>
      </c>
      <c r="R3988" s="3" t="s">
        <v>22</v>
      </c>
      <c r="S3988" s="3" t="s">
        <v>23</v>
      </c>
      <c r="T3988" s="3" t="s">
        <v>18036</v>
      </c>
    </row>
    <row r="3989" spans="1:20">
      <c r="A3989" s="2">
        <v>3988</v>
      </c>
      <c r="B3989" s="2">
        <v>31558018900</v>
      </c>
      <c r="C3989" s="3" t="s">
        <v>1038</v>
      </c>
      <c r="D3989" s="3" t="s">
        <v>8086</v>
      </c>
      <c r="E3989" t="s">
        <v>8087</v>
      </c>
      <c r="F3989" s="3" t="s">
        <v>763</v>
      </c>
      <c r="G3989" s="3" t="s">
        <v>50</v>
      </c>
      <c r="H3989" s="2">
        <v>42373</v>
      </c>
      <c r="I3989" s="3" t="s">
        <v>37</v>
      </c>
      <c r="J3989" s="1">
        <v>10498</v>
      </c>
      <c r="K3989" s="3" t="s">
        <v>18032</v>
      </c>
      <c r="L3989" t="s">
        <v>44</v>
      </c>
      <c r="M3989" s="3" t="s">
        <v>18035</v>
      </c>
      <c r="N3989" s="2">
        <v>5</v>
      </c>
      <c r="O3989" s="2">
        <v>5</v>
      </c>
      <c r="P3989" s="3" t="s">
        <v>21</v>
      </c>
      <c r="Q3989" s="1">
        <v>34387</v>
      </c>
      <c r="R3989" s="3" t="s">
        <v>45</v>
      </c>
      <c r="S3989" s="3" t="s">
        <v>23</v>
      </c>
      <c r="T3989" s="3" t="s">
        <v>18036</v>
      </c>
    </row>
    <row r="3990" spans="1:20">
      <c r="A3990" s="2">
        <v>3989</v>
      </c>
      <c r="B3990" s="2">
        <v>31574594974</v>
      </c>
      <c r="C3990" s="3" t="s">
        <v>488</v>
      </c>
      <c r="D3990" s="3" t="s">
        <v>1760</v>
      </c>
      <c r="E3990" t="s">
        <v>8088</v>
      </c>
      <c r="F3990" s="3" t="s">
        <v>989</v>
      </c>
      <c r="G3990" s="3" t="s">
        <v>36</v>
      </c>
      <c r="H3990" s="2">
        <v>88673</v>
      </c>
      <c r="I3990" s="3" t="s">
        <v>37</v>
      </c>
      <c r="J3990" s="1">
        <v>14492</v>
      </c>
      <c r="K3990" s="3" t="s">
        <v>18032</v>
      </c>
      <c r="L3990" t="s">
        <v>44</v>
      </c>
      <c r="M3990" s="3" t="s">
        <v>18035</v>
      </c>
      <c r="N3990" s="2">
        <v>4</v>
      </c>
      <c r="O3990" s="2">
        <v>4</v>
      </c>
      <c r="P3990" s="3" t="s">
        <v>21</v>
      </c>
      <c r="Q3990" s="1">
        <v>34019</v>
      </c>
      <c r="R3990" s="3" t="s">
        <v>45</v>
      </c>
      <c r="S3990" s="3" t="s">
        <v>53</v>
      </c>
      <c r="T3990" s="3" t="s">
        <v>18036</v>
      </c>
    </row>
    <row r="3991" spans="1:20">
      <c r="A3991" s="2">
        <v>3990</v>
      </c>
      <c r="B3991" s="2">
        <v>31580495834</v>
      </c>
      <c r="C3991" s="3" t="s">
        <v>166</v>
      </c>
      <c r="D3991" s="3" t="s">
        <v>8089</v>
      </c>
      <c r="E3991" t="s">
        <v>8090</v>
      </c>
      <c r="F3991" s="3" t="s">
        <v>146</v>
      </c>
      <c r="G3991" s="3" t="s">
        <v>36</v>
      </c>
      <c r="H3991" s="2">
        <v>27901</v>
      </c>
      <c r="I3991" s="3" t="s">
        <v>37</v>
      </c>
      <c r="J3991" s="1">
        <v>13868</v>
      </c>
      <c r="K3991" s="3" t="s">
        <v>18032</v>
      </c>
      <c r="L3991" t="s">
        <v>98</v>
      </c>
      <c r="M3991" s="3" t="s">
        <v>18034</v>
      </c>
      <c r="N3991" s="2">
        <v>2</v>
      </c>
      <c r="O3991" s="2">
        <v>0</v>
      </c>
      <c r="P3991" s="3" t="s">
        <v>99</v>
      </c>
      <c r="Q3991" s="1">
        <v>33783</v>
      </c>
      <c r="R3991" s="3" t="s">
        <v>22</v>
      </c>
      <c r="S3991" s="3" t="s">
        <v>76</v>
      </c>
      <c r="T3991" s="3" t="s">
        <v>18036</v>
      </c>
    </row>
    <row r="3992" spans="1:20">
      <c r="A3992" s="2">
        <v>3991</v>
      </c>
      <c r="B3992" s="2">
        <v>31585506200</v>
      </c>
      <c r="C3992" s="3" t="s">
        <v>8091</v>
      </c>
      <c r="D3992" s="3" t="s">
        <v>2731</v>
      </c>
      <c r="E3992" t="s">
        <v>8092</v>
      </c>
      <c r="F3992" s="3" t="s">
        <v>784</v>
      </c>
      <c r="G3992" s="3" t="s">
        <v>28</v>
      </c>
      <c r="H3992" s="2">
        <v>97692</v>
      </c>
      <c r="I3992" s="3" t="s">
        <v>29</v>
      </c>
      <c r="J3992" s="1">
        <v>18435</v>
      </c>
      <c r="K3992" s="3" t="s">
        <v>18032</v>
      </c>
      <c r="L3992" t="s">
        <v>20</v>
      </c>
      <c r="M3992" s="3" t="s">
        <v>18034</v>
      </c>
      <c r="N3992" s="2">
        <v>1</v>
      </c>
      <c r="O3992" s="2">
        <v>0</v>
      </c>
      <c r="P3992" s="3" t="s">
        <v>81</v>
      </c>
      <c r="Q3992" s="1">
        <v>33684</v>
      </c>
      <c r="R3992" s="3" t="s">
        <v>22</v>
      </c>
      <c r="S3992" s="3" t="s">
        <v>53</v>
      </c>
      <c r="T3992" s="3" t="s">
        <v>18036</v>
      </c>
    </row>
    <row r="3993" spans="1:20">
      <c r="A3993" s="2">
        <v>3992</v>
      </c>
      <c r="B3993" s="2">
        <v>31588284969</v>
      </c>
      <c r="C3993" s="3" t="s">
        <v>40</v>
      </c>
      <c r="D3993" s="3" t="s">
        <v>112</v>
      </c>
      <c r="E3993" t="s">
        <v>8093</v>
      </c>
      <c r="F3993" s="3" t="s">
        <v>683</v>
      </c>
      <c r="G3993" s="3" t="s">
        <v>50</v>
      </c>
      <c r="H3993" s="2">
        <v>74814</v>
      </c>
      <c r="I3993" s="3" t="s">
        <v>37</v>
      </c>
      <c r="J3993" s="1">
        <v>26707</v>
      </c>
      <c r="K3993" s="3" t="s">
        <v>18033</v>
      </c>
      <c r="L3993" t="s">
        <v>38</v>
      </c>
      <c r="M3993" s="3" t="s">
        <v>18034</v>
      </c>
      <c r="N3993" s="2">
        <v>4</v>
      </c>
      <c r="O3993" s="2">
        <v>0</v>
      </c>
      <c r="P3993" s="3" t="s">
        <v>39</v>
      </c>
      <c r="Q3993" s="1">
        <v>33543</v>
      </c>
      <c r="R3993" s="3" t="s">
        <v>22</v>
      </c>
      <c r="S3993" s="3" t="s">
        <v>31</v>
      </c>
      <c r="T3993" s="3" t="s">
        <v>18036</v>
      </c>
    </row>
    <row r="3994" spans="1:20">
      <c r="A3994" s="2">
        <v>3993</v>
      </c>
      <c r="B3994" s="2">
        <v>31591482200</v>
      </c>
      <c r="C3994" s="3" t="s">
        <v>4775</v>
      </c>
      <c r="D3994" s="3" t="s">
        <v>996</v>
      </c>
      <c r="E3994" t="s">
        <v>8094</v>
      </c>
      <c r="F3994" s="3" t="s">
        <v>118</v>
      </c>
      <c r="G3994" s="3" t="s">
        <v>50</v>
      </c>
      <c r="H3994" s="2">
        <v>11768</v>
      </c>
      <c r="I3994" s="3" t="s">
        <v>37</v>
      </c>
      <c r="J3994" s="1">
        <v>20560</v>
      </c>
      <c r="K3994" s="3" t="s">
        <v>18033</v>
      </c>
      <c r="L3994" t="s">
        <v>98</v>
      </c>
      <c r="M3994" s="3" t="s">
        <v>18034</v>
      </c>
      <c r="N3994" s="2">
        <v>1</v>
      </c>
      <c r="O3994" s="2">
        <v>0</v>
      </c>
      <c r="P3994" s="3" t="s">
        <v>39</v>
      </c>
      <c r="Q3994" s="1">
        <v>33416</v>
      </c>
      <c r="R3994" s="3" t="s">
        <v>22</v>
      </c>
      <c r="S3994" s="3" t="s">
        <v>76</v>
      </c>
      <c r="T3994" s="3" t="s">
        <v>18036</v>
      </c>
    </row>
    <row r="3995" spans="1:20">
      <c r="A3995" s="2">
        <v>3994</v>
      </c>
      <c r="B3995" s="2">
        <v>31613701581</v>
      </c>
      <c r="C3995" s="3" t="s">
        <v>8095</v>
      </c>
      <c r="D3995" s="3" t="s">
        <v>8096</v>
      </c>
      <c r="E3995" t="s">
        <v>8097</v>
      </c>
      <c r="F3995" s="3" t="s">
        <v>943</v>
      </c>
      <c r="G3995" s="3" t="s">
        <v>36</v>
      </c>
      <c r="H3995" s="2">
        <v>62125</v>
      </c>
      <c r="I3995" s="3" t="s">
        <v>37</v>
      </c>
      <c r="J3995" s="1">
        <v>26156</v>
      </c>
      <c r="K3995" s="3" t="s">
        <v>18032</v>
      </c>
      <c r="L3995" t="s">
        <v>98</v>
      </c>
      <c r="M3995" s="3" t="s">
        <v>18035</v>
      </c>
      <c r="N3995" s="2">
        <v>1</v>
      </c>
      <c r="O3995" s="2">
        <v>1</v>
      </c>
      <c r="P3995" s="3" t="s">
        <v>21</v>
      </c>
      <c r="Q3995" s="1">
        <v>33645</v>
      </c>
      <c r="R3995" s="3" t="s">
        <v>22</v>
      </c>
      <c r="S3995" s="3" t="s">
        <v>76</v>
      </c>
      <c r="T3995" s="3" t="s">
        <v>18037</v>
      </c>
    </row>
    <row r="3996" spans="1:20">
      <c r="A3996" s="2">
        <v>3995</v>
      </c>
      <c r="B3996" s="2">
        <v>31616555452</v>
      </c>
      <c r="C3996" s="3" t="s">
        <v>3227</v>
      </c>
      <c r="D3996" s="3" t="s">
        <v>8098</v>
      </c>
      <c r="E3996" t="s">
        <v>8099</v>
      </c>
      <c r="F3996" s="3" t="s">
        <v>134</v>
      </c>
      <c r="G3996" s="3" t="s">
        <v>65</v>
      </c>
      <c r="H3996" s="2">
        <v>64240</v>
      </c>
      <c r="I3996" s="3" t="s">
        <v>19</v>
      </c>
      <c r="J3996" s="1">
        <v>18847</v>
      </c>
      <c r="K3996" s="3" t="s">
        <v>18032</v>
      </c>
      <c r="L3996" t="s">
        <v>20</v>
      </c>
      <c r="M3996" s="3" t="s">
        <v>18034</v>
      </c>
      <c r="N3996" s="2">
        <v>1</v>
      </c>
      <c r="O3996" s="2">
        <v>0</v>
      </c>
      <c r="P3996" s="3" t="s">
        <v>81</v>
      </c>
      <c r="Q3996" s="1">
        <v>34680</v>
      </c>
      <c r="R3996" s="3" t="s">
        <v>22</v>
      </c>
      <c r="S3996" s="3" t="s">
        <v>53</v>
      </c>
      <c r="T3996" s="3" t="s">
        <v>18036</v>
      </c>
    </row>
    <row r="3997" spans="1:20">
      <c r="A3997" s="2">
        <v>3996</v>
      </c>
      <c r="B3997" s="2">
        <v>31632825732</v>
      </c>
      <c r="C3997" s="3" t="s">
        <v>1722</v>
      </c>
      <c r="D3997" s="3" t="s">
        <v>560</v>
      </c>
      <c r="E3997" t="s">
        <v>8100</v>
      </c>
      <c r="F3997" s="3" t="s">
        <v>292</v>
      </c>
      <c r="G3997" s="3" t="s">
        <v>50</v>
      </c>
      <c r="H3997" s="2">
        <v>80758</v>
      </c>
      <c r="I3997" s="3" t="s">
        <v>37</v>
      </c>
      <c r="J3997" s="1">
        <v>20364</v>
      </c>
      <c r="K3997" s="3" t="s">
        <v>18032</v>
      </c>
      <c r="L3997" t="s">
        <v>44</v>
      </c>
      <c r="M3997" s="3" t="s">
        <v>18034</v>
      </c>
      <c r="N3997" s="2">
        <v>2</v>
      </c>
      <c r="O3997" s="2">
        <v>2</v>
      </c>
      <c r="P3997" s="3" t="s">
        <v>21</v>
      </c>
      <c r="Q3997" s="1">
        <v>33561</v>
      </c>
      <c r="R3997" s="3" t="s">
        <v>45</v>
      </c>
      <c r="S3997" s="3" t="s">
        <v>53</v>
      </c>
      <c r="T3997" s="3" t="s">
        <v>18037</v>
      </c>
    </row>
    <row r="3998" spans="1:20">
      <c r="A3998" s="2">
        <v>3997</v>
      </c>
      <c r="B3998" s="2">
        <v>31633909300</v>
      </c>
      <c r="C3998" s="3" t="s">
        <v>520</v>
      </c>
      <c r="D3998" s="3" t="s">
        <v>8101</v>
      </c>
      <c r="E3998" t="s">
        <v>8102</v>
      </c>
      <c r="F3998" s="3" t="s">
        <v>35</v>
      </c>
      <c r="G3998" s="3" t="s">
        <v>36</v>
      </c>
      <c r="H3998" s="2">
        <v>49035</v>
      </c>
      <c r="I3998" s="3" t="s">
        <v>37</v>
      </c>
      <c r="J3998" s="1">
        <v>4054</v>
      </c>
      <c r="K3998" s="3" t="s">
        <v>18033</v>
      </c>
      <c r="L3998" t="s">
        <v>375</v>
      </c>
      <c r="M3998" s="3" t="s">
        <v>18035</v>
      </c>
      <c r="N3998" s="2">
        <v>2</v>
      </c>
      <c r="O3998" s="2">
        <v>0</v>
      </c>
      <c r="P3998" s="3" t="s">
        <v>51</v>
      </c>
      <c r="Q3998" s="1">
        <v>33896</v>
      </c>
      <c r="R3998" s="3" t="s">
        <v>22</v>
      </c>
      <c r="S3998" s="3" t="s">
        <v>31</v>
      </c>
      <c r="T3998" s="3" t="s">
        <v>18036</v>
      </c>
    </row>
    <row r="3999" spans="1:20">
      <c r="A3999" s="2">
        <v>3998</v>
      </c>
      <c r="B3999" s="2">
        <v>31639735100</v>
      </c>
      <c r="C3999" s="3" t="s">
        <v>3342</v>
      </c>
      <c r="D3999" s="3" t="s">
        <v>8103</v>
      </c>
      <c r="E3999" t="s">
        <v>8104</v>
      </c>
      <c r="F3999" s="3" t="s">
        <v>261</v>
      </c>
      <c r="G3999" s="3" t="s">
        <v>28</v>
      </c>
      <c r="H3999" s="2">
        <v>54232</v>
      </c>
      <c r="I3999" s="3" t="s">
        <v>29</v>
      </c>
      <c r="J3999" s="1">
        <v>11833</v>
      </c>
      <c r="K3999" s="3" t="s">
        <v>18032</v>
      </c>
      <c r="L3999" t="s">
        <v>20</v>
      </c>
      <c r="M3999" s="3" t="s">
        <v>18035</v>
      </c>
      <c r="N3999" s="2">
        <v>4</v>
      </c>
      <c r="O3999" s="2">
        <v>2</v>
      </c>
      <c r="P3999" s="3" t="s">
        <v>81</v>
      </c>
      <c r="Q3999" s="1">
        <v>33446</v>
      </c>
      <c r="R3999" s="3" t="s">
        <v>22</v>
      </c>
      <c r="S3999" s="3" t="s">
        <v>53</v>
      </c>
      <c r="T3999" s="3" t="s">
        <v>18036</v>
      </c>
    </row>
    <row r="4000" spans="1:20">
      <c r="A4000" s="2">
        <v>3999</v>
      </c>
      <c r="B4000" s="2">
        <v>31644965400</v>
      </c>
      <c r="C4000" s="3" t="s">
        <v>8105</v>
      </c>
      <c r="D4000" s="3" t="s">
        <v>491</v>
      </c>
      <c r="E4000" t="s">
        <v>8106</v>
      </c>
      <c r="F4000" s="3" t="s">
        <v>57</v>
      </c>
      <c r="G4000" s="3" t="s">
        <v>36</v>
      </c>
      <c r="H4000" s="2">
        <v>38861</v>
      </c>
      <c r="I4000" s="3" t="s">
        <v>37</v>
      </c>
      <c r="J4000" s="1">
        <v>22365</v>
      </c>
      <c r="K4000" s="3" t="s">
        <v>18033</v>
      </c>
      <c r="L4000" t="s">
        <v>44</v>
      </c>
      <c r="M4000" s="3" t="s">
        <v>18034</v>
      </c>
      <c r="N4000" s="2">
        <v>5</v>
      </c>
      <c r="O4000" s="2">
        <v>0</v>
      </c>
      <c r="P4000" s="3" t="s">
        <v>21</v>
      </c>
      <c r="Q4000" s="1">
        <v>34084</v>
      </c>
      <c r="R4000" s="3" t="s">
        <v>45</v>
      </c>
      <c r="S4000" s="3" t="s">
        <v>53</v>
      </c>
      <c r="T4000" s="3" t="s">
        <v>18036</v>
      </c>
    </row>
    <row r="4001" spans="1:20">
      <c r="A4001" s="2">
        <v>4000</v>
      </c>
      <c r="B4001" s="2">
        <v>31652733087</v>
      </c>
      <c r="C4001" s="3" t="s">
        <v>906</v>
      </c>
      <c r="D4001" s="3" t="s">
        <v>8107</v>
      </c>
      <c r="E4001" t="s">
        <v>8108</v>
      </c>
      <c r="F4001" s="3" t="s">
        <v>652</v>
      </c>
      <c r="G4001" s="3" t="s">
        <v>36</v>
      </c>
      <c r="H4001" s="2">
        <v>60410</v>
      </c>
      <c r="I4001" s="3" t="s">
        <v>37</v>
      </c>
      <c r="J4001" s="1">
        <v>13077</v>
      </c>
      <c r="K4001" s="3" t="s">
        <v>18033</v>
      </c>
      <c r="L4001" t="s">
        <v>44</v>
      </c>
      <c r="M4001" s="3" t="s">
        <v>18035</v>
      </c>
      <c r="N4001" s="2">
        <v>2</v>
      </c>
      <c r="O4001" s="2">
        <v>0</v>
      </c>
      <c r="P4001" s="3" t="s">
        <v>21</v>
      </c>
      <c r="Q4001" s="1">
        <v>34092</v>
      </c>
      <c r="R4001" s="3" t="s">
        <v>45</v>
      </c>
      <c r="S4001" s="3" t="s">
        <v>23</v>
      </c>
      <c r="T4001" s="3" t="s">
        <v>18037</v>
      </c>
    </row>
    <row r="4002" spans="1:20">
      <c r="A4002" s="2">
        <v>4001</v>
      </c>
      <c r="B4002" s="2">
        <v>31656616900</v>
      </c>
      <c r="C4002" s="3" t="s">
        <v>554</v>
      </c>
      <c r="D4002" s="3" t="s">
        <v>8109</v>
      </c>
      <c r="E4002" t="s">
        <v>8110</v>
      </c>
      <c r="F4002" s="3" t="s">
        <v>102</v>
      </c>
      <c r="G4002" s="3" t="s">
        <v>103</v>
      </c>
      <c r="H4002" s="2">
        <v>60010</v>
      </c>
      <c r="I4002" s="3" t="s">
        <v>19</v>
      </c>
      <c r="J4002" s="1">
        <v>12895</v>
      </c>
      <c r="K4002" s="3" t="s">
        <v>18032</v>
      </c>
      <c r="L4002" t="s">
        <v>44</v>
      </c>
      <c r="M4002" s="3" t="s">
        <v>18035</v>
      </c>
      <c r="N4002" s="2">
        <v>1</v>
      </c>
      <c r="O4002" s="2">
        <v>0</v>
      </c>
      <c r="P4002" s="3" t="s">
        <v>21</v>
      </c>
      <c r="Q4002" s="1">
        <v>34613</v>
      </c>
      <c r="R4002" s="3" t="s">
        <v>45</v>
      </c>
      <c r="S4002" s="3" t="s">
        <v>53</v>
      </c>
      <c r="T4002" s="3" t="s">
        <v>18036</v>
      </c>
    </row>
    <row r="4003" spans="1:20">
      <c r="A4003" s="2">
        <v>4002</v>
      </c>
      <c r="B4003" s="2">
        <v>31659755100</v>
      </c>
      <c r="C4003" s="3" t="s">
        <v>1430</v>
      </c>
      <c r="D4003" s="3" t="s">
        <v>8111</v>
      </c>
      <c r="E4003" t="s">
        <v>8112</v>
      </c>
      <c r="F4003" s="3" t="s">
        <v>64</v>
      </c>
      <c r="G4003" s="3" t="s">
        <v>65</v>
      </c>
      <c r="H4003" s="2">
        <v>47721</v>
      </c>
      <c r="I4003" s="3" t="s">
        <v>19</v>
      </c>
      <c r="J4003" s="1">
        <v>22078</v>
      </c>
      <c r="K4003" s="3" t="s">
        <v>18033</v>
      </c>
      <c r="L4003" t="s">
        <v>20</v>
      </c>
      <c r="M4003" s="3" t="s">
        <v>18034</v>
      </c>
      <c r="N4003" s="2">
        <v>2</v>
      </c>
      <c r="O4003" s="2">
        <v>0</v>
      </c>
      <c r="P4003" s="3" t="s">
        <v>21</v>
      </c>
      <c r="Q4003" s="1">
        <v>33823</v>
      </c>
      <c r="R4003" s="3" t="s">
        <v>22</v>
      </c>
      <c r="S4003" s="3" t="s">
        <v>23</v>
      </c>
      <c r="T4003" s="3" t="s">
        <v>18037</v>
      </c>
    </row>
    <row r="4004" spans="1:20">
      <c r="A4004" s="2">
        <v>4003</v>
      </c>
      <c r="B4004" s="2">
        <v>31668429374</v>
      </c>
      <c r="C4004" s="3" t="s">
        <v>3810</v>
      </c>
      <c r="D4004" s="3" t="s">
        <v>2890</v>
      </c>
      <c r="E4004" t="s">
        <v>8113</v>
      </c>
      <c r="F4004" s="3" t="s">
        <v>102</v>
      </c>
      <c r="G4004" s="3" t="s">
        <v>103</v>
      </c>
      <c r="H4004" s="2">
        <v>13482</v>
      </c>
      <c r="I4004" s="3" t="s">
        <v>19</v>
      </c>
      <c r="J4004" s="1">
        <v>25188</v>
      </c>
      <c r="K4004" s="3" t="s">
        <v>18032</v>
      </c>
      <c r="L4004" t="s">
        <v>20</v>
      </c>
      <c r="M4004" s="3" t="s">
        <v>18035</v>
      </c>
      <c r="N4004" s="2">
        <v>4</v>
      </c>
      <c r="O4004" s="2">
        <v>4</v>
      </c>
      <c r="P4004" s="3" t="s">
        <v>81</v>
      </c>
      <c r="Q4004" s="1">
        <v>33431</v>
      </c>
      <c r="R4004" s="3" t="s">
        <v>52</v>
      </c>
      <c r="S4004" s="3" t="s">
        <v>23</v>
      </c>
      <c r="T4004" s="3" t="s">
        <v>18036</v>
      </c>
    </row>
    <row r="4005" spans="1:20">
      <c r="A4005" s="2">
        <v>4004</v>
      </c>
      <c r="B4005" s="2">
        <v>31676036100</v>
      </c>
      <c r="C4005" s="3" t="s">
        <v>799</v>
      </c>
      <c r="D4005" s="3" t="s">
        <v>2055</v>
      </c>
      <c r="E4005" t="s">
        <v>8114</v>
      </c>
      <c r="F4005" s="3" t="s">
        <v>374</v>
      </c>
      <c r="G4005" s="3" t="s">
        <v>74</v>
      </c>
      <c r="H4005" s="2">
        <v>66354</v>
      </c>
      <c r="I4005" s="3" t="s">
        <v>37</v>
      </c>
      <c r="J4005" s="1">
        <v>15647</v>
      </c>
      <c r="K4005" s="3" t="s">
        <v>18032</v>
      </c>
      <c r="L4005" t="s">
        <v>44</v>
      </c>
      <c r="M4005" s="3" t="s">
        <v>18035</v>
      </c>
      <c r="N4005" s="2">
        <v>3</v>
      </c>
      <c r="O4005" s="2">
        <v>3</v>
      </c>
      <c r="P4005" s="3" t="s">
        <v>21</v>
      </c>
      <c r="Q4005" s="1">
        <v>34259</v>
      </c>
      <c r="R4005" s="3" t="s">
        <v>45</v>
      </c>
      <c r="S4005" s="3" t="s">
        <v>23</v>
      </c>
      <c r="T4005" s="3" t="s">
        <v>18036</v>
      </c>
    </row>
    <row r="4006" spans="1:20">
      <c r="A4006" s="2">
        <v>4005</v>
      </c>
      <c r="B4006" s="2">
        <v>31686346500</v>
      </c>
      <c r="C4006" s="3" t="s">
        <v>66</v>
      </c>
      <c r="D4006" s="3" t="s">
        <v>8115</v>
      </c>
      <c r="E4006" t="s">
        <v>8116</v>
      </c>
      <c r="F4006" s="3" t="s">
        <v>984</v>
      </c>
      <c r="G4006" s="3" t="s">
        <v>36</v>
      </c>
      <c r="H4006" s="2">
        <v>97277</v>
      </c>
      <c r="I4006" s="3" t="s">
        <v>37</v>
      </c>
      <c r="J4006" s="1">
        <v>5298</v>
      </c>
      <c r="K4006" s="3" t="s">
        <v>18033</v>
      </c>
      <c r="L4006" t="s">
        <v>38</v>
      </c>
      <c r="M4006" s="3" t="s">
        <v>18035</v>
      </c>
      <c r="N4006" s="2">
        <v>0</v>
      </c>
      <c r="O4006" s="2">
        <v>0</v>
      </c>
      <c r="P4006" s="3" t="s">
        <v>39</v>
      </c>
      <c r="Q4006" s="1">
        <v>33065</v>
      </c>
      <c r="R4006" s="3" t="s">
        <v>22</v>
      </c>
      <c r="S4006" s="3" t="s">
        <v>31</v>
      </c>
      <c r="T4006" s="3" t="s">
        <v>18037</v>
      </c>
    </row>
    <row r="4007" spans="1:20">
      <c r="A4007" s="2">
        <v>4006</v>
      </c>
      <c r="B4007" s="2">
        <v>31691018939</v>
      </c>
      <c r="C4007" s="3" t="s">
        <v>4470</v>
      </c>
      <c r="D4007" s="3" t="s">
        <v>491</v>
      </c>
      <c r="E4007" t="s">
        <v>8117</v>
      </c>
      <c r="F4007" s="3" t="s">
        <v>864</v>
      </c>
      <c r="G4007" s="3" t="s">
        <v>50</v>
      </c>
      <c r="H4007" s="2">
        <v>17312</v>
      </c>
      <c r="I4007" s="3" t="s">
        <v>37</v>
      </c>
      <c r="J4007" s="1">
        <v>20755</v>
      </c>
      <c r="K4007" s="3" t="s">
        <v>18032</v>
      </c>
      <c r="L4007" t="s">
        <v>44</v>
      </c>
      <c r="M4007" s="3" t="s">
        <v>18034</v>
      </c>
      <c r="N4007" s="2">
        <v>2</v>
      </c>
      <c r="O4007" s="2">
        <v>2</v>
      </c>
      <c r="P4007" s="3" t="s">
        <v>51</v>
      </c>
      <c r="Q4007" s="1">
        <v>33875</v>
      </c>
      <c r="R4007" s="3" t="s">
        <v>45</v>
      </c>
      <c r="S4007" s="3" t="s">
        <v>31</v>
      </c>
      <c r="T4007" s="3" t="s">
        <v>18037</v>
      </c>
    </row>
    <row r="4008" spans="1:20">
      <c r="A4008" s="2">
        <v>4007</v>
      </c>
      <c r="B4008" s="2">
        <v>31697697600</v>
      </c>
      <c r="C4008" s="3" t="s">
        <v>1894</v>
      </c>
      <c r="D4008" s="3" t="s">
        <v>491</v>
      </c>
      <c r="E4008" t="s">
        <v>8118</v>
      </c>
      <c r="F4008" s="3" t="s">
        <v>122</v>
      </c>
      <c r="G4008" s="3" t="s">
        <v>36</v>
      </c>
      <c r="H4008" s="2">
        <v>87103</v>
      </c>
      <c r="I4008" s="3" t="s">
        <v>37</v>
      </c>
      <c r="J4008" s="1">
        <v>11653</v>
      </c>
      <c r="K4008" s="3" t="s">
        <v>18032</v>
      </c>
      <c r="L4008" t="s">
        <v>38</v>
      </c>
      <c r="M4008" s="3" t="s">
        <v>18035</v>
      </c>
      <c r="N4008" s="2">
        <v>4</v>
      </c>
      <c r="O4008" s="2">
        <v>2</v>
      </c>
      <c r="P4008" s="3" t="s">
        <v>39</v>
      </c>
      <c r="Q4008" s="1">
        <v>34412</v>
      </c>
      <c r="R4008" s="3" t="s">
        <v>22</v>
      </c>
      <c r="S4008" s="3" t="s">
        <v>31</v>
      </c>
      <c r="T4008" s="3" t="s">
        <v>18036</v>
      </c>
    </row>
    <row r="4009" spans="1:20">
      <c r="A4009" s="2">
        <v>4008</v>
      </c>
      <c r="B4009" s="2">
        <v>31702273488</v>
      </c>
      <c r="C4009" s="3" t="s">
        <v>731</v>
      </c>
      <c r="D4009" s="3" t="s">
        <v>7136</v>
      </c>
      <c r="E4009" t="s">
        <v>8119</v>
      </c>
      <c r="F4009" s="3" t="s">
        <v>437</v>
      </c>
      <c r="G4009" s="3" t="s">
        <v>50</v>
      </c>
      <c r="H4009" s="2">
        <v>24269</v>
      </c>
      <c r="I4009" s="3" t="s">
        <v>37</v>
      </c>
      <c r="J4009" s="1">
        <v>5949</v>
      </c>
      <c r="K4009" s="3" t="s">
        <v>18033</v>
      </c>
      <c r="L4009" t="s">
        <v>20</v>
      </c>
      <c r="M4009" s="3" t="s">
        <v>18034</v>
      </c>
      <c r="N4009" s="2">
        <v>1</v>
      </c>
      <c r="O4009" s="2">
        <v>0</v>
      </c>
      <c r="P4009" s="3" t="s">
        <v>51</v>
      </c>
      <c r="Q4009" s="1">
        <v>33549</v>
      </c>
      <c r="R4009" s="3" t="s">
        <v>22</v>
      </c>
      <c r="S4009" s="3" t="s">
        <v>23</v>
      </c>
      <c r="T4009" s="3" t="s">
        <v>18036</v>
      </c>
    </row>
    <row r="4010" spans="1:20">
      <c r="A4010" s="2">
        <v>4009</v>
      </c>
      <c r="B4010" s="2">
        <v>31707407200</v>
      </c>
      <c r="C4010" s="3" t="s">
        <v>166</v>
      </c>
      <c r="D4010" s="3" t="s">
        <v>8120</v>
      </c>
      <c r="E4010" t="s">
        <v>8121</v>
      </c>
      <c r="F4010" s="3" t="s">
        <v>288</v>
      </c>
      <c r="G4010" s="3" t="s">
        <v>103</v>
      </c>
      <c r="H4010" s="2">
        <v>60222</v>
      </c>
      <c r="I4010" s="3" t="s">
        <v>19</v>
      </c>
      <c r="J4010" s="1">
        <v>11368</v>
      </c>
      <c r="K4010" s="3" t="s">
        <v>18032</v>
      </c>
      <c r="L4010" t="s">
        <v>38</v>
      </c>
      <c r="M4010" s="3" t="s">
        <v>18034</v>
      </c>
      <c r="N4010" s="2">
        <v>3</v>
      </c>
      <c r="O4010" s="2">
        <v>0</v>
      </c>
      <c r="P4010" s="3" t="s">
        <v>39</v>
      </c>
      <c r="Q4010" s="1">
        <v>34003</v>
      </c>
      <c r="R4010" s="3" t="s">
        <v>52</v>
      </c>
      <c r="S4010" s="3" t="s">
        <v>76</v>
      </c>
      <c r="T4010" s="3" t="s">
        <v>18036</v>
      </c>
    </row>
    <row r="4011" spans="1:20">
      <c r="A4011" s="2">
        <v>4010</v>
      </c>
      <c r="B4011" s="2">
        <v>31710845800</v>
      </c>
      <c r="C4011" s="3" t="s">
        <v>526</v>
      </c>
      <c r="D4011" s="3" t="s">
        <v>8122</v>
      </c>
      <c r="E4011" t="s">
        <v>8123</v>
      </c>
      <c r="F4011" s="3" t="s">
        <v>73</v>
      </c>
      <c r="G4011" s="3" t="s">
        <v>74</v>
      </c>
      <c r="H4011" s="2">
        <v>11580</v>
      </c>
      <c r="I4011" s="3" t="s">
        <v>37</v>
      </c>
      <c r="J4011" s="1">
        <v>28557</v>
      </c>
      <c r="K4011" s="3" t="s">
        <v>18033</v>
      </c>
      <c r="L4011" t="s">
        <v>30</v>
      </c>
      <c r="M4011" s="3" t="s">
        <v>18035</v>
      </c>
      <c r="N4011" s="2">
        <v>3</v>
      </c>
      <c r="O4011" s="2">
        <v>0</v>
      </c>
      <c r="P4011" s="3" t="s">
        <v>99</v>
      </c>
      <c r="Q4011" s="1">
        <v>33922</v>
      </c>
      <c r="R4011" s="3" t="s">
        <v>22</v>
      </c>
      <c r="S4011" s="3" t="s">
        <v>76</v>
      </c>
      <c r="T4011" s="3" t="s">
        <v>18037</v>
      </c>
    </row>
    <row r="4012" spans="1:20">
      <c r="A4012" s="2">
        <v>4011</v>
      </c>
      <c r="B4012" s="2">
        <v>31713383200</v>
      </c>
      <c r="C4012" s="3" t="s">
        <v>6734</v>
      </c>
      <c r="D4012" s="3" t="s">
        <v>319</v>
      </c>
      <c r="E4012" t="s">
        <v>8124</v>
      </c>
      <c r="F4012" s="3" t="s">
        <v>80</v>
      </c>
      <c r="G4012" s="3" t="s">
        <v>50</v>
      </c>
      <c r="H4012" s="2">
        <v>13694</v>
      </c>
      <c r="I4012" s="3" t="s">
        <v>37</v>
      </c>
      <c r="J4012" s="1">
        <v>17733</v>
      </c>
      <c r="K4012" s="3" t="s">
        <v>18033</v>
      </c>
      <c r="L4012" t="s">
        <v>98</v>
      </c>
      <c r="M4012" s="3" t="s">
        <v>18035</v>
      </c>
      <c r="N4012" s="2">
        <v>2</v>
      </c>
      <c r="O4012" s="2">
        <v>0</v>
      </c>
      <c r="P4012" s="3" t="s">
        <v>81</v>
      </c>
      <c r="Q4012" s="1">
        <v>33506</v>
      </c>
      <c r="R4012" s="3" t="s">
        <v>52</v>
      </c>
      <c r="S4012" s="3" t="s">
        <v>31</v>
      </c>
      <c r="T4012" s="3" t="s">
        <v>18036</v>
      </c>
    </row>
    <row r="4013" spans="1:20">
      <c r="A4013" s="2">
        <v>4012</v>
      </c>
      <c r="B4013" s="2">
        <v>31716821800</v>
      </c>
      <c r="C4013" s="3" t="s">
        <v>554</v>
      </c>
      <c r="D4013" s="3" t="s">
        <v>7363</v>
      </c>
      <c r="E4013" t="s">
        <v>8125</v>
      </c>
      <c r="F4013" s="3" t="s">
        <v>248</v>
      </c>
      <c r="G4013" s="3" t="s">
        <v>50</v>
      </c>
      <c r="H4013" s="2">
        <v>39213</v>
      </c>
      <c r="I4013" s="3" t="s">
        <v>37</v>
      </c>
      <c r="J4013" s="1">
        <v>16232</v>
      </c>
      <c r="K4013" s="3" t="s">
        <v>18033</v>
      </c>
      <c r="L4013" t="s">
        <v>44</v>
      </c>
      <c r="M4013" s="3" t="s">
        <v>18035</v>
      </c>
      <c r="N4013" s="2">
        <v>4</v>
      </c>
      <c r="O4013" s="2">
        <v>0</v>
      </c>
      <c r="P4013" s="3" t="s">
        <v>21</v>
      </c>
      <c r="Q4013" s="1">
        <v>33432</v>
      </c>
      <c r="R4013" s="3" t="s">
        <v>45</v>
      </c>
      <c r="S4013" s="3" t="s">
        <v>53</v>
      </c>
      <c r="T4013" s="3" t="s">
        <v>18037</v>
      </c>
    </row>
    <row r="4014" spans="1:20">
      <c r="A4014" s="2">
        <v>4013</v>
      </c>
      <c r="B4014" s="2">
        <v>31733253000</v>
      </c>
      <c r="C4014" s="3" t="s">
        <v>3432</v>
      </c>
      <c r="D4014" s="3" t="s">
        <v>8126</v>
      </c>
      <c r="E4014" t="s">
        <v>8127</v>
      </c>
      <c r="F4014" s="3" t="s">
        <v>1047</v>
      </c>
      <c r="G4014" s="3" t="s">
        <v>50</v>
      </c>
      <c r="H4014" s="2">
        <v>71197</v>
      </c>
      <c r="I4014" s="3" t="s">
        <v>37</v>
      </c>
      <c r="J4014" s="1">
        <v>12214</v>
      </c>
      <c r="K4014" s="3" t="s">
        <v>18033</v>
      </c>
      <c r="L4014" t="s">
        <v>20</v>
      </c>
      <c r="M4014" s="3" t="s">
        <v>18035</v>
      </c>
      <c r="N4014" s="2">
        <v>3</v>
      </c>
      <c r="O4014" s="2">
        <v>0</v>
      </c>
      <c r="P4014" s="3" t="s">
        <v>81</v>
      </c>
      <c r="Q4014" s="1">
        <v>34070</v>
      </c>
      <c r="R4014" s="3" t="s">
        <v>22</v>
      </c>
      <c r="S4014" s="3" t="s">
        <v>23</v>
      </c>
      <c r="T4014" s="3" t="s">
        <v>18037</v>
      </c>
    </row>
    <row r="4015" spans="1:20">
      <c r="A4015" s="2">
        <v>4014</v>
      </c>
      <c r="B4015" s="2">
        <v>31733451485</v>
      </c>
      <c r="C4015" s="3" t="s">
        <v>604</v>
      </c>
      <c r="D4015" s="3" t="s">
        <v>1369</v>
      </c>
      <c r="E4015" t="s">
        <v>8128</v>
      </c>
      <c r="F4015" s="3" t="s">
        <v>302</v>
      </c>
      <c r="G4015" s="3" t="s">
        <v>28</v>
      </c>
      <c r="H4015" s="2">
        <v>53877</v>
      </c>
      <c r="I4015" s="3" t="s">
        <v>29</v>
      </c>
      <c r="J4015" s="1">
        <v>5625</v>
      </c>
      <c r="K4015" s="3" t="s">
        <v>18033</v>
      </c>
      <c r="L4015" t="s">
        <v>38</v>
      </c>
      <c r="M4015" s="3" t="s">
        <v>18035</v>
      </c>
      <c r="N4015" s="2">
        <v>4</v>
      </c>
      <c r="O4015" s="2">
        <v>0</v>
      </c>
      <c r="P4015" s="3" t="s">
        <v>39</v>
      </c>
      <c r="Q4015" s="1">
        <v>33435</v>
      </c>
      <c r="R4015" s="3" t="s">
        <v>22</v>
      </c>
      <c r="S4015" s="3" t="s">
        <v>76</v>
      </c>
      <c r="T4015" s="3" t="s">
        <v>18037</v>
      </c>
    </row>
    <row r="4016" spans="1:20">
      <c r="A4016" s="2">
        <v>4015</v>
      </c>
      <c r="B4016" s="2">
        <v>31734921336</v>
      </c>
      <c r="C4016" s="3" t="s">
        <v>40</v>
      </c>
      <c r="D4016" s="3" t="s">
        <v>8129</v>
      </c>
      <c r="E4016" t="s">
        <v>8130</v>
      </c>
      <c r="F4016" s="3" t="s">
        <v>321</v>
      </c>
      <c r="G4016" s="3" t="s">
        <v>50</v>
      </c>
      <c r="H4016" s="2">
        <v>87315</v>
      </c>
      <c r="I4016" s="3" t="s">
        <v>37</v>
      </c>
      <c r="J4016" s="1">
        <v>6613</v>
      </c>
      <c r="K4016" s="3" t="s">
        <v>18033</v>
      </c>
      <c r="L4016" t="s">
        <v>38</v>
      </c>
      <c r="M4016" s="3" t="s">
        <v>18034</v>
      </c>
      <c r="N4016" s="2">
        <v>3</v>
      </c>
      <c r="O4016" s="2">
        <v>0</v>
      </c>
      <c r="P4016" s="3" t="s">
        <v>51</v>
      </c>
      <c r="Q4016" s="1">
        <v>33350</v>
      </c>
      <c r="R4016" s="3" t="s">
        <v>22</v>
      </c>
      <c r="S4016" s="3" t="s">
        <v>23</v>
      </c>
      <c r="T4016" s="3" t="s">
        <v>18037</v>
      </c>
    </row>
    <row r="4017" spans="1:20">
      <c r="A4017" s="2">
        <v>4016</v>
      </c>
      <c r="B4017" s="2">
        <v>31742689013</v>
      </c>
      <c r="C4017" s="3" t="s">
        <v>731</v>
      </c>
      <c r="D4017" s="3" t="s">
        <v>860</v>
      </c>
      <c r="E4017" t="s">
        <v>8131</v>
      </c>
      <c r="F4017" s="3" t="s">
        <v>744</v>
      </c>
      <c r="G4017" s="3" t="s">
        <v>50</v>
      </c>
      <c r="H4017" s="2">
        <v>98653</v>
      </c>
      <c r="I4017" s="3" t="s">
        <v>37</v>
      </c>
      <c r="J4017" s="1">
        <v>8945</v>
      </c>
      <c r="K4017" s="3" t="s">
        <v>18032</v>
      </c>
      <c r="L4017" t="s">
        <v>30</v>
      </c>
      <c r="M4017" s="3" t="s">
        <v>18035</v>
      </c>
      <c r="N4017" s="2">
        <v>5</v>
      </c>
      <c r="O4017" s="2">
        <v>2</v>
      </c>
      <c r="P4017" s="3" t="s">
        <v>39</v>
      </c>
      <c r="Q4017" s="1">
        <v>33659</v>
      </c>
      <c r="R4017" s="3" t="s">
        <v>22</v>
      </c>
      <c r="S4017" s="3" t="s">
        <v>31</v>
      </c>
      <c r="T4017" s="3" t="s">
        <v>18037</v>
      </c>
    </row>
    <row r="4018" spans="1:20">
      <c r="A4018" s="2">
        <v>4017</v>
      </c>
      <c r="B4018" s="2">
        <v>31745950600</v>
      </c>
      <c r="C4018" s="3" t="s">
        <v>464</v>
      </c>
      <c r="D4018" s="3" t="s">
        <v>5780</v>
      </c>
      <c r="E4018" t="s">
        <v>8132</v>
      </c>
      <c r="F4018" s="3" t="s">
        <v>150</v>
      </c>
      <c r="G4018" s="3" t="s">
        <v>36</v>
      </c>
      <c r="H4018" s="2">
        <v>94653</v>
      </c>
      <c r="I4018" s="3" t="s">
        <v>37</v>
      </c>
      <c r="J4018" s="1">
        <v>20693</v>
      </c>
      <c r="K4018" s="3" t="s">
        <v>18032</v>
      </c>
      <c r="L4018" t="s">
        <v>415</v>
      </c>
      <c r="M4018" s="3" t="s">
        <v>18035</v>
      </c>
      <c r="N4018" s="2">
        <v>3</v>
      </c>
      <c r="O4018" s="2">
        <v>2</v>
      </c>
      <c r="P4018" s="3" t="s">
        <v>21</v>
      </c>
      <c r="Q4018" s="1">
        <v>33688</v>
      </c>
      <c r="R4018" s="3" t="s">
        <v>75</v>
      </c>
      <c r="S4018" s="3" t="s">
        <v>31</v>
      </c>
      <c r="T4018" s="3" t="s">
        <v>18036</v>
      </c>
    </row>
    <row r="4019" spans="1:20">
      <c r="A4019" s="2">
        <v>4018</v>
      </c>
      <c r="B4019" s="2">
        <v>31752822400</v>
      </c>
      <c r="C4019" s="3" t="s">
        <v>7683</v>
      </c>
      <c r="D4019" s="3" t="s">
        <v>8133</v>
      </c>
      <c r="E4019" t="s">
        <v>8134</v>
      </c>
      <c r="F4019" s="3" t="s">
        <v>710</v>
      </c>
      <c r="G4019" s="3" t="s">
        <v>36</v>
      </c>
      <c r="H4019" s="2">
        <v>96175</v>
      </c>
      <c r="I4019" s="3" t="s">
        <v>37</v>
      </c>
      <c r="J4019" s="1">
        <v>15869</v>
      </c>
      <c r="K4019" s="3" t="s">
        <v>18033</v>
      </c>
      <c r="L4019" t="s">
        <v>98</v>
      </c>
      <c r="M4019" s="3" t="s">
        <v>18035</v>
      </c>
      <c r="N4019" s="2">
        <v>4</v>
      </c>
      <c r="O4019" s="2">
        <v>0</v>
      </c>
      <c r="P4019" s="3" t="s">
        <v>21</v>
      </c>
      <c r="Q4019" s="1">
        <v>33731</v>
      </c>
      <c r="R4019" s="3" t="s">
        <v>52</v>
      </c>
      <c r="S4019" s="3" t="s">
        <v>76</v>
      </c>
      <c r="T4019" s="3" t="s">
        <v>18036</v>
      </c>
    </row>
    <row r="4020" spans="1:20">
      <c r="A4020" s="2">
        <v>4019</v>
      </c>
      <c r="B4020" s="2">
        <v>31754769682</v>
      </c>
      <c r="C4020" s="3" t="s">
        <v>1661</v>
      </c>
      <c r="D4020" s="3" t="s">
        <v>148</v>
      </c>
      <c r="E4020" t="s">
        <v>8135</v>
      </c>
      <c r="F4020" s="3" t="s">
        <v>274</v>
      </c>
      <c r="G4020" s="3" t="s">
        <v>74</v>
      </c>
      <c r="H4020" s="2">
        <v>61936</v>
      </c>
      <c r="I4020" s="3" t="s">
        <v>37</v>
      </c>
      <c r="J4020" s="1">
        <v>9462</v>
      </c>
      <c r="K4020" s="3" t="s">
        <v>18033</v>
      </c>
      <c r="L4020" t="s">
        <v>20</v>
      </c>
      <c r="M4020" s="3" t="s">
        <v>18035</v>
      </c>
      <c r="N4020" s="2">
        <v>4</v>
      </c>
      <c r="O4020" s="2">
        <v>0</v>
      </c>
      <c r="P4020" s="3" t="s">
        <v>21</v>
      </c>
      <c r="Q4020" s="1">
        <v>33842</v>
      </c>
      <c r="R4020" s="3" t="s">
        <v>22</v>
      </c>
      <c r="S4020" s="3" t="s">
        <v>53</v>
      </c>
      <c r="T4020" s="3" t="s">
        <v>18037</v>
      </c>
    </row>
    <row r="4021" spans="1:20">
      <c r="A4021" s="2">
        <v>4020</v>
      </c>
      <c r="B4021" s="2">
        <v>31759249000</v>
      </c>
      <c r="C4021" s="3" t="s">
        <v>335</v>
      </c>
      <c r="D4021" s="3" t="s">
        <v>8136</v>
      </c>
      <c r="E4021" t="s">
        <v>8137</v>
      </c>
      <c r="F4021" s="3" t="s">
        <v>299</v>
      </c>
      <c r="G4021" s="3" t="s">
        <v>300</v>
      </c>
      <c r="H4021" s="2">
        <v>15809</v>
      </c>
      <c r="I4021" s="3" t="s">
        <v>19</v>
      </c>
      <c r="J4021" s="1">
        <v>11483</v>
      </c>
      <c r="K4021" s="3" t="s">
        <v>18033</v>
      </c>
      <c r="L4021" t="s">
        <v>375</v>
      </c>
      <c r="M4021" s="3" t="s">
        <v>18034</v>
      </c>
      <c r="N4021" s="2">
        <v>2</v>
      </c>
      <c r="O4021" s="2">
        <v>0</v>
      </c>
      <c r="P4021" s="3" t="s">
        <v>21</v>
      </c>
      <c r="Q4021" s="1">
        <v>33872</v>
      </c>
      <c r="R4021" s="3" t="s">
        <v>75</v>
      </c>
      <c r="S4021" s="3" t="s">
        <v>76</v>
      </c>
      <c r="T4021" s="3" t="s">
        <v>18036</v>
      </c>
    </row>
    <row r="4022" spans="1:20">
      <c r="A4022" s="2">
        <v>4021</v>
      </c>
      <c r="B4022" s="2">
        <v>31761636100</v>
      </c>
      <c r="C4022" s="3" t="s">
        <v>8138</v>
      </c>
      <c r="D4022" s="3" t="s">
        <v>8139</v>
      </c>
      <c r="E4022" t="s">
        <v>8140</v>
      </c>
      <c r="F4022" s="3" t="s">
        <v>502</v>
      </c>
      <c r="G4022" s="3" t="s">
        <v>36</v>
      </c>
      <c r="H4022" s="2">
        <v>20440</v>
      </c>
      <c r="I4022" s="3" t="s">
        <v>37</v>
      </c>
      <c r="J4022" s="1">
        <v>17216</v>
      </c>
      <c r="K4022" s="3" t="s">
        <v>18032</v>
      </c>
      <c r="L4022" t="s">
        <v>20</v>
      </c>
      <c r="M4022" s="3" t="s">
        <v>18034</v>
      </c>
      <c r="N4022" s="2">
        <v>3</v>
      </c>
      <c r="O4022" s="2">
        <v>1</v>
      </c>
      <c r="P4022" s="3" t="s">
        <v>21</v>
      </c>
      <c r="Q4022" s="1">
        <v>33751</v>
      </c>
      <c r="R4022" s="3" t="s">
        <v>22</v>
      </c>
      <c r="S4022" s="3" t="s">
        <v>53</v>
      </c>
      <c r="T4022" s="3" t="s">
        <v>18037</v>
      </c>
    </row>
    <row r="4023" spans="1:20">
      <c r="A4023" s="2">
        <v>4022</v>
      </c>
      <c r="B4023" s="2">
        <v>31767644286</v>
      </c>
      <c r="C4023" s="3" t="s">
        <v>3001</v>
      </c>
      <c r="D4023" s="3" t="s">
        <v>8141</v>
      </c>
      <c r="E4023" t="s">
        <v>8142</v>
      </c>
      <c r="F4023" s="3" t="s">
        <v>43</v>
      </c>
      <c r="G4023" s="3" t="s">
        <v>28</v>
      </c>
      <c r="H4023" s="2">
        <v>39474</v>
      </c>
      <c r="I4023" s="3" t="s">
        <v>29</v>
      </c>
      <c r="J4023" s="1">
        <v>14519</v>
      </c>
      <c r="K4023" s="3" t="s">
        <v>18033</v>
      </c>
      <c r="L4023" t="s">
        <v>38</v>
      </c>
      <c r="M4023" s="3" t="s">
        <v>18034</v>
      </c>
      <c r="N4023" s="2">
        <v>3</v>
      </c>
      <c r="O4023" s="2">
        <v>0</v>
      </c>
      <c r="P4023" s="3" t="s">
        <v>39</v>
      </c>
      <c r="Q4023" s="1">
        <v>34368</v>
      </c>
      <c r="R4023" s="3" t="s">
        <v>75</v>
      </c>
      <c r="S4023" s="3" t="s">
        <v>31</v>
      </c>
      <c r="T4023" s="3" t="s">
        <v>18037</v>
      </c>
    </row>
    <row r="4024" spans="1:20">
      <c r="A4024" s="2">
        <v>4023</v>
      </c>
      <c r="B4024" s="2">
        <v>31773437900</v>
      </c>
      <c r="C4024" s="3" t="s">
        <v>58</v>
      </c>
      <c r="D4024" s="3" t="s">
        <v>1045</v>
      </c>
      <c r="E4024" t="s">
        <v>8143</v>
      </c>
      <c r="F4024" s="3" t="s">
        <v>378</v>
      </c>
      <c r="G4024" s="3" t="s">
        <v>28</v>
      </c>
      <c r="H4024" s="2">
        <v>10266</v>
      </c>
      <c r="I4024" s="3" t="s">
        <v>29</v>
      </c>
      <c r="J4024" s="1">
        <v>21466</v>
      </c>
      <c r="K4024" s="3" t="s">
        <v>18033</v>
      </c>
      <c r="L4024" t="s">
        <v>20</v>
      </c>
      <c r="M4024" s="3" t="s">
        <v>18035</v>
      </c>
      <c r="N4024" s="2">
        <v>4</v>
      </c>
      <c r="O4024" s="2">
        <v>0</v>
      </c>
      <c r="P4024" s="3" t="s">
        <v>81</v>
      </c>
      <c r="Q4024" s="1">
        <v>33391</v>
      </c>
      <c r="R4024" s="3" t="s">
        <v>22</v>
      </c>
      <c r="S4024" s="3" t="s">
        <v>23</v>
      </c>
      <c r="T4024" s="3" t="s">
        <v>18037</v>
      </c>
    </row>
    <row r="4025" spans="1:20">
      <c r="A4025" s="2">
        <v>4024</v>
      </c>
      <c r="B4025" s="2">
        <v>31782750487</v>
      </c>
      <c r="C4025" s="3" t="s">
        <v>54</v>
      </c>
      <c r="D4025" s="3" t="s">
        <v>183</v>
      </c>
      <c r="E4025" t="s">
        <v>8144</v>
      </c>
      <c r="F4025" s="3" t="s">
        <v>89</v>
      </c>
      <c r="G4025" s="3" t="s">
        <v>19</v>
      </c>
      <c r="H4025" s="2">
        <v>61999</v>
      </c>
      <c r="I4025" s="3" t="s">
        <v>19</v>
      </c>
      <c r="J4025" s="1">
        <v>27719</v>
      </c>
      <c r="K4025" s="3" t="s">
        <v>18032</v>
      </c>
      <c r="L4025" t="s">
        <v>20</v>
      </c>
      <c r="M4025" s="3" t="s">
        <v>18034</v>
      </c>
      <c r="N4025" s="2">
        <v>1</v>
      </c>
      <c r="O4025" s="2">
        <v>0</v>
      </c>
      <c r="P4025" s="3" t="s">
        <v>51</v>
      </c>
      <c r="Q4025" s="1">
        <v>34622</v>
      </c>
      <c r="R4025" s="3" t="s">
        <v>22</v>
      </c>
      <c r="S4025" s="3" t="s">
        <v>53</v>
      </c>
      <c r="T4025" s="3" t="s">
        <v>18036</v>
      </c>
    </row>
    <row r="4026" spans="1:20">
      <c r="A4026" s="2">
        <v>4025</v>
      </c>
      <c r="B4026" s="2">
        <v>31791344285</v>
      </c>
      <c r="C4026" s="3" t="s">
        <v>6082</v>
      </c>
      <c r="D4026" s="3" t="s">
        <v>8145</v>
      </c>
      <c r="E4026" t="s">
        <v>8146</v>
      </c>
      <c r="F4026" s="3" t="s">
        <v>261</v>
      </c>
      <c r="G4026" s="3" t="s">
        <v>28</v>
      </c>
      <c r="H4026" s="2">
        <v>25245</v>
      </c>
      <c r="I4026" s="3" t="s">
        <v>29</v>
      </c>
      <c r="J4026" s="1">
        <v>23591</v>
      </c>
      <c r="K4026" s="3" t="s">
        <v>18033</v>
      </c>
      <c r="L4026" t="s">
        <v>195</v>
      </c>
      <c r="M4026" s="3" t="s">
        <v>18035</v>
      </c>
      <c r="N4026" s="2">
        <v>1</v>
      </c>
      <c r="O4026" s="2">
        <v>0</v>
      </c>
      <c r="P4026" s="3" t="s">
        <v>21</v>
      </c>
      <c r="Q4026" s="1">
        <v>34585</v>
      </c>
      <c r="R4026" s="3" t="s">
        <v>22</v>
      </c>
      <c r="S4026" s="3" t="s">
        <v>31</v>
      </c>
      <c r="T4026" s="3" t="s">
        <v>18036</v>
      </c>
    </row>
    <row r="4027" spans="1:20">
      <c r="A4027" s="2">
        <v>4026</v>
      </c>
      <c r="B4027" s="2">
        <v>31798929572</v>
      </c>
      <c r="C4027" s="3" t="s">
        <v>2884</v>
      </c>
      <c r="D4027" s="3" t="s">
        <v>1921</v>
      </c>
      <c r="E4027" t="s">
        <v>8147</v>
      </c>
      <c r="F4027" s="3" t="s">
        <v>288</v>
      </c>
      <c r="G4027" s="3" t="s">
        <v>103</v>
      </c>
      <c r="H4027" s="2">
        <v>49310</v>
      </c>
      <c r="I4027" s="3" t="s">
        <v>19</v>
      </c>
      <c r="J4027" s="1">
        <v>26835</v>
      </c>
      <c r="K4027" s="3" t="s">
        <v>18032</v>
      </c>
      <c r="L4027" t="s">
        <v>98</v>
      </c>
      <c r="M4027" s="3" t="s">
        <v>18035</v>
      </c>
      <c r="N4027" s="2">
        <v>5</v>
      </c>
      <c r="O4027" s="2">
        <v>2</v>
      </c>
      <c r="P4027" s="3" t="s">
        <v>21</v>
      </c>
      <c r="Q4027" s="1">
        <v>33313</v>
      </c>
      <c r="R4027" s="3" t="s">
        <v>22</v>
      </c>
      <c r="S4027" s="3" t="s">
        <v>76</v>
      </c>
      <c r="T4027" s="3" t="s">
        <v>18036</v>
      </c>
    </row>
    <row r="4028" spans="1:20">
      <c r="A4028" s="2">
        <v>4027</v>
      </c>
      <c r="B4028" s="2">
        <v>31806085705</v>
      </c>
      <c r="C4028" s="3" t="s">
        <v>452</v>
      </c>
      <c r="D4028" s="3" t="s">
        <v>8148</v>
      </c>
      <c r="E4028" t="s">
        <v>8149</v>
      </c>
      <c r="F4028" s="3" t="s">
        <v>710</v>
      </c>
      <c r="G4028" s="3" t="s">
        <v>36</v>
      </c>
      <c r="H4028" s="2">
        <v>51425</v>
      </c>
      <c r="I4028" s="3" t="s">
        <v>37</v>
      </c>
      <c r="J4028" s="1">
        <v>9521</v>
      </c>
      <c r="K4028" s="3" t="s">
        <v>18032</v>
      </c>
      <c r="L4028" t="s">
        <v>98</v>
      </c>
      <c r="M4028" s="3" t="s">
        <v>18035</v>
      </c>
      <c r="N4028" s="2">
        <v>2</v>
      </c>
      <c r="O4028" s="2">
        <v>2</v>
      </c>
      <c r="P4028" s="3" t="s">
        <v>99</v>
      </c>
      <c r="Q4028" s="1">
        <v>33767</v>
      </c>
      <c r="R4028" s="3" t="s">
        <v>22</v>
      </c>
      <c r="S4028" s="3" t="s">
        <v>31</v>
      </c>
      <c r="T4028" s="3" t="s">
        <v>18037</v>
      </c>
    </row>
    <row r="4029" spans="1:20">
      <c r="A4029" s="2">
        <v>4028</v>
      </c>
      <c r="B4029" s="2">
        <v>31813772900</v>
      </c>
      <c r="C4029" s="3" t="s">
        <v>626</v>
      </c>
      <c r="D4029" s="3" t="s">
        <v>1998</v>
      </c>
      <c r="E4029" t="s">
        <v>8150</v>
      </c>
      <c r="F4029" s="3" t="s">
        <v>165</v>
      </c>
      <c r="G4029" s="3" t="s">
        <v>28</v>
      </c>
      <c r="H4029" s="2">
        <v>67943</v>
      </c>
      <c r="I4029" s="3" t="s">
        <v>29</v>
      </c>
      <c r="J4029" s="1">
        <v>19552</v>
      </c>
      <c r="K4029" s="3" t="s">
        <v>18032</v>
      </c>
      <c r="L4029" t="s">
        <v>20</v>
      </c>
      <c r="M4029" s="3" t="s">
        <v>18035</v>
      </c>
      <c r="N4029" s="2">
        <v>1</v>
      </c>
      <c r="O4029" s="2">
        <v>1</v>
      </c>
      <c r="P4029" s="3" t="s">
        <v>81</v>
      </c>
      <c r="Q4029" s="1">
        <v>34358</v>
      </c>
      <c r="R4029" s="3" t="s">
        <v>22</v>
      </c>
      <c r="S4029" s="3" t="s">
        <v>53</v>
      </c>
      <c r="T4029" s="3" t="s">
        <v>18036</v>
      </c>
    </row>
    <row r="4030" spans="1:20">
      <c r="A4030" s="2">
        <v>4029</v>
      </c>
      <c r="B4030" s="2">
        <v>31822688579</v>
      </c>
      <c r="C4030" s="3" t="s">
        <v>8151</v>
      </c>
      <c r="D4030" s="3" t="s">
        <v>5576</v>
      </c>
      <c r="E4030" t="s">
        <v>8152</v>
      </c>
      <c r="F4030" s="3" t="s">
        <v>734</v>
      </c>
      <c r="G4030" s="3" t="s">
        <v>36</v>
      </c>
      <c r="H4030" s="2">
        <v>36220</v>
      </c>
      <c r="I4030" s="3" t="s">
        <v>37</v>
      </c>
      <c r="J4030" s="1">
        <v>6045</v>
      </c>
      <c r="K4030" s="3" t="s">
        <v>18032</v>
      </c>
      <c r="L4030" t="s">
        <v>44</v>
      </c>
      <c r="M4030" s="3" t="s">
        <v>18034</v>
      </c>
      <c r="N4030" s="2">
        <v>3</v>
      </c>
      <c r="O4030" s="2">
        <v>0</v>
      </c>
      <c r="P4030" s="3" t="s">
        <v>21</v>
      </c>
      <c r="Q4030" s="1">
        <v>34473</v>
      </c>
      <c r="R4030" s="3" t="s">
        <v>45</v>
      </c>
      <c r="S4030" s="3" t="s">
        <v>53</v>
      </c>
      <c r="T4030" s="3" t="s">
        <v>18037</v>
      </c>
    </row>
    <row r="4031" spans="1:20">
      <c r="A4031" s="2">
        <v>4030</v>
      </c>
      <c r="B4031" s="2">
        <v>31832746900</v>
      </c>
      <c r="C4031" s="3" t="s">
        <v>1715</v>
      </c>
      <c r="D4031" s="3" t="s">
        <v>703</v>
      </c>
      <c r="E4031" t="s">
        <v>8153</v>
      </c>
      <c r="F4031" s="3" t="s">
        <v>110</v>
      </c>
      <c r="G4031" s="3" t="s">
        <v>50</v>
      </c>
      <c r="H4031" s="2">
        <v>18901</v>
      </c>
      <c r="I4031" s="3" t="s">
        <v>37</v>
      </c>
      <c r="J4031" s="1">
        <v>11024</v>
      </c>
      <c r="K4031" s="3" t="s">
        <v>18032</v>
      </c>
      <c r="L4031" t="s">
        <v>20</v>
      </c>
      <c r="M4031" s="3" t="s">
        <v>18035</v>
      </c>
      <c r="N4031" s="2">
        <v>0</v>
      </c>
      <c r="O4031" s="2">
        <v>0</v>
      </c>
      <c r="P4031" s="3" t="s">
        <v>21</v>
      </c>
      <c r="Q4031" s="1">
        <v>34031</v>
      </c>
      <c r="R4031" s="3" t="s">
        <v>45</v>
      </c>
      <c r="S4031" s="3" t="s">
        <v>53</v>
      </c>
      <c r="T4031" s="3" t="s">
        <v>18036</v>
      </c>
    </row>
    <row r="4032" spans="1:20">
      <c r="A4032" s="2">
        <v>4031</v>
      </c>
      <c r="B4032" s="2">
        <v>31836577057</v>
      </c>
      <c r="C4032" s="3" t="s">
        <v>166</v>
      </c>
      <c r="D4032" s="3" t="s">
        <v>8154</v>
      </c>
      <c r="E4032" t="s">
        <v>8155</v>
      </c>
      <c r="F4032" s="3" t="s">
        <v>683</v>
      </c>
      <c r="G4032" s="3" t="s">
        <v>50</v>
      </c>
      <c r="H4032" s="2">
        <v>26046</v>
      </c>
      <c r="I4032" s="3" t="s">
        <v>37</v>
      </c>
      <c r="J4032" s="1">
        <v>23936</v>
      </c>
      <c r="K4032" s="3" t="s">
        <v>18032</v>
      </c>
      <c r="L4032" t="s">
        <v>30</v>
      </c>
      <c r="M4032" s="3" t="s">
        <v>18035</v>
      </c>
      <c r="N4032" s="2">
        <v>3</v>
      </c>
      <c r="O4032" s="2">
        <v>1</v>
      </c>
      <c r="P4032" s="3" t="s">
        <v>39</v>
      </c>
      <c r="Q4032" s="1">
        <v>33425</v>
      </c>
      <c r="R4032" s="3" t="s">
        <v>22</v>
      </c>
      <c r="S4032" s="3" t="s">
        <v>76</v>
      </c>
      <c r="T4032" s="3" t="s">
        <v>18037</v>
      </c>
    </row>
    <row r="4033" spans="1:20">
      <c r="A4033" s="2">
        <v>4032</v>
      </c>
      <c r="B4033" s="2">
        <v>31839114427</v>
      </c>
      <c r="C4033" s="3" t="s">
        <v>516</v>
      </c>
      <c r="D4033" s="3" t="s">
        <v>8156</v>
      </c>
      <c r="E4033" t="s">
        <v>8157</v>
      </c>
      <c r="F4033" s="3" t="s">
        <v>181</v>
      </c>
      <c r="G4033" s="3" t="s">
        <v>74</v>
      </c>
      <c r="H4033" s="2">
        <v>73887</v>
      </c>
      <c r="I4033" s="3" t="s">
        <v>37</v>
      </c>
      <c r="J4033" s="1">
        <v>12602</v>
      </c>
      <c r="K4033" s="3" t="s">
        <v>18033</v>
      </c>
      <c r="L4033" t="s">
        <v>20</v>
      </c>
      <c r="M4033" s="3" t="s">
        <v>18035</v>
      </c>
      <c r="N4033" s="2">
        <v>3</v>
      </c>
      <c r="O4033" s="2">
        <v>0</v>
      </c>
      <c r="P4033" s="3" t="s">
        <v>39</v>
      </c>
      <c r="Q4033" s="1">
        <v>33578</v>
      </c>
      <c r="R4033" s="3" t="s">
        <v>22</v>
      </c>
      <c r="S4033" s="3" t="s">
        <v>76</v>
      </c>
      <c r="T4033" s="3" t="s">
        <v>18037</v>
      </c>
    </row>
    <row r="4034" spans="1:20">
      <c r="A4034" s="2">
        <v>4033</v>
      </c>
      <c r="B4034" s="2">
        <v>31846340300</v>
      </c>
      <c r="C4034" s="3" t="s">
        <v>2985</v>
      </c>
      <c r="D4034" s="3" t="s">
        <v>3478</v>
      </c>
      <c r="E4034" t="s">
        <v>8158</v>
      </c>
      <c r="F4034" s="3" t="s">
        <v>284</v>
      </c>
      <c r="G4034" s="3" t="s">
        <v>28</v>
      </c>
      <c r="H4034" s="2">
        <v>47195</v>
      </c>
      <c r="I4034" s="3" t="s">
        <v>29</v>
      </c>
      <c r="J4034" s="1">
        <v>10038</v>
      </c>
      <c r="K4034" s="3" t="s">
        <v>18033</v>
      </c>
      <c r="L4034" t="s">
        <v>30</v>
      </c>
      <c r="M4034" s="3" t="s">
        <v>18034</v>
      </c>
      <c r="N4034" s="2">
        <v>5</v>
      </c>
      <c r="O4034" s="2">
        <v>0</v>
      </c>
      <c r="P4034" s="3" t="s">
        <v>81</v>
      </c>
      <c r="Q4034" s="1">
        <v>33880</v>
      </c>
      <c r="R4034" s="3" t="s">
        <v>22</v>
      </c>
      <c r="S4034" s="3" t="s">
        <v>76</v>
      </c>
      <c r="T4034" s="3" t="s">
        <v>18037</v>
      </c>
    </row>
    <row r="4035" spans="1:20">
      <c r="A4035" s="2">
        <v>4034</v>
      </c>
      <c r="B4035" s="2">
        <v>31860861778</v>
      </c>
      <c r="C4035" s="3" t="s">
        <v>653</v>
      </c>
      <c r="D4035" s="3" t="s">
        <v>8159</v>
      </c>
      <c r="E4035" t="s">
        <v>8160</v>
      </c>
      <c r="F4035" s="3" t="s">
        <v>284</v>
      </c>
      <c r="G4035" s="3" t="s">
        <v>28</v>
      </c>
      <c r="H4035" s="2">
        <v>61198</v>
      </c>
      <c r="I4035" s="3" t="s">
        <v>29</v>
      </c>
      <c r="J4035" s="1">
        <v>21264</v>
      </c>
      <c r="K4035" s="3" t="s">
        <v>18032</v>
      </c>
      <c r="L4035" t="s">
        <v>20</v>
      </c>
      <c r="M4035" s="3" t="s">
        <v>18035</v>
      </c>
      <c r="N4035" s="2">
        <v>1</v>
      </c>
      <c r="O4035" s="2">
        <v>1</v>
      </c>
      <c r="P4035" s="3" t="s">
        <v>81</v>
      </c>
      <c r="Q4035" s="1">
        <v>34020</v>
      </c>
      <c r="R4035" s="3" t="s">
        <v>22</v>
      </c>
      <c r="S4035" s="3" t="s">
        <v>23</v>
      </c>
      <c r="T4035" s="3" t="s">
        <v>18037</v>
      </c>
    </row>
    <row r="4036" spans="1:20">
      <c r="A4036" s="2">
        <v>4035</v>
      </c>
      <c r="B4036" s="2">
        <v>31865421533</v>
      </c>
      <c r="C4036" s="3" t="s">
        <v>8161</v>
      </c>
      <c r="D4036" s="3" t="s">
        <v>8162</v>
      </c>
      <c r="E4036" t="s">
        <v>8163</v>
      </c>
      <c r="F4036" s="3" t="s">
        <v>126</v>
      </c>
      <c r="G4036" s="3" t="s">
        <v>36</v>
      </c>
      <c r="H4036" s="2">
        <v>99667</v>
      </c>
      <c r="I4036" s="3" t="s">
        <v>37</v>
      </c>
      <c r="J4036" s="1">
        <v>21966</v>
      </c>
      <c r="K4036" s="3" t="s">
        <v>18033</v>
      </c>
      <c r="L4036" t="s">
        <v>38</v>
      </c>
      <c r="M4036" s="3" t="s">
        <v>18035</v>
      </c>
      <c r="N4036" s="2">
        <v>4</v>
      </c>
      <c r="O4036" s="2">
        <v>0</v>
      </c>
      <c r="P4036" s="3" t="s">
        <v>39</v>
      </c>
      <c r="Q4036" s="1">
        <v>33278</v>
      </c>
      <c r="R4036" s="3" t="s">
        <v>22</v>
      </c>
      <c r="S4036" s="3" t="s">
        <v>76</v>
      </c>
      <c r="T4036" s="3" t="s">
        <v>18037</v>
      </c>
    </row>
    <row r="4037" spans="1:20">
      <c r="A4037" s="2">
        <v>4036</v>
      </c>
      <c r="B4037" s="2">
        <v>31874235272</v>
      </c>
      <c r="C4037" s="3" t="s">
        <v>1059</v>
      </c>
      <c r="D4037" s="3" t="s">
        <v>8164</v>
      </c>
      <c r="E4037" t="s">
        <v>8165</v>
      </c>
      <c r="F4037" s="3" t="s">
        <v>80</v>
      </c>
      <c r="G4037" s="3" t="s">
        <v>50</v>
      </c>
      <c r="H4037" s="2">
        <v>53540</v>
      </c>
      <c r="I4037" s="3" t="s">
        <v>37</v>
      </c>
      <c r="J4037" s="1">
        <v>14834</v>
      </c>
      <c r="K4037" s="3" t="s">
        <v>18032</v>
      </c>
      <c r="L4037" t="s">
        <v>20</v>
      </c>
      <c r="M4037" s="3" t="s">
        <v>18034</v>
      </c>
      <c r="N4037" s="2">
        <v>2</v>
      </c>
      <c r="O4037" s="2">
        <v>1</v>
      </c>
      <c r="P4037" s="3" t="s">
        <v>81</v>
      </c>
      <c r="Q4037" s="1">
        <v>34293</v>
      </c>
      <c r="R4037" s="3" t="s">
        <v>52</v>
      </c>
      <c r="S4037" s="3" t="s">
        <v>53</v>
      </c>
      <c r="T4037" s="3" t="s">
        <v>18036</v>
      </c>
    </row>
    <row r="4038" spans="1:20">
      <c r="A4038" s="2">
        <v>4037</v>
      </c>
      <c r="B4038" s="2">
        <v>31875823140</v>
      </c>
      <c r="C4038" s="3" t="s">
        <v>488</v>
      </c>
      <c r="D4038" s="3" t="s">
        <v>6158</v>
      </c>
      <c r="E4038" t="s">
        <v>8166</v>
      </c>
      <c r="F4038" s="3" t="s">
        <v>570</v>
      </c>
      <c r="G4038" s="3" t="s">
        <v>28</v>
      </c>
      <c r="H4038" s="2">
        <v>84462</v>
      </c>
      <c r="I4038" s="3" t="s">
        <v>29</v>
      </c>
      <c r="J4038" s="1">
        <v>6897</v>
      </c>
      <c r="K4038" s="3" t="s">
        <v>18033</v>
      </c>
      <c r="L4038" t="s">
        <v>38</v>
      </c>
      <c r="M4038" s="3" t="s">
        <v>18035</v>
      </c>
      <c r="N4038" s="2">
        <v>1</v>
      </c>
      <c r="O4038" s="2">
        <v>0</v>
      </c>
      <c r="P4038" s="3" t="s">
        <v>81</v>
      </c>
      <c r="Q4038" s="1">
        <v>33347</v>
      </c>
      <c r="R4038" s="3" t="s">
        <v>45</v>
      </c>
      <c r="S4038" s="3" t="s">
        <v>53</v>
      </c>
      <c r="T4038" s="3" t="s">
        <v>18037</v>
      </c>
    </row>
    <row r="4039" spans="1:20">
      <c r="A4039" s="2">
        <v>4038</v>
      </c>
      <c r="B4039" s="2">
        <v>31876670718</v>
      </c>
      <c r="C4039" s="3" t="s">
        <v>2042</v>
      </c>
      <c r="D4039" s="3" t="s">
        <v>8167</v>
      </c>
      <c r="E4039" t="s">
        <v>8168</v>
      </c>
      <c r="F4039" s="3" t="s">
        <v>422</v>
      </c>
      <c r="G4039" s="3" t="s">
        <v>28</v>
      </c>
      <c r="H4039" s="2">
        <v>44972</v>
      </c>
      <c r="I4039" s="3" t="s">
        <v>29</v>
      </c>
      <c r="J4039" s="1">
        <v>20279</v>
      </c>
      <c r="K4039" s="3" t="s">
        <v>18032</v>
      </c>
      <c r="L4039" t="s">
        <v>20</v>
      </c>
      <c r="M4039" s="3" t="s">
        <v>18035</v>
      </c>
      <c r="N4039" s="2">
        <v>1</v>
      </c>
      <c r="O4039" s="2">
        <v>0</v>
      </c>
      <c r="P4039" s="3" t="s">
        <v>81</v>
      </c>
      <c r="Q4039" s="1">
        <v>33912</v>
      </c>
      <c r="R4039" s="3" t="s">
        <v>22</v>
      </c>
      <c r="S4039" s="3" t="s">
        <v>23</v>
      </c>
      <c r="T4039" s="3" t="s">
        <v>18036</v>
      </c>
    </row>
    <row r="4040" spans="1:20">
      <c r="A4040" s="2">
        <v>4039</v>
      </c>
      <c r="B4040" s="2">
        <v>31877496838</v>
      </c>
      <c r="C4040" s="3" t="s">
        <v>564</v>
      </c>
      <c r="D4040" s="3" t="s">
        <v>5804</v>
      </c>
      <c r="E4040" t="s">
        <v>8169</v>
      </c>
      <c r="F4040" s="3" t="s">
        <v>763</v>
      </c>
      <c r="G4040" s="3" t="s">
        <v>50</v>
      </c>
      <c r="H4040" s="2">
        <v>74288</v>
      </c>
      <c r="I4040" s="3" t="s">
        <v>37</v>
      </c>
      <c r="J4040" s="1">
        <v>12888</v>
      </c>
      <c r="K4040" s="3" t="s">
        <v>18033</v>
      </c>
      <c r="L4040" t="s">
        <v>30</v>
      </c>
      <c r="M4040" s="3" t="s">
        <v>18034</v>
      </c>
      <c r="N4040" s="2">
        <v>0</v>
      </c>
      <c r="O4040" s="2">
        <v>0</v>
      </c>
      <c r="P4040" s="3" t="s">
        <v>39</v>
      </c>
      <c r="Q4040" s="1">
        <v>32900</v>
      </c>
      <c r="R4040" s="3" t="s">
        <v>22</v>
      </c>
      <c r="S4040" s="3" t="s">
        <v>31</v>
      </c>
      <c r="T4040" s="3" t="s">
        <v>18036</v>
      </c>
    </row>
    <row r="4041" spans="1:20">
      <c r="A4041" s="2">
        <v>4040</v>
      </c>
      <c r="B4041" s="2">
        <v>31881895700</v>
      </c>
      <c r="C4041" s="3" t="s">
        <v>8170</v>
      </c>
      <c r="D4041" s="3" t="s">
        <v>8171</v>
      </c>
      <c r="E4041" t="s">
        <v>8172</v>
      </c>
      <c r="F4041" s="3" t="s">
        <v>405</v>
      </c>
      <c r="G4041" s="3" t="s">
        <v>406</v>
      </c>
      <c r="H4041" s="2">
        <v>59484</v>
      </c>
      <c r="I4041" s="3" t="s">
        <v>19</v>
      </c>
      <c r="J4041" s="1">
        <v>5137</v>
      </c>
      <c r="K4041" s="3" t="s">
        <v>18032</v>
      </c>
      <c r="L4041" t="s">
        <v>415</v>
      </c>
      <c r="M4041" s="3" t="s">
        <v>18035</v>
      </c>
      <c r="N4041" s="2">
        <v>0</v>
      </c>
      <c r="O4041" s="2">
        <v>0</v>
      </c>
      <c r="P4041" s="3" t="s">
        <v>21</v>
      </c>
      <c r="Q4041" s="1">
        <v>33279</v>
      </c>
      <c r="R4041" s="3" t="s">
        <v>75</v>
      </c>
      <c r="S4041" s="3" t="s">
        <v>31</v>
      </c>
      <c r="T4041" s="3" t="s">
        <v>18036</v>
      </c>
    </row>
    <row r="4042" spans="1:20">
      <c r="A4042" s="2">
        <v>4041</v>
      </c>
      <c r="B4042" s="2">
        <v>31891176104</v>
      </c>
      <c r="C4042" s="3" t="s">
        <v>166</v>
      </c>
      <c r="D4042" s="3" t="s">
        <v>8173</v>
      </c>
      <c r="E4042" t="s">
        <v>8174</v>
      </c>
      <c r="F4042" s="3" t="s">
        <v>331</v>
      </c>
      <c r="G4042" s="3" t="s">
        <v>50</v>
      </c>
      <c r="H4042" s="2">
        <v>47697</v>
      </c>
      <c r="I4042" s="3" t="s">
        <v>37</v>
      </c>
      <c r="J4042" s="1">
        <v>13333</v>
      </c>
      <c r="K4042" s="3" t="s">
        <v>18033</v>
      </c>
      <c r="L4042" t="s">
        <v>30</v>
      </c>
      <c r="M4042" s="3" t="s">
        <v>18034</v>
      </c>
      <c r="N4042" s="2">
        <v>3</v>
      </c>
      <c r="O4042" s="2">
        <v>0</v>
      </c>
      <c r="P4042" s="3" t="s">
        <v>99</v>
      </c>
      <c r="Q4042" s="1">
        <v>34649</v>
      </c>
      <c r="R4042" s="3" t="s">
        <v>22</v>
      </c>
      <c r="S4042" s="3" t="s">
        <v>31</v>
      </c>
      <c r="T4042" s="3" t="s">
        <v>18036</v>
      </c>
    </row>
    <row r="4043" spans="1:20">
      <c r="A4043" s="2">
        <v>4042</v>
      </c>
      <c r="B4043" s="2">
        <v>31897581200</v>
      </c>
      <c r="C4043" s="3" t="s">
        <v>8175</v>
      </c>
      <c r="D4043" s="3" t="s">
        <v>2997</v>
      </c>
      <c r="E4043" t="s">
        <v>8176</v>
      </c>
      <c r="F4043" s="3" t="s">
        <v>106</v>
      </c>
      <c r="G4043" s="3" t="s">
        <v>50</v>
      </c>
      <c r="H4043" s="2">
        <v>98054</v>
      </c>
      <c r="I4043" s="3" t="s">
        <v>37</v>
      </c>
      <c r="J4043" s="1">
        <v>28476</v>
      </c>
      <c r="K4043" s="3" t="s">
        <v>18033</v>
      </c>
      <c r="L4043" t="s">
        <v>38</v>
      </c>
      <c r="M4043" s="3" t="s">
        <v>18034</v>
      </c>
      <c r="N4043" s="2">
        <v>2</v>
      </c>
      <c r="O4043" s="2">
        <v>0</v>
      </c>
      <c r="P4043" s="3" t="s">
        <v>39</v>
      </c>
      <c r="Q4043" s="1">
        <v>33986</v>
      </c>
      <c r="R4043" s="3" t="s">
        <v>22</v>
      </c>
      <c r="S4043" s="3" t="s">
        <v>76</v>
      </c>
      <c r="T4043" s="3" t="s">
        <v>18037</v>
      </c>
    </row>
    <row r="4044" spans="1:20">
      <c r="A4044" s="2">
        <v>4043</v>
      </c>
      <c r="B4044" s="2">
        <v>31914849281</v>
      </c>
      <c r="C4044" s="3" t="s">
        <v>656</v>
      </c>
      <c r="D4044" s="3" t="s">
        <v>2577</v>
      </c>
      <c r="E4044" t="s">
        <v>8177</v>
      </c>
      <c r="F4044" s="3" t="s">
        <v>64</v>
      </c>
      <c r="G4044" s="3" t="s">
        <v>65</v>
      </c>
      <c r="H4044" s="2">
        <v>11701</v>
      </c>
      <c r="I4044" s="3" t="s">
        <v>19</v>
      </c>
      <c r="J4044" s="1">
        <v>19700</v>
      </c>
      <c r="K4044" s="3" t="s">
        <v>18033</v>
      </c>
      <c r="L4044" t="s">
        <v>20</v>
      </c>
      <c r="M4044" s="3" t="s">
        <v>18035</v>
      </c>
      <c r="N4044" s="2">
        <v>4</v>
      </c>
      <c r="O4044" s="2">
        <v>0</v>
      </c>
      <c r="P4044" s="3" t="s">
        <v>81</v>
      </c>
      <c r="Q4044" s="1">
        <v>33426</v>
      </c>
      <c r="R4044" s="3" t="s">
        <v>22</v>
      </c>
      <c r="S4044" s="3" t="s">
        <v>23</v>
      </c>
      <c r="T4044" s="3" t="s">
        <v>18036</v>
      </c>
    </row>
    <row r="4045" spans="1:20">
      <c r="A4045" s="2">
        <v>4044</v>
      </c>
      <c r="B4045" s="2">
        <v>31921608448</v>
      </c>
      <c r="C4045" s="3" t="s">
        <v>2985</v>
      </c>
      <c r="D4045" s="3" t="s">
        <v>5486</v>
      </c>
      <c r="E4045" t="s">
        <v>8178</v>
      </c>
      <c r="F4045" s="3" t="s">
        <v>525</v>
      </c>
      <c r="G4045" s="3" t="s">
        <v>65</v>
      </c>
      <c r="H4045" s="2">
        <v>17688</v>
      </c>
      <c r="I4045" s="3" t="s">
        <v>19</v>
      </c>
      <c r="J4045" s="1">
        <v>15419</v>
      </c>
      <c r="K4045" s="3" t="s">
        <v>18033</v>
      </c>
      <c r="L4045" t="s">
        <v>195</v>
      </c>
      <c r="M4045" s="3" t="s">
        <v>18034</v>
      </c>
      <c r="N4045" s="2">
        <v>2</v>
      </c>
      <c r="O4045" s="2">
        <v>0</v>
      </c>
      <c r="P4045" s="3" t="s">
        <v>81</v>
      </c>
      <c r="Q4045" s="1">
        <v>33497</v>
      </c>
      <c r="R4045" s="3" t="s">
        <v>22</v>
      </c>
      <c r="S4045" s="3" t="s">
        <v>76</v>
      </c>
      <c r="T4045" s="3" t="s">
        <v>18036</v>
      </c>
    </row>
    <row r="4046" spans="1:20">
      <c r="A4046" s="2">
        <v>4045</v>
      </c>
      <c r="B4046" s="2">
        <v>31926044821</v>
      </c>
      <c r="C4046" s="3" t="s">
        <v>143</v>
      </c>
      <c r="D4046" s="3" t="s">
        <v>2533</v>
      </c>
      <c r="E4046" t="s">
        <v>8179</v>
      </c>
      <c r="F4046" s="3" t="s">
        <v>185</v>
      </c>
      <c r="G4046" s="3" t="s">
        <v>36</v>
      </c>
      <c r="H4046" s="2">
        <v>84964</v>
      </c>
      <c r="I4046" s="3" t="s">
        <v>37</v>
      </c>
      <c r="J4046" s="1">
        <v>13812</v>
      </c>
      <c r="K4046" s="3" t="s">
        <v>18033</v>
      </c>
      <c r="L4046" t="s">
        <v>44</v>
      </c>
      <c r="M4046" s="3" t="s">
        <v>18034</v>
      </c>
      <c r="N4046" s="2">
        <v>5</v>
      </c>
      <c r="O4046" s="2">
        <v>0</v>
      </c>
      <c r="P4046" s="3" t="s">
        <v>21</v>
      </c>
      <c r="Q4046" s="1">
        <v>34353</v>
      </c>
      <c r="R4046" s="3" t="s">
        <v>45</v>
      </c>
      <c r="S4046" s="3" t="s">
        <v>23</v>
      </c>
      <c r="T4046" s="3" t="s">
        <v>18037</v>
      </c>
    </row>
    <row r="4047" spans="1:20">
      <c r="A4047" s="2">
        <v>4046</v>
      </c>
      <c r="B4047" s="2">
        <v>31941269040</v>
      </c>
      <c r="C4047" s="3" t="s">
        <v>1465</v>
      </c>
      <c r="D4047" s="3" t="s">
        <v>6724</v>
      </c>
      <c r="E4047" t="s">
        <v>8180</v>
      </c>
      <c r="F4047" s="3" t="s">
        <v>284</v>
      </c>
      <c r="G4047" s="3" t="s">
        <v>28</v>
      </c>
      <c r="H4047" s="2">
        <v>41352</v>
      </c>
      <c r="I4047" s="3" t="s">
        <v>29</v>
      </c>
      <c r="J4047" s="1">
        <v>9302</v>
      </c>
      <c r="K4047" s="3" t="s">
        <v>18033</v>
      </c>
      <c r="L4047" t="s">
        <v>30</v>
      </c>
      <c r="M4047" s="3" t="s">
        <v>18035</v>
      </c>
      <c r="N4047" s="2">
        <v>3</v>
      </c>
      <c r="O4047" s="2">
        <v>0</v>
      </c>
      <c r="P4047" s="3" t="s">
        <v>21</v>
      </c>
      <c r="Q4047" s="1">
        <v>33575</v>
      </c>
      <c r="R4047" s="3" t="s">
        <v>22</v>
      </c>
      <c r="S4047" s="3" t="s">
        <v>76</v>
      </c>
      <c r="T4047" s="3" t="s">
        <v>18037</v>
      </c>
    </row>
    <row r="4048" spans="1:20">
      <c r="A4048" s="2">
        <v>4047</v>
      </c>
      <c r="B4048" s="2">
        <v>31945045590</v>
      </c>
      <c r="C4048" s="3" t="s">
        <v>4157</v>
      </c>
      <c r="D4048" s="3" t="s">
        <v>7054</v>
      </c>
      <c r="E4048" t="s">
        <v>8181</v>
      </c>
      <c r="F4048" s="3" t="s">
        <v>621</v>
      </c>
      <c r="G4048" s="3" t="s">
        <v>50</v>
      </c>
      <c r="H4048" s="2">
        <v>74790</v>
      </c>
      <c r="I4048" s="3" t="s">
        <v>37</v>
      </c>
      <c r="J4048" s="1">
        <v>8209</v>
      </c>
      <c r="K4048" s="3" t="s">
        <v>18032</v>
      </c>
      <c r="L4048" t="s">
        <v>20</v>
      </c>
      <c r="M4048" s="3" t="s">
        <v>18035</v>
      </c>
      <c r="N4048" s="2">
        <v>4</v>
      </c>
      <c r="O4048" s="2">
        <v>4</v>
      </c>
      <c r="P4048" s="3" t="s">
        <v>81</v>
      </c>
      <c r="Q4048" s="1">
        <v>33530</v>
      </c>
      <c r="R4048" s="3" t="s">
        <v>75</v>
      </c>
      <c r="S4048" s="3" t="s">
        <v>23</v>
      </c>
      <c r="T4048" s="3" t="s">
        <v>18037</v>
      </c>
    </row>
    <row r="4049" spans="1:20">
      <c r="A4049" s="2">
        <v>4048</v>
      </c>
      <c r="B4049" s="2">
        <v>31953006400</v>
      </c>
      <c r="C4049" s="3" t="s">
        <v>3266</v>
      </c>
      <c r="D4049" s="3" t="s">
        <v>5996</v>
      </c>
      <c r="E4049" t="s">
        <v>8182</v>
      </c>
      <c r="F4049" s="3" t="s">
        <v>710</v>
      </c>
      <c r="G4049" s="3" t="s">
        <v>36</v>
      </c>
      <c r="H4049" s="2">
        <v>96339</v>
      </c>
      <c r="I4049" s="3" t="s">
        <v>37</v>
      </c>
      <c r="J4049" s="1">
        <v>8469</v>
      </c>
      <c r="K4049" s="3" t="s">
        <v>18033</v>
      </c>
      <c r="L4049" t="s">
        <v>20</v>
      </c>
      <c r="M4049" s="3" t="s">
        <v>18034</v>
      </c>
      <c r="N4049" s="2">
        <v>4</v>
      </c>
      <c r="O4049" s="2">
        <v>0</v>
      </c>
      <c r="P4049" s="3" t="s">
        <v>51</v>
      </c>
      <c r="Q4049" s="1">
        <v>34132</v>
      </c>
      <c r="R4049" s="3" t="s">
        <v>45</v>
      </c>
      <c r="S4049" s="3" t="s">
        <v>31</v>
      </c>
      <c r="T4049" s="3" t="s">
        <v>18036</v>
      </c>
    </row>
    <row r="4050" spans="1:20">
      <c r="A4050" s="2">
        <v>4049</v>
      </c>
      <c r="B4050" s="2">
        <v>31953462362</v>
      </c>
      <c r="C4050" s="3" t="s">
        <v>8183</v>
      </c>
      <c r="D4050" s="3" t="s">
        <v>213</v>
      </c>
      <c r="E4050" t="s">
        <v>8184</v>
      </c>
      <c r="F4050" s="3" t="s">
        <v>288</v>
      </c>
      <c r="G4050" s="3" t="s">
        <v>103</v>
      </c>
      <c r="H4050" s="2">
        <v>95939</v>
      </c>
      <c r="I4050" s="3" t="s">
        <v>19</v>
      </c>
      <c r="J4050" s="1">
        <v>21928</v>
      </c>
      <c r="K4050" s="3" t="s">
        <v>18033</v>
      </c>
      <c r="L4050" t="s">
        <v>30</v>
      </c>
      <c r="M4050" s="3" t="s">
        <v>18035</v>
      </c>
      <c r="N4050" s="2">
        <v>4</v>
      </c>
      <c r="O4050" s="2">
        <v>0</v>
      </c>
      <c r="P4050" s="3" t="s">
        <v>81</v>
      </c>
      <c r="Q4050" s="1">
        <v>33944</v>
      </c>
      <c r="R4050" s="3" t="s">
        <v>22</v>
      </c>
      <c r="S4050" s="3" t="s">
        <v>76</v>
      </c>
      <c r="T4050" s="3" t="s">
        <v>18036</v>
      </c>
    </row>
    <row r="4051" spans="1:20">
      <c r="A4051" s="2">
        <v>4050</v>
      </c>
      <c r="B4051" s="2">
        <v>31955270171</v>
      </c>
      <c r="C4051" s="3" t="s">
        <v>604</v>
      </c>
      <c r="D4051" s="3" t="s">
        <v>7343</v>
      </c>
      <c r="E4051" t="s">
        <v>8185</v>
      </c>
      <c r="F4051" s="3" t="s">
        <v>422</v>
      </c>
      <c r="G4051" s="3" t="s">
        <v>28</v>
      </c>
      <c r="H4051" s="2">
        <v>83650</v>
      </c>
      <c r="I4051" s="3" t="s">
        <v>29</v>
      </c>
      <c r="J4051" s="1">
        <v>19515</v>
      </c>
      <c r="K4051" s="3" t="s">
        <v>18033</v>
      </c>
      <c r="L4051" t="s">
        <v>44</v>
      </c>
      <c r="M4051" s="3" t="s">
        <v>18034</v>
      </c>
      <c r="N4051" s="2">
        <v>2</v>
      </c>
      <c r="O4051" s="2">
        <v>0</v>
      </c>
      <c r="P4051" s="3" t="s">
        <v>99</v>
      </c>
      <c r="Q4051" s="1">
        <v>33765</v>
      </c>
      <c r="R4051" s="3" t="s">
        <v>45</v>
      </c>
      <c r="S4051" s="3" t="s">
        <v>76</v>
      </c>
      <c r="T4051" s="3" t="s">
        <v>18036</v>
      </c>
    </row>
    <row r="4052" spans="1:20">
      <c r="A4052" s="2">
        <v>4051</v>
      </c>
      <c r="B4052" s="2">
        <v>31955994400</v>
      </c>
      <c r="C4052" s="3" t="s">
        <v>1406</v>
      </c>
      <c r="D4052" s="3" t="s">
        <v>4132</v>
      </c>
      <c r="E4052" t="s">
        <v>8186</v>
      </c>
      <c r="F4052" s="3" t="s">
        <v>80</v>
      </c>
      <c r="G4052" s="3" t="s">
        <v>50</v>
      </c>
      <c r="H4052" s="2">
        <v>49412</v>
      </c>
      <c r="I4052" s="3" t="s">
        <v>37</v>
      </c>
      <c r="J4052" s="1">
        <v>6243</v>
      </c>
      <c r="K4052" s="3" t="s">
        <v>18032</v>
      </c>
      <c r="L4052" t="s">
        <v>44</v>
      </c>
      <c r="M4052" s="3" t="s">
        <v>18035</v>
      </c>
      <c r="N4052" s="2">
        <v>5</v>
      </c>
      <c r="O4052" s="2">
        <v>0</v>
      </c>
      <c r="P4052" s="3" t="s">
        <v>21</v>
      </c>
      <c r="Q4052" s="1">
        <v>33762</v>
      </c>
      <c r="R4052" s="3" t="s">
        <v>45</v>
      </c>
      <c r="S4052" s="3" t="s">
        <v>23</v>
      </c>
      <c r="T4052" s="3" t="s">
        <v>18036</v>
      </c>
    </row>
    <row r="4053" spans="1:20">
      <c r="A4053" s="2">
        <v>4052</v>
      </c>
      <c r="B4053" s="2">
        <v>31961369500</v>
      </c>
      <c r="C4053" s="3" t="s">
        <v>241</v>
      </c>
      <c r="D4053" s="3" t="s">
        <v>8187</v>
      </c>
      <c r="E4053" t="s">
        <v>8188</v>
      </c>
      <c r="F4053" s="3" t="s">
        <v>429</v>
      </c>
      <c r="G4053" s="3" t="s">
        <v>28</v>
      </c>
      <c r="H4053" s="2">
        <v>32852</v>
      </c>
      <c r="I4053" s="3" t="s">
        <v>29</v>
      </c>
      <c r="J4053" s="1">
        <v>10701</v>
      </c>
      <c r="K4053" s="3" t="s">
        <v>18032</v>
      </c>
      <c r="L4053" t="s">
        <v>38</v>
      </c>
      <c r="M4053" s="3" t="s">
        <v>18035</v>
      </c>
      <c r="N4053" s="2">
        <v>0</v>
      </c>
      <c r="O4053" s="2">
        <v>0</v>
      </c>
      <c r="P4053" s="3" t="s">
        <v>51</v>
      </c>
      <c r="Q4053" s="1">
        <v>34040</v>
      </c>
      <c r="R4053" s="3" t="s">
        <v>22</v>
      </c>
      <c r="S4053" s="3" t="s">
        <v>31</v>
      </c>
      <c r="T4053" s="3" t="s">
        <v>18036</v>
      </c>
    </row>
    <row r="4054" spans="1:20">
      <c r="A4054" s="2">
        <v>4053</v>
      </c>
      <c r="B4054" s="2">
        <v>31972532868</v>
      </c>
      <c r="C4054" s="3" t="s">
        <v>510</v>
      </c>
      <c r="D4054" s="3" t="s">
        <v>8189</v>
      </c>
      <c r="E4054" t="s">
        <v>8190</v>
      </c>
      <c r="F4054" s="3" t="s">
        <v>621</v>
      </c>
      <c r="G4054" s="3" t="s">
        <v>50</v>
      </c>
      <c r="H4054" s="2">
        <v>79152</v>
      </c>
      <c r="I4054" s="3" t="s">
        <v>37</v>
      </c>
      <c r="J4054" s="1">
        <v>14357</v>
      </c>
      <c r="K4054" s="3" t="s">
        <v>18032</v>
      </c>
      <c r="L4054" t="s">
        <v>20</v>
      </c>
      <c r="M4054" s="3" t="s">
        <v>18035</v>
      </c>
      <c r="N4054" s="2">
        <v>4</v>
      </c>
      <c r="O4054" s="2">
        <v>4</v>
      </c>
      <c r="P4054" s="3" t="s">
        <v>81</v>
      </c>
      <c r="Q4054" s="1">
        <v>33671</v>
      </c>
      <c r="R4054" s="3" t="s">
        <v>75</v>
      </c>
      <c r="S4054" s="3" t="s">
        <v>23</v>
      </c>
      <c r="T4054" s="3" t="s">
        <v>18036</v>
      </c>
    </row>
    <row r="4055" spans="1:20">
      <c r="A4055" s="2">
        <v>4054</v>
      </c>
      <c r="B4055" s="2">
        <v>31974126100</v>
      </c>
      <c r="C4055" s="3" t="s">
        <v>1865</v>
      </c>
      <c r="D4055" s="3" t="s">
        <v>3107</v>
      </c>
      <c r="E4055" t="s">
        <v>8191</v>
      </c>
      <c r="F4055" s="3" t="s">
        <v>126</v>
      </c>
      <c r="G4055" s="3" t="s">
        <v>36</v>
      </c>
      <c r="H4055" s="2">
        <v>26949</v>
      </c>
      <c r="I4055" s="3" t="s">
        <v>37</v>
      </c>
      <c r="J4055" s="1">
        <v>14072</v>
      </c>
      <c r="K4055" s="3" t="s">
        <v>18032</v>
      </c>
      <c r="L4055" t="s">
        <v>38</v>
      </c>
      <c r="M4055" s="3" t="s">
        <v>18035</v>
      </c>
      <c r="N4055" s="2">
        <v>2</v>
      </c>
      <c r="O4055" s="2">
        <v>0</v>
      </c>
      <c r="P4055" s="3" t="s">
        <v>39</v>
      </c>
      <c r="Q4055" s="1">
        <v>33406</v>
      </c>
      <c r="R4055" s="3" t="s">
        <v>22</v>
      </c>
      <c r="S4055" s="3" t="s">
        <v>31</v>
      </c>
      <c r="T4055" s="3" t="s">
        <v>18036</v>
      </c>
    </row>
    <row r="4056" spans="1:20">
      <c r="A4056" s="2">
        <v>4055</v>
      </c>
      <c r="B4056" s="2">
        <v>31974340677</v>
      </c>
      <c r="C4056" s="3" t="s">
        <v>1345</v>
      </c>
      <c r="D4056" s="3" t="s">
        <v>8192</v>
      </c>
      <c r="E4056" t="s">
        <v>8193</v>
      </c>
      <c r="F4056" s="3" t="s">
        <v>97</v>
      </c>
      <c r="G4056" s="3" t="s">
        <v>28</v>
      </c>
      <c r="H4056" s="2">
        <v>24033</v>
      </c>
      <c r="I4056" s="3" t="s">
        <v>29</v>
      </c>
      <c r="J4056" s="1">
        <v>18974</v>
      </c>
      <c r="K4056" s="3" t="s">
        <v>18032</v>
      </c>
      <c r="L4056" t="s">
        <v>20</v>
      </c>
      <c r="M4056" s="3" t="s">
        <v>18034</v>
      </c>
      <c r="N4056" s="2">
        <v>1</v>
      </c>
      <c r="O4056" s="2">
        <v>0</v>
      </c>
      <c r="P4056" s="3" t="s">
        <v>81</v>
      </c>
      <c r="Q4056" s="1">
        <v>33339</v>
      </c>
      <c r="R4056" s="3" t="s">
        <v>22</v>
      </c>
      <c r="S4056" s="3" t="s">
        <v>23</v>
      </c>
      <c r="T4056" s="3" t="s">
        <v>18036</v>
      </c>
    </row>
    <row r="4057" spans="1:20">
      <c r="A4057" s="2">
        <v>4056</v>
      </c>
      <c r="B4057" s="2">
        <v>31980493700</v>
      </c>
      <c r="C4057" s="3" t="s">
        <v>1216</v>
      </c>
      <c r="D4057" s="3" t="s">
        <v>3496</v>
      </c>
      <c r="E4057" t="s">
        <v>8194</v>
      </c>
      <c r="F4057" s="3" t="s">
        <v>274</v>
      </c>
      <c r="G4057" s="3" t="s">
        <v>74</v>
      </c>
      <c r="H4057" s="2">
        <v>92292</v>
      </c>
      <c r="I4057" s="3" t="s">
        <v>37</v>
      </c>
      <c r="J4057" s="1">
        <v>26879</v>
      </c>
      <c r="K4057" s="3" t="s">
        <v>18032</v>
      </c>
      <c r="L4057" t="s">
        <v>20</v>
      </c>
      <c r="M4057" s="3" t="s">
        <v>18034</v>
      </c>
      <c r="N4057" s="2">
        <v>3</v>
      </c>
      <c r="O4057" s="2">
        <v>3</v>
      </c>
      <c r="P4057" s="3" t="s">
        <v>39</v>
      </c>
      <c r="Q4057" s="1">
        <v>32891</v>
      </c>
      <c r="R4057" s="3" t="s">
        <v>75</v>
      </c>
      <c r="S4057" s="3" t="s">
        <v>31</v>
      </c>
      <c r="T4057" s="3" t="s">
        <v>18036</v>
      </c>
    </row>
    <row r="4058" spans="1:20">
      <c r="A4058" s="2">
        <v>4057</v>
      </c>
      <c r="B4058" s="2">
        <v>31994832800</v>
      </c>
      <c r="C4058" s="3" t="s">
        <v>2087</v>
      </c>
      <c r="D4058" s="3" t="s">
        <v>8195</v>
      </c>
      <c r="E4058" t="s">
        <v>8196</v>
      </c>
      <c r="F4058" s="3" t="s">
        <v>106</v>
      </c>
      <c r="G4058" s="3" t="s">
        <v>50</v>
      </c>
      <c r="H4058" s="2">
        <v>37398</v>
      </c>
      <c r="I4058" s="3" t="s">
        <v>37</v>
      </c>
      <c r="J4058" s="1">
        <v>21099</v>
      </c>
      <c r="K4058" s="3" t="s">
        <v>18032</v>
      </c>
      <c r="L4058" t="s">
        <v>20</v>
      </c>
      <c r="M4058" s="3" t="s">
        <v>18034</v>
      </c>
      <c r="N4058" s="2">
        <v>1</v>
      </c>
      <c r="O4058" s="2">
        <v>0</v>
      </c>
      <c r="P4058" s="3" t="s">
        <v>81</v>
      </c>
      <c r="Q4058" s="1">
        <v>33070</v>
      </c>
      <c r="R4058" s="3" t="s">
        <v>22</v>
      </c>
      <c r="S4058" s="3" t="s">
        <v>53</v>
      </c>
      <c r="T4058" s="3" t="s">
        <v>18036</v>
      </c>
    </row>
    <row r="4059" spans="1:20">
      <c r="A4059" s="2">
        <v>4058</v>
      </c>
      <c r="B4059" s="2">
        <v>31997005343</v>
      </c>
      <c r="C4059" s="3" t="s">
        <v>659</v>
      </c>
      <c r="D4059" s="3" t="s">
        <v>2145</v>
      </c>
      <c r="E4059" t="s">
        <v>8197</v>
      </c>
      <c r="F4059" s="3" t="s">
        <v>69</v>
      </c>
      <c r="G4059" s="3" t="s">
        <v>28</v>
      </c>
      <c r="H4059" s="2">
        <v>87754</v>
      </c>
      <c r="I4059" s="3" t="s">
        <v>29</v>
      </c>
      <c r="J4059" s="1">
        <v>26360</v>
      </c>
      <c r="K4059" s="3" t="s">
        <v>18032</v>
      </c>
      <c r="L4059" t="s">
        <v>30</v>
      </c>
      <c r="M4059" s="3" t="s">
        <v>18034</v>
      </c>
      <c r="N4059" s="2">
        <v>3</v>
      </c>
      <c r="O4059" s="2">
        <v>2</v>
      </c>
      <c r="P4059" s="3" t="s">
        <v>39</v>
      </c>
      <c r="Q4059" s="1">
        <v>33819</v>
      </c>
      <c r="R4059" s="3" t="s">
        <v>22</v>
      </c>
      <c r="S4059" s="3" t="s">
        <v>76</v>
      </c>
      <c r="T4059" s="3" t="s">
        <v>18036</v>
      </c>
    </row>
    <row r="4060" spans="1:20">
      <c r="A4060" s="2">
        <v>4059</v>
      </c>
      <c r="B4060" s="2">
        <v>31998716600</v>
      </c>
      <c r="C4060" s="3" t="s">
        <v>289</v>
      </c>
      <c r="D4060" s="3" t="s">
        <v>465</v>
      </c>
      <c r="E4060" t="s">
        <v>8198</v>
      </c>
      <c r="F4060" s="3" t="s">
        <v>114</v>
      </c>
      <c r="G4060" s="3" t="s">
        <v>50</v>
      </c>
      <c r="H4060" s="2">
        <v>89869</v>
      </c>
      <c r="I4060" s="3" t="s">
        <v>37</v>
      </c>
      <c r="J4060" s="1">
        <v>23537</v>
      </c>
      <c r="K4060" s="3" t="s">
        <v>18032</v>
      </c>
      <c r="L4060" t="s">
        <v>44</v>
      </c>
      <c r="M4060" s="3" t="s">
        <v>18034</v>
      </c>
      <c r="N4060" s="2">
        <v>4</v>
      </c>
      <c r="O4060" s="2">
        <v>1</v>
      </c>
      <c r="P4060" s="3" t="s">
        <v>21</v>
      </c>
      <c r="Q4060" s="1">
        <v>33714</v>
      </c>
      <c r="R4060" s="3" t="s">
        <v>75</v>
      </c>
      <c r="S4060" s="3" t="s">
        <v>53</v>
      </c>
      <c r="T4060" s="3" t="s">
        <v>18037</v>
      </c>
    </row>
    <row r="4061" spans="1:20">
      <c r="A4061" s="2">
        <v>4060</v>
      </c>
      <c r="B4061" s="2">
        <v>32009027000</v>
      </c>
      <c r="C4061" s="3" t="s">
        <v>3010</v>
      </c>
      <c r="D4061" s="3" t="s">
        <v>928</v>
      </c>
      <c r="E4061" t="s">
        <v>8199</v>
      </c>
      <c r="F4061" s="3" t="s">
        <v>394</v>
      </c>
      <c r="G4061" s="3" t="s">
        <v>50</v>
      </c>
      <c r="H4061" s="2">
        <v>80096</v>
      </c>
      <c r="I4061" s="3" t="s">
        <v>37</v>
      </c>
      <c r="J4061" s="1">
        <v>5617</v>
      </c>
      <c r="K4061" s="3" t="s">
        <v>18033</v>
      </c>
      <c r="L4061" t="s">
        <v>20</v>
      </c>
      <c r="M4061" s="3" t="s">
        <v>18034</v>
      </c>
      <c r="N4061" s="2">
        <v>3</v>
      </c>
      <c r="O4061" s="2">
        <v>0</v>
      </c>
      <c r="P4061" s="3" t="s">
        <v>81</v>
      </c>
      <c r="Q4061" s="1">
        <v>33035</v>
      </c>
      <c r="R4061" s="3" t="s">
        <v>52</v>
      </c>
      <c r="S4061" s="3" t="s">
        <v>53</v>
      </c>
      <c r="T4061" s="3" t="s">
        <v>18037</v>
      </c>
    </row>
    <row r="4062" spans="1:20">
      <c r="A4062" s="2">
        <v>4061</v>
      </c>
      <c r="B4062" s="2">
        <v>32028296000</v>
      </c>
      <c r="C4062" s="3" t="s">
        <v>8200</v>
      </c>
      <c r="D4062" s="3" t="s">
        <v>8201</v>
      </c>
      <c r="E4062" t="s">
        <v>8202</v>
      </c>
      <c r="F4062" s="3" t="s">
        <v>744</v>
      </c>
      <c r="G4062" s="3" t="s">
        <v>50</v>
      </c>
      <c r="H4062" s="2">
        <v>48372</v>
      </c>
      <c r="I4062" s="3" t="s">
        <v>37</v>
      </c>
      <c r="J4062" s="1">
        <v>15604</v>
      </c>
      <c r="K4062" s="3" t="s">
        <v>18033</v>
      </c>
      <c r="L4062" t="s">
        <v>20</v>
      </c>
      <c r="M4062" s="3" t="s">
        <v>18034</v>
      </c>
      <c r="N4062" s="2">
        <v>4</v>
      </c>
      <c r="O4062" s="2">
        <v>0</v>
      </c>
      <c r="P4062" s="3" t="s">
        <v>81</v>
      </c>
      <c r="Q4062" s="1">
        <v>32959</v>
      </c>
      <c r="R4062" s="3" t="s">
        <v>75</v>
      </c>
      <c r="S4062" s="3" t="s">
        <v>23</v>
      </c>
      <c r="T4062" s="3" t="s">
        <v>18037</v>
      </c>
    </row>
    <row r="4063" spans="1:20">
      <c r="A4063" s="2">
        <v>4062</v>
      </c>
      <c r="B4063" s="2">
        <v>32028848528</v>
      </c>
      <c r="C4063" s="3" t="s">
        <v>166</v>
      </c>
      <c r="D4063" s="3" t="s">
        <v>8203</v>
      </c>
      <c r="E4063" t="s">
        <v>8204</v>
      </c>
      <c r="F4063" s="3" t="s">
        <v>401</v>
      </c>
      <c r="G4063" s="3" t="s">
        <v>28</v>
      </c>
      <c r="H4063" s="2">
        <v>31053</v>
      </c>
      <c r="I4063" s="3" t="s">
        <v>29</v>
      </c>
      <c r="J4063" s="1">
        <v>22963</v>
      </c>
      <c r="K4063" s="3" t="s">
        <v>18032</v>
      </c>
      <c r="L4063" t="s">
        <v>38</v>
      </c>
      <c r="M4063" s="3" t="s">
        <v>18034</v>
      </c>
      <c r="N4063" s="2">
        <v>3</v>
      </c>
      <c r="O4063" s="2">
        <v>3</v>
      </c>
      <c r="P4063" s="3" t="s">
        <v>99</v>
      </c>
      <c r="Q4063" s="1">
        <v>32997</v>
      </c>
      <c r="R4063" s="3" t="s">
        <v>45</v>
      </c>
      <c r="S4063" s="3" t="s">
        <v>31</v>
      </c>
      <c r="T4063" s="3" t="s">
        <v>18036</v>
      </c>
    </row>
    <row r="4064" spans="1:20">
      <c r="A4064" s="2">
        <v>4063</v>
      </c>
      <c r="B4064" s="2">
        <v>32029014825</v>
      </c>
      <c r="C4064" s="3" t="s">
        <v>338</v>
      </c>
      <c r="D4064" s="3" t="s">
        <v>8205</v>
      </c>
      <c r="E4064" t="s">
        <v>8206</v>
      </c>
      <c r="F4064" s="3" t="s">
        <v>652</v>
      </c>
      <c r="G4064" s="3" t="s">
        <v>36</v>
      </c>
      <c r="H4064" s="2">
        <v>64491</v>
      </c>
      <c r="I4064" s="3" t="s">
        <v>37</v>
      </c>
      <c r="J4064" s="1">
        <v>7927</v>
      </c>
      <c r="K4064" s="3" t="s">
        <v>18032</v>
      </c>
      <c r="L4064" t="s">
        <v>20</v>
      </c>
      <c r="M4064" s="3" t="s">
        <v>18034</v>
      </c>
      <c r="N4064" s="2">
        <v>4</v>
      </c>
      <c r="O4064" s="2">
        <v>0</v>
      </c>
      <c r="P4064" s="3" t="s">
        <v>81</v>
      </c>
      <c r="Q4064" s="1">
        <v>33528</v>
      </c>
      <c r="R4064" s="3" t="s">
        <v>22</v>
      </c>
      <c r="S4064" s="3" t="s">
        <v>53</v>
      </c>
      <c r="T4064" s="3" t="s">
        <v>18037</v>
      </c>
    </row>
    <row r="4065" spans="1:20">
      <c r="A4065" s="2">
        <v>4064</v>
      </c>
      <c r="B4065" s="2">
        <v>32040961384</v>
      </c>
      <c r="C4065" s="3" t="s">
        <v>8207</v>
      </c>
      <c r="D4065" s="3" t="s">
        <v>8208</v>
      </c>
      <c r="E4065" t="s">
        <v>8209</v>
      </c>
      <c r="F4065" s="3" t="s">
        <v>331</v>
      </c>
      <c r="G4065" s="3" t="s">
        <v>50</v>
      </c>
      <c r="H4065" s="2">
        <v>86040</v>
      </c>
      <c r="I4065" s="3" t="s">
        <v>37</v>
      </c>
      <c r="J4065" s="1">
        <v>24236</v>
      </c>
      <c r="K4065" s="3" t="s">
        <v>18032</v>
      </c>
      <c r="L4065" t="s">
        <v>30</v>
      </c>
      <c r="M4065" s="3" t="s">
        <v>18034</v>
      </c>
      <c r="N4065" s="2">
        <v>1</v>
      </c>
      <c r="O4065" s="2">
        <v>1</v>
      </c>
      <c r="P4065" s="3" t="s">
        <v>81</v>
      </c>
      <c r="Q4065" s="1">
        <v>33670</v>
      </c>
      <c r="R4065" s="3" t="s">
        <v>22</v>
      </c>
      <c r="S4065" s="3" t="s">
        <v>76</v>
      </c>
      <c r="T4065" s="3" t="s">
        <v>18036</v>
      </c>
    </row>
    <row r="4066" spans="1:20">
      <c r="A4066" s="2">
        <v>4065</v>
      </c>
      <c r="B4066" s="2">
        <v>32042388319</v>
      </c>
      <c r="C4066" s="3" t="s">
        <v>1427</v>
      </c>
      <c r="D4066" s="3" t="s">
        <v>5486</v>
      </c>
      <c r="E4066" t="s">
        <v>8210</v>
      </c>
      <c r="F4066" s="3" t="s">
        <v>317</v>
      </c>
      <c r="G4066" s="3" t="s">
        <v>36</v>
      </c>
      <c r="H4066" s="2">
        <v>85639</v>
      </c>
      <c r="I4066" s="3" t="s">
        <v>37</v>
      </c>
      <c r="J4066" s="1">
        <v>24056</v>
      </c>
      <c r="K4066" s="3" t="s">
        <v>18033</v>
      </c>
      <c r="L4066" t="s">
        <v>375</v>
      </c>
      <c r="M4066" s="3" t="s">
        <v>18035</v>
      </c>
      <c r="N4066" s="2">
        <v>1</v>
      </c>
      <c r="O4066" s="2">
        <v>0</v>
      </c>
      <c r="P4066" s="3" t="s">
        <v>99</v>
      </c>
      <c r="Q4066" s="1">
        <v>33750</v>
      </c>
      <c r="R4066" s="3" t="s">
        <v>22</v>
      </c>
      <c r="S4066" s="3" t="s">
        <v>76</v>
      </c>
      <c r="T4066" s="3" t="s">
        <v>18037</v>
      </c>
    </row>
    <row r="4067" spans="1:20">
      <c r="A4067" s="2">
        <v>4066</v>
      </c>
      <c r="B4067" s="2">
        <v>32045177817</v>
      </c>
      <c r="C4067" s="3" t="s">
        <v>8211</v>
      </c>
      <c r="D4067" s="3" t="s">
        <v>201</v>
      </c>
      <c r="E4067" t="s">
        <v>8212</v>
      </c>
      <c r="F4067" s="3" t="s">
        <v>317</v>
      </c>
      <c r="G4067" s="3" t="s">
        <v>36</v>
      </c>
      <c r="H4067" s="2">
        <v>73351</v>
      </c>
      <c r="I4067" s="3" t="s">
        <v>37</v>
      </c>
      <c r="J4067" s="1">
        <v>7666</v>
      </c>
      <c r="K4067" s="3" t="s">
        <v>18032</v>
      </c>
      <c r="L4067" t="s">
        <v>375</v>
      </c>
      <c r="M4067" s="3" t="s">
        <v>18035</v>
      </c>
      <c r="N4067" s="2">
        <v>3</v>
      </c>
      <c r="O4067" s="2">
        <v>2</v>
      </c>
      <c r="P4067" s="3" t="s">
        <v>81</v>
      </c>
      <c r="Q4067" s="1">
        <v>33522</v>
      </c>
      <c r="R4067" s="3" t="s">
        <v>22</v>
      </c>
      <c r="S4067" s="3" t="s">
        <v>31</v>
      </c>
      <c r="T4067" s="3" t="s">
        <v>18036</v>
      </c>
    </row>
    <row r="4068" spans="1:20">
      <c r="A4068" s="2">
        <v>4067</v>
      </c>
      <c r="B4068" s="2">
        <v>32054817676</v>
      </c>
      <c r="C4068" s="3" t="s">
        <v>3010</v>
      </c>
      <c r="D4068" s="3" t="s">
        <v>8213</v>
      </c>
      <c r="E4068" t="s">
        <v>8214</v>
      </c>
      <c r="F4068" s="3" t="s">
        <v>73</v>
      </c>
      <c r="G4068" s="3" t="s">
        <v>74</v>
      </c>
      <c r="H4068" s="2">
        <v>12820</v>
      </c>
      <c r="I4068" s="3" t="s">
        <v>37</v>
      </c>
      <c r="J4068" s="1">
        <v>10413</v>
      </c>
      <c r="K4068" s="3" t="s">
        <v>18032</v>
      </c>
      <c r="L4068" t="s">
        <v>20</v>
      </c>
      <c r="M4068" s="3" t="s">
        <v>18035</v>
      </c>
      <c r="N4068" s="2">
        <v>3</v>
      </c>
      <c r="O4068" s="2">
        <v>2</v>
      </c>
      <c r="P4068" s="3" t="s">
        <v>81</v>
      </c>
      <c r="Q4068" s="1">
        <v>34125</v>
      </c>
      <c r="R4068" s="3" t="s">
        <v>52</v>
      </c>
      <c r="S4068" s="3" t="s">
        <v>23</v>
      </c>
      <c r="T4068" s="3" t="s">
        <v>18036</v>
      </c>
    </row>
    <row r="4069" spans="1:20">
      <c r="A4069" s="2">
        <v>4068</v>
      </c>
      <c r="B4069" s="2">
        <v>32055933500</v>
      </c>
      <c r="C4069" s="3" t="s">
        <v>847</v>
      </c>
      <c r="D4069" s="3" t="s">
        <v>2581</v>
      </c>
      <c r="E4069" t="s">
        <v>8215</v>
      </c>
      <c r="F4069" s="3" t="s">
        <v>176</v>
      </c>
      <c r="G4069" s="3" t="s">
        <v>177</v>
      </c>
      <c r="H4069" s="2">
        <v>91984</v>
      </c>
      <c r="I4069" s="3" t="s">
        <v>19</v>
      </c>
      <c r="J4069" s="1">
        <v>15512</v>
      </c>
      <c r="K4069" s="3" t="s">
        <v>18033</v>
      </c>
      <c r="L4069" t="s">
        <v>20</v>
      </c>
      <c r="M4069" s="3" t="s">
        <v>18035</v>
      </c>
      <c r="N4069" s="2">
        <v>4</v>
      </c>
      <c r="O4069" s="2">
        <v>0</v>
      </c>
      <c r="P4069" s="3" t="s">
        <v>81</v>
      </c>
      <c r="Q4069" s="1">
        <v>33929</v>
      </c>
      <c r="R4069" s="3" t="s">
        <v>22</v>
      </c>
      <c r="S4069" s="3" t="s">
        <v>23</v>
      </c>
      <c r="T4069" s="3" t="s">
        <v>18037</v>
      </c>
    </row>
    <row r="4070" spans="1:20">
      <c r="A4070" s="2">
        <v>4069</v>
      </c>
      <c r="B4070" s="2">
        <v>32060992121</v>
      </c>
      <c r="C4070" s="3" t="s">
        <v>123</v>
      </c>
      <c r="D4070" s="3" t="s">
        <v>6123</v>
      </c>
      <c r="E4070" t="s">
        <v>8216</v>
      </c>
      <c r="F4070" s="3" t="s">
        <v>264</v>
      </c>
      <c r="G4070" s="3" t="s">
        <v>36</v>
      </c>
      <c r="H4070" s="2">
        <v>96614</v>
      </c>
      <c r="I4070" s="3" t="s">
        <v>37</v>
      </c>
      <c r="J4070" s="1">
        <v>9622</v>
      </c>
      <c r="K4070" s="3" t="s">
        <v>18033</v>
      </c>
      <c r="L4070" t="s">
        <v>195</v>
      </c>
      <c r="M4070" s="3" t="s">
        <v>18035</v>
      </c>
      <c r="N4070" s="2">
        <v>1</v>
      </c>
      <c r="O4070" s="2">
        <v>0</v>
      </c>
      <c r="P4070" s="3" t="s">
        <v>81</v>
      </c>
      <c r="Q4070" s="1">
        <v>34196</v>
      </c>
      <c r="R4070" s="3" t="s">
        <v>22</v>
      </c>
      <c r="S4070" s="3" t="s">
        <v>76</v>
      </c>
      <c r="T4070" s="3" t="s">
        <v>18036</v>
      </c>
    </row>
    <row r="4071" spans="1:20">
      <c r="A4071" s="2">
        <v>4070</v>
      </c>
      <c r="B4071" s="2">
        <v>32063652873</v>
      </c>
      <c r="C4071" s="3" t="s">
        <v>948</v>
      </c>
      <c r="D4071" s="3" t="s">
        <v>8217</v>
      </c>
      <c r="E4071" t="s">
        <v>8218</v>
      </c>
      <c r="F4071" s="3" t="s">
        <v>306</v>
      </c>
      <c r="G4071" s="3" t="s">
        <v>36</v>
      </c>
      <c r="H4071" s="2">
        <v>16649</v>
      </c>
      <c r="I4071" s="3" t="s">
        <v>37</v>
      </c>
      <c r="J4071" s="1">
        <v>20958</v>
      </c>
      <c r="K4071" s="3" t="s">
        <v>18032</v>
      </c>
      <c r="L4071" t="s">
        <v>44</v>
      </c>
      <c r="M4071" s="3" t="s">
        <v>18034</v>
      </c>
      <c r="N4071" s="2">
        <v>2</v>
      </c>
      <c r="O4071" s="2">
        <v>1</v>
      </c>
      <c r="P4071" s="3" t="s">
        <v>21</v>
      </c>
      <c r="Q4071" s="1">
        <v>34567</v>
      </c>
      <c r="R4071" s="3" t="s">
        <v>45</v>
      </c>
      <c r="S4071" s="3" t="s">
        <v>23</v>
      </c>
      <c r="T4071" s="3" t="s">
        <v>18036</v>
      </c>
    </row>
    <row r="4072" spans="1:20">
      <c r="A4072" s="2">
        <v>4071</v>
      </c>
      <c r="B4072" s="2">
        <v>32077444800</v>
      </c>
      <c r="C4072" s="3" t="s">
        <v>1871</v>
      </c>
      <c r="D4072" s="3" t="s">
        <v>1298</v>
      </c>
      <c r="E4072" t="s">
        <v>8219</v>
      </c>
      <c r="F4072" s="3" t="s">
        <v>89</v>
      </c>
      <c r="G4072" s="3" t="s">
        <v>19</v>
      </c>
      <c r="H4072" s="2">
        <v>86440</v>
      </c>
      <c r="I4072" s="3" t="s">
        <v>19</v>
      </c>
      <c r="J4072" s="1">
        <v>11857</v>
      </c>
      <c r="K4072" s="3" t="s">
        <v>18032</v>
      </c>
      <c r="L4072" t="s">
        <v>20</v>
      </c>
      <c r="M4072" s="3" t="s">
        <v>18035</v>
      </c>
      <c r="N4072" s="2">
        <v>5</v>
      </c>
      <c r="O4072" s="2">
        <v>1</v>
      </c>
      <c r="P4072" s="3" t="s">
        <v>21</v>
      </c>
      <c r="Q4072" s="1">
        <v>34430</v>
      </c>
      <c r="R4072" s="3" t="s">
        <v>22</v>
      </c>
      <c r="S4072" s="3" t="s">
        <v>23</v>
      </c>
      <c r="T4072" s="3" t="s">
        <v>18036</v>
      </c>
    </row>
    <row r="4073" spans="1:20">
      <c r="A4073" s="2">
        <v>4072</v>
      </c>
      <c r="B4073" s="2">
        <v>32078029513</v>
      </c>
      <c r="C4073" s="3" t="s">
        <v>1166</v>
      </c>
      <c r="D4073" s="3" t="s">
        <v>921</v>
      </c>
      <c r="E4073" t="s">
        <v>8220</v>
      </c>
      <c r="F4073" s="3" t="s">
        <v>233</v>
      </c>
      <c r="G4073" s="3" t="s">
        <v>65</v>
      </c>
      <c r="H4073" s="2">
        <v>71636</v>
      </c>
      <c r="I4073" s="3" t="s">
        <v>19</v>
      </c>
      <c r="J4073" s="1">
        <v>6123</v>
      </c>
      <c r="K4073" s="3" t="s">
        <v>18033</v>
      </c>
      <c r="L4073" t="s">
        <v>20</v>
      </c>
      <c r="M4073" s="3" t="s">
        <v>18035</v>
      </c>
      <c r="N4073" s="2">
        <v>2</v>
      </c>
      <c r="O4073" s="2">
        <v>0</v>
      </c>
      <c r="P4073" s="3" t="s">
        <v>21</v>
      </c>
      <c r="Q4073" s="1">
        <v>33127</v>
      </c>
      <c r="R4073" s="3" t="s">
        <v>22</v>
      </c>
      <c r="S4073" s="3" t="s">
        <v>53</v>
      </c>
      <c r="T4073" s="3" t="s">
        <v>18037</v>
      </c>
    </row>
    <row r="4074" spans="1:20">
      <c r="A4074" s="2">
        <v>4073</v>
      </c>
      <c r="B4074" s="2">
        <v>32088500900</v>
      </c>
      <c r="C4074" s="3" t="s">
        <v>506</v>
      </c>
      <c r="D4074" s="3" t="s">
        <v>8221</v>
      </c>
      <c r="E4074" t="s">
        <v>8222</v>
      </c>
      <c r="F4074" s="3" t="s">
        <v>69</v>
      </c>
      <c r="G4074" s="3" t="s">
        <v>28</v>
      </c>
      <c r="H4074" s="2">
        <v>85902</v>
      </c>
      <c r="I4074" s="3" t="s">
        <v>29</v>
      </c>
      <c r="J4074" s="1">
        <v>16392</v>
      </c>
      <c r="K4074" s="3" t="s">
        <v>18033</v>
      </c>
      <c r="L4074" t="s">
        <v>38</v>
      </c>
      <c r="M4074" s="3" t="s">
        <v>18034</v>
      </c>
      <c r="N4074" s="2">
        <v>3</v>
      </c>
      <c r="O4074" s="2">
        <v>0</v>
      </c>
      <c r="P4074" s="3" t="s">
        <v>39</v>
      </c>
      <c r="Q4074" s="1">
        <v>33915</v>
      </c>
      <c r="R4074" s="3" t="s">
        <v>22</v>
      </c>
      <c r="S4074" s="3" t="s">
        <v>76</v>
      </c>
      <c r="T4074" s="3" t="s">
        <v>18037</v>
      </c>
    </row>
    <row r="4075" spans="1:20">
      <c r="A4075" s="2">
        <v>4074</v>
      </c>
      <c r="B4075" s="2">
        <v>32089997529</v>
      </c>
      <c r="C4075" s="3" t="s">
        <v>3386</v>
      </c>
      <c r="D4075" s="3" t="s">
        <v>751</v>
      </c>
      <c r="E4075" t="s">
        <v>8223</v>
      </c>
      <c r="F4075" s="3" t="s">
        <v>1210</v>
      </c>
      <c r="G4075" s="3" t="s">
        <v>74</v>
      </c>
      <c r="H4075" s="2">
        <v>10627</v>
      </c>
      <c r="I4075" s="3" t="s">
        <v>37</v>
      </c>
      <c r="J4075" s="1">
        <v>29124</v>
      </c>
      <c r="K4075" s="3" t="s">
        <v>18033</v>
      </c>
      <c r="L4075" t="s">
        <v>38</v>
      </c>
      <c r="M4075" s="3" t="s">
        <v>18034</v>
      </c>
      <c r="N4075" s="2">
        <v>4</v>
      </c>
      <c r="O4075" s="2">
        <v>0</v>
      </c>
      <c r="P4075" s="3" t="s">
        <v>51</v>
      </c>
      <c r="Q4075" s="1">
        <v>33865</v>
      </c>
      <c r="R4075" s="3" t="s">
        <v>22</v>
      </c>
      <c r="S4075" s="3" t="s">
        <v>410</v>
      </c>
      <c r="T4075" s="3" t="s">
        <v>18036</v>
      </c>
    </row>
    <row r="4076" spans="1:20">
      <c r="A4076" s="2">
        <v>4075</v>
      </c>
      <c r="B4076" s="2">
        <v>32122205495</v>
      </c>
      <c r="C4076" s="3" t="s">
        <v>107</v>
      </c>
      <c r="D4076" s="3" t="s">
        <v>921</v>
      </c>
      <c r="E4076" t="s">
        <v>8224</v>
      </c>
      <c r="F4076" s="3" t="s">
        <v>317</v>
      </c>
      <c r="G4076" s="3" t="s">
        <v>36</v>
      </c>
      <c r="H4076" s="2">
        <v>12742</v>
      </c>
      <c r="I4076" s="3" t="s">
        <v>37</v>
      </c>
      <c r="J4076" s="1">
        <v>12269</v>
      </c>
      <c r="K4076" s="3" t="s">
        <v>18032</v>
      </c>
      <c r="L4076" t="s">
        <v>30</v>
      </c>
      <c r="M4076" s="3" t="s">
        <v>18034</v>
      </c>
      <c r="N4076" s="2">
        <v>2</v>
      </c>
      <c r="O4076" s="2">
        <v>2</v>
      </c>
      <c r="P4076" s="3" t="s">
        <v>21</v>
      </c>
      <c r="Q4076" s="1">
        <v>33344</v>
      </c>
      <c r="R4076" s="3" t="s">
        <v>22</v>
      </c>
      <c r="S4076" s="3" t="s">
        <v>31</v>
      </c>
      <c r="T4076" s="3" t="s">
        <v>18036</v>
      </c>
    </row>
    <row r="4077" spans="1:20">
      <c r="A4077" s="2">
        <v>4076</v>
      </c>
      <c r="B4077" s="2">
        <v>32129694223</v>
      </c>
      <c r="C4077" s="3" t="s">
        <v>396</v>
      </c>
      <c r="D4077" s="3" t="s">
        <v>8225</v>
      </c>
      <c r="E4077" t="s">
        <v>8226</v>
      </c>
      <c r="F4077" s="3" t="s">
        <v>146</v>
      </c>
      <c r="G4077" s="3" t="s">
        <v>36</v>
      </c>
      <c r="H4077" s="2">
        <v>29261</v>
      </c>
      <c r="I4077" s="3" t="s">
        <v>37</v>
      </c>
      <c r="J4077" s="1">
        <v>10429</v>
      </c>
      <c r="K4077" s="3" t="s">
        <v>18032</v>
      </c>
      <c r="L4077" t="s">
        <v>44</v>
      </c>
      <c r="M4077" s="3" t="s">
        <v>18034</v>
      </c>
      <c r="N4077" s="2">
        <v>1</v>
      </c>
      <c r="O4077" s="2">
        <v>0</v>
      </c>
      <c r="P4077" s="3" t="s">
        <v>21</v>
      </c>
      <c r="Q4077" s="1">
        <v>33301</v>
      </c>
      <c r="R4077" s="3" t="s">
        <v>45</v>
      </c>
      <c r="S4077" s="3" t="s">
        <v>23</v>
      </c>
      <c r="T4077" s="3" t="s">
        <v>18036</v>
      </c>
    </row>
    <row r="4078" spans="1:20">
      <c r="A4078" s="2">
        <v>4077</v>
      </c>
      <c r="B4078" s="2">
        <v>32132124300</v>
      </c>
      <c r="C4078" s="3" t="s">
        <v>8227</v>
      </c>
      <c r="D4078" s="3" t="s">
        <v>3977</v>
      </c>
      <c r="E4078" t="s">
        <v>8228</v>
      </c>
      <c r="F4078" s="3" t="s">
        <v>292</v>
      </c>
      <c r="G4078" s="3" t="s">
        <v>50</v>
      </c>
      <c r="H4078" s="2">
        <v>96536</v>
      </c>
      <c r="I4078" s="3" t="s">
        <v>37</v>
      </c>
      <c r="J4078" s="1">
        <v>10869</v>
      </c>
      <c r="K4078" s="3" t="s">
        <v>18033</v>
      </c>
      <c r="L4078" t="s">
        <v>20</v>
      </c>
      <c r="M4078" s="3" t="s">
        <v>18034</v>
      </c>
      <c r="N4078" s="2">
        <v>1</v>
      </c>
      <c r="O4078" s="2">
        <v>0</v>
      </c>
      <c r="P4078" s="3" t="s">
        <v>81</v>
      </c>
      <c r="Q4078" s="1">
        <v>34244</v>
      </c>
      <c r="R4078" s="3" t="s">
        <v>22</v>
      </c>
      <c r="S4078" s="3" t="s">
        <v>23</v>
      </c>
      <c r="T4078" s="3" t="s">
        <v>18036</v>
      </c>
    </row>
    <row r="4079" spans="1:20">
      <c r="A4079" s="2">
        <v>4078</v>
      </c>
      <c r="B4079" s="2">
        <v>32137950100</v>
      </c>
      <c r="C4079" s="3" t="s">
        <v>158</v>
      </c>
      <c r="D4079" s="3" t="s">
        <v>8229</v>
      </c>
      <c r="E4079" t="s">
        <v>8230</v>
      </c>
      <c r="F4079" s="3" t="s">
        <v>317</v>
      </c>
      <c r="G4079" s="3" t="s">
        <v>36</v>
      </c>
      <c r="H4079" s="2">
        <v>52925</v>
      </c>
      <c r="I4079" s="3" t="s">
        <v>37</v>
      </c>
      <c r="J4079" s="1">
        <v>4281</v>
      </c>
      <c r="K4079" s="3" t="s">
        <v>18033</v>
      </c>
      <c r="L4079" t="s">
        <v>30</v>
      </c>
      <c r="M4079" s="3" t="s">
        <v>18035</v>
      </c>
      <c r="N4079" s="2">
        <v>2</v>
      </c>
      <c r="O4079" s="2">
        <v>0</v>
      </c>
      <c r="P4079" s="3" t="s">
        <v>99</v>
      </c>
      <c r="Q4079" s="1">
        <v>33303</v>
      </c>
      <c r="R4079" s="3" t="s">
        <v>75</v>
      </c>
      <c r="S4079" s="3" t="s">
        <v>31</v>
      </c>
      <c r="T4079" s="3" t="s">
        <v>18037</v>
      </c>
    </row>
    <row r="4080" spans="1:20">
      <c r="A4080" s="2">
        <v>4079</v>
      </c>
      <c r="B4080" s="2">
        <v>32146034240</v>
      </c>
      <c r="C4080" s="3" t="s">
        <v>54</v>
      </c>
      <c r="D4080" s="3" t="s">
        <v>4280</v>
      </c>
      <c r="E4080" t="s">
        <v>8231</v>
      </c>
      <c r="F4080" s="3" t="s">
        <v>321</v>
      </c>
      <c r="G4080" s="3" t="s">
        <v>50</v>
      </c>
      <c r="H4080" s="2">
        <v>86362</v>
      </c>
      <c r="I4080" s="3" t="s">
        <v>37</v>
      </c>
      <c r="J4080" s="1">
        <v>26376</v>
      </c>
      <c r="K4080" s="3" t="s">
        <v>18033</v>
      </c>
      <c r="L4080" t="s">
        <v>44</v>
      </c>
      <c r="M4080" s="3" t="s">
        <v>18034</v>
      </c>
      <c r="N4080" s="2">
        <v>1</v>
      </c>
      <c r="O4080" s="2">
        <v>0</v>
      </c>
      <c r="P4080" s="3" t="s">
        <v>21</v>
      </c>
      <c r="Q4080" s="1">
        <v>33055</v>
      </c>
      <c r="R4080" s="3" t="s">
        <v>45</v>
      </c>
      <c r="S4080" s="3" t="s">
        <v>53</v>
      </c>
      <c r="T4080" s="3" t="s">
        <v>18037</v>
      </c>
    </row>
    <row r="4081" spans="1:20">
      <c r="A4081" s="2">
        <v>4080</v>
      </c>
      <c r="B4081" s="2">
        <v>32152723670</v>
      </c>
      <c r="C4081" s="3" t="s">
        <v>143</v>
      </c>
      <c r="D4081" s="3" t="s">
        <v>8232</v>
      </c>
      <c r="E4081" t="s">
        <v>8233</v>
      </c>
      <c r="F4081" s="3" t="s">
        <v>199</v>
      </c>
      <c r="G4081" s="3" t="s">
        <v>74</v>
      </c>
      <c r="H4081" s="2">
        <v>35205</v>
      </c>
      <c r="I4081" s="3" t="s">
        <v>37</v>
      </c>
      <c r="J4081" s="1">
        <v>29046</v>
      </c>
      <c r="K4081" s="3" t="s">
        <v>18032</v>
      </c>
      <c r="L4081" t="s">
        <v>30</v>
      </c>
      <c r="M4081" s="3" t="s">
        <v>18035</v>
      </c>
      <c r="N4081" s="2">
        <v>4</v>
      </c>
      <c r="O4081" s="2">
        <v>4</v>
      </c>
      <c r="P4081" s="3" t="s">
        <v>39</v>
      </c>
      <c r="Q4081" s="1">
        <v>33544</v>
      </c>
      <c r="R4081" s="3" t="s">
        <v>75</v>
      </c>
      <c r="S4081" s="3" t="s">
        <v>31</v>
      </c>
      <c r="T4081" s="3" t="s">
        <v>18036</v>
      </c>
    </row>
    <row r="4082" spans="1:20">
      <c r="A4082" s="2">
        <v>4081</v>
      </c>
      <c r="B4082" s="2">
        <v>32176927924</v>
      </c>
      <c r="C4082" s="3" t="s">
        <v>200</v>
      </c>
      <c r="D4082" s="3" t="s">
        <v>8234</v>
      </c>
      <c r="E4082" t="s">
        <v>8235</v>
      </c>
      <c r="F4082" s="3" t="s">
        <v>93</v>
      </c>
      <c r="G4082" s="3" t="s">
        <v>50</v>
      </c>
      <c r="H4082" s="2">
        <v>85122</v>
      </c>
      <c r="I4082" s="3" t="s">
        <v>37</v>
      </c>
      <c r="J4082" s="1">
        <v>14863</v>
      </c>
      <c r="K4082" s="3" t="s">
        <v>18033</v>
      </c>
      <c r="L4082" t="s">
        <v>20</v>
      </c>
      <c r="M4082" s="3" t="s">
        <v>18035</v>
      </c>
      <c r="N4082" s="2">
        <v>1</v>
      </c>
      <c r="O4082" s="2">
        <v>0</v>
      </c>
      <c r="P4082" s="3" t="s">
        <v>51</v>
      </c>
      <c r="Q4082" s="1">
        <v>33240</v>
      </c>
      <c r="R4082" s="3" t="s">
        <v>52</v>
      </c>
      <c r="S4082" s="3" t="s">
        <v>31</v>
      </c>
      <c r="T4082" s="3" t="s">
        <v>18036</v>
      </c>
    </row>
    <row r="4083" spans="1:20">
      <c r="A4083" s="2">
        <v>4082</v>
      </c>
      <c r="B4083" s="2">
        <v>32181122900</v>
      </c>
      <c r="C4083" s="3" t="s">
        <v>8236</v>
      </c>
      <c r="D4083" s="3" t="s">
        <v>8237</v>
      </c>
      <c r="E4083" t="s">
        <v>8238</v>
      </c>
      <c r="F4083" s="3" t="s">
        <v>414</v>
      </c>
      <c r="G4083" s="3" t="s">
        <v>50</v>
      </c>
      <c r="H4083" s="2">
        <v>22516</v>
      </c>
      <c r="I4083" s="3" t="s">
        <v>37</v>
      </c>
      <c r="J4083" s="1">
        <v>14525</v>
      </c>
      <c r="K4083" s="3" t="s">
        <v>18033</v>
      </c>
      <c r="L4083" t="s">
        <v>20</v>
      </c>
      <c r="M4083" s="3" t="s">
        <v>18035</v>
      </c>
      <c r="N4083" s="2">
        <v>3</v>
      </c>
      <c r="O4083" s="2">
        <v>0</v>
      </c>
      <c r="P4083" s="3" t="s">
        <v>81</v>
      </c>
      <c r="Q4083" s="1">
        <v>33308</v>
      </c>
      <c r="R4083" s="3" t="s">
        <v>22</v>
      </c>
      <c r="S4083" s="3" t="s">
        <v>53</v>
      </c>
      <c r="T4083" s="3" t="s">
        <v>18037</v>
      </c>
    </row>
    <row r="4084" spans="1:20">
      <c r="A4084" s="2">
        <v>4083</v>
      </c>
      <c r="B4084" s="2">
        <v>32182914600</v>
      </c>
      <c r="C4084" s="3" t="s">
        <v>54</v>
      </c>
      <c r="D4084" s="3" t="s">
        <v>2572</v>
      </c>
      <c r="E4084" t="s">
        <v>8239</v>
      </c>
      <c r="F4084" s="3" t="s">
        <v>240</v>
      </c>
      <c r="G4084" s="3" t="s">
        <v>28</v>
      </c>
      <c r="H4084" s="2">
        <v>60984</v>
      </c>
      <c r="I4084" s="3" t="s">
        <v>29</v>
      </c>
      <c r="J4084" s="1">
        <v>28864</v>
      </c>
      <c r="K4084" s="3" t="s">
        <v>18032</v>
      </c>
      <c r="L4084" t="s">
        <v>30</v>
      </c>
      <c r="M4084" s="3" t="s">
        <v>18035</v>
      </c>
      <c r="N4084" s="2">
        <v>3</v>
      </c>
      <c r="O4084" s="2">
        <v>3</v>
      </c>
      <c r="P4084" s="3" t="s">
        <v>99</v>
      </c>
      <c r="Q4084" s="1">
        <v>33392</v>
      </c>
      <c r="R4084" s="3" t="s">
        <v>52</v>
      </c>
      <c r="S4084" s="3" t="s">
        <v>31</v>
      </c>
      <c r="T4084" s="3" t="s">
        <v>18036</v>
      </c>
    </row>
    <row r="4085" spans="1:20">
      <c r="A4085" s="2">
        <v>4084</v>
      </c>
      <c r="B4085" s="2">
        <v>32193895578</v>
      </c>
      <c r="C4085" s="3" t="s">
        <v>3109</v>
      </c>
      <c r="D4085" s="3" t="s">
        <v>2654</v>
      </c>
      <c r="E4085" t="s">
        <v>8240</v>
      </c>
      <c r="F4085" s="3" t="s">
        <v>215</v>
      </c>
      <c r="G4085" s="3" t="s">
        <v>50</v>
      </c>
      <c r="H4085" s="2">
        <v>14857</v>
      </c>
      <c r="I4085" s="3" t="s">
        <v>37</v>
      </c>
      <c r="J4085" s="1">
        <v>5711</v>
      </c>
      <c r="K4085" s="3" t="s">
        <v>18032</v>
      </c>
      <c r="L4085" t="s">
        <v>20</v>
      </c>
      <c r="M4085" s="3" t="s">
        <v>18034</v>
      </c>
      <c r="N4085" s="2">
        <v>1</v>
      </c>
      <c r="O4085" s="2">
        <v>0</v>
      </c>
      <c r="P4085" s="3" t="s">
        <v>51</v>
      </c>
      <c r="Q4085" s="1">
        <v>33466</v>
      </c>
      <c r="R4085" s="3" t="s">
        <v>22</v>
      </c>
      <c r="S4085" s="3" t="s">
        <v>31</v>
      </c>
      <c r="T4085" s="3" t="s">
        <v>18036</v>
      </c>
    </row>
    <row r="4086" spans="1:20">
      <c r="A4086" s="2">
        <v>4085</v>
      </c>
      <c r="B4086" s="2">
        <v>32195462000</v>
      </c>
      <c r="C4086" s="3" t="s">
        <v>1189</v>
      </c>
      <c r="D4086" s="3" t="s">
        <v>2638</v>
      </c>
      <c r="E4086" t="s">
        <v>8241</v>
      </c>
      <c r="F4086" s="3" t="s">
        <v>763</v>
      </c>
      <c r="G4086" s="3" t="s">
        <v>50</v>
      </c>
      <c r="H4086" s="2">
        <v>45779</v>
      </c>
      <c r="I4086" s="3" t="s">
        <v>37</v>
      </c>
      <c r="J4086" s="1">
        <v>11384</v>
      </c>
      <c r="K4086" s="3" t="s">
        <v>18032</v>
      </c>
      <c r="L4086" t="s">
        <v>44</v>
      </c>
      <c r="M4086" s="3" t="s">
        <v>18035</v>
      </c>
      <c r="N4086" s="2">
        <v>3</v>
      </c>
      <c r="O4086" s="2">
        <v>1</v>
      </c>
      <c r="P4086" s="3" t="s">
        <v>21</v>
      </c>
      <c r="Q4086" s="1">
        <v>33979</v>
      </c>
      <c r="R4086" s="3" t="s">
        <v>45</v>
      </c>
      <c r="S4086" s="3" t="s">
        <v>23</v>
      </c>
      <c r="T4086" s="3" t="s">
        <v>18036</v>
      </c>
    </row>
    <row r="4087" spans="1:20">
      <c r="A4087" s="2">
        <v>4086</v>
      </c>
      <c r="B4087" s="2">
        <v>32202087044</v>
      </c>
      <c r="C4087" s="3" t="s">
        <v>522</v>
      </c>
      <c r="D4087" s="3" t="s">
        <v>8242</v>
      </c>
      <c r="E4087" t="s">
        <v>8243</v>
      </c>
      <c r="F4087" s="3" t="s">
        <v>35</v>
      </c>
      <c r="G4087" s="3" t="s">
        <v>36</v>
      </c>
      <c r="H4087" s="2">
        <v>64813</v>
      </c>
      <c r="I4087" s="3" t="s">
        <v>37</v>
      </c>
      <c r="J4087" s="1">
        <v>9083</v>
      </c>
      <c r="K4087" s="3" t="s">
        <v>18032</v>
      </c>
      <c r="L4087" t="s">
        <v>44</v>
      </c>
      <c r="M4087" s="3" t="s">
        <v>18034</v>
      </c>
      <c r="N4087" s="2">
        <v>3</v>
      </c>
      <c r="O4087" s="2">
        <v>2</v>
      </c>
      <c r="P4087" s="3" t="s">
        <v>21</v>
      </c>
      <c r="Q4087" s="1">
        <v>33962</v>
      </c>
      <c r="R4087" s="3" t="s">
        <v>45</v>
      </c>
      <c r="S4087" s="3" t="s">
        <v>23</v>
      </c>
      <c r="T4087" s="3" t="s">
        <v>18036</v>
      </c>
    </row>
    <row r="4088" spans="1:20">
      <c r="A4088" s="2">
        <v>4087</v>
      </c>
      <c r="B4088" s="2">
        <v>32203074097</v>
      </c>
      <c r="C4088" s="3" t="s">
        <v>8244</v>
      </c>
      <c r="D4088" s="3" t="s">
        <v>8245</v>
      </c>
      <c r="E4088" t="s">
        <v>8246</v>
      </c>
      <c r="F4088" s="3" t="s">
        <v>49</v>
      </c>
      <c r="G4088" s="3" t="s">
        <v>50</v>
      </c>
      <c r="H4088" s="2">
        <v>35605</v>
      </c>
      <c r="I4088" s="3" t="s">
        <v>37</v>
      </c>
      <c r="J4088" s="1">
        <v>16029</v>
      </c>
      <c r="K4088" s="3" t="s">
        <v>18033</v>
      </c>
      <c r="L4088" t="s">
        <v>44</v>
      </c>
      <c r="M4088" s="3" t="s">
        <v>18034</v>
      </c>
      <c r="N4088" s="2">
        <v>4</v>
      </c>
      <c r="O4088" s="2">
        <v>0</v>
      </c>
      <c r="P4088" s="3" t="s">
        <v>21</v>
      </c>
      <c r="Q4088" s="1">
        <v>34112</v>
      </c>
      <c r="R4088" s="3" t="s">
        <v>45</v>
      </c>
      <c r="S4088" s="3" t="s">
        <v>23</v>
      </c>
      <c r="T4088" s="3" t="s">
        <v>18036</v>
      </c>
    </row>
    <row r="4089" spans="1:20">
      <c r="A4089" s="2">
        <v>4088</v>
      </c>
      <c r="B4089" s="2">
        <v>32210401900</v>
      </c>
      <c r="C4089" s="3" t="s">
        <v>1566</v>
      </c>
      <c r="D4089" s="3" t="s">
        <v>8247</v>
      </c>
      <c r="E4089" t="s">
        <v>8248</v>
      </c>
      <c r="F4089" s="3" t="s">
        <v>93</v>
      </c>
      <c r="G4089" s="3" t="s">
        <v>50</v>
      </c>
      <c r="H4089" s="2">
        <v>20801</v>
      </c>
      <c r="I4089" s="3" t="s">
        <v>37</v>
      </c>
      <c r="J4089" s="1">
        <v>26039</v>
      </c>
      <c r="K4089" s="3" t="s">
        <v>18032</v>
      </c>
      <c r="L4089" t="s">
        <v>20</v>
      </c>
      <c r="M4089" s="3" t="s">
        <v>18035</v>
      </c>
      <c r="N4089" s="2">
        <v>4</v>
      </c>
      <c r="O4089" s="2">
        <v>2</v>
      </c>
      <c r="P4089" s="3" t="s">
        <v>81</v>
      </c>
      <c r="Q4089" s="1">
        <v>33856</v>
      </c>
      <c r="R4089" s="3" t="s">
        <v>22</v>
      </c>
      <c r="S4089" s="3" t="s">
        <v>23</v>
      </c>
      <c r="T4089" s="3" t="s">
        <v>18036</v>
      </c>
    </row>
    <row r="4090" spans="1:20">
      <c r="A4090" s="2">
        <v>4089</v>
      </c>
      <c r="B4090" s="2">
        <v>32221232652</v>
      </c>
      <c r="C4090" s="3" t="s">
        <v>4663</v>
      </c>
      <c r="D4090" s="3" t="s">
        <v>8249</v>
      </c>
      <c r="E4090" t="s">
        <v>8250</v>
      </c>
      <c r="F4090" s="3" t="s">
        <v>401</v>
      </c>
      <c r="G4090" s="3" t="s">
        <v>28</v>
      </c>
      <c r="H4090" s="2">
        <v>56754</v>
      </c>
      <c r="I4090" s="3" t="s">
        <v>29</v>
      </c>
      <c r="J4090" s="1">
        <v>18154</v>
      </c>
      <c r="K4090" s="3" t="s">
        <v>18032</v>
      </c>
      <c r="L4090" t="s">
        <v>44</v>
      </c>
      <c r="M4090" s="3" t="s">
        <v>18035</v>
      </c>
      <c r="N4090" s="2">
        <v>4</v>
      </c>
      <c r="O4090" s="2">
        <v>3</v>
      </c>
      <c r="P4090" s="3" t="s">
        <v>21</v>
      </c>
      <c r="Q4090" s="1">
        <v>33818</v>
      </c>
      <c r="R4090" s="3" t="s">
        <v>45</v>
      </c>
      <c r="S4090" s="3" t="s">
        <v>23</v>
      </c>
      <c r="T4090" s="3" t="s">
        <v>18036</v>
      </c>
    </row>
    <row r="4091" spans="1:20">
      <c r="A4091" s="2">
        <v>4090</v>
      </c>
      <c r="B4091" s="2">
        <v>32228538990</v>
      </c>
      <c r="C4091" s="3" t="s">
        <v>3046</v>
      </c>
      <c r="D4091" s="3" t="s">
        <v>8251</v>
      </c>
      <c r="E4091" t="s">
        <v>8252</v>
      </c>
      <c r="F4091" s="3" t="s">
        <v>1126</v>
      </c>
      <c r="G4091" s="3" t="s">
        <v>50</v>
      </c>
      <c r="H4091" s="2">
        <v>81122</v>
      </c>
      <c r="I4091" s="3" t="s">
        <v>37</v>
      </c>
      <c r="J4091" s="1">
        <v>21370</v>
      </c>
      <c r="K4091" s="3" t="s">
        <v>18032</v>
      </c>
      <c r="L4091" t="s">
        <v>38</v>
      </c>
      <c r="M4091" s="3" t="s">
        <v>18035</v>
      </c>
      <c r="N4091" s="2">
        <v>4</v>
      </c>
      <c r="O4091" s="2">
        <v>4</v>
      </c>
      <c r="P4091" s="3" t="s">
        <v>39</v>
      </c>
      <c r="Q4091" s="1">
        <v>34010</v>
      </c>
      <c r="R4091" s="3" t="s">
        <v>52</v>
      </c>
      <c r="S4091" s="3" t="s">
        <v>31</v>
      </c>
      <c r="T4091" s="3" t="s">
        <v>18036</v>
      </c>
    </row>
    <row r="4092" spans="1:20">
      <c r="A4092" s="2">
        <v>4091</v>
      </c>
      <c r="B4092" s="2">
        <v>32244567871</v>
      </c>
      <c r="C4092" s="3" t="s">
        <v>402</v>
      </c>
      <c r="D4092" s="3" t="s">
        <v>6933</v>
      </c>
      <c r="E4092" t="s">
        <v>8253</v>
      </c>
      <c r="F4092" s="3" t="s">
        <v>401</v>
      </c>
      <c r="G4092" s="3" t="s">
        <v>28</v>
      </c>
      <c r="H4092" s="2">
        <v>27120</v>
      </c>
      <c r="I4092" s="3" t="s">
        <v>29</v>
      </c>
      <c r="J4092" s="1">
        <v>16107</v>
      </c>
      <c r="K4092" s="3" t="s">
        <v>18033</v>
      </c>
      <c r="L4092" t="s">
        <v>20</v>
      </c>
      <c r="M4092" s="3" t="s">
        <v>18035</v>
      </c>
      <c r="N4092" s="2">
        <v>1</v>
      </c>
      <c r="O4092" s="2">
        <v>0</v>
      </c>
      <c r="P4092" s="3" t="s">
        <v>81</v>
      </c>
      <c r="Q4092" s="1">
        <v>34459</v>
      </c>
      <c r="R4092" s="3" t="s">
        <v>22</v>
      </c>
      <c r="S4092" s="3" t="s">
        <v>53</v>
      </c>
      <c r="T4092" s="3" t="s">
        <v>18036</v>
      </c>
    </row>
    <row r="4093" spans="1:20">
      <c r="A4093" s="2">
        <v>4092</v>
      </c>
      <c r="B4093" s="2">
        <v>32245211600</v>
      </c>
      <c r="C4093" s="3" t="s">
        <v>1911</v>
      </c>
      <c r="D4093" s="3" t="s">
        <v>8254</v>
      </c>
      <c r="E4093" t="s">
        <v>8255</v>
      </c>
      <c r="F4093" s="3" t="s">
        <v>240</v>
      </c>
      <c r="G4093" s="3" t="s">
        <v>28</v>
      </c>
      <c r="H4093" s="2">
        <v>43638</v>
      </c>
      <c r="I4093" s="3" t="s">
        <v>29</v>
      </c>
      <c r="J4093" s="1">
        <v>26164</v>
      </c>
      <c r="K4093" s="3" t="s">
        <v>18032</v>
      </c>
      <c r="L4093" t="s">
        <v>20</v>
      </c>
      <c r="M4093" s="3" t="s">
        <v>18035</v>
      </c>
      <c r="N4093" s="2">
        <v>4</v>
      </c>
      <c r="O4093" s="2">
        <v>4</v>
      </c>
      <c r="P4093" s="3" t="s">
        <v>81</v>
      </c>
      <c r="Q4093" s="1">
        <v>33559</v>
      </c>
      <c r="R4093" s="3" t="s">
        <v>75</v>
      </c>
      <c r="S4093" s="3" t="s">
        <v>23</v>
      </c>
      <c r="T4093" s="3" t="s">
        <v>18037</v>
      </c>
    </row>
    <row r="4094" spans="1:20">
      <c r="A4094" s="2">
        <v>4093</v>
      </c>
      <c r="B4094" s="2">
        <v>32247303700</v>
      </c>
      <c r="C4094" s="3" t="s">
        <v>200</v>
      </c>
      <c r="D4094" s="3" t="s">
        <v>8256</v>
      </c>
      <c r="E4094" t="s">
        <v>8257</v>
      </c>
      <c r="F4094" s="3" t="s">
        <v>248</v>
      </c>
      <c r="G4094" s="3" t="s">
        <v>50</v>
      </c>
      <c r="H4094" s="2">
        <v>84622</v>
      </c>
      <c r="I4094" s="3" t="s">
        <v>37</v>
      </c>
      <c r="J4094" s="1">
        <v>18301</v>
      </c>
      <c r="K4094" s="3" t="s">
        <v>18032</v>
      </c>
      <c r="L4094" t="s">
        <v>375</v>
      </c>
      <c r="M4094" s="3" t="s">
        <v>18034</v>
      </c>
      <c r="N4094" s="2">
        <v>2</v>
      </c>
      <c r="O4094" s="2">
        <v>2</v>
      </c>
      <c r="P4094" s="3" t="s">
        <v>81</v>
      </c>
      <c r="Q4094" s="1">
        <v>33707</v>
      </c>
      <c r="R4094" s="3" t="s">
        <v>22</v>
      </c>
      <c r="S4094" s="3" t="s">
        <v>31</v>
      </c>
      <c r="T4094" s="3" t="s">
        <v>18036</v>
      </c>
    </row>
    <row r="4095" spans="1:20">
      <c r="A4095" s="2">
        <v>4094</v>
      </c>
      <c r="B4095" s="2">
        <v>32248049400</v>
      </c>
      <c r="C4095" s="3" t="s">
        <v>332</v>
      </c>
      <c r="D4095" s="3" t="s">
        <v>751</v>
      </c>
      <c r="E4095" t="s">
        <v>8258</v>
      </c>
      <c r="F4095" s="3" t="s">
        <v>502</v>
      </c>
      <c r="G4095" s="3" t="s">
        <v>36</v>
      </c>
      <c r="H4095" s="2">
        <v>67303</v>
      </c>
      <c r="I4095" s="3" t="s">
        <v>37</v>
      </c>
      <c r="J4095" s="1">
        <v>23642</v>
      </c>
      <c r="K4095" s="3" t="s">
        <v>18033</v>
      </c>
      <c r="L4095" t="s">
        <v>44</v>
      </c>
      <c r="M4095" s="3" t="s">
        <v>18035</v>
      </c>
      <c r="N4095" s="2">
        <v>2</v>
      </c>
      <c r="O4095" s="2">
        <v>0</v>
      </c>
      <c r="P4095" s="3" t="s">
        <v>21</v>
      </c>
      <c r="Q4095" s="1">
        <v>33811</v>
      </c>
      <c r="R4095" s="3" t="s">
        <v>45</v>
      </c>
      <c r="S4095" s="3" t="s">
        <v>23</v>
      </c>
      <c r="T4095" s="3" t="s">
        <v>18037</v>
      </c>
    </row>
    <row r="4096" spans="1:20">
      <c r="A4096" s="2">
        <v>4095</v>
      </c>
      <c r="B4096" s="2">
        <v>32252818346</v>
      </c>
      <c r="C4096" s="3" t="s">
        <v>166</v>
      </c>
      <c r="D4096" s="3" t="s">
        <v>8259</v>
      </c>
      <c r="E4096" t="s">
        <v>8260</v>
      </c>
      <c r="F4096" s="3" t="s">
        <v>169</v>
      </c>
      <c r="G4096" s="3" t="s">
        <v>50</v>
      </c>
      <c r="H4096" s="2">
        <v>17412</v>
      </c>
      <c r="I4096" s="3" t="s">
        <v>37</v>
      </c>
      <c r="J4096" s="1">
        <v>10652</v>
      </c>
      <c r="K4096" s="3" t="s">
        <v>18033</v>
      </c>
      <c r="L4096" t="s">
        <v>38</v>
      </c>
      <c r="M4096" s="3" t="s">
        <v>18035</v>
      </c>
      <c r="N4096" s="2">
        <v>2</v>
      </c>
      <c r="O4096" s="2">
        <v>0</v>
      </c>
      <c r="P4096" s="3" t="s">
        <v>39</v>
      </c>
      <c r="Q4096" s="1">
        <v>32929</v>
      </c>
      <c r="R4096" s="3" t="s">
        <v>22</v>
      </c>
      <c r="S4096" s="3" t="s">
        <v>31</v>
      </c>
      <c r="T4096" s="3" t="s">
        <v>18037</v>
      </c>
    </row>
    <row r="4097" spans="1:20">
      <c r="A4097" s="2">
        <v>4096</v>
      </c>
      <c r="B4097" s="2">
        <v>32258955200</v>
      </c>
      <c r="C4097" s="3" t="s">
        <v>8261</v>
      </c>
      <c r="D4097" s="3" t="s">
        <v>491</v>
      </c>
      <c r="E4097" t="s">
        <v>8262</v>
      </c>
      <c r="F4097" s="3" t="s">
        <v>349</v>
      </c>
      <c r="G4097" s="3" t="s">
        <v>36</v>
      </c>
      <c r="H4097" s="2">
        <v>23291</v>
      </c>
      <c r="I4097" s="3" t="s">
        <v>37</v>
      </c>
      <c r="J4097" s="1">
        <v>24914</v>
      </c>
      <c r="K4097" s="3" t="s">
        <v>18033</v>
      </c>
      <c r="L4097" t="s">
        <v>44</v>
      </c>
      <c r="M4097" s="3" t="s">
        <v>18034</v>
      </c>
      <c r="N4097" s="2">
        <v>2</v>
      </c>
      <c r="O4097" s="2">
        <v>0</v>
      </c>
      <c r="P4097" s="3" t="s">
        <v>21</v>
      </c>
      <c r="Q4097" s="1">
        <v>33156</v>
      </c>
      <c r="R4097" s="3" t="s">
        <v>45</v>
      </c>
      <c r="S4097" s="3" t="s">
        <v>53</v>
      </c>
      <c r="T4097" s="3" t="s">
        <v>18036</v>
      </c>
    </row>
    <row r="4098" spans="1:20">
      <c r="A4098" s="2">
        <v>4097</v>
      </c>
      <c r="B4098" s="2">
        <v>32279500961</v>
      </c>
      <c r="C4098" s="3" t="s">
        <v>4096</v>
      </c>
      <c r="D4098" s="3" t="s">
        <v>3236</v>
      </c>
      <c r="E4098" t="s">
        <v>8263</v>
      </c>
      <c r="F4098" s="3" t="s">
        <v>784</v>
      </c>
      <c r="G4098" s="3" t="s">
        <v>28</v>
      </c>
      <c r="H4098" s="2">
        <v>22890</v>
      </c>
      <c r="I4098" s="3" t="s">
        <v>29</v>
      </c>
      <c r="J4098" s="1">
        <v>26778</v>
      </c>
      <c r="K4098" s="3" t="s">
        <v>18033</v>
      </c>
      <c r="L4098" t="s">
        <v>98</v>
      </c>
      <c r="M4098" s="3" t="s">
        <v>18035</v>
      </c>
      <c r="N4098" s="2">
        <v>4</v>
      </c>
      <c r="O4098" s="2">
        <v>0</v>
      </c>
      <c r="P4098" s="3" t="s">
        <v>21</v>
      </c>
      <c r="Q4098" s="1">
        <v>33457</v>
      </c>
      <c r="R4098" s="3" t="s">
        <v>22</v>
      </c>
      <c r="S4098" s="3" t="s">
        <v>76</v>
      </c>
      <c r="T4098" s="3" t="s">
        <v>18036</v>
      </c>
    </row>
    <row r="4099" spans="1:20">
      <c r="A4099" s="2">
        <v>4098</v>
      </c>
      <c r="B4099" s="2">
        <v>32279860377</v>
      </c>
      <c r="C4099" s="3" t="s">
        <v>7498</v>
      </c>
      <c r="D4099" s="3" t="s">
        <v>822</v>
      </c>
      <c r="E4099" t="s">
        <v>8264</v>
      </c>
      <c r="F4099" s="3" t="s">
        <v>97</v>
      </c>
      <c r="G4099" s="3" t="s">
        <v>28</v>
      </c>
      <c r="H4099" s="2">
        <v>10601</v>
      </c>
      <c r="I4099" s="3" t="s">
        <v>29</v>
      </c>
      <c r="J4099" s="1">
        <v>8287</v>
      </c>
      <c r="K4099" s="3" t="s">
        <v>18033</v>
      </c>
      <c r="L4099" t="s">
        <v>20</v>
      </c>
      <c r="M4099" s="3" t="s">
        <v>18035</v>
      </c>
      <c r="N4099" s="2">
        <v>3</v>
      </c>
      <c r="O4099" s="2">
        <v>0</v>
      </c>
      <c r="P4099" s="3" t="s">
        <v>21</v>
      </c>
      <c r="Q4099" s="1">
        <v>34134</v>
      </c>
      <c r="R4099" s="3" t="s">
        <v>22</v>
      </c>
      <c r="S4099" s="3" t="s">
        <v>53</v>
      </c>
      <c r="T4099" s="3" t="s">
        <v>18036</v>
      </c>
    </row>
    <row r="4100" spans="1:20">
      <c r="A4100" s="2">
        <v>4099</v>
      </c>
      <c r="B4100" s="2">
        <v>32282247543</v>
      </c>
      <c r="C4100" s="3" t="s">
        <v>8265</v>
      </c>
      <c r="D4100" s="3" t="s">
        <v>8266</v>
      </c>
      <c r="E4100" t="s">
        <v>8267</v>
      </c>
      <c r="F4100" s="3" t="s">
        <v>1294</v>
      </c>
      <c r="G4100" s="3" t="s">
        <v>36</v>
      </c>
      <c r="H4100" s="2">
        <v>75362</v>
      </c>
      <c r="I4100" s="3" t="s">
        <v>37</v>
      </c>
      <c r="J4100" s="1">
        <v>13503</v>
      </c>
      <c r="K4100" s="3" t="s">
        <v>18032</v>
      </c>
      <c r="L4100" t="s">
        <v>30</v>
      </c>
      <c r="M4100" s="3" t="s">
        <v>18034</v>
      </c>
      <c r="N4100" s="2">
        <v>3</v>
      </c>
      <c r="O4100" s="2">
        <v>0</v>
      </c>
      <c r="P4100" s="3" t="s">
        <v>39</v>
      </c>
      <c r="Q4100" s="1">
        <v>33494</v>
      </c>
      <c r="R4100" s="3" t="s">
        <v>22</v>
      </c>
      <c r="S4100" s="3" t="s">
        <v>76</v>
      </c>
      <c r="T4100" s="3" t="s">
        <v>18037</v>
      </c>
    </row>
    <row r="4101" spans="1:20">
      <c r="A4101" s="2">
        <v>4100</v>
      </c>
      <c r="B4101" s="2">
        <v>32283154100</v>
      </c>
      <c r="C4101" s="3" t="s">
        <v>1080</v>
      </c>
      <c r="D4101" s="3" t="s">
        <v>751</v>
      </c>
      <c r="E4101" t="s">
        <v>8268</v>
      </c>
      <c r="F4101" s="3" t="s">
        <v>267</v>
      </c>
      <c r="G4101" s="3" t="s">
        <v>50</v>
      </c>
      <c r="H4101" s="2">
        <v>29235</v>
      </c>
      <c r="I4101" s="3" t="s">
        <v>37</v>
      </c>
      <c r="J4101" s="1">
        <v>17594</v>
      </c>
      <c r="K4101" s="3" t="s">
        <v>18033</v>
      </c>
      <c r="L4101" t="s">
        <v>44</v>
      </c>
      <c r="M4101" s="3" t="s">
        <v>18035</v>
      </c>
      <c r="N4101" s="2">
        <v>0</v>
      </c>
      <c r="O4101" s="2">
        <v>0</v>
      </c>
      <c r="P4101" s="3" t="s">
        <v>21</v>
      </c>
      <c r="Q4101" s="1">
        <v>33109</v>
      </c>
      <c r="R4101" s="3" t="s">
        <v>45</v>
      </c>
      <c r="S4101" s="3" t="s">
        <v>53</v>
      </c>
      <c r="T4101" s="3" t="s">
        <v>18036</v>
      </c>
    </row>
    <row r="4102" spans="1:20">
      <c r="A4102" s="2">
        <v>4101</v>
      </c>
      <c r="B4102" s="2">
        <v>32288550734</v>
      </c>
      <c r="C4102" s="3" t="s">
        <v>3817</v>
      </c>
      <c r="D4102" s="3" t="s">
        <v>219</v>
      </c>
      <c r="E4102" t="s">
        <v>8269</v>
      </c>
      <c r="F4102" s="3" t="s">
        <v>64</v>
      </c>
      <c r="G4102" s="3" t="s">
        <v>65</v>
      </c>
      <c r="H4102" s="2">
        <v>33865</v>
      </c>
      <c r="I4102" s="3" t="s">
        <v>19</v>
      </c>
      <c r="J4102" s="1">
        <v>9686</v>
      </c>
      <c r="K4102" s="3" t="s">
        <v>18033</v>
      </c>
      <c r="L4102" t="s">
        <v>44</v>
      </c>
      <c r="M4102" s="3" t="s">
        <v>18034</v>
      </c>
      <c r="N4102" s="2">
        <v>4</v>
      </c>
      <c r="O4102" s="2">
        <v>0</v>
      </c>
      <c r="P4102" s="3" t="s">
        <v>21</v>
      </c>
      <c r="Q4102" s="1">
        <v>33931</v>
      </c>
      <c r="R4102" s="3" t="s">
        <v>45</v>
      </c>
      <c r="S4102" s="3" t="s">
        <v>53</v>
      </c>
      <c r="T4102" s="3" t="s">
        <v>18037</v>
      </c>
    </row>
    <row r="4103" spans="1:20">
      <c r="A4103" s="2">
        <v>4102</v>
      </c>
      <c r="B4103" s="2">
        <v>32297294735</v>
      </c>
      <c r="C4103" s="3" t="s">
        <v>234</v>
      </c>
      <c r="D4103" s="3" t="s">
        <v>8270</v>
      </c>
      <c r="E4103" t="s">
        <v>8271</v>
      </c>
      <c r="F4103" s="3" t="s">
        <v>422</v>
      </c>
      <c r="G4103" s="3" t="s">
        <v>28</v>
      </c>
      <c r="H4103" s="2">
        <v>52899</v>
      </c>
      <c r="I4103" s="3" t="s">
        <v>29</v>
      </c>
      <c r="J4103" s="1">
        <v>22703</v>
      </c>
      <c r="K4103" s="3" t="s">
        <v>18032</v>
      </c>
      <c r="L4103" t="s">
        <v>20</v>
      </c>
      <c r="M4103" s="3" t="s">
        <v>18035</v>
      </c>
      <c r="N4103" s="2">
        <v>4</v>
      </c>
      <c r="O4103" s="2">
        <v>4</v>
      </c>
      <c r="P4103" s="3" t="s">
        <v>51</v>
      </c>
      <c r="Q4103" s="1">
        <v>33793</v>
      </c>
      <c r="R4103" s="3" t="s">
        <v>75</v>
      </c>
      <c r="S4103" s="3" t="s">
        <v>53</v>
      </c>
      <c r="T4103" s="3" t="s">
        <v>18036</v>
      </c>
    </row>
    <row r="4104" spans="1:20">
      <c r="A4104" s="2">
        <v>4103</v>
      </c>
      <c r="B4104" s="2">
        <v>32327196002</v>
      </c>
      <c r="C4104" s="3" t="s">
        <v>4283</v>
      </c>
      <c r="D4104" s="3" t="s">
        <v>8272</v>
      </c>
      <c r="E4104" t="s">
        <v>8273</v>
      </c>
      <c r="F4104" s="3" t="s">
        <v>763</v>
      </c>
      <c r="G4104" s="3" t="s">
        <v>50</v>
      </c>
      <c r="H4104" s="2">
        <v>49983</v>
      </c>
      <c r="I4104" s="3" t="s">
        <v>37</v>
      </c>
      <c r="J4104" s="1">
        <v>15983</v>
      </c>
      <c r="K4104" s="3" t="s">
        <v>18032</v>
      </c>
      <c r="L4104" t="s">
        <v>20</v>
      </c>
      <c r="M4104" s="3" t="s">
        <v>18034</v>
      </c>
      <c r="N4104" s="2">
        <v>3</v>
      </c>
      <c r="O4104" s="2">
        <v>3</v>
      </c>
      <c r="P4104" s="3" t="s">
        <v>51</v>
      </c>
      <c r="Q4104" s="1">
        <v>33454</v>
      </c>
      <c r="R4104" s="3" t="s">
        <v>75</v>
      </c>
      <c r="S4104" s="3" t="s">
        <v>31</v>
      </c>
      <c r="T4104" s="3" t="s">
        <v>18037</v>
      </c>
    </row>
    <row r="4105" spans="1:20">
      <c r="A4105" s="2">
        <v>4104</v>
      </c>
      <c r="B4105" s="2">
        <v>32331407100</v>
      </c>
      <c r="C4105" s="3" t="s">
        <v>8274</v>
      </c>
      <c r="D4105" s="3" t="s">
        <v>8275</v>
      </c>
      <c r="E4105" t="s">
        <v>8276</v>
      </c>
      <c r="F4105" s="3" t="s">
        <v>43</v>
      </c>
      <c r="G4105" s="3" t="s">
        <v>28</v>
      </c>
      <c r="H4105" s="2">
        <v>35179</v>
      </c>
      <c r="I4105" s="3" t="s">
        <v>29</v>
      </c>
      <c r="J4105" s="1">
        <v>12717</v>
      </c>
      <c r="K4105" s="3" t="s">
        <v>18032</v>
      </c>
      <c r="L4105" t="s">
        <v>38</v>
      </c>
      <c r="M4105" s="3" t="s">
        <v>18034</v>
      </c>
      <c r="N4105" s="2">
        <v>3</v>
      </c>
      <c r="O4105" s="2">
        <v>0</v>
      </c>
      <c r="P4105" s="3" t="s">
        <v>39</v>
      </c>
      <c r="Q4105" s="1">
        <v>33133</v>
      </c>
      <c r="R4105" s="3" t="s">
        <v>45</v>
      </c>
      <c r="S4105" s="3" t="s">
        <v>31</v>
      </c>
      <c r="T4105" s="3" t="s">
        <v>18037</v>
      </c>
    </row>
    <row r="4106" spans="1:20">
      <c r="A4106" s="2">
        <v>4105</v>
      </c>
      <c r="B4106" s="2">
        <v>32343208800</v>
      </c>
      <c r="C4106" s="3" t="s">
        <v>452</v>
      </c>
      <c r="D4106" s="3" t="s">
        <v>7752</v>
      </c>
      <c r="E4106" t="s">
        <v>8277</v>
      </c>
      <c r="F4106" s="3" t="s">
        <v>349</v>
      </c>
      <c r="G4106" s="3" t="s">
        <v>36</v>
      </c>
      <c r="H4106" s="2">
        <v>71132</v>
      </c>
      <c r="I4106" s="3" t="s">
        <v>37</v>
      </c>
      <c r="J4106" s="1">
        <v>15756</v>
      </c>
      <c r="K4106" s="3" t="s">
        <v>18032</v>
      </c>
      <c r="L4106" t="s">
        <v>20</v>
      </c>
      <c r="M4106" s="3" t="s">
        <v>18035</v>
      </c>
      <c r="N4106" s="2">
        <v>2</v>
      </c>
      <c r="O4106" s="2">
        <v>2</v>
      </c>
      <c r="P4106" s="3" t="s">
        <v>51</v>
      </c>
      <c r="Q4106" s="1">
        <v>33701</v>
      </c>
      <c r="R4106" s="3" t="s">
        <v>22</v>
      </c>
      <c r="S4106" s="3" t="s">
        <v>410</v>
      </c>
      <c r="T4106" s="3" t="s">
        <v>18037</v>
      </c>
    </row>
    <row r="4107" spans="1:20">
      <c r="A4107" s="2">
        <v>4106</v>
      </c>
      <c r="B4107" s="2">
        <v>32348380088</v>
      </c>
      <c r="C4107" s="3" t="s">
        <v>549</v>
      </c>
      <c r="D4107" s="3" t="s">
        <v>1492</v>
      </c>
      <c r="E4107" t="s">
        <v>8278</v>
      </c>
      <c r="F4107" s="3" t="s">
        <v>707</v>
      </c>
      <c r="G4107" s="3" t="s">
        <v>50</v>
      </c>
      <c r="H4107" s="2">
        <v>22490</v>
      </c>
      <c r="I4107" s="3" t="s">
        <v>37</v>
      </c>
      <c r="J4107" s="1">
        <v>10153</v>
      </c>
      <c r="K4107" s="3" t="s">
        <v>18032</v>
      </c>
      <c r="L4107" t="s">
        <v>98</v>
      </c>
      <c r="M4107" s="3" t="s">
        <v>18035</v>
      </c>
      <c r="N4107" s="2">
        <v>0</v>
      </c>
      <c r="O4107" s="2">
        <v>0</v>
      </c>
      <c r="P4107" s="3" t="s">
        <v>99</v>
      </c>
      <c r="Q4107" s="1">
        <v>33840</v>
      </c>
      <c r="R4107" s="3" t="s">
        <v>22</v>
      </c>
      <c r="S4107" s="3" t="s">
        <v>76</v>
      </c>
      <c r="T4107" s="3" t="s">
        <v>18036</v>
      </c>
    </row>
    <row r="4108" spans="1:20">
      <c r="A4108" s="2">
        <v>4107</v>
      </c>
      <c r="B4108" s="2">
        <v>32349817752</v>
      </c>
      <c r="C4108" s="3" t="s">
        <v>4442</v>
      </c>
      <c r="D4108" s="3" t="s">
        <v>998</v>
      </c>
      <c r="E4108" t="s">
        <v>8279</v>
      </c>
      <c r="F4108" s="3" t="s">
        <v>360</v>
      </c>
      <c r="G4108" s="3" t="s">
        <v>50</v>
      </c>
      <c r="H4108" s="2">
        <v>24604</v>
      </c>
      <c r="I4108" s="3" t="s">
        <v>37</v>
      </c>
      <c r="J4108" s="1">
        <v>16484</v>
      </c>
      <c r="K4108" s="3" t="s">
        <v>18032</v>
      </c>
      <c r="L4108" t="s">
        <v>20</v>
      </c>
      <c r="M4108" s="3" t="s">
        <v>18034</v>
      </c>
      <c r="N4108" s="2">
        <v>1</v>
      </c>
      <c r="O4108" s="2">
        <v>1</v>
      </c>
      <c r="P4108" s="3" t="s">
        <v>81</v>
      </c>
      <c r="Q4108" s="1">
        <v>33102</v>
      </c>
      <c r="R4108" s="3" t="s">
        <v>52</v>
      </c>
      <c r="S4108" s="3" t="s">
        <v>23</v>
      </c>
      <c r="T4108" s="3" t="s">
        <v>18036</v>
      </c>
    </row>
    <row r="4109" spans="1:20">
      <c r="A4109" s="2">
        <v>4108</v>
      </c>
      <c r="B4109" s="2">
        <v>32350944280</v>
      </c>
      <c r="C4109" s="3" t="s">
        <v>322</v>
      </c>
      <c r="D4109" s="3" t="s">
        <v>8280</v>
      </c>
      <c r="E4109" t="s">
        <v>8281</v>
      </c>
      <c r="F4109" s="3" t="s">
        <v>73</v>
      </c>
      <c r="G4109" s="3" t="s">
        <v>74</v>
      </c>
      <c r="H4109" s="2">
        <v>66090</v>
      </c>
      <c r="I4109" s="3" t="s">
        <v>37</v>
      </c>
      <c r="J4109" s="1">
        <v>12510</v>
      </c>
      <c r="K4109" s="3" t="s">
        <v>18033</v>
      </c>
      <c r="L4109" t="s">
        <v>20</v>
      </c>
      <c r="M4109" s="3" t="s">
        <v>18034</v>
      </c>
      <c r="N4109" s="2">
        <v>3</v>
      </c>
      <c r="O4109" s="2">
        <v>0</v>
      </c>
      <c r="P4109" s="3" t="s">
        <v>81</v>
      </c>
      <c r="Q4109" s="1">
        <v>34633</v>
      </c>
      <c r="R4109" s="3" t="s">
        <v>22</v>
      </c>
      <c r="S4109" s="3" t="s">
        <v>23</v>
      </c>
      <c r="T4109" s="3" t="s">
        <v>18037</v>
      </c>
    </row>
    <row r="4110" spans="1:20">
      <c r="A4110" s="2">
        <v>4109</v>
      </c>
      <c r="B4110" s="2">
        <v>32383994500</v>
      </c>
      <c r="C4110" s="3" t="s">
        <v>8282</v>
      </c>
      <c r="D4110" s="3" t="s">
        <v>8283</v>
      </c>
      <c r="E4110" t="s">
        <v>8284</v>
      </c>
      <c r="F4110" s="3" t="s">
        <v>142</v>
      </c>
      <c r="G4110" s="3" t="s">
        <v>50</v>
      </c>
      <c r="H4110" s="2">
        <v>34367</v>
      </c>
      <c r="I4110" s="3" t="s">
        <v>37</v>
      </c>
      <c r="J4110" s="1">
        <v>10903</v>
      </c>
      <c r="K4110" s="3" t="s">
        <v>18032</v>
      </c>
      <c r="L4110" t="s">
        <v>38</v>
      </c>
      <c r="M4110" s="3" t="s">
        <v>18034</v>
      </c>
      <c r="N4110" s="2">
        <v>0</v>
      </c>
      <c r="O4110" s="2">
        <v>0</v>
      </c>
      <c r="P4110" s="3" t="s">
        <v>39</v>
      </c>
      <c r="Q4110" s="1">
        <v>34030</v>
      </c>
      <c r="R4110" s="3" t="s">
        <v>45</v>
      </c>
      <c r="S4110" s="3" t="s">
        <v>31</v>
      </c>
      <c r="T4110" s="3" t="s">
        <v>18036</v>
      </c>
    </row>
    <row r="4111" spans="1:20">
      <c r="A4111" s="2">
        <v>4110</v>
      </c>
      <c r="B4111" s="2">
        <v>32386875152</v>
      </c>
      <c r="C4111" s="3" t="s">
        <v>5312</v>
      </c>
      <c r="D4111" s="3" t="s">
        <v>883</v>
      </c>
      <c r="E4111" t="s">
        <v>8285</v>
      </c>
      <c r="F4111" s="3" t="s">
        <v>984</v>
      </c>
      <c r="G4111" s="3" t="s">
        <v>36</v>
      </c>
      <c r="H4111" s="2">
        <v>17048</v>
      </c>
      <c r="I4111" s="3" t="s">
        <v>37</v>
      </c>
      <c r="J4111" s="1">
        <v>6393</v>
      </c>
      <c r="K4111" s="3" t="s">
        <v>18032</v>
      </c>
      <c r="L4111" t="s">
        <v>20</v>
      </c>
      <c r="M4111" s="3" t="s">
        <v>18035</v>
      </c>
      <c r="N4111" s="2">
        <v>3</v>
      </c>
      <c r="O4111" s="2">
        <v>3</v>
      </c>
      <c r="P4111" s="3" t="s">
        <v>51</v>
      </c>
      <c r="Q4111" s="1">
        <v>33282</v>
      </c>
      <c r="R4111" s="3" t="s">
        <v>75</v>
      </c>
      <c r="S4111" s="3" t="s">
        <v>31</v>
      </c>
      <c r="T4111" s="3" t="s">
        <v>18036</v>
      </c>
    </row>
    <row r="4112" spans="1:20">
      <c r="A4112" s="2">
        <v>4111</v>
      </c>
      <c r="B4112" s="2">
        <v>32395796200</v>
      </c>
      <c r="C4112" s="3" t="s">
        <v>8286</v>
      </c>
      <c r="D4112" s="3" t="s">
        <v>112</v>
      </c>
      <c r="E4112" t="s">
        <v>8287</v>
      </c>
      <c r="F4112" s="3" t="s">
        <v>525</v>
      </c>
      <c r="G4112" s="3" t="s">
        <v>65</v>
      </c>
      <c r="H4112" s="2">
        <v>24193</v>
      </c>
      <c r="I4112" s="3" t="s">
        <v>19</v>
      </c>
      <c r="J4112" s="1">
        <v>5331</v>
      </c>
      <c r="K4112" s="3" t="s">
        <v>18032</v>
      </c>
      <c r="L4112" t="s">
        <v>20</v>
      </c>
      <c r="M4112" s="3" t="s">
        <v>18035</v>
      </c>
      <c r="N4112" s="2">
        <v>5</v>
      </c>
      <c r="O4112" s="2">
        <v>3</v>
      </c>
      <c r="P4112" s="3" t="s">
        <v>51</v>
      </c>
      <c r="Q4112" s="1">
        <v>34640</v>
      </c>
      <c r="R4112" s="3" t="s">
        <v>75</v>
      </c>
      <c r="S4112" s="3" t="s">
        <v>31</v>
      </c>
      <c r="T4112" s="3" t="s">
        <v>18036</v>
      </c>
    </row>
    <row r="4113" spans="1:20">
      <c r="A4113" s="2">
        <v>4112</v>
      </c>
      <c r="B4113" s="2">
        <v>32405275106</v>
      </c>
      <c r="C4113" s="3" t="s">
        <v>8288</v>
      </c>
      <c r="D4113" s="3" t="s">
        <v>768</v>
      </c>
      <c r="E4113" t="s">
        <v>8289</v>
      </c>
      <c r="F4113" s="3" t="s">
        <v>1111</v>
      </c>
      <c r="G4113" s="3" t="s">
        <v>50</v>
      </c>
      <c r="H4113" s="2">
        <v>72035</v>
      </c>
      <c r="I4113" s="3" t="s">
        <v>37</v>
      </c>
      <c r="J4113" s="1">
        <v>5223</v>
      </c>
      <c r="K4113" s="3" t="s">
        <v>18032</v>
      </c>
      <c r="L4113" t="s">
        <v>38</v>
      </c>
      <c r="M4113" s="3" t="s">
        <v>18034</v>
      </c>
      <c r="N4113" s="2">
        <v>3</v>
      </c>
      <c r="O4113" s="2">
        <v>3</v>
      </c>
      <c r="P4113" s="3" t="s">
        <v>39</v>
      </c>
      <c r="Q4113" s="1">
        <v>33704</v>
      </c>
      <c r="R4113" s="3" t="s">
        <v>75</v>
      </c>
      <c r="S4113" s="3" t="s">
        <v>31</v>
      </c>
      <c r="T4113" s="3" t="s">
        <v>18036</v>
      </c>
    </row>
    <row r="4114" spans="1:20">
      <c r="A4114" s="2">
        <v>4113</v>
      </c>
      <c r="B4114" s="2">
        <v>32406052947</v>
      </c>
      <c r="C4114" s="3" t="s">
        <v>452</v>
      </c>
      <c r="D4114" s="3" t="s">
        <v>8290</v>
      </c>
      <c r="E4114" t="s">
        <v>8291</v>
      </c>
      <c r="F4114" s="3" t="s">
        <v>433</v>
      </c>
      <c r="G4114" s="3" t="s">
        <v>50</v>
      </c>
      <c r="H4114" s="2">
        <v>71634</v>
      </c>
      <c r="I4114" s="3" t="s">
        <v>37</v>
      </c>
      <c r="J4114" s="1">
        <v>19047</v>
      </c>
      <c r="K4114" s="3" t="s">
        <v>18032</v>
      </c>
      <c r="L4114" t="s">
        <v>30</v>
      </c>
      <c r="M4114" s="3" t="s">
        <v>18034</v>
      </c>
      <c r="N4114" s="2">
        <v>3</v>
      </c>
      <c r="O4114" s="2">
        <v>3</v>
      </c>
      <c r="P4114" s="3" t="s">
        <v>81</v>
      </c>
      <c r="Q4114" s="1">
        <v>33521</v>
      </c>
      <c r="R4114" s="3" t="s">
        <v>75</v>
      </c>
      <c r="S4114" s="3" t="s">
        <v>76</v>
      </c>
      <c r="T4114" s="3" t="s">
        <v>18036</v>
      </c>
    </row>
    <row r="4115" spans="1:20">
      <c r="A4115" s="2">
        <v>4114</v>
      </c>
      <c r="B4115" s="2">
        <v>32406369447</v>
      </c>
      <c r="C4115" s="3" t="s">
        <v>2884</v>
      </c>
      <c r="D4115" s="3" t="s">
        <v>678</v>
      </c>
      <c r="E4115" t="s">
        <v>8292</v>
      </c>
      <c r="F4115" s="3" t="s">
        <v>512</v>
      </c>
      <c r="G4115" s="3" t="s">
        <v>50</v>
      </c>
      <c r="H4115" s="2">
        <v>59345</v>
      </c>
      <c r="I4115" s="3" t="s">
        <v>37</v>
      </c>
      <c r="J4115" s="1">
        <v>16633</v>
      </c>
      <c r="K4115" s="3" t="s">
        <v>18032</v>
      </c>
      <c r="L4115" t="s">
        <v>98</v>
      </c>
      <c r="M4115" s="3" t="s">
        <v>18035</v>
      </c>
      <c r="N4115" s="2">
        <v>0</v>
      </c>
      <c r="O4115" s="2">
        <v>0</v>
      </c>
      <c r="P4115" s="3" t="s">
        <v>81</v>
      </c>
      <c r="Q4115" s="1">
        <v>33342</v>
      </c>
      <c r="R4115" s="3" t="s">
        <v>22</v>
      </c>
      <c r="S4115" s="3" t="s">
        <v>31</v>
      </c>
      <c r="T4115" s="3" t="s">
        <v>18036</v>
      </c>
    </row>
    <row r="4116" spans="1:20">
      <c r="A4116" s="2">
        <v>4115</v>
      </c>
      <c r="B4116" s="2">
        <v>32412377600</v>
      </c>
      <c r="C4116" s="3" t="s">
        <v>3599</v>
      </c>
      <c r="D4116" s="3" t="s">
        <v>514</v>
      </c>
      <c r="E4116" t="s">
        <v>8293</v>
      </c>
      <c r="F4116" s="3" t="s">
        <v>512</v>
      </c>
      <c r="G4116" s="3" t="s">
        <v>50</v>
      </c>
      <c r="H4116" s="2">
        <v>97814</v>
      </c>
      <c r="I4116" s="3" t="s">
        <v>37</v>
      </c>
      <c r="J4116" s="1">
        <v>28926</v>
      </c>
      <c r="K4116" s="3" t="s">
        <v>18033</v>
      </c>
      <c r="L4116" t="s">
        <v>20</v>
      </c>
      <c r="M4116" s="3" t="s">
        <v>18034</v>
      </c>
      <c r="N4116" s="2">
        <v>4</v>
      </c>
      <c r="O4116" s="2">
        <v>0</v>
      </c>
      <c r="P4116" s="3" t="s">
        <v>21</v>
      </c>
      <c r="Q4116" s="1">
        <v>33339</v>
      </c>
      <c r="R4116" s="3" t="s">
        <v>22</v>
      </c>
      <c r="S4116" s="3" t="s">
        <v>23</v>
      </c>
      <c r="T4116" s="3" t="s">
        <v>18037</v>
      </c>
    </row>
    <row r="4117" spans="1:20">
      <c r="A4117" s="2">
        <v>4116</v>
      </c>
      <c r="B4117" s="2">
        <v>32413573900</v>
      </c>
      <c r="C4117" s="3" t="s">
        <v>143</v>
      </c>
      <c r="D4117" s="3" t="s">
        <v>514</v>
      </c>
      <c r="E4117" t="s">
        <v>8294</v>
      </c>
      <c r="F4117" s="3" t="s">
        <v>1210</v>
      </c>
      <c r="G4117" s="3" t="s">
        <v>74</v>
      </c>
      <c r="H4117" s="2">
        <v>77979</v>
      </c>
      <c r="I4117" s="3" t="s">
        <v>37</v>
      </c>
      <c r="J4117" s="1">
        <v>7792</v>
      </c>
      <c r="K4117" s="3" t="s">
        <v>18032</v>
      </c>
      <c r="L4117" t="s">
        <v>38</v>
      </c>
      <c r="M4117" s="3" t="s">
        <v>18034</v>
      </c>
      <c r="N4117" s="2">
        <v>5</v>
      </c>
      <c r="O4117" s="2">
        <v>5</v>
      </c>
      <c r="P4117" s="3" t="s">
        <v>39</v>
      </c>
      <c r="Q4117" s="1">
        <v>33530</v>
      </c>
      <c r="R4117" s="3" t="s">
        <v>75</v>
      </c>
      <c r="S4117" s="3" t="s">
        <v>76</v>
      </c>
      <c r="T4117" s="3" t="s">
        <v>18036</v>
      </c>
    </row>
    <row r="4118" spans="1:20">
      <c r="A4118" s="2">
        <v>4117</v>
      </c>
      <c r="B4118" s="2">
        <v>32426367998</v>
      </c>
      <c r="C4118" s="3" t="s">
        <v>14</v>
      </c>
      <c r="D4118" s="3" t="s">
        <v>768</v>
      </c>
      <c r="E4118" t="s">
        <v>8295</v>
      </c>
      <c r="F4118" s="3" t="s">
        <v>710</v>
      </c>
      <c r="G4118" s="3" t="s">
        <v>36</v>
      </c>
      <c r="H4118" s="2">
        <v>82609</v>
      </c>
      <c r="I4118" s="3" t="s">
        <v>37</v>
      </c>
      <c r="J4118" s="1">
        <v>11447</v>
      </c>
      <c r="K4118" s="3" t="s">
        <v>18032</v>
      </c>
      <c r="L4118" t="s">
        <v>20</v>
      </c>
      <c r="M4118" s="3" t="s">
        <v>18035</v>
      </c>
      <c r="N4118" s="2">
        <v>4</v>
      </c>
      <c r="O4118" s="2">
        <v>4</v>
      </c>
      <c r="P4118" s="3" t="s">
        <v>81</v>
      </c>
      <c r="Q4118" s="1">
        <v>33527</v>
      </c>
      <c r="R4118" s="3" t="s">
        <v>22</v>
      </c>
      <c r="S4118" s="3" t="s">
        <v>53</v>
      </c>
      <c r="T4118" s="3" t="s">
        <v>18036</v>
      </c>
    </row>
    <row r="4119" spans="1:20">
      <c r="A4119" s="2">
        <v>4118</v>
      </c>
      <c r="B4119" s="2">
        <v>32440905570</v>
      </c>
      <c r="C4119" s="3" t="s">
        <v>2134</v>
      </c>
      <c r="D4119" s="3" t="s">
        <v>8296</v>
      </c>
      <c r="E4119" t="s">
        <v>8297</v>
      </c>
      <c r="F4119" s="3" t="s">
        <v>734</v>
      </c>
      <c r="G4119" s="3" t="s">
        <v>36</v>
      </c>
      <c r="H4119" s="2">
        <v>26442</v>
      </c>
      <c r="I4119" s="3" t="s">
        <v>37</v>
      </c>
      <c r="J4119" s="1">
        <v>15284</v>
      </c>
      <c r="K4119" s="3" t="s">
        <v>18033</v>
      </c>
      <c r="L4119" t="s">
        <v>38</v>
      </c>
      <c r="M4119" s="3" t="s">
        <v>18034</v>
      </c>
      <c r="N4119" s="2">
        <v>1</v>
      </c>
      <c r="O4119" s="2">
        <v>0</v>
      </c>
      <c r="P4119" s="3" t="s">
        <v>39</v>
      </c>
      <c r="Q4119" s="1">
        <v>34389</v>
      </c>
      <c r="R4119" s="3" t="s">
        <v>22</v>
      </c>
      <c r="S4119" s="3" t="s">
        <v>31</v>
      </c>
      <c r="T4119" s="3" t="s">
        <v>18037</v>
      </c>
    </row>
    <row r="4120" spans="1:20">
      <c r="A4120" s="2">
        <v>4119</v>
      </c>
      <c r="B4120" s="2">
        <v>32449338436</v>
      </c>
      <c r="C4120" s="3" t="s">
        <v>8298</v>
      </c>
      <c r="D4120" s="3" t="s">
        <v>8299</v>
      </c>
      <c r="E4120" t="s">
        <v>8300</v>
      </c>
      <c r="F4120" s="3" t="s">
        <v>64</v>
      </c>
      <c r="G4120" s="3" t="s">
        <v>65</v>
      </c>
      <c r="H4120" s="2">
        <v>72435</v>
      </c>
      <c r="I4120" s="3" t="s">
        <v>19</v>
      </c>
      <c r="J4120" s="1">
        <v>19850</v>
      </c>
      <c r="K4120" s="3" t="s">
        <v>18032</v>
      </c>
      <c r="L4120" t="s">
        <v>98</v>
      </c>
      <c r="M4120" s="3" t="s">
        <v>18034</v>
      </c>
      <c r="N4120" s="2">
        <v>4</v>
      </c>
      <c r="O4120" s="2">
        <v>1</v>
      </c>
      <c r="P4120" s="3" t="s">
        <v>99</v>
      </c>
      <c r="Q4120" s="1">
        <v>33299</v>
      </c>
      <c r="R4120" s="3" t="s">
        <v>52</v>
      </c>
      <c r="S4120" s="3" t="s">
        <v>76</v>
      </c>
      <c r="T4120" s="3" t="s">
        <v>18037</v>
      </c>
    </row>
    <row r="4121" spans="1:20">
      <c r="A4121" s="2">
        <v>4120</v>
      </c>
      <c r="B4121" s="2">
        <v>32450615167</v>
      </c>
      <c r="C4121" s="3" t="s">
        <v>2042</v>
      </c>
      <c r="D4121" s="3" t="s">
        <v>2581</v>
      </c>
      <c r="E4121" t="s">
        <v>8301</v>
      </c>
      <c r="F4121" s="3" t="s">
        <v>989</v>
      </c>
      <c r="G4121" s="3" t="s">
        <v>36</v>
      </c>
      <c r="H4121" s="2">
        <v>57631</v>
      </c>
      <c r="I4121" s="3" t="s">
        <v>37</v>
      </c>
      <c r="J4121" s="1">
        <v>28149</v>
      </c>
      <c r="K4121" s="3" t="s">
        <v>18033</v>
      </c>
      <c r="L4121" t="s">
        <v>38</v>
      </c>
      <c r="M4121" s="3" t="s">
        <v>18034</v>
      </c>
      <c r="N4121" s="2">
        <v>3</v>
      </c>
      <c r="O4121" s="2">
        <v>0</v>
      </c>
      <c r="P4121" s="3" t="s">
        <v>39</v>
      </c>
      <c r="Q4121" s="1">
        <v>34647</v>
      </c>
      <c r="R4121" s="3" t="s">
        <v>22</v>
      </c>
      <c r="S4121" s="3" t="s">
        <v>31</v>
      </c>
      <c r="T4121" s="3" t="s">
        <v>18036</v>
      </c>
    </row>
    <row r="4122" spans="1:20">
      <c r="A4122" s="2">
        <v>4121</v>
      </c>
      <c r="B4122" s="2">
        <v>32455968856</v>
      </c>
      <c r="C4122" s="3" t="s">
        <v>3193</v>
      </c>
      <c r="D4122" s="3" t="s">
        <v>8302</v>
      </c>
      <c r="E4122" t="s">
        <v>8303</v>
      </c>
      <c r="F4122" s="3" t="s">
        <v>321</v>
      </c>
      <c r="G4122" s="3" t="s">
        <v>50</v>
      </c>
      <c r="H4122" s="2">
        <v>93584</v>
      </c>
      <c r="I4122" s="3" t="s">
        <v>37</v>
      </c>
      <c r="J4122" s="1">
        <v>22002</v>
      </c>
      <c r="K4122" s="3" t="s">
        <v>18033</v>
      </c>
      <c r="L4122" t="s">
        <v>30</v>
      </c>
      <c r="M4122" s="3" t="s">
        <v>18034</v>
      </c>
      <c r="N4122" s="2">
        <v>1</v>
      </c>
      <c r="O4122" s="2">
        <v>0</v>
      </c>
      <c r="P4122" s="3" t="s">
        <v>39</v>
      </c>
      <c r="Q4122" s="1">
        <v>34462</v>
      </c>
      <c r="R4122" s="3" t="s">
        <v>52</v>
      </c>
      <c r="S4122" s="3" t="s">
        <v>76</v>
      </c>
      <c r="T4122" s="3" t="s">
        <v>18036</v>
      </c>
    </row>
    <row r="4123" spans="1:20">
      <c r="A4123" s="2">
        <v>4122</v>
      </c>
      <c r="B4123" s="2">
        <v>32457004189</v>
      </c>
      <c r="C4123" s="3" t="s">
        <v>407</v>
      </c>
      <c r="D4123" s="3" t="s">
        <v>319</v>
      </c>
      <c r="E4123" t="s">
        <v>8304</v>
      </c>
      <c r="F4123" s="3" t="s">
        <v>185</v>
      </c>
      <c r="G4123" s="3" t="s">
        <v>36</v>
      </c>
      <c r="H4123" s="2">
        <v>44942</v>
      </c>
      <c r="I4123" s="3" t="s">
        <v>37</v>
      </c>
      <c r="J4123" s="1">
        <v>23509</v>
      </c>
      <c r="K4123" s="3" t="s">
        <v>18033</v>
      </c>
      <c r="L4123" t="s">
        <v>375</v>
      </c>
      <c r="M4123" s="3" t="s">
        <v>18035</v>
      </c>
      <c r="N4123" s="2">
        <v>3</v>
      </c>
      <c r="O4123" s="2">
        <v>0</v>
      </c>
      <c r="P4123" s="3" t="s">
        <v>21</v>
      </c>
      <c r="Q4123" s="1">
        <v>34072</v>
      </c>
      <c r="R4123" s="3" t="s">
        <v>22</v>
      </c>
      <c r="S4123" s="3" t="s">
        <v>76</v>
      </c>
      <c r="T4123" s="3" t="s">
        <v>18036</v>
      </c>
    </row>
    <row r="4124" spans="1:20">
      <c r="A4124" s="2">
        <v>4123</v>
      </c>
      <c r="B4124" s="2">
        <v>32457342147</v>
      </c>
      <c r="C4124" s="3" t="s">
        <v>1780</v>
      </c>
      <c r="D4124" s="3" t="s">
        <v>8305</v>
      </c>
      <c r="E4124" t="s">
        <v>8306</v>
      </c>
      <c r="F4124" s="3" t="s">
        <v>621</v>
      </c>
      <c r="G4124" s="3" t="s">
        <v>50</v>
      </c>
      <c r="H4124" s="2">
        <v>47056</v>
      </c>
      <c r="I4124" s="3" t="s">
        <v>37</v>
      </c>
      <c r="J4124" s="1">
        <v>20654</v>
      </c>
      <c r="K4124" s="3" t="s">
        <v>18033</v>
      </c>
      <c r="L4124" t="s">
        <v>38</v>
      </c>
      <c r="M4124" s="3" t="s">
        <v>18034</v>
      </c>
      <c r="N4124" s="2">
        <v>3</v>
      </c>
      <c r="O4124" s="2">
        <v>0</v>
      </c>
      <c r="P4124" s="3" t="s">
        <v>39</v>
      </c>
      <c r="Q4124" s="1">
        <v>32918</v>
      </c>
      <c r="R4124" s="3" t="s">
        <v>22</v>
      </c>
      <c r="S4124" s="3" t="s">
        <v>31</v>
      </c>
      <c r="T4124" s="3" t="s">
        <v>18037</v>
      </c>
    </row>
    <row r="4125" spans="1:20">
      <c r="A4125" s="2">
        <v>4124</v>
      </c>
      <c r="B4125" s="2">
        <v>32463259100</v>
      </c>
      <c r="C4125" s="3" t="s">
        <v>1613</v>
      </c>
      <c r="D4125" s="3" t="s">
        <v>8307</v>
      </c>
      <c r="E4125" t="s">
        <v>8308</v>
      </c>
      <c r="F4125" s="3" t="s">
        <v>161</v>
      </c>
      <c r="G4125" s="3" t="s">
        <v>50</v>
      </c>
      <c r="H4125" s="2">
        <v>55791</v>
      </c>
      <c r="I4125" s="3" t="s">
        <v>37</v>
      </c>
      <c r="J4125" s="1">
        <v>7195</v>
      </c>
      <c r="K4125" s="3" t="s">
        <v>18033</v>
      </c>
      <c r="L4125" t="s">
        <v>20</v>
      </c>
      <c r="M4125" s="3" t="s">
        <v>18035</v>
      </c>
      <c r="N4125" s="2">
        <v>2</v>
      </c>
      <c r="O4125" s="2">
        <v>0</v>
      </c>
      <c r="P4125" s="3" t="s">
        <v>81</v>
      </c>
      <c r="Q4125" s="1">
        <v>33623</v>
      </c>
      <c r="R4125" s="3" t="s">
        <v>75</v>
      </c>
      <c r="S4125" s="3" t="s">
        <v>53</v>
      </c>
      <c r="T4125" s="3" t="s">
        <v>18037</v>
      </c>
    </row>
    <row r="4126" spans="1:20">
      <c r="A4126" s="2">
        <v>4125</v>
      </c>
      <c r="B4126" s="2">
        <v>32497355341</v>
      </c>
      <c r="C4126" s="3" t="s">
        <v>1230</v>
      </c>
      <c r="D4126" s="3" t="s">
        <v>3541</v>
      </c>
      <c r="E4126" t="s">
        <v>8309</v>
      </c>
      <c r="F4126" s="3" t="s">
        <v>73</v>
      </c>
      <c r="G4126" s="3" t="s">
        <v>74</v>
      </c>
      <c r="H4126" s="2">
        <v>24068</v>
      </c>
      <c r="I4126" s="3" t="s">
        <v>37</v>
      </c>
      <c r="J4126" s="1">
        <v>22848</v>
      </c>
      <c r="K4126" s="3" t="s">
        <v>18032</v>
      </c>
      <c r="L4126" t="s">
        <v>20</v>
      </c>
      <c r="M4126" s="3" t="s">
        <v>18034</v>
      </c>
      <c r="N4126" s="2">
        <v>3</v>
      </c>
      <c r="O4126" s="2">
        <v>2</v>
      </c>
      <c r="P4126" s="3" t="s">
        <v>81</v>
      </c>
      <c r="Q4126" s="1">
        <v>33624</v>
      </c>
      <c r="R4126" s="3" t="s">
        <v>22</v>
      </c>
      <c r="S4126" s="3" t="s">
        <v>53</v>
      </c>
      <c r="T4126" s="3" t="s">
        <v>18036</v>
      </c>
    </row>
    <row r="4127" spans="1:20">
      <c r="A4127" s="2">
        <v>4126</v>
      </c>
      <c r="B4127" s="2">
        <v>32511871500</v>
      </c>
      <c r="C4127" s="3" t="s">
        <v>416</v>
      </c>
      <c r="D4127" s="3" t="s">
        <v>2127</v>
      </c>
      <c r="E4127" t="s">
        <v>8310</v>
      </c>
      <c r="F4127" s="3" t="s">
        <v>299</v>
      </c>
      <c r="G4127" s="3" t="s">
        <v>300</v>
      </c>
      <c r="H4127" s="2">
        <v>79455</v>
      </c>
      <c r="I4127" s="3" t="s">
        <v>19</v>
      </c>
      <c r="J4127" s="1">
        <v>25752</v>
      </c>
      <c r="K4127" s="3" t="s">
        <v>18032</v>
      </c>
      <c r="L4127" t="s">
        <v>44</v>
      </c>
      <c r="M4127" s="3" t="s">
        <v>18034</v>
      </c>
      <c r="N4127" s="2">
        <v>1</v>
      </c>
      <c r="O4127" s="2">
        <v>1</v>
      </c>
      <c r="P4127" s="3" t="s">
        <v>21</v>
      </c>
      <c r="Q4127" s="1">
        <v>33818</v>
      </c>
      <c r="R4127" s="3" t="s">
        <v>45</v>
      </c>
      <c r="S4127" s="3" t="s">
        <v>53</v>
      </c>
      <c r="T4127" s="3" t="s">
        <v>18036</v>
      </c>
    </row>
    <row r="4128" spans="1:20">
      <c r="A4128" s="2">
        <v>4127</v>
      </c>
      <c r="B4128" s="2">
        <v>32525942325</v>
      </c>
      <c r="C4128" s="3" t="s">
        <v>2884</v>
      </c>
      <c r="D4128" s="3" t="s">
        <v>8012</v>
      </c>
      <c r="E4128" t="s">
        <v>8311</v>
      </c>
      <c r="F4128" s="3" t="s">
        <v>943</v>
      </c>
      <c r="G4128" s="3" t="s">
        <v>36</v>
      </c>
      <c r="H4128" s="2">
        <v>13894</v>
      </c>
      <c r="I4128" s="3" t="s">
        <v>37</v>
      </c>
      <c r="J4128" s="1">
        <v>15172</v>
      </c>
      <c r="K4128" s="3" t="s">
        <v>18032</v>
      </c>
      <c r="L4128" t="s">
        <v>20</v>
      </c>
      <c r="M4128" s="3" t="s">
        <v>18034</v>
      </c>
      <c r="N4128" s="2">
        <v>3</v>
      </c>
      <c r="O4128" s="2">
        <v>2</v>
      </c>
      <c r="P4128" s="3" t="s">
        <v>21</v>
      </c>
      <c r="Q4128" s="1">
        <v>33184</v>
      </c>
      <c r="R4128" s="3" t="s">
        <v>75</v>
      </c>
      <c r="S4128" s="3" t="s">
        <v>53</v>
      </c>
      <c r="T4128" s="3" t="s">
        <v>18036</v>
      </c>
    </row>
    <row r="4129" spans="1:20">
      <c r="A4129" s="2">
        <v>4128</v>
      </c>
      <c r="B4129" s="2">
        <v>32529075145</v>
      </c>
      <c r="C4129" s="3" t="s">
        <v>143</v>
      </c>
      <c r="D4129" s="3" t="s">
        <v>8312</v>
      </c>
      <c r="E4129" t="s">
        <v>8313</v>
      </c>
      <c r="F4129" s="3" t="s">
        <v>69</v>
      </c>
      <c r="G4129" s="3" t="s">
        <v>28</v>
      </c>
      <c r="H4129" s="2">
        <v>35443</v>
      </c>
      <c r="I4129" s="3" t="s">
        <v>29</v>
      </c>
      <c r="J4129" s="1">
        <v>27359</v>
      </c>
      <c r="K4129" s="3" t="s">
        <v>18032</v>
      </c>
      <c r="L4129" t="s">
        <v>44</v>
      </c>
      <c r="M4129" s="3" t="s">
        <v>18034</v>
      </c>
      <c r="N4129" s="2">
        <v>1</v>
      </c>
      <c r="O4129" s="2">
        <v>1</v>
      </c>
      <c r="P4129" s="3" t="s">
        <v>21</v>
      </c>
      <c r="Q4129" s="1">
        <v>33352</v>
      </c>
      <c r="R4129" s="3" t="s">
        <v>45</v>
      </c>
      <c r="S4129" s="3" t="s">
        <v>23</v>
      </c>
      <c r="T4129" s="3" t="s">
        <v>18037</v>
      </c>
    </row>
    <row r="4130" spans="1:20">
      <c r="A4130" s="2">
        <v>4129</v>
      </c>
      <c r="B4130" s="2">
        <v>32531290700</v>
      </c>
      <c r="C4130" s="3" t="s">
        <v>5558</v>
      </c>
      <c r="D4130" s="3" t="s">
        <v>8314</v>
      </c>
      <c r="E4130" t="s">
        <v>8315</v>
      </c>
      <c r="F4130" s="3" t="s">
        <v>946</v>
      </c>
      <c r="G4130" s="3" t="s">
        <v>50</v>
      </c>
      <c r="H4130" s="2">
        <v>35042</v>
      </c>
      <c r="I4130" s="3" t="s">
        <v>37</v>
      </c>
      <c r="J4130" s="1">
        <v>26842</v>
      </c>
      <c r="K4130" s="3" t="s">
        <v>18032</v>
      </c>
      <c r="L4130" t="s">
        <v>195</v>
      </c>
      <c r="M4130" s="3" t="s">
        <v>18034</v>
      </c>
      <c r="N4130" s="2">
        <v>1</v>
      </c>
      <c r="O4130" s="2">
        <v>1</v>
      </c>
      <c r="P4130" s="3" t="s">
        <v>39</v>
      </c>
      <c r="Q4130" s="1">
        <v>33770</v>
      </c>
      <c r="R4130" s="3" t="s">
        <v>22</v>
      </c>
      <c r="S4130" s="3" t="s">
        <v>31</v>
      </c>
      <c r="T4130" s="3" t="s">
        <v>18036</v>
      </c>
    </row>
    <row r="4131" spans="1:20">
      <c r="A4131" s="2">
        <v>4130</v>
      </c>
      <c r="B4131" s="2">
        <v>32536381483</v>
      </c>
      <c r="C4131" s="3" t="s">
        <v>659</v>
      </c>
      <c r="D4131" s="3" t="s">
        <v>8316</v>
      </c>
      <c r="E4131" t="s">
        <v>8317</v>
      </c>
      <c r="F4131" s="3" t="s">
        <v>378</v>
      </c>
      <c r="G4131" s="3" t="s">
        <v>28</v>
      </c>
      <c r="H4131" s="2">
        <v>22754</v>
      </c>
      <c r="I4131" s="3" t="s">
        <v>29</v>
      </c>
      <c r="J4131" s="1">
        <v>10426</v>
      </c>
      <c r="K4131" s="3" t="s">
        <v>18033</v>
      </c>
      <c r="L4131" t="s">
        <v>20</v>
      </c>
      <c r="M4131" s="3" t="s">
        <v>18035</v>
      </c>
      <c r="N4131" s="2">
        <v>2</v>
      </c>
      <c r="O4131" s="2">
        <v>0</v>
      </c>
      <c r="P4131" s="3" t="s">
        <v>81</v>
      </c>
      <c r="Q4131" s="1">
        <v>34666</v>
      </c>
      <c r="R4131" s="3" t="s">
        <v>22</v>
      </c>
      <c r="S4131" s="3" t="s">
        <v>23</v>
      </c>
      <c r="T4131" s="3" t="s">
        <v>18036</v>
      </c>
    </row>
    <row r="4132" spans="1:20">
      <c r="A4132" s="2">
        <v>4131</v>
      </c>
      <c r="B4132" s="2">
        <v>32546826000</v>
      </c>
      <c r="C4132" s="3" t="s">
        <v>493</v>
      </c>
      <c r="D4132" s="3" t="s">
        <v>8318</v>
      </c>
      <c r="E4132" t="s">
        <v>8319</v>
      </c>
      <c r="F4132" s="3" t="s">
        <v>310</v>
      </c>
      <c r="G4132" s="3" t="s">
        <v>36</v>
      </c>
      <c r="H4132" s="2">
        <v>87514</v>
      </c>
      <c r="I4132" s="3" t="s">
        <v>37</v>
      </c>
      <c r="J4132" s="1">
        <v>13202</v>
      </c>
      <c r="K4132" s="3" t="s">
        <v>18032</v>
      </c>
      <c r="L4132" t="s">
        <v>38</v>
      </c>
      <c r="M4132" s="3" t="s">
        <v>18035</v>
      </c>
      <c r="N4132" s="2">
        <v>3</v>
      </c>
      <c r="O4132" s="2">
        <v>2</v>
      </c>
      <c r="P4132" s="3" t="s">
        <v>39</v>
      </c>
      <c r="Q4132" s="1">
        <v>33807</v>
      </c>
      <c r="R4132" s="3" t="s">
        <v>22</v>
      </c>
      <c r="S4132" s="3" t="s">
        <v>31</v>
      </c>
      <c r="T4132" s="3" t="s">
        <v>18037</v>
      </c>
    </row>
    <row r="4133" spans="1:20">
      <c r="A4133" s="2">
        <v>4132</v>
      </c>
      <c r="B4133" s="2">
        <v>32550264600</v>
      </c>
      <c r="C4133" s="3" t="s">
        <v>1722</v>
      </c>
      <c r="D4133" s="3" t="s">
        <v>8320</v>
      </c>
      <c r="E4133" t="s">
        <v>8321</v>
      </c>
      <c r="F4133" s="3" t="s">
        <v>360</v>
      </c>
      <c r="G4133" s="3" t="s">
        <v>50</v>
      </c>
      <c r="H4133" s="2">
        <v>41387</v>
      </c>
      <c r="I4133" s="3" t="s">
        <v>37</v>
      </c>
      <c r="J4133" s="1">
        <v>8145</v>
      </c>
      <c r="K4133" s="3" t="s">
        <v>18033</v>
      </c>
      <c r="L4133" t="s">
        <v>38</v>
      </c>
      <c r="M4133" s="3" t="s">
        <v>18035</v>
      </c>
      <c r="N4133" s="2">
        <v>3</v>
      </c>
      <c r="O4133" s="2">
        <v>0</v>
      </c>
      <c r="P4133" s="3" t="s">
        <v>51</v>
      </c>
      <c r="Q4133" s="1">
        <v>33143</v>
      </c>
      <c r="R4133" s="3" t="s">
        <v>22</v>
      </c>
      <c r="S4133" s="3" t="s">
        <v>31</v>
      </c>
      <c r="T4133" s="3" t="s">
        <v>18036</v>
      </c>
    </row>
    <row r="4134" spans="1:20">
      <c r="A4134" s="2">
        <v>4133</v>
      </c>
      <c r="B4134" s="2">
        <v>32552802000</v>
      </c>
      <c r="C4134" s="3" t="s">
        <v>2018</v>
      </c>
      <c r="D4134" s="3" t="s">
        <v>5607</v>
      </c>
      <c r="E4134" t="s">
        <v>8322</v>
      </c>
      <c r="F4134" s="3" t="s">
        <v>331</v>
      </c>
      <c r="G4134" s="3" t="s">
        <v>50</v>
      </c>
      <c r="H4134" s="2">
        <v>72309</v>
      </c>
      <c r="I4134" s="3" t="s">
        <v>37</v>
      </c>
      <c r="J4134" s="1">
        <v>23701</v>
      </c>
      <c r="K4134" s="3" t="s">
        <v>18033</v>
      </c>
      <c r="L4134" t="s">
        <v>44</v>
      </c>
      <c r="M4134" s="3" t="s">
        <v>18035</v>
      </c>
      <c r="N4134" s="2">
        <v>1</v>
      </c>
      <c r="O4134" s="2">
        <v>0</v>
      </c>
      <c r="P4134" s="3" t="s">
        <v>21</v>
      </c>
      <c r="Q4134" s="1">
        <v>33852</v>
      </c>
      <c r="R4134" s="3" t="s">
        <v>45</v>
      </c>
      <c r="S4134" s="3" t="s">
        <v>23</v>
      </c>
      <c r="T4134" s="3" t="s">
        <v>18036</v>
      </c>
    </row>
    <row r="4135" spans="1:20">
      <c r="A4135" s="2">
        <v>4134</v>
      </c>
      <c r="B4135" s="2">
        <v>32570327520</v>
      </c>
      <c r="C4135" s="3" t="s">
        <v>86</v>
      </c>
      <c r="D4135" s="3" t="s">
        <v>8323</v>
      </c>
      <c r="E4135" t="s">
        <v>8324</v>
      </c>
      <c r="F4135" s="3" t="s">
        <v>1503</v>
      </c>
      <c r="G4135" s="3" t="s">
        <v>50</v>
      </c>
      <c r="H4135" s="2">
        <v>91343</v>
      </c>
      <c r="I4135" s="3" t="s">
        <v>37</v>
      </c>
      <c r="J4135" s="1">
        <v>9077</v>
      </c>
      <c r="K4135" s="3" t="s">
        <v>18032</v>
      </c>
      <c r="L4135" t="s">
        <v>20</v>
      </c>
      <c r="M4135" s="3" t="s">
        <v>18034</v>
      </c>
      <c r="N4135" s="2">
        <v>3</v>
      </c>
      <c r="O4135" s="2">
        <v>3</v>
      </c>
      <c r="P4135" s="3" t="s">
        <v>21</v>
      </c>
      <c r="Q4135" s="1">
        <v>33495</v>
      </c>
      <c r="R4135" s="3" t="s">
        <v>75</v>
      </c>
      <c r="S4135" s="3" t="s">
        <v>23</v>
      </c>
      <c r="T4135" s="3" t="s">
        <v>18037</v>
      </c>
    </row>
    <row r="4136" spans="1:20">
      <c r="A4136" s="2">
        <v>4135</v>
      </c>
      <c r="B4136" s="2">
        <v>32597621679</v>
      </c>
      <c r="C4136" s="3" t="s">
        <v>54</v>
      </c>
      <c r="D4136" s="3" t="s">
        <v>8325</v>
      </c>
      <c r="E4136" t="s">
        <v>8326</v>
      </c>
      <c r="F4136" s="3" t="s">
        <v>199</v>
      </c>
      <c r="G4136" s="3" t="s">
        <v>74</v>
      </c>
      <c r="H4136" s="2">
        <v>62135</v>
      </c>
      <c r="I4136" s="3" t="s">
        <v>37</v>
      </c>
      <c r="J4136" s="1">
        <v>4124</v>
      </c>
      <c r="K4136" s="3" t="s">
        <v>18033</v>
      </c>
      <c r="L4136" t="s">
        <v>44</v>
      </c>
      <c r="M4136" s="3" t="s">
        <v>18035</v>
      </c>
      <c r="N4136" s="2">
        <v>0</v>
      </c>
      <c r="O4136" s="2">
        <v>0</v>
      </c>
      <c r="P4136" s="3" t="s">
        <v>21</v>
      </c>
      <c r="Q4136" s="1">
        <v>34500</v>
      </c>
      <c r="R4136" s="3" t="s">
        <v>45</v>
      </c>
      <c r="S4136" s="3" t="s">
        <v>53</v>
      </c>
      <c r="T4136" s="3" t="s">
        <v>18037</v>
      </c>
    </row>
    <row r="4137" spans="1:20">
      <c r="A4137" s="2">
        <v>4136</v>
      </c>
      <c r="B4137" s="2">
        <v>32604026794</v>
      </c>
      <c r="C4137" s="3" t="s">
        <v>613</v>
      </c>
      <c r="D4137" s="3" t="s">
        <v>3395</v>
      </c>
      <c r="E4137" t="s">
        <v>8327</v>
      </c>
      <c r="F4137" s="3" t="s">
        <v>946</v>
      </c>
      <c r="G4137" s="3" t="s">
        <v>50</v>
      </c>
      <c r="H4137" s="2">
        <v>47331</v>
      </c>
      <c r="I4137" s="3" t="s">
        <v>37</v>
      </c>
      <c r="J4137" s="1">
        <v>24323</v>
      </c>
      <c r="K4137" s="3" t="s">
        <v>18032</v>
      </c>
      <c r="L4137" t="s">
        <v>38</v>
      </c>
      <c r="M4137" s="3" t="s">
        <v>18034</v>
      </c>
      <c r="N4137" s="2">
        <v>2</v>
      </c>
      <c r="O4137" s="2">
        <v>2</v>
      </c>
      <c r="P4137" s="3" t="s">
        <v>39</v>
      </c>
      <c r="Q4137" s="1">
        <v>33166</v>
      </c>
      <c r="R4137" s="3" t="s">
        <v>52</v>
      </c>
      <c r="S4137" s="3" t="s">
        <v>76</v>
      </c>
      <c r="T4137" s="3" t="s">
        <v>18037</v>
      </c>
    </row>
    <row r="4138" spans="1:20">
      <c r="A4138" s="2">
        <v>4137</v>
      </c>
      <c r="B4138" s="2">
        <v>32617030143</v>
      </c>
      <c r="C4138" s="3" t="s">
        <v>8328</v>
      </c>
      <c r="D4138" s="3" t="s">
        <v>2680</v>
      </c>
      <c r="E4138" t="s">
        <v>8329</v>
      </c>
      <c r="F4138" s="3" t="s">
        <v>185</v>
      </c>
      <c r="G4138" s="3" t="s">
        <v>36</v>
      </c>
      <c r="H4138" s="2">
        <v>83284</v>
      </c>
      <c r="I4138" s="3" t="s">
        <v>37</v>
      </c>
      <c r="J4138" s="1">
        <v>4173</v>
      </c>
      <c r="K4138" s="3" t="s">
        <v>18033</v>
      </c>
      <c r="L4138" t="s">
        <v>195</v>
      </c>
      <c r="M4138" s="3" t="s">
        <v>18034</v>
      </c>
      <c r="N4138" s="2">
        <v>2</v>
      </c>
      <c r="O4138" s="2">
        <v>0</v>
      </c>
      <c r="P4138" s="3" t="s">
        <v>81</v>
      </c>
      <c r="Q4138" s="1">
        <v>33619</v>
      </c>
      <c r="R4138" s="3" t="s">
        <v>45</v>
      </c>
      <c r="S4138" s="3" t="s">
        <v>31</v>
      </c>
      <c r="T4138" s="3" t="s">
        <v>18036</v>
      </c>
    </row>
    <row r="4139" spans="1:20">
      <c r="A4139" s="2">
        <v>4138</v>
      </c>
      <c r="B4139" s="2">
        <v>32624808500</v>
      </c>
      <c r="C4139" s="3" t="s">
        <v>434</v>
      </c>
      <c r="D4139" s="3" t="s">
        <v>8330</v>
      </c>
      <c r="E4139" t="s">
        <v>8331</v>
      </c>
      <c r="F4139" s="3" t="s">
        <v>744</v>
      </c>
      <c r="G4139" s="3" t="s">
        <v>50</v>
      </c>
      <c r="H4139" s="2">
        <v>34642</v>
      </c>
      <c r="I4139" s="3" t="s">
        <v>37</v>
      </c>
      <c r="J4139" s="1">
        <v>21755</v>
      </c>
      <c r="K4139" s="3" t="s">
        <v>18032</v>
      </c>
      <c r="L4139" t="s">
        <v>44</v>
      </c>
      <c r="M4139" s="3" t="s">
        <v>18034</v>
      </c>
      <c r="N4139" s="2">
        <v>4</v>
      </c>
      <c r="O4139" s="2">
        <v>2</v>
      </c>
      <c r="P4139" s="3" t="s">
        <v>21</v>
      </c>
      <c r="Q4139" s="1">
        <v>33904</v>
      </c>
      <c r="R4139" s="3" t="s">
        <v>45</v>
      </c>
      <c r="S4139" s="3" t="s">
        <v>23</v>
      </c>
      <c r="T4139" s="3" t="s">
        <v>18037</v>
      </c>
    </row>
    <row r="4140" spans="1:20">
      <c r="A4140" s="2">
        <v>4139</v>
      </c>
      <c r="B4140" s="2">
        <v>32627394199</v>
      </c>
      <c r="C4140" s="3" t="s">
        <v>58</v>
      </c>
      <c r="D4140" s="3" t="s">
        <v>2877</v>
      </c>
      <c r="E4140" t="s">
        <v>8332</v>
      </c>
      <c r="F4140" s="3" t="s">
        <v>185</v>
      </c>
      <c r="G4140" s="3" t="s">
        <v>36</v>
      </c>
      <c r="H4140" s="2">
        <v>36757</v>
      </c>
      <c r="I4140" s="3" t="s">
        <v>37</v>
      </c>
      <c r="J4140" s="1">
        <v>4901</v>
      </c>
      <c r="K4140" s="3" t="s">
        <v>18032</v>
      </c>
      <c r="L4140" t="s">
        <v>415</v>
      </c>
      <c r="M4140" s="3" t="s">
        <v>18034</v>
      </c>
      <c r="N4140" s="2">
        <v>3</v>
      </c>
      <c r="O4140" s="2">
        <v>2</v>
      </c>
      <c r="P4140" s="3" t="s">
        <v>39</v>
      </c>
      <c r="Q4140" s="1">
        <v>33383</v>
      </c>
      <c r="R4140" s="3" t="s">
        <v>75</v>
      </c>
      <c r="S4140" s="3" t="s">
        <v>76</v>
      </c>
      <c r="T4140" s="3" t="s">
        <v>18037</v>
      </c>
    </row>
    <row r="4141" spans="1:20">
      <c r="A4141" s="2">
        <v>4140</v>
      </c>
      <c r="B4141" s="2">
        <v>32632479667</v>
      </c>
      <c r="C4141" s="3" t="s">
        <v>14</v>
      </c>
      <c r="D4141" s="3" t="s">
        <v>8333</v>
      </c>
      <c r="E4141" t="s">
        <v>8334</v>
      </c>
      <c r="F4141" s="3" t="s">
        <v>310</v>
      </c>
      <c r="G4141" s="3" t="s">
        <v>36</v>
      </c>
      <c r="H4141" s="2">
        <v>26983</v>
      </c>
      <c r="I4141" s="3" t="s">
        <v>37</v>
      </c>
      <c r="J4141" s="1">
        <v>28629</v>
      </c>
      <c r="K4141" s="3" t="s">
        <v>18032</v>
      </c>
      <c r="L4141" t="s">
        <v>30</v>
      </c>
      <c r="M4141" s="3" t="s">
        <v>18034</v>
      </c>
      <c r="N4141" s="2">
        <v>2</v>
      </c>
      <c r="O4141" s="2">
        <v>1</v>
      </c>
      <c r="P4141" s="3" t="s">
        <v>99</v>
      </c>
      <c r="Q4141" s="1">
        <v>33341</v>
      </c>
      <c r="R4141" s="3" t="s">
        <v>22</v>
      </c>
      <c r="S4141" s="3" t="s">
        <v>31</v>
      </c>
      <c r="T4141" s="3" t="s">
        <v>18036</v>
      </c>
    </row>
    <row r="4142" spans="1:20">
      <c r="A4142" s="2">
        <v>4141</v>
      </c>
      <c r="B4142" s="2">
        <v>32637355900</v>
      </c>
      <c r="C4142" s="3" t="s">
        <v>8335</v>
      </c>
      <c r="D4142" s="3" t="s">
        <v>751</v>
      </c>
      <c r="E4142" t="s">
        <v>8336</v>
      </c>
      <c r="F4142" s="3" t="s">
        <v>215</v>
      </c>
      <c r="G4142" s="3" t="s">
        <v>50</v>
      </c>
      <c r="H4142" s="2">
        <v>34052</v>
      </c>
      <c r="I4142" s="3" t="s">
        <v>37</v>
      </c>
      <c r="J4142" s="1">
        <v>13656</v>
      </c>
      <c r="K4142" s="3" t="s">
        <v>18032</v>
      </c>
      <c r="L4142" t="s">
        <v>375</v>
      </c>
      <c r="M4142" s="3" t="s">
        <v>18034</v>
      </c>
      <c r="N4142" s="2">
        <v>1</v>
      </c>
      <c r="O4142" s="2">
        <v>0</v>
      </c>
      <c r="P4142" s="3" t="s">
        <v>81</v>
      </c>
      <c r="Q4142" s="1">
        <v>34208</v>
      </c>
      <c r="R4142" s="3" t="s">
        <v>22</v>
      </c>
      <c r="S4142" s="3" t="s">
        <v>31</v>
      </c>
      <c r="T4142" s="3" t="s">
        <v>18036</v>
      </c>
    </row>
    <row r="4143" spans="1:20">
      <c r="A4143" s="2">
        <v>4142</v>
      </c>
      <c r="B4143" s="2">
        <v>32646470069</v>
      </c>
      <c r="C4143" s="3" t="s">
        <v>2134</v>
      </c>
      <c r="D4143" s="3" t="s">
        <v>8337</v>
      </c>
      <c r="E4143" t="s">
        <v>8338</v>
      </c>
      <c r="F4143" s="3" t="s">
        <v>292</v>
      </c>
      <c r="G4143" s="3" t="s">
        <v>50</v>
      </c>
      <c r="H4143" s="2">
        <v>85085</v>
      </c>
      <c r="I4143" s="3" t="s">
        <v>37</v>
      </c>
      <c r="J4143" s="1">
        <v>7041</v>
      </c>
      <c r="K4143" s="3" t="s">
        <v>18033</v>
      </c>
      <c r="L4143" t="s">
        <v>30</v>
      </c>
      <c r="M4143" s="3" t="s">
        <v>18034</v>
      </c>
      <c r="N4143" s="2">
        <v>2</v>
      </c>
      <c r="O4143" s="2">
        <v>0</v>
      </c>
      <c r="P4143" s="3" t="s">
        <v>39</v>
      </c>
      <c r="Q4143" s="1">
        <v>33343</v>
      </c>
      <c r="R4143" s="3" t="s">
        <v>75</v>
      </c>
      <c r="S4143" s="3" t="s">
        <v>31</v>
      </c>
      <c r="T4143" s="3" t="s">
        <v>18036</v>
      </c>
    </row>
    <row r="4144" spans="1:20">
      <c r="A4144" s="2">
        <v>4143</v>
      </c>
      <c r="B4144" s="2">
        <v>32647666300</v>
      </c>
      <c r="C4144" s="3" t="s">
        <v>8339</v>
      </c>
      <c r="D4144" s="3" t="s">
        <v>8340</v>
      </c>
      <c r="E4144" t="s">
        <v>8341</v>
      </c>
      <c r="F4144" s="3" t="s">
        <v>73</v>
      </c>
      <c r="G4144" s="3" t="s">
        <v>74</v>
      </c>
      <c r="H4144" s="2">
        <v>19523</v>
      </c>
      <c r="I4144" s="3" t="s">
        <v>37</v>
      </c>
      <c r="J4144" s="1">
        <v>29472</v>
      </c>
      <c r="K4144" s="3" t="s">
        <v>18033</v>
      </c>
      <c r="L4144" t="s">
        <v>44</v>
      </c>
      <c r="M4144" s="3" t="s">
        <v>18035</v>
      </c>
      <c r="N4144" s="2">
        <v>2</v>
      </c>
      <c r="O4144" s="2">
        <v>0</v>
      </c>
      <c r="P4144" s="3" t="s">
        <v>21</v>
      </c>
      <c r="Q4144" s="1">
        <v>33126</v>
      </c>
      <c r="R4144" s="3" t="s">
        <v>45</v>
      </c>
      <c r="S4144" s="3" t="s">
        <v>23</v>
      </c>
      <c r="T4144" s="3" t="s">
        <v>18037</v>
      </c>
    </row>
    <row r="4145" spans="1:20">
      <c r="A4145" s="2">
        <v>4144</v>
      </c>
      <c r="B4145" s="2">
        <v>32650745511</v>
      </c>
      <c r="C4145" s="3" t="s">
        <v>3033</v>
      </c>
      <c r="D4145" s="3" t="s">
        <v>964</v>
      </c>
      <c r="E4145" t="s">
        <v>8342</v>
      </c>
      <c r="F4145" s="3" t="s">
        <v>784</v>
      </c>
      <c r="G4145" s="3" t="s">
        <v>28</v>
      </c>
      <c r="H4145" s="2">
        <v>41073</v>
      </c>
      <c r="I4145" s="3" t="s">
        <v>29</v>
      </c>
      <c r="J4145" s="1">
        <v>6269</v>
      </c>
      <c r="K4145" s="3" t="s">
        <v>18033</v>
      </c>
      <c r="L4145" t="s">
        <v>44</v>
      </c>
      <c r="M4145" s="3" t="s">
        <v>18035</v>
      </c>
      <c r="N4145" s="2">
        <v>3</v>
      </c>
      <c r="O4145" s="2">
        <v>0</v>
      </c>
      <c r="P4145" s="3" t="s">
        <v>21</v>
      </c>
      <c r="Q4145" s="1">
        <v>33195</v>
      </c>
      <c r="R4145" s="3" t="s">
        <v>45</v>
      </c>
      <c r="S4145" s="3" t="s">
        <v>23</v>
      </c>
      <c r="T4145" s="3" t="s">
        <v>18036</v>
      </c>
    </row>
    <row r="4146" spans="1:20">
      <c r="A4146" s="2">
        <v>4145</v>
      </c>
      <c r="B4146" s="2">
        <v>32656474709</v>
      </c>
      <c r="C4146" s="3" t="s">
        <v>499</v>
      </c>
      <c r="D4146" s="3" t="s">
        <v>1532</v>
      </c>
      <c r="E4146" t="s">
        <v>8343</v>
      </c>
      <c r="F4146" s="3" t="s">
        <v>763</v>
      </c>
      <c r="G4146" s="3" t="s">
        <v>50</v>
      </c>
      <c r="H4146" s="2">
        <v>40672</v>
      </c>
      <c r="I4146" s="3" t="s">
        <v>37</v>
      </c>
      <c r="J4146" s="1">
        <v>22107</v>
      </c>
      <c r="K4146" s="3" t="s">
        <v>18033</v>
      </c>
      <c r="L4146" t="s">
        <v>38</v>
      </c>
      <c r="M4146" s="3" t="s">
        <v>18034</v>
      </c>
      <c r="N4146" s="2">
        <v>1</v>
      </c>
      <c r="O4146" s="2">
        <v>0</v>
      </c>
      <c r="P4146" s="3" t="s">
        <v>81</v>
      </c>
      <c r="Q4146" s="1">
        <v>34249</v>
      </c>
      <c r="R4146" s="3" t="s">
        <v>22</v>
      </c>
      <c r="S4146" s="3" t="s">
        <v>23</v>
      </c>
      <c r="T4146" s="3" t="s">
        <v>18037</v>
      </c>
    </row>
    <row r="4147" spans="1:20">
      <c r="A4147" s="2">
        <v>4146</v>
      </c>
      <c r="B4147" s="2">
        <v>32668029665</v>
      </c>
      <c r="C4147" s="3" t="s">
        <v>1606</v>
      </c>
      <c r="D4147" s="3" t="s">
        <v>8344</v>
      </c>
      <c r="E4147" t="s">
        <v>8345</v>
      </c>
      <c r="F4147" s="3" t="s">
        <v>118</v>
      </c>
      <c r="G4147" s="3" t="s">
        <v>50</v>
      </c>
      <c r="H4147" s="2">
        <v>28383</v>
      </c>
      <c r="I4147" s="3" t="s">
        <v>37</v>
      </c>
      <c r="J4147" s="1">
        <v>17311</v>
      </c>
      <c r="K4147" s="3" t="s">
        <v>18032</v>
      </c>
      <c r="L4147" t="s">
        <v>30</v>
      </c>
      <c r="M4147" s="3" t="s">
        <v>18035</v>
      </c>
      <c r="N4147" s="2">
        <v>2</v>
      </c>
      <c r="O4147" s="2">
        <v>0</v>
      </c>
      <c r="P4147" s="3" t="s">
        <v>99</v>
      </c>
      <c r="Q4147" s="1">
        <v>34320</v>
      </c>
      <c r="R4147" s="3" t="s">
        <v>22</v>
      </c>
      <c r="S4147" s="3" t="s">
        <v>31</v>
      </c>
      <c r="T4147" s="3" t="s">
        <v>18037</v>
      </c>
    </row>
    <row r="4148" spans="1:20">
      <c r="A4148" s="2">
        <v>4147</v>
      </c>
      <c r="B4148" s="2">
        <v>32669579982</v>
      </c>
      <c r="C4148" s="3" t="s">
        <v>166</v>
      </c>
      <c r="D4148" s="3" t="s">
        <v>1346</v>
      </c>
      <c r="E4148" t="s">
        <v>8346</v>
      </c>
      <c r="F4148" s="3" t="s">
        <v>89</v>
      </c>
      <c r="G4148" s="3" t="s">
        <v>19</v>
      </c>
      <c r="H4148" s="2">
        <v>93144</v>
      </c>
      <c r="I4148" s="3" t="s">
        <v>19</v>
      </c>
      <c r="J4148" s="1">
        <v>6417</v>
      </c>
      <c r="K4148" s="3" t="s">
        <v>18033</v>
      </c>
      <c r="L4148" t="s">
        <v>20</v>
      </c>
      <c r="M4148" s="3" t="s">
        <v>18034</v>
      </c>
      <c r="N4148" s="2">
        <v>2</v>
      </c>
      <c r="O4148" s="2">
        <v>0</v>
      </c>
      <c r="P4148" s="3" t="s">
        <v>81</v>
      </c>
      <c r="Q4148" s="1">
        <v>34534</v>
      </c>
      <c r="R4148" s="3" t="s">
        <v>22</v>
      </c>
      <c r="S4148" s="3" t="s">
        <v>53</v>
      </c>
      <c r="T4148" s="3" t="s">
        <v>18037</v>
      </c>
    </row>
    <row r="4149" spans="1:20">
      <c r="A4149" s="2">
        <v>4148</v>
      </c>
      <c r="B4149" s="2">
        <v>32680679000</v>
      </c>
      <c r="C4149" s="3" t="s">
        <v>4760</v>
      </c>
      <c r="D4149" s="3" t="s">
        <v>8347</v>
      </c>
      <c r="E4149" t="s">
        <v>8348</v>
      </c>
      <c r="F4149" s="3" t="s">
        <v>122</v>
      </c>
      <c r="G4149" s="3" t="s">
        <v>36</v>
      </c>
      <c r="H4149" s="2">
        <v>47017</v>
      </c>
      <c r="I4149" s="3" t="s">
        <v>37</v>
      </c>
      <c r="J4149" s="1">
        <v>12956</v>
      </c>
      <c r="K4149" s="3" t="s">
        <v>18033</v>
      </c>
      <c r="L4149" t="s">
        <v>44</v>
      </c>
      <c r="M4149" s="3" t="s">
        <v>18034</v>
      </c>
      <c r="N4149" s="2">
        <v>1</v>
      </c>
      <c r="O4149" s="2">
        <v>0</v>
      </c>
      <c r="P4149" s="3" t="s">
        <v>21</v>
      </c>
      <c r="Q4149" s="1">
        <v>33122</v>
      </c>
      <c r="R4149" s="3" t="s">
        <v>45</v>
      </c>
      <c r="S4149" s="3" t="s">
        <v>23</v>
      </c>
      <c r="T4149" s="3" t="s">
        <v>18037</v>
      </c>
    </row>
    <row r="4150" spans="1:20">
      <c r="A4150" s="2">
        <v>4149</v>
      </c>
      <c r="B4150" s="2">
        <v>32707270400</v>
      </c>
      <c r="C4150" s="3" t="s">
        <v>8349</v>
      </c>
      <c r="D4150" s="3" t="s">
        <v>8350</v>
      </c>
      <c r="E4150" t="s">
        <v>8351</v>
      </c>
      <c r="F4150" s="3" t="s">
        <v>1210</v>
      </c>
      <c r="G4150" s="3" t="s">
        <v>74</v>
      </c>
      <c r="H4150" s="2">
        <v>51647</v>
      </c>
      <c r="I4150" s="3" t="s">
        <v>37</v>
      </c>
      <c r="J4150" s="1">
        <v>14537</v>
      </c>
      <c r="K4150" s="3" t="s">
        <v>18032</v>
      </c>
      <c r="L4150" t="s">
        <v>415</v>
      </c>
      <c r="M4150" s="3" t="s">
        <v>18035</v>
      </c>
      <c r="N4150" s="2">
        <v>2</v>
      </c>
      <c r="O4150" s="2">
        <v>2</v>
      </c>
      <c r="P4150" s="3" t="s">
        <v>21</v>
      </c>
      <c r="Q4150" s="1">
        <v>34024</v>
      </c>
      <c r="R4150" s="3" t="s">
        <v>75</v>
      </c>
      <c r="S4150" s="3" t="s">
        <v>31</v>
      </c>
      <c r="T4150" s="3" t="s">
        <v>18037</v>
      </c>
    </row>
    <row r="4151" spans="1:20">
      <c r="A4151" s="2">
        <v>4150</v>
      </c>
      <c r="B4151" s="2">
        <v>32709314227</v>
      </c>
      <c r="C4151" s="3" t="s">
        <v>143</v>
      </c>
      <c r="D4151" s="3" t="s">
        <v>8249</v>
      </c>
      <c r="E4151" t="s">
        <v>8352</v>
      </c>
      <c r="F4151" s="3" t="s">
        <v>102</v>
      </c>
      <c r="G4151" s="3" t="s">
        <v>103</v>
      </c>
      <c r="H4151" s="2">
        <v>70681</v>
      </c>
      <c r="I4151" s="3" t="s">
        <v>19</v>
      </c>
      <c r="J4151" s="1">
        <v>15962</v>
      </c>
      <c r="K4151" s="3" t="s">
        <v>18032</v>
      </c>
      <c r="L4151" t="s">
        <v>20</v>
      </c>
      <c r="M4151" s="3" t="s">
        <v>18034</v>
      </c>
      <c r="N4151" s="2">
        <v>3</v>
      </c>
      <c r="O4151" s="2">
        <v>2</v>
      </c>
      <c r="P4151" s="3" t="s">
        <v>81</v>
      </c>
      <c r="Q4151" s="1">
        <v>33614</v>
      </c>
      <c r="R4151" s="3" t="s">
        <v>22</v>
      </c>
      <c r="S4151" s="3" t="s">
        <v>23</v>
      </c>
      <c r="T4151" s="3" t="s">
        <v>18036</v>
      </c>
    </row>
    <row r="4152" spans="1:20">
      <c r="A4152" s="2">
        <v>4151</v>
      </c>
      <c r="B4152" s="2">
        <v>32747010000</v>
      </c>
      <c r="C4152" s="3" t="s">
        <v>4704</v>
      </c>
      <c r="D4152" s="3" t="s">
        <v>8353</v>
      </c>
      <c r="E4152" t="s">
        <v>8354</v>
      </c>
      <c r="F4152" s="3" t="s">
        <v>367</v>
      </c>
      <c r="G4152" s="3" t="s">
        <v>50</v>
      </c>
      <c r="H4152" s="2">
        <v>41473</v>
      </c>
      <c r="I4152" s="3" t="s">
        <v>37</v>
      </c>
      <c r="J4152" s="1">
        <v>18423</v>
      </c>
      <c r="K4152" s="3" t="s">
        <v>18033</v>
      </c>
      <c r="L4152" t="s">
        <v>30</v>
      </c>
      <c r="M4152" s="3" t="s">
        <v>18034</v>
      </c>
      <c r="N4152" s="2">
        <v>4</v>
      </c>
      <c r="O4152" s="2">
        <v>0</v>
      </c>
      <c r="P4152" s="3" t="s">
        <v>81</v>
      </c>
      <c r="Q4152" s="1">
        <v>34130</v>
      </c>
      <c r="R4152" s="3" t="s">
        <v>22</v>
      </c>
      <c r="S4152" s="3" t="s">
        <v>31</v>
      </c>
      <c r="T4152" s="3" t="s">
        <v>18037</v>
      </c>
    </row>
    <row r="4153" spans="1:20">
      <c r="A4153" s="2">
        <v>4152</v>
      </c>
      <c r="B4153" s="2">
        <v>32750443200</v>
      </c>
      <c r="C4153" s="3" t="s">
        <v>4820</v>
      </c>
      <c r="D4153" s="3" t="s">
        <v>469</v>
      </c>
      <c r="E4153" t="s">
        <v>8355</v>
      </c>
      <c r="F4153" s="3" t="s">
        <v>306</v>
      </c>
      <c r="G4153" s="3" t="s">
        <v>36</v>
      </c>
      <c r="H4153" s="2">
        <v>26669</v>
      </c>
      <c r="I4153" s="3" t="s">
        <v>37</v>
      </c>
      <c r="J4153" s="1">
        <v>29134</v>
      </c>
      <c r="K4153" s="3" t="s">
        <v>18033</v>
      </c>
      <c r="L4153" t="s">
        <v>44</v>
      </c>
      <c r="M4153" s="3" t="s">
        <v>18035</v>
      </c>
      <c r="N4153" s="2">
        <v>4</v>
      </c>
      <c r="O4153" s="2">
        <v>0</v>
      </c>
      <c r="P4153" s="3" t="s">
        <v>21</v>
      </c>
      <c r="Q4153" s="1">
        <v>33068</v>
      </c>
      <c r="R4153" s="3" t="s">
        <v>45</v>
      </c>
      <c r="S4153" s="3" t="s">
        <v>53</v>
      </c>
      <c r="T4153" s="3" t="s">
        <v>18036</v>
      </c>
    </row>
    <row r="4154" spans="1:20">
      <c r="A4154" s="2">
        <v>4153</v>
      </c>
      <c r="B4154" s="2">
        <v>32753774523</v>
      </c>
      <c r="C4154" s="3" t="s">
        <v>241</v>
      </c>
      <c r="D4154" s="3" t="s">
        <v>8356</v>
      </c>
      <c r="E4154" t="s">
        <v>8357</v>
      </c>
      <c r="F4154" s="3" t="s">
        <v>122</v>
      </c>
      <c r="G4154" s="3" t="s">
        <v>36</v>
      </c>
      <c r="H4154" s="2">
        <v>88914</v>
      </c>
      <c r="I4154" s="3" t="s">
        <v>37</v>
      </c>
      <c r="J4154" s="1">
        <v>20578</v>
      </c>
      <c r="K4154" s="3" t="s">
        <v>18032</v>
      </c>
      <c r="L4154" t="s">
        <v>38</v>
      </c>
      <c r="M4154" s="3" t="s">
        <v>18034</v>
      </c>
      <c r="N4154" s="2">
        <v>4</v>
      </c>
      <c r="O4154" s="2">
        <v>4</v>
      </c>
      <c r="P4154" s="3" t="s">
        <v>39</v>
      </c>
      <c r="Q4154" s="1">
        <v>33104</v>
      </c>
      <c r="R4154" s="3" t="s">
        <v>75</v>
      </c>
      <c r="S4154" s="3" t="s">
        <v>76</v>
      </c>
      <c r="T4154" s="3" t="s">
        <v>18036</v>
      </c>
    </row>
    <row r="4155" spans="1:20">
      <c r="A4155" s="2">
        <v>4154</v>
      </c>
      <c r="B4155" s="2">
        <v>32767083644</v>
      </c>
      <c r="C4155" s="3" t="s">
        <v>151</v>
      </c>
      <c r="D4155" s="3" t="s">
        <v>8358</v>
      </c>
      <c r="E4155" t="s">
        <v>8359</v>
      </c>
      <c r="F4155" s="3" t="s">
        <v>562</v>
      </c>
      <c r="G4155" s="3" t="s">
        <v>563</v>
      </c>
      <c r="H4155" s="2">
        <v>13980</v>
      </c>
      <c r="I4155" s="3" t="s">
        <v>19</v>
      </c>
      <c r="J4155" s="1">
        <v>24159</v>
      </c>
      <c r="K4155" s="3" t="s">
        <v>18033</v>
      </c>
      <c r="L4155" t="s">
        <v>20</v>
      </c>
      <c r="M4155" s="3" t="s">
        <v>18035</v>
      </c>
      <c r="N4155" s="2">
        <v>4</v>
      </c>
      <c r="O4155" s="2">
        <v>0</v>
      </c>
      <c r="P4155" s="3" t="s">
        <v>81</v>
      </c>
      <c r="Q4155" s="1">
        <v>33690</v>
      </c>
      <c r="R4155" s="3" t="s">
        <v>22</v>
      </c>
      <c r="S4155" s="3" t="s">
        <v>53</v>
      </c>
      <c r="T4155" s="3" t="s">
        <v>18037</v>
      </c>
    </row>
    <row r="4156" spans="1:20">
      <c r="A4156" s="2">
        <v>4155</v>
      </c>
      <c r="B4156" s="2">
        <v>32778381100</v>
      </c>
      <c r="C4156" s="3" t="s">
        <v>639</v>
      </c>
      <c r="D4156" s="3" t="s">
        <v>4310</v>
      </c>
      <c r="E4156" t="s">
        <v>8360</v>
      </c>
      <c r="F4156" s="3" t="s">
        <v>512</v>
      </c>
      <c r="G4156" s="3" t="s">
        <v>50</v>
      </c>
      <c r="H4156" s="2">
        <v>16095</v>
      </c>
      <c r="I4156" s="3" t="s">
        <v>37</v>
      </c>
      <c r="J4156" s="1">
        <v>19259</v>
      </c>
      <c r="K4156" s="3" t="s">
        <v>18032</v>
      </c>
      <c r="L4156" t="s">
        <v>30</v>
      </c>
      <c r="M4156" s="3" t="s">
        <v>18035</v>
      </c>
      <c r="N4156" s="2">
        <v>1</v>
      </c>
      <c r="O4156" s="2">
        <v>0</v>
      </c>
      <c r="P4156" s="3" t="s">
        <v>39</v>
      </c>
      <c r="Q4156" s="1">
        <v>34142</v>
      </c>
      <c r="R4156" s="3" t="s">
        <v>22</v>
      </c>
      <c r="S4156" s="3" t="s">
        <v>31</v>
      </c>
      <c r="T4156" s="3" t="s">
        <v>18036</v>
      </c>
    </row>
    <row r="4157" spans="1:20">
      <c r="A4157" s="2">
        <v>4156</v>
      </c>
      <c r="B4157" s="2">
        <v>32786041498</v>
      </c>
      <c r="C4157" s="3" t="s">
        <v>206</v>
      </c>
      <c r="D4157" s="3" t="s">
        <v>8361</v>
      </c>
      <c r="E4157" t="s">
        <v>8362</v>
      </c>
      <c r="F4157" s="3" t="s">
        <v>969</v>
      </c>
      <c r="G4157" s="3" t="s">
        <v>50</v>
      </c>
      <c r="H4157" s="2">
        <v>32613</v>
      </c>
      <c r="I4157" s="3" t="s">
        <v>37</v>
      </c>
      <c r="J4157" s="1">
        <v>7873</v>
      </c>
      <c r="K4157" s="3" t="s">
        <v>18032</v>
      </c>
      <c r="L4157" t="s">
        <v>20</v>
      </c>
      <c r="M4157" s="3" t="s">
        <v>18035</v>
      </c>
      <c r="N4157" s="2">
        <v>4</v>
      </c>
      <c r="O4157" s="2">
        <v>2</v>
      </c>
      <c r="P4157" s="3" t="s">
        <v>51</v>
      </c>
      <c r="Q4157" s="1">
        <v>33184</v>
      </c>
      <c r="R4157" s="3" t="s">
        <v>22</v>
      </c>
      <c r="S4157" s="3" t="s">
        <v>31</v>
      </c>
      <c r="T4157" s="3" t="s">
        <v>18036</v>
      </c>
    </row>
    <row r="4158" spans="1:20">
      <c r="A4158" s="2">
        <v>4157</v>
      </c>
      <c r="B4158" s="2">
        <v>32800831198</v>
      </c>
      <c r="C4158" s="3" t="s">
        <v>2468</v>
      </c>
      <c r="D4158" s="3" t="s">
        <v>1494</v>
      </c>
      <c r="E4158" t="s">
        <v>8363</v>
      </c>
      <c r="F4158" s="3" t="s">
        <v>110</v>
      </c>
      <c r="G4158" s="3" t="s">
        <v>50</v>
      </c>
      <c r="H4158" s="2">
        <v>99889</v>
      </c>
      <c r="I4158" s="3" t="s">
        <v>37</v>
      </c>
      <c r="J4158" s="1">
        <v>8922</v>
      </c>
      <c r="K4158" s="3" t="s">
        <v>18033</v>
      </c>
      <c r="L4158" t="s">
        <v>375</v>
      </c>
      <c r="M4158" s="3" t="s">
        <v>18034</v>
      </c>
      <c r="N4158" s="2">
        <v>3</v>
      </c>
      <c r="O4158" s="2">
        <v>0</v>
      </c>
      <c r="P4158" s="3" t="s">
        <v>39</v>
      </c>
      <c r="Q4158" s="1">
        <v>33331</v>
      </c>
      <c r="R4158" s="3" t="s">
        <v>52</v>
      </c>
      <c r="S4158" s="3" t="s">
        <v>31</v>
      </c>
      <c r="T4158" s="3" t="s">
        <v>18037</v>
      </c>
    </row>
    <row r="4159" spans="1:20">
      <c r="A4159" s="2">
        <v>4158</v>
      </c>
      <c r="B4159" s="2">
        <v>32804800868</v>
      </c>
      <c r="C4159" s="3" t="s">
        <v>2476</v>
      </c>
      <c r="D4159" s="3" t="s">
        <v>8364</v>
      </c>
      <c r="E4159" t="s">
        <v>8365</v>
      </c>
      <c r="F4159" s="3" t="s">
        <v>763</v>
      </c>
      <c r="G4159" s="3" t="s">
        <v>50</v>
      </c>
      <c r="H4159" s="2">
        <v>76400</v>
      </c>
      <c r="I4159" s="3" t="s">
        <v>37</v>
      </c>
      <c r="J4159" s="1">
        <v>13929</v>
      </c>
      <c r="K4159" s="3" t="s">
        <v>18033</v>
      </c>
      <c r="L4159" t="s">
        <v>375</v>
      </c>
      <c r="M4159" s="3" t="s">
        <v>18035</v>
      </c>
      <c r="N4159" s="2">
        <v>2</v>
      </c>
      <c r="O4159" s="2">
        <v>0</v>
      </c>
      <c r="P4159" s="3" t="s">
        <v>81</v>
      </c>
      <c r="Q4159" s="1">
        <v>33435</v>
      </c>
      <c r="R4159" s="3" t="s">
        <v>52</v>
      </c>
      <c r="S4159" s="3" t="s">
        <v>31</v>
      </c>
      <c r="T4159" s="3" t="s">
        <v>18036</v>
      </c>
    </row>
    <row r="4160" spans="1:20">
      <c r="A4160" s="2">
        <v>4159</v>
      </c>
      <c r="B4160" s="2">
        <v>32815728200</v>
      </c>
      <c r="C4160" s="3" t="s">
        <v>1661</v>
      </c>
      <c r="D4160" s="3" t="s">
        <v>1631</v>
      </c>
      <c r="E4160" t="s">
        <v>8366</v>
      </c>
      <c r="F4160" s="3" t="s">
        <v>302</v>
      </c>
      <c r="G4160" s="3" t="s">
        <v>28</v>
      </c>
      <c r="H4160" s="2">
        <v>83546</v>
      </c>
      <c r="I4160" s="3" t="s">
        <v>29</v>
      </c>
      <c r="J4160" s="1">
        <v>26839</v>
      </c>
      <c r="K4160" s="3" t="s">
        <v>18032</v>
      </c>
      <c r="L4160" t="s">
        <v>38</v>
      </c>
      <c r="M4160" s="3" t="s">
        <v>18035</v>
      </c>
      <c r="N4160" s="2">
        <v>0</v>
      </c>
      <c r="O4160" s="2">
        <v>0</v>
      </c>
      <c r="P4160" s="3" t="s">
        <v>39</v>
      </c>
      <c r="Q4160" s="1">
        <v>33855</v>
      </c>
      <c r="R4160" s="3" t="s">
        <v>22</v>
      </c>
      <c r="S4160" s="3" t="s">
        <v>76</v>
      </c>
      <c r="T4160" s="3" t="s">
        <v>18036</v>
      </c>
    </row>
    <row r="4161" spans="1:20">
      <c r="A4161" s="2">
        <v>4160</v>
      </c>
      <c r="B4161" s="2">
        <v>32822337150</v>
      </c>
      <c r="C4161" s="3" t="s">
        <v>5292</v>
      </c>
      <c r="D4161" s="3" t="s">
        <v>609</v>
      </c>
      <c r="E4161" t="s">
        <v>8367</v>
      </c>
      <c r="F4161" s="3" t="s">
        <v>130</v>
      </c>
      <c r="G4161" s="3" t="s">
        <v>50</v>
      </c>
      <c r="H4161" s="2">
        <v>32388</v>
      </c>
      <c r="I4161" s="3" t="s">
        <v>37</v>
      </c>
      <c r="J4161" s="1">
        <v>15536</v>
      </c>
      <c r="K4161" s="3" t="s">
        <v>18033</v>
      </c>
      <c r="L4161" t="s">
        <v>20</v>
      </c>
      <c r="M4161" s="3" t="s">
        <v>18035</v>
      </c>
      <c r="N4161" s="2">
        <v>0</v>
      </c>
      <c r="O4161" s="2">
        <v>0</v>
      </c>
      <c r="P4161" s="3" t="s">
        <v>81</v>
      </c>
      <c r="Q4161" s="1">
        <v>33774</v>
      </c>
      <c r="R4161" s="3" t="s">
        <v>52</v>
      </c>
      <c r="S4161" s="3" t="s">
        <v>23</v>
      </c>
      <c r="T4161" s="3" t="s">
        <v>18037</v>
      </c>
    </row>
    <row r="4162" spans="1:20">
      <c r="A4162" s="2">
        <v>4161</v>
      </c>
      <c r="B4162" s="2">
        <v>32827229500</v>
      </c>
      <c r="C4162" s="3" t="s">
        <v>387</v>
      </c>
      <c r="D4162" s="3" t="s">
        <v>8368</v>
      </c>
      <c r="E4162" t="s">
        <v>8369</v>
      </c>
      <c r="F4162" s="3" t="s">
        <v>744</v>
      </c>
      <c r="G4162" s="3" t="s">
        <v>50</v>
      </c>
      <c r="H4162" s="2">
        <v>56962</v>
      </c>
      <c r="I4162" s="3" t="s">
        <v>37</v>
      </c>
      <c r="J4162" s="1">
        <v>17399</v>
      </c>
      <c r="K4162" s="3" t="s">
        <v>18032</v>
      </c>
      <c r="L4162" t="s">
        <v>20</v>
      </c>
      <c r="M4162" s="3" t="s">
        <v>18034</v>
      </c>
      <c r="N4162" s="2">
        <v>2</v>
      </c>
      <c r="O4162" s="2">
        <v>2</v>
      </c>
      <c r="P4162" s="3" t="s">
        <v>51</v>
      </c>
      <c r="Q4162" s="1">
        <v>34075</v>
      </c>
      <c r="R4162" s="3" t="s">
        <v>52</v>
      </c>
      <c r="S4162" s="3" t="s">
        <v>53</v>
      </c>
      <c r="T4162" s="3" t="s">
        <v>18036</v>
      </c>
    </row>
    <row r="4163" spans="1:20">
      <c r="A4163" s="2">
        <v>4162</v>
      </c>
      <c r="B4163" s="2">
        <v>32831665873</v>
      </c>
      <c r="C4163" s="3" t="s">
        <v>234</v>
      </c>
      <c r="D4163" s="3" t="s">
        <v>8370</v>
      </c>
      <c r="E4163" t="s">
        <v>8371</v>
      </c>
      <c r="F4163" s="3" t="s">
        <v>635</v>
      </c>
      <c r="G4163" s="3" t="s">
        <v>50</v>
      </c>
      <c r="H4163" s="2">
        <v>19699</v>
      </c>
      <c r="I4163" s="3" t="s">
        <v>37</v>
      </c>
      <c r="J4163" s="1">
        <v>28625</v>
      </c>
      <c r="K4163" s="3" t="s">
        <v>18033</v>
      </c>
      <c r="L4163" t="s">
        <v>30</v>
      </c>
      <c r="M4163" s="3" t="s">
        <v>18034</v>
      </c>
      <c r="N4163" s="2">
        <v>2</v>
      </c>
      <c r="O4163" s="2">
        <v>0</v>
      </c>
      <c r="P4163" s="3" t="s">
        <v>39</v>
      </c>
      <c r="Q4163" s="1">
        <v>33002</v>
      </c>
      <c r="R4163" s="3" t="s">
        <v>22</v>
      </c>
      <c r="S4163" s="3" t="s">
        <v>31</v>
      </c>
      <c r="T4163" s="3" t="s">
        <v>18036</v>
      </c>
    </row>
    <row r="4164" spans="1:20">
      <c r="A4164" s="2">
        <v>4163</v>
      </c>
      <c r="B4164" s="2">
        <v>32834154963</v>
      </c>
      <c r="C4164" s="3" t="s">
        <v>8372</v>
      </c>
      <c r="D4164" s="3" t="s">
        <v>8373</v>
      </c>
      <c r="E4164" t="s">
        <v>8374</v>
      </c>
      <c r="F4164" s="3" t="s">
        <v>959</v>
      </c>
      <c r="G4164" s="3" t="s">
        <v>50</v>
      </c>
      <c r="H4164" s="2">
        <v>58167</v>
      </c>
      <c r="I4164" s="3" t="s">
        <v>37</v>
      </c>
      <c r="J4164" s="1">
        <v>3788</v>
      </c>
      <c r="K4164" s="3" t="s">
        <v>18033</v>
      </c>
      <c r="L4164" t="s">
        <v>44</v>
      </c>
      <c r="M4164" s="3" t="s">
        <v>18034</v>
      </c>
      <c r="N4164" s="2">
        <v>1</v>
      </c>
      <c r="O4164" s="2">
        <v>0</v>
      </c>
      <c r="P4164" s="3" t="s">
        <v>21</v>
      </c>
      <c r="Q4164" s="1">
        <v>34159</v>
      </c>
      <c r="R4164" s="3" t="s">
        <v>45</v>
      </c>
      <c r="S4164" s="3" t="s">
        <v>53</v>
      </c>
      <c r="T4164" s="3" t="s">
        <v>18037</v>
      </c>
    </row>
    <row r="4165" spans="1:20">
      <c r="A4165" s="2">
        <v>4164</v>
      </c>
      <c r="B4165" s="2">
        <v>32839594483</v>
      </c>
      <c r="C4165" s="3" t="s">
        <v>66</v>
      </c>
      <c r="D4165" s="3" t="s">
        <v>8375</v>
      </c>
      <c r="E4165" t="s">
        <v>8376</v>
      </c>
      <c r="F4165" s="3" t="s">
        <v>570</v>
      </c>
      <c r="G4165" s="3" t="s">
        <v>28</v>
      </c>
      <c r="H4165" s="2">
        <v>12040</v>
      </c>
      <c r="I4165" s="3" t="s">
        <v>29</v>
      </c>
      <c r="J4165" s="1">
        <v>22196</v>
      </c>
      <c r="K4165" s="3" t="s">
        <v>18033</v>
      </c>
      <c r="L4165" t="s">
        <v>20</v>
      </c>
      <c r="M4165" s="3" t="s">
        <v>18034</v>
      </c>
      <c r="N4165" s="2">
        <v>3</v>
      </c>
      <c r="O4165" s="2">
        <v>0</v>
      </c>
      <c r="P4165" s="3" t="s">
        <v>51</v>
      </c>
      <c r="Q4165" s="1">
        <v>33409</v>
      </c>
      <c r="R4165" s="3" t="s">
        <v>22</v>
      </c>
      <c r="S4165" s="3" t="s">
        <v>23</v>
      </c>
      <c r="T4165" s="3" t="s">
        <v>18036</v>
      </c>
    </row>
    <row r="4166" spans="1:20">
      <c r="A4166" s="2">
        <v>4165</v>
      </c>
      <c r="B4166" s="2">
        <v>32844561900</v>
      </c>
      <c r="C4166" s="3" t="s">
        <v>1106</v>
      </c>
      <c r="D4166" s="3" t="s">
        <v>219</v>
      </c>
      <c r="E4166" t="s">
        <v>8377</v>
      </c>
      <c r="F4166" s="3" t="s">
        <v>317</v>
      </c>
      <c r="G4166" s="3" t="s">
        <v>36</v>
      </c>
      <c r="H4166" s="2">
        <v>42963</v>
      </c>
      <c r="I4166" s="3" t="s">
        <v>37</v>
      </c>
      <c r="J4166" s="1">
        <v>9803</v>
      </c>
      <c r="K4166" s="3" t="s">
        <v>18033</v>
      </c>
      <c r="L4166" t="s">
        <v>20</v>
      </c>
      <c r="M4166" s="3" t="s">
        <v>18035</v>
      </c>
      <c r="N4166" s="2">
        <v>4</v>
      </c>
      <c r="O4166" s="2">
        <v>0</v>
      </c>
      <c r="P4166" s="3" t="s">
        <v>21</v>
      </c>
      <c r="Q4166" s="1">
        <v>34261</v>
      </c>
      <c r="R4166" s="3" t="s">
        <v>22</v>
      </c>
      <c r="S4166" s="3" t="s">
        <v>23</v>
      </c>
      <c r="T4166" s="3" t="s">
        <v>18037</v>
      </c>
    </row>
    <row r="4167" spans="1:20">
      <c r="A4167" s="2">
        <v>4166</v>
      </c>
      <c r="B4167" s="2">
        <v>32846949100</v>
      </c>
      <c r="C4167" s="3" t="s">
        <v>2290</v>
      </c>
      <c r="D4167" s="3" t="s">
        <v>148</v>
      </c>
      <c r="E4167" t="s">
        <v>8378</v>
      </c>
      <c r="F4167" s="3" t="s">
        <v>943</v>
      </c>
      <c r="G4167" s="3" t="s">
        <v>36</v>
      </c>
      <c r="H4167" s="2">
        <v>61996</v>
      </c>
      <c r="I4167" s="3" t="s">
        <v>37</v>
      </c>
      <c r="J4167" s="1">
        <v>22817</v>
      </c>
      <c r="K4167" s="3" t="s">
        <v>18033</v>
      </c>
      <c r="L4167" t="s">
        <v>20</v>
      </c>
      <c r="M4167" s="3" t="s">
        <v>18035</v>
      </c>
      <c r="N4167" s="2">
        <v>3</v>
      </c>
      <c r="O4167" s="2">
        <v>0</v>
      </c>
      <c r="P4167" s="3" t="s">
        <v>81</v>
      </c>
      <c r="Q4167" s="1">
        <v>34048</v>
      </c>
      <c r="R4167" s="3" t="s">
        <v>22</v>
      </c>
      <c r="S4167" s="3" t="s">
        <v>53</v>
      </c>
      <c r="T4167" s="3" t="s">
        <v>18036</v>
      </c>
    </row>
    <row r="4168" spans="1:20">
      <c r="A4168" s="2">
        <v>4167</v>
      </c>
      <c r="B4168" s="2">
        <v>32852925100</v>
      </c>
      <c r="C4168" s="3" t="s">
        <v>212</v>
      </c>
      <c r="D4168" s="3" t="s">
        <v>8379</v>
      </c>
      <c r="E4168" t="s">
        <v>8380</v>
      </c>
      <c r="F4168" s="3" t="s">
        <v>422</v>
      </c>
      <c r="G4168" s="3" t="s">
        <v>28</v>
      </c>
      <c r="H4168" s="2">
        <v>32789</v>
      </c>
      <c r="I4168" s="3" t="s">
        <v>29</v>
      </c>
      <c r="J4168" s="1">
        <v>15790</v>
      </c>
      <c r="K4168" s="3" t="s">
        <v>18032</v>
      </c>
      <c r="L4168" t="s">
        <v>20</v>
      </c>
      <c r="M4168" s="3" t="s">
        <v>18034</v>
      </c>
      <c r="N4168" s="2">
        <v>3</v>
      </c>
      <c r="O4168" s="2">
        <v>0</v>
      </c>
      <c r="P4168" s="3" t="s">
        <v>51</v>
      </c>
      <c r="Q4168" s="1">
        <v>33812</v>
      </c>
      <c r="R4168" s="3" t="s">
        <v>22</v>
      </c>
      <c r="S4168" s="3" t="s">
        <v>31</v>
      </c>
      <c r="T4168" s="3" t="s">
        <v>18036</v>
      </c>
    </row>
    <row r="4169" spans="1:20">
      <c r="A4169" s="2">
        <v>4168</v>
      </c>
      <c r="B4169" s="2">
        <v>32856969833</v>
      </c>
      <c r="C4169" s="3" t="s">
        <v>1048</v>
      </c>
      <c r="D4169" s="3" t="s">
        <v>8381</v>
      </c>
      <c r="E4169" t="s">
        <v>8382</v>
      </c>
      <c r="F4169" s="3" t="s">
        <v>455</v>
      </c>
      <c r="G4169" s="3" t="s">
        <v>74</v>
      </c>
      <c r="H4169" s="2">
        <v>17984</v>
      </c>
      <c r="I4169" s="3" t="s">
        <v>37</v>
      </c>
      <c r="J4169" s="1">
        <v>12497</v>
      </c>
      <c r="K4169" s="3" t="s">
        <v>18032</v>
      </c>
      <c r="L4169" t="s">
        <v>375</v>
      </c>
      <c r="M4169" s="3" t="s">
        <v>18034</v>
      </c>
      <c r="N4169" s="2">
        <v>3</v>
      </c>
      <c r="O4169" s="2">
        <v>1</v>
      </c>
      <c r="P4169" s="3" t="s">
        <v>21</v>
      </c>
      <c r="Q4169" s="1">
        <v>34160</v>
      </c>
      <c r="R4169" s="3" t="s">
        <v>52</v>
      </c>
      <c r="S4169" s="3" t="s">
        <v>31</v>
      </c>
      <c r="T4169" s="3" t="s">
        <v>18036</v>
      </c>
    </row>
    <row r="4170" spans="1:20">
      <c r="A4170" s="2">
        <v>4169</v>
      </c>
      <c r="B4170" s="2">
        <v>32865343689</v>
      </c>
      <c r="C4170" s="3" t="s">
        <v>423</v>
      </c>
      <c r="D4170" s="3" t="s">
        <v>4834</v>
      </c>
      <c r="E4170" t="s">
        <v>8383</v>
      </c>
      <c r="F4170" s="3" t="s">
        <v>208</v>
      </c>
      <c r="G4170" s="3" t="s">
        <v>50</v>
      </c>
      <c r="H4170" s="2">
        <v>53937</v>
      </c>
      <c r="I4170" s="3" t="s">
        <v>37</v>
      </c>
      <c r="J4170" s="1">
        <v>20722</v>
      </c>
      <c r="K4170" s="3" t="s">
        <v>18032</v>
      </c>
      <c r="L4170" t="s">
        <v>44</v>
      </c>
      <c r="M4170" s="3" t="s">
        <v>18034</v>
      </c>
      <c r="N4170" s="2">
        <v>1</v>
      </c>
      <c r="O4170" s="2">
        <v>0</v>
      </c>
      <c r="P4170" s="3" t="s">
        <v>51</v>
      </c>
      <c r="Q4170" s="1">
        <v>33296</v>
      </c>
      <c r="R4170" s="3" t="s">
        <v>75</v>
      </c>
      <c r="S4170" s="3" t="s">
        <v>410</v>
      </c>
      <c r="T4170" s="3" t="s">
        <v>18036</v>
      </c>
    </row>
    <row r="4171" spans="1:20">
      <c r="A4171" s="2">
        <v>4170</v>
      </c>
      <c r="B4171" s="2">
        <v>32879516500</v>
      </c>
      <c r="C4171" s="3" t="s">
        <v>182</v>
      </c>
      <c r="D4171" s="3" t="s">
        <v>8384</v>
      </c>
      <c r="E4171" t="s">
        <v>8385</v>
      </c>
      <c r="F4171" s="3" t="s">
        <v>261</v>
      </c>
      <c r="G4171" s="3" t="s">
        <v>28</v>
      </c>
      <c r="H4171" s="2">
        <v>52952</v>
      </c>
      <c r="I4171" s="3" t="s">
        <v>29</v>
      </c>
      <c r="J4171" s="1">
        <v>9933</v>
      </c>
      <c r="K4171" s="3" t="s">
        <v>18033</v>
      </c>
      <c r="L4171" t="s">
        <v>44</v>
      </c>
      <c r="M4171" s="3" t="s">
        <v>18035</v>
      </c>
      <c r="N4171" s="2">
        <v>5</v>
      </c>
      <c r="O4171" s="2">
        <v>0</v>
      </c>
      <c r="P4171" s="3" t="s">
        <v>21</v>
      </c>
      <c r="Q4171" s="1">
        <v>33071</v>
      </c>
      <c r="R4171" s="3" t="s">
        <v>45</v>
      </c>
      <c r="S4171" s="3" t="s">
        <v>53</v>
      </c>
      <c r="T4171" s="3" t="s">
        <v>18036</v>
      </c>
    </row>
    <row r="4172" spans="1:20">
      <c r="A4172" s="2">
        <v>4171</v>
      </c>
      <c r="B4172" s="2">
        <v>32883566617</v>
      </c>
      <c r="C4172" s="3" t="s">
        <v>667</v>
      </c>
      <c r="D4172" s="3" t="s">
        <v>8386</v>
      </c>
      <c r="E4172" t="s">
        <v>8387</v>
      </c>
      <c r="F4172" s="3" t="s">
        <v>437</v>
      </c>
      <c r="G4172" s="3" t="s">
        <v>50</v>
      </c>
      <c r="H4172" s="2">
        <v>74102</v>
      </c>
      <c r="I4172" s="3" t="s">
        <v>37</v>
      </c>
      <c r="J4172" s="1">
        <v>16598</v>
      </c>
      <c r="K4172" s="3" t="s">
        <v>18033</v>
      </c>
      <c r="L4172" t="s">
        <v>30</v>
      </c>
      <c r="M4172" s="3" t="s">
        <v>18034</v>
      </c>
      <c r="N4172" s="2">
        <v>1</v>
      </c>
      <c r="O4172" s="2">
        <v>0</v>
      </c>
      <c r="P4172" s="3" t="s">
        <v>81</v>
      </c>
      <c r="Q4172" s="1">
        <v>34552</v>
      </c>
      <c r="R4172" s="3" t="s">
        <v>22</v>
      </c>
      <c r="S4172" s="3" t="s">
        <v>76</v>
      </c>
      <c r="T4172" s="3" t="s">
        <v>18037</v>
      </c>
    </row>
    <row r="4173" spans="1:20">
      <c r="A4173" s="2">
        <v>4172</v>
      </c>
      <c r="B4173" s="2">
        <v>32895352200</v>
      </c>
      <c r="C4173" s="3" t="s">
        <v>7402</v>
      </c>
      <c r="D4173" s="3" t="s">
        <v>8388</v>
      </c>
      <c r="E4173" t="s">
        <v>8389</v>
      </c>
      <c r="F4173" s="3" t="s">
        <v>959</v>
      </c>
      <c r="G4173" s="3" t="s">
        <v>50</v>
      </c>
      <c r="H4173" s="2">
        <v>23929</v>
      </c>
      <c r="I4173" s="3" t="s">
        <v>37</v>
      </c>
      <c r="J4173" s="1">
        <v>17112</v>
      </c>
      <c r="K4173" s="3" t="s">
        <v>18032</v>
      </c>
      <c r="L4173" t="s">
        <v>20</v>
      </c>
      <c r="M4173" s="3" t="s">
        <v>18034</v>
      </c>
      <c r="N4173" s="2">
        <v>3</v>
      </c>
      <c r="O4173" s="2">
        <v>1</v>
      </c>
      <c r="P4173" s="3" t="s">
        <v>81</v>
      </c>
      <c r="Q4173" s="1">
        <v>34288</v>
      </c>
      <c r="R4173" s="3" t="s">
        <v>22</v>
      </c>
      <c r="S4173" s="3" t="s">
        <v>23</v>
      </c>
      <c r="T4173" s="3" t="s">
        <v>18036</v>
      </c>
    </row>
    <row r="4174" spans="1:20">
      <c r="A4174" s="2">
        <v>4173</v>
      </c>
      <c r="B4174" s="2">
        <v>32899536500</v>
      </c>
      <c r="C4174" s="3" t="s">
        <v>4232</v>
      </c>
      <c r="D4174" s="3" t="s">
        <v>8390</v>
      </c>
      <c r="E4174" t="s">
        <v>8391</v>
      </c>
      <c r="F4174" s="3" t="s">
        <v>969</v>
      </c>
      <c r="G4174" s="3" t="s">
        <v>50</v>
      </c>
      <c r="H4174" s="2">
        <v>91204</v>
      </c>
      <c r="I4174" s="3" t="s">
        <v>37</v>
      </c>
      <c r="J4174" s="1">
        <v>15168</v>
      </c>
      <c r="K4174" s="3" t="s">
        <v>18032</v>
      </c>
      <c r="L4174" t="s">
        <v>38</v>
      </c>
      <c r="M4174" s="3" t="s">
        <v>18035</v>
      </c>
      <c r="N4174" s="2">
        <v>4</v>
      </c>
      <c r="O4174" s="2">
        <v>0</v>
      </c>
      <c r="P4174" s="3" t="s">
        <v>39</v>
      </c>
      <c r="Q4174" s="1">
        <v>33550</v>
      </c>
      <c r="R4174" s="3" t="s">
        <v>22</v>
      </c>
      <c r="S4174" s="3" t="s">
        <v>76</v>
      </c>
      <c r="T4174" s="3" t="s">
        <v>18037</v>
      </c>
    </row>
    <row r="4175" spans="1:20">
      <c r="A4175" s="2">
        <v>4174</v>
      </c>
      <c r="B4175" s="2">
        <v>32905061800</v>
      </c>
      <c r="C4175" s="3" t="s">
        <v>8392</v>
      </c>
      <c r="D4175" s="3" t="s">
        <v>491</v>
      </c>
      <c r="E4175" t="s">
        <v>8393</v>
      </c>
      <c r="F4175" s="3" t="s">
        <v>102</v>
      </c>
      <c r="G4175" s="3" t="s">
        <v>103</v>
      </c>
      <c r="H4175" s="2">
        <v>47593</v>
      </c>
      <c r="I4175" s="3" t="s">
        <v>19</v>
      </c>
      <c r="J4175" s="1">
        <v>6537</v>
      </c>
      <c r="K4175" s="3" t="s">
        <v>18033</v>
      </c>
      <c r="L4175" t="s">
        <v>38</v>
      </c>
      <c r="M4175" s="3" t="s">
        <v>18035</v>
      </c>
      <c r="N4175" s="2">
        <v>4</v>
      </c>
      <c r="O4175" s="2">
        <v>0</v>
      </c>
      <c r="P4175" s="3" t="s">
        <v>51</v>
      </c>
      <c r="Q4175" s="1">
        <v>34291</v>
      </c>
      <c r="R4175" s="3" t="s">
        <v>22</v>
      </c>
      <c r="S4175" s="3" t="s">
        <v>31</v>
      </c>
      <c r="T4175" s="3" t="s">
        <v>18037</v>
      </c>
    </row>
    <row r="4176" spans="1:20">
      <c r="A4176" s="2">
        <v>4175</v>
      </c>
      <c r="B4176" s="2">
        <v>32910141900</v>
      </c>
      <c r="C4176" s="3" t="s">
        <v>54</v>
      </c>
      <c r="D4176" s="3" t="s">
        <v>2288</v>
      </c>
      <c r="E4176" t="s">
        <v>8394</v>
      </c>
      <c r="F4176" s="3" t="s">
        <v>502</v>
      </c>
      <c r="G4176" s="3" t="s">
        <v>36</v>
      </c>
      <c r="H4176" s="2">
        <v>67092</v>
      </c>
      <c r="I4176" s="3" t="s">
        <v>37</v>
      </c>
      <c r="J4176" s="1">
        <v>5474</v>
      </c>
      <c r="K4176" s="3" t="s">
        <v>18032</v>
      </c>
      <c r="L4176" t="s">
        <v>375</v>
      </c>
      <c r="M4176" s="3" t="s">
        <v>18035</v>
      </c>
      <c r="N4176" s="2">
        <v>5</v>
      </c>
      <c r="O4176" s="2">
        <v>5</v>
      </c>
      <c r="P4176" s="3" t="s">
        <v>81</v>
      </c>
      <c r="Q4176" s="1">
        <v>34321</v>
      </c>
      <c r="R4176" s="3" t="s">
        <v>52</v>
      </c>
      <c r="S4176" s="3" t="s">
        <v>31</v>
      </c>
      <c r="T4176" s="3" t="s">
        <v>18036</v>
      </c>
    </row>
    <row r="4177" spans="1:20">
      <c r="A4177" s="2">
        <v>4176</v>
      </c>
      <c r="B4177" s="2">
        <v>32929958105</v>
      </c>
      <c r="C4177" s="3" t="s">
        <v>6168</v>
      </c>
      <c r="D4177" s="3" t="s">
        <v>8395</v>
      </c>
      <c r="E4177" t="s">
        <v>8396</v>
      </c>
      <c r="F4177" s="3" t="s">
        <v>118</v>
      </c>
      <c r="G4177" s="3" t="s">
        <v>50</v>
      </c>
      <c r="H4177" s="2">
        <v>28258</v>
      </c>
      <c r="I4177" s="3" t="s">
        <v>37</v>
      </c>
      <c r="J4177" s="1">
        <v>5704</v>
      </c>
      <c r="K4177" s="3" t="s">
        <v>18032</v>
      </c>
      <c r="L4177" t="s">
        <v>195</v>
      </c>
      <c r="M4177" s="3" t="s">
        <v>18034</v>
      </c>
      <c r="N4177" s="2">
        <v>3</v>
      </c>
      <c r="O4177" s="2">
        <v>2</v>
      </c>
      <c r="P4177" s="3" t="s">
        <v>99</v>
      </c>
      <c r="Q4177" s="1">
        <v>33385</v>
      </c>
      <c r="R4177" s="3" t="s">
        <v>22</v>
      </c>
      <c r="S4177" s="3" t="s">
        <v>31</v>
      </c>
      <c r="T4177" s="3" t="s">
        <v>18036</v>
      </c>
    </row>
    <row r="4178" spans="1:20">
      <c r="A4178" s="2">
        <v>4177</v>
      </c>
      <c r="B4178" s="2">
        <v>32931068539</v>
      </c>
      <c r="C4178" s="3" t="s">
        <v>5362</v>
      </c>
      <c r="D4178" s="3" t="s">
        <v>3433</v>
      </c>
      <c r="E4178" t="s">
        <v>8397</v>
      </c>
      <c r="F4178" s="3" t="s">
        <v>17</v>
      </c>
      <c r="G4178" s="3" t="s">
        <v>18</v>
      </c>
      <c r="H4178" s="2">
        <v>27857</v>
      </c>
      <c r="I4178" s="3" t="s">
        <v>19</v>
      </c>
      <c r="J4178" s="1">
        <v>19162</v>
      </c>
      <c r="K4178" s="3" t="s">
        <v>18033</v>
      </c>
      <c r="L4178" t="s">
        <v>375</v>
      </c>
      <c r="M4178" s="3" t="s">
        <v>18035</v>
      </c>
      <c r="N4178" s="2">
        <v>5</v>
      </c>
      <c r="O4178" s="2">
        <v>0</v>
      </c>
      <c r="P4178" s="3" t="s">
        <v>51</v>
      </c>
      <c r="Q4178" s="1">
        <v>34659</v>
      </c>
      <c r="R4178" s="3" t="s">
        <v>22</v>
      </c>
      <c r="S4178" s="3" t="s">
        <v>31</v>
      </c>
      <c r="T4178" s="3" t="s">
        <v>18036</v>
      </c>
    </row>
    <row r="4179" spans="1:20">
      <c r="A4179" s="2">
        <v>4178</v>
      </c>
      <c r="B4179" s="2">
        <v>32938423156</v>
      </c>
      <c r="C4179" s="3" t="s">
        <v>322</v>
      </c>
      <c r="D4179" s="3" t="s">
        <v>8398</v>
      </c>
      <c r="E4179" t="s">
        <v>8399</v>
      </c>
      <c r="F4179" s="3" t="s">
        <v>1379</v>
      </c>
      <c r="G4179" s="3" t="s">
        <v>50</v>
      </c>
      <c r="H4179" s="2">
        <v>15569</v>
      </c>
      <c r="I4179" s="3" t="s">
        <v>37</v>
      </c>
      <c r="J4179" s="1">
        <v>16750</v>
      </c>
      <c r="K4179" s="3" t="s">
        <v>18033</v>
      </c>
      <c r="L4179" t="s">
        <v>38</v>
      </c>
      <c r="M4179" s="3" t="s">
        <v>18034</v>
      </c>
      <c r="N4179" s="2">
        <v>2</v>
      </c>
      <c r="O4179" s="2">
        <v>0</v>
      </c>
      <c r="P4179" s="3" t="s">
        <v>39</v>
      </c>
      <c r="Q4179" s="1">
        <v>33094</v>
      </c>
      <c r="R4179" s="3" t="s">
        <v>22</v>
      </c>
      <c r="S4179" s="3" t="s">
        <v>31</v>
      </c>
      <c r="T4179" s="3" t="s">
        <v>18037</v>
      </c>
    </row>
    <row r="4180" spans="1:20">
      <c r="A4180" s="2">
        <v>4179</v>
      </c>
      <c r="B4180" s="2">
        <v>32943605200</v>
      </c>
      <c r="C4180" s="3" t="s">
        <v>1615</v>
      </c>
      <c r="D4180" s="3" t="s">
        <v>4974</v>
      </c>
      <c r="E4180" t="s">
        <v>8400</v>
      </c>
      <c r="F4180" s="3" t="s">
        <v>244</v>
      </c>
      <c r="G4180" s="3" t="s">
        <v>50</v>
      </c>
      <c r="H4180" s="2">
        <v>80329</v>
      </c>
      <c r="I4180" s="3" t="s">
        <v>37</v>
      </c>
      <c r="J4180" s="1">
        <v>7961</v>
      </c>
      <c r="K4180" s="3" t="s">
        <v>18032</v>
      </c>
      <c r="L4180" t="s">
        <v>38</v>
      </c>
      <c r="M4180" s="3" t="s">
        <v>18034</v>
      </c>
      <c r="N4180" s="2">
        <v>0</v>
      </c>
      <c r="O4180" s="2">
        <v>0</v>
      </c>
      <c r="P4180" s="3" t="s">
        <v>81</v>
      </c>
      <c r="Q4180" s="1">
        <v>33091</v>
      </c>
      <c r="R4180" s="3" t="s">
        <v>22</v>
      </c>
      <c r="S4180" s="3" t="s">
        <v>23</v>
      </c>
      <c r="T4180" s="3" t="s">
        <v>18036</v>
      </c>
    </row>
    <row r="4181" spans="1:20">
      <c r="A4181" s="2">
        <v>4180</v>
      </c>
      <c r="B4181" s="2">
        <v>32944350800</v>
      </c>
      <c r="C4181" s="3" t="s">
        <v>613</v>
      </c>
      <c r="D4181" s="3" t="s">
        <v>491</v>
      </c>
      <c r="E4181" t="s">
        <v>8401</v>
      </c>
      <c r="F4181" s="3" t="s">
        <v>512</v>
      </c>
      <c r="G4181" s="3" t="s">
        <v>50</v>
      </c>
      <c r="H4181" s="2">
        <v>34202</v>
      </c>
      <c r="I4181" s="3" t="s">
        <v>37</v>
      </c>
      <c r="J4181" s="1">
        <v>12060</v>
      </c>
      <c r="K4181" s="3" t="s">
        <v>18033</v>
      </c>
      <c r="L4181" t="s">
        <v>44</v>
      </c>
      <c r="M4181" s="3" t="s">
        <v>18035</v>
      </c>
      <c r="N4181" s="2">
        <v>3</v>
      </c>
      <c r="O4181" s="2">
        <v>0</v>
      </c>
      <c r="P4181" s="3" t="s">
        <v>21</v>
      </c>
      <c r="Q4181" s="1">
        <v>34455</v>
      </c>
      <c r="R4181" s="3" t="s">
        <v>45</v>
      </c>
      <c r="S4181" s="3" t="s">
        <v>53</v>
      </c>
      <c r="T4181" s="3" t="s">
        <v>18036</v>
      </c>
    </row>
    <row r="4182" spans="1:20">
      <c r="A4182" s="2">
        <v>4181</v>
      </c>
      <c r="B4182" s="2">
        <v>32959290700</v>
      </c>
      <c r="C4182" s="3" t="s">
        <v>8402</v>
      </c>
      <c r="D4182" s="3" t="s">
        <v>8403</v>
      </c>
      <c r="E4182" t="s">
        <v>8404</v>
      </c>
      <c r="F4182" s="3" t="s">
        <v>296</v>
      </c>
      <c r="G4182" s="3" t="s">
        <v>50</v>
      </c>
      <c r="H4182" s="2">
        <v>38832</v>
      </c>
      <c r="I4182" s="3" t="s">
        <v>37</v>
      </c>
      <c r="J4182" s="1">
        <v>15715</v>
      </c>
      <c r="K4182" s="3" t="s">
        <v>18033</v>
      </c>
      <c r="L4182" t="s">
        <v>44</v>
      </c>
      <c r="M4182" s="3" t="s">
        <v>18034</v>
      </c>
      <c r="N4182" s="2">
        <v>2</v>
      </c>
      <c r="O4182" s="2">
        <v>0</v>
      </c>
      <c r="P4182" s="3" t="s">
        <v>21</v>
      </c>
      <c r="Q4182" s="1">
        <v>34145</v>
      </c>
      <c r="R4182" s="3" t="s">
        <v>45</v>
      </c>
      <c r="S4182" s="3" t="s">
        <v>53</v>
      </c>
      <c r="T4182" s="3" t="s">
        <v>18037</v>
      </c>
    </row>
    <row r="4183" spans="1:20">
      <c r="A4183" s="2">
        <v>4182</v>
      </c>
      <c r="B4183" s="2">
        <v>32970695495</v>
      </c>
      <c r="C4183" s="3" t="s">
        <v>7177</v>
      </c>
      <c r="D4183" s="3" t="s">
        <v>8405</v>
      </c>
      <c r="E4183" t="s">
        <v>8406</v>
      </c>
      <c r="F4183" s="3" t="s">
        <v>49</v>
      </c>
      <c r="G4183" s="3" t="s">
        <v>50</v>
      </c>
      <c r="H4183" s="2">
        <v>57866</v>
      </c>
      <c r="I4183" s="3" t="s">
        <v>37</v>
      </c>
      <c r="J4183" s="1">
        <v>16610</v>
      </c>
      <c r="K4183" s="3" t="s">
        <v>18033</v>
      </c>
      <c r="L4183" t="s">
        <v>44</v>
      </c>
      <c r="M4183" s="3" t="s">
        <v>18035</v>
      </c>
      <c r="N4183" s="2">
        <v>3</v>
      </c>
      <c r="O4183" s="2">
        <v>0</v>
      </c>
      <c r="P4183" s="3" t="s">
        <v>21</v>
      </c>
      <c r="Q4183" s="1">
        <v>33853</v>
      </c>
      <c r="R4183" s="3" t="s">
        <v>45</v>
      </c>
      <c r="S4183" s="3" t="s">
        <v>23</v>
      </c>
      <c r="T4183" s="3" t="s">
        <v>18037</v>
      </c>
    </row>
    <row r="4184" spans="1:20">
      <c r="A4184" s="2">
        <v>4183</v>
      </c>
      <c r="B4184" s="2">
        <v>32971838100</v>
      </c>
      <c r="C4184" s="3" t="s">
        <v>4653</v>
      </c>
      <c r="D4184" s="3" t="s">
        <v>8407</v>
      </c>
      <c r="E4184" t="s">
        <v>8408</v>
      </c>
      <c r="F4184" s="3" t="s">
        <v>548</v>
      </c>
      <c r="G4184" s="3" t="s">
        <v>36</v>
      </c>
      <c r="H4184" s="2">
        <v>54950</v>
      </c>
      <c r="I4184" s="3" t="s">
        <v>37</v>
      </c>
      <c r="J4184" s="1">
        <v>21513</v>
      </c>
      <c r="K4184" s="3" t="s">
        <v>18033</v>
      </c>
      <c r="L4184" t="s">
        <v>375</v>
      </c>
      <c r="M4184" s="3" t="s">
        <v>18035</v>
      </c>
      <c r="N4184" s="2">
        <v>2</v>
      </c>
      <c r="O4184" s="2">
        <v>0</v>
      </c>
      <c r="P4184" s="3" t="s">
        <v>81</v>
      </c>
      <c r="Q4184" s="1">
        <v>33812</v>
      </c>
      <c r="R4184" s="3" t="s">
        <v>52</v>
      </c>
      <c r="S4184" s="3" t="s">
        <v>31</v>
      </c>
      <c r="T4184" s="3" t="s">
        <v>18036</v>
      </c>
    </row>
    <row r="4185" spans="1:20">
      <c r="A4185" s="2">
        <v>4184</v>
      </c>
      <c r="B4185" s="2">
        <v>32977218627</v>
      </c>
      <c r="C4185" s="3" t="s">
        <v>66</v>
      </c>
      <c r="D4185" s="3" t="s">
        <v>2088</v>
      </c>
      <c r="E4185" t="s">
        <v>8409</v>
      </c>
      <c r="F4185" s="3" t="s">
        <v>683</v>
      </c>
      <c r="G4185" s="3" t="s">
        <v>50</v>
      </c>
      <c r="H4185" s="2">
        <v>40146</v>
      </c>
      <c r="I4185" s="3" t="s">
        <v>37</v>
      </c>
      <c r="J4185" s="1">
        <v>4214</v>
      </c>
      <c r="K4185" s="3" t="s">
        <v>18033</v>
      </c>
      <c r="L4185" t="s">
        <v>20</v>
      </c>
      <c r="M4185" s="3" t="s">
        <v>18034</v>
      </c>
      <c r="N4185" s="2">
        <v>1</v>
      </c>
      <c r="O4185" s="2">
        <v>0</v>
      </c>
      <c r="P4185" s="3" t="s">
        <v>51</v>
      </c>
      <c r="Q4185" s="1">
        <v>33803</v>
      </c>
      <c r="R4185" s="3" t="s">
        <v>22</v>
      </c>
      <c r="S4185" s="3" t="s">
        <v>23</v>
      </c>
      <c r="T4185" s="3" t="s">
        <v>18037</v>
      </c>
    </row>
    <row r="4186" spans="1:20">
      <c r="A4186" s="2">
        <v>4185</v>
      </c>
      <c r="B4186" s="2">
        <v>32986938953</v>
      </c>
      <c r="C4186" s="3" t="s">
        <v>166</v>
      </c>
      <c r="D4186" s="3" t="s">
        <v>319</v>
      </c>
      <c r="E4186" t="s">
        <v>8410</v>
      </c>
      <c r="F4186" s="3" t="s">
        <v>118</v>
      </c>
      <c r="G4186" s="3" t="s">
        <v>50</v>
      </c>
      <c r="H4186" s="2">
        <v>76099</v>
      </c>
      <c r="I4186" s="3" t="s">
        <v>37</v>
      </c>
      <c r="J4186" s="1">
        <v>24002</v>
      </c>
      <c r="K4186" s="3" t="s">
        <v>18032</v>
      </c>
      <c r="L4186" t="s">
        <v>98</v>
      </c>
      <c r="M4186" s="3" t="s">
        <v>18035</v>
      </c>
      <c r="N4186" s="2">
        <v>2</v>
      </c>
      <c r="O4186" s="2">
        <v>1</v>
      </c>
      <c r="P4186" s="3" t="s">
        <v>81</v>
      </c>
      <c r="Q4186" s="1">
        <v>33620</v>
      </c>
      <c r="R4186" s="3" t="s">
        <v>52</v>
      </c>
      <c r="S4186" s="3" t="s">
        <v>76</v>
      </c>
      <c r="T4186" s="3" t="s">
        <v>18036</v>
      </c>
    </row>
    <row r="4187" spans="1:20">
      <c r="A4187" s="2">
        <v>4186</v>
      </c>
      <c r="B4187" s="2">
        <v>32994062900</v>
      </c>
      <c r="C4187" s="3" t="s">
        <v>8411</v>
      </c>
      <c r="D4187" s="3" t="s">
        <v>4403</v>
      </c>
      <c r="E4187" t="s">
        <v>8412</v>
      </c>
      <c r="F4187" s="3" t="s">
        <v>532</v>
      </c>
      <c r="G4187" s="3" t="s">
        <v>50</v>
      </c>
      <c r="H4187" s="2">
        <v>27457</v>
      </c>
      <c r="I4187" s="3" t="s">
        <v>37</v>
      </c>
      <c r="J4187" s="1">
        <v>25145</v>
      </c>
      <c r="K4187" s="3" t="s">
        <v>18033</v>
      </c>
      <c r="L4187" t="s">
        <v>44</v>
      </c>
      <c r="M4187" s="3" t="s">
        <v>18035</v>
      </c>
      <c r="N4187" s="2">
        <v>1</v>
      </c>
      <c r="O4187" s="2">
        <v>0</v>
      </c>
      <c r="P4187" s="3" t="s">
        <v>21</v>
      </c>
      <c r="Q4187" s="1">
        <v>34261</v>
      </c>
      <c r="R4187" s="3" t="s">
        <v>45</v>
      </c>
      <c r="S4187" s="3" t="s">
        <v>23</v>
      </c>
      <c r="T4187" s="3" t="s">
        <v>18037</v>
      </c>
    </row>
    <row r="4188" spans="1:20">
      <c r="A4188" s="2">
        <v>4187</v>
      </c>
      <c r="B4188" s="2">
        <v>33001417500</v>
      </c>
      <c r="C4188" s="3" t="s">
        <v>350</v>
      </c>
      <c r="D4188" s="3" t="s">
        <v>5223</v>
      </c>
      <c r="E4188" t="s">
        <v>8413</v>
      </c>
      <c r="F4188" s="3" t="s">
        <v>134</v>
      </c>
      <c r="G4188" s="3" t="s">
        <v>65</v>
      </c>
      <c r="H4188" s="2">
        <v>29572</v>
      </c>
      <c r="I4188" s="3" t="s">
        <v>19</v>
      </c>
      <c r="J4188" s="1">
        <v>21955</v>
      </c>
      <c r="K4188" s="3" t="s">
        <v>18032</v>
      </c>
      <c r="L4188" t="s">
        <v>20</v>
      </c>
      <c r="M4188" s="3" t="s">
        <v>18035</v>
      </c>
      <c r="N4188" s="2">
        <v>5</v>
      </c>
      <c r="O4188" s="2">
        <v>5</v>
      </c>
      <c r="P4188" s="3" t="s">
        <v>51</v>
      </c>
      <c r="Q4188" s="1">
        <v>34598</v>
      </c>
      <c r="R4188" s="3" t="s">
        <v>75</v>
      </c>
      <c r="S4188" s="3" t="s">
        <v>23</v>
      </c>
      <c r="T4188" s="3" t="s">
        <v>18037</v>
      </c>
    </row>
    <row r="4189" spans="1:20">
      <c r="A4189" s="2">
        <v>4188</v>
      </c>
      <c r="B4189" s="2">
        <v>33026195764</v>
      </c>
      <c r="C4189" s="3" t="s">
        <v>1937</v>
      </c>
      <c r="D4189" s="3" t="s">
        <v>8414</v>
      </c>
      <c r="E4189" t="s">
        <v>8415</v>
      </c>
      <c r="F4189" s="3" t="s">
        <v>292</v>
      </c>
      <c r="G4189" s="3" t="s">
        <v>50</v>
      </c>
      <c r="H4189" s="2">
        <v>19798</v>
      </c>
      <c r="I4189" s="3" t="s">
        <v>37</v>
      </c>
      <c r="J4189" s="1">
        <v>8493</v>
      </c>
      <c r="K4189" s="3" t="s">
        <v>18033</v>
      </c>
      <c r="L4189" t="s">
        <v>38</v>
      </c>
      <c r="M4189" s="3" t="s">
        <v>18035</v>
      </c>
      <c r="N4189" s="2">
        <v>1</v>
      </c>
      <c r="O4189" s="2">
        <v>0</v>
      </c>
      <c r="P4189" s="3" t="s">
        <v>39</v>
      </c>
      <c r="Q4189" s="1">
        <v>33477</v>
      </c>
      <c r="R4189" s="3" t="s">
        <v>52</v>
      </c>
      <c r="S4189" s="3" t="s">
        <v>31</v>
      </c>
      <c r="T4189" s="3" t="s">
        <v>18037</v>
      </c>
    </row>
    <row r="4190" spans="1:20">
      <c r="A4190" s="2">
        <v>4189</v>
      </c>
      <c r="B4190" s="2">
        <v>33034135100</v>
      </c>
      <c r="C4190" s="3" t="s">
        <v>143</v>
      </c>
      <c r="D4190" s="3" t="s">
        <v>8416</v>
      </c>
      <c r="E4190" t="s">
        <v>8417</v>
      </c>
      <c r="F4190" s="3" t="s">
        <v>946</v>
      </c>
      <c r="G4190" s="3" t="s">
        <v>50</v>
      </c>
      <c r="H4190" s="2">
        <v>87074</v>
      </c>
      <c r="I4190" s="3" t="s">
        <v>37</v>
      </c>
      <c r="J4190" s="1">
        <v>18479</v>
      </c>
      <c r="K4190" s="3" t="s">
        <v>18033</v>
      </c>
      <c r="L4190" t="s">
        <v>38</v>
      </c>
      <c r="M4190" s="3" t="s">
        <v>18035</v>
      </c>
      <c r="N4190" s="2">
        <v>3</v>
      </c>
      <c r="O4190" s="2">
        <v>0</v>
      </c>
      <c r="P4190" s="3" t="s">
        <v>39</v>
      </c>
      <c r="Q4190" s="1">
        <v>33280</v>
      </c>
      <c r="R4190" s="3" t="s">
        <v>22</v>
      </c>
      <c r="S4190" s="3" t="s">
        <v>31</v>
      </c>
      <c r="T4190" s="3" t="s">
        <v>18037</v>
      </c>
    </row>
    <row r="4191" spans="1:20">
      <c r="A4191" s="2">
        <v>4190</v>
      </c>
      <c r="B4191" s="2">
        <v>33035857081</v>
      </c>
      <c r="C4191" s="3" t="s">
        <v>731</v>
      </c>
      <c r="D4191" s="3" t="s">
        <v>8418</v>
      </c>
      <c r="E4191" t="s">
        <v>8419</v>
      </c>
      <c r="F4191" s="3" t="s">
        <v>146</v>
      </c>
      <c r="G4191" s="3" t="s">
        <v>36</v>
      </c>
      <c r="H4191" s="2">
        <v>69755</v>
      </c>
      <c r="I4191" s="3" t="s">
        <v>37</v>
      </c>
      <c r="J4191" s="1">
        <v>25896</v>
      </c>
      <c r="K4191" s="3" t="s">
        <v>18033</v>
      </c>
      <c r="L4191" t="s">
        <v>20</v>
      </c>
      <c r="M4191" s="3" t="s">
        <v>18034</v>
      </c>
      <c r="N4191" s="2">
        <v>5</v>
      </c>
      <c r="O4191" s="2">
        <v>0</v>
      </c>
      <c r="P4191" s="3" t="s">
        <v>81</v>
      </c>
      <c r="Q4191" s="1">
        <v>33499</v>
      </c>
      <c r="R4191" s="3" t="s">
        <v>22</v>
      </c>
      <c r="S4191" s="3" t="s">
        <v>53</v>
      </c>
      <c r="T4191" s="3" t="s">
        <v>18037</v>
      </c>
    </row>
    <row r="4192" spans="1:20">
      <c r="A4192" s="2">
        <v>4191</v>
      </c>
      <c r="B4192" s="2">
        <v>33036227200</v>
      </c>
      <c r="C4192" s="3" t="s">
        <v>499</v>
      </c>
      <c r="D4192" s="3" t="s">
        <v>201</v>
      </c>
      <c r="E4192" t="s">
        <v>8420</v>
      </c>
      <c r="F4192" s="3" t="s">
        <v>433</v>
      </c>
      <c r="G4192" s="3" t="s">
        <v>50</v>
      </c>
      <c r="H4192" s="2">
        <v>28692</v>
      </c>
      <c r="I4192" s="3" t="s">
        <v>37</v>
      </c>
      <c r="J4192" s="1">
        <v>10830</v>
      </c>
      <c r="K4192" s="3" t="s">
        <v>18032</v>
      </c>
      <c r="L4192" t="s">
        <v>20</v>
      </c>
      <c r="M4192" s="3" t="s">
        <v>18035</v>
      </c>
      <c r="N4192" s="2">
        <v>1</v>
      </c>
      <c r="O4192" s="2">
        <v>1</v>
      </c>
      <c r="P4192" s="3" t="s">
        <v>81</v>
      </c>
      <c r="Q4192" s="1">
        <v>33771</v>
      </c>
      <c r="R4192" s="3" t="s">
        <v>52</v>
      </c>
      <c r="S4192" s="3" t="s">
        <v>23</v>
      </c>
      <c r="T4192" s="3" t="s">
        <v>18037</v>
      </c>
    </row>
    <row r="4193" spans="1:20">
      <c r="A4193" s="2">
        <v>4192</v>
      </c>
      <c r="B4193" s="2">
        <v>33038319300</v>
      </c>
      <c r="C4193" s="3" t="s">
        <v>8421</v>
      </c>
      <c r="D4193" s="3" t="s">
        <v>1387</v>
      </c>
      <c r="E4193" t="s">
        <v>8422</v>
      </c>
      <c r="F4193" s="3" t="s">
        <v>353</v>
      </c>
      <c r="G4193" s="3" t="s">
        <v>28</v>
      </c>
      <c r="H4193" s="2">
        <v>24418</v>
      </c>
      <c r="I4193" s="3" t="s">
        <v>29</v>
      </c>
      <c r="J4193" s="1">
        <v>22655</v>
      </c>
      <c r="K4193" s="3" t="s">
        <v>18033</v>
      </c>
      <c r="L4193" t="s">
        <v>44</v>
      </c>
      <c r="M4193" s="3" t="s">
        <v>18034</v>
      </c>
      <c r="N4193" s="2">
        <v>4</v>
      </c>
      <c r="O4193" s="2">
        <v>0</v>
      </c>
      <c r="P4193" s="3" t="s">
        <v>21</v>
      </c>
      <c r="Q4193" s="1">
        <v>33807</v>
      </c>
      <c r="R4193" s="3" t="s">
        <v>45</v>
      </c>
      <c r="S4193" s="3" t="s">
        <v>23</v>
      </c>
      <c r="T4193" s="3" t="s">
        <v>18036</v>
      </c>
    </row>
    <row r="4194" spans="1:20">
      <c r="A4194" s="2">
        <v>4193</v>
      </c>
      <c r="B4194" s="2">
        <v>33043099000</v>
      </c>
      <c r="C4194" s="3" t="s">
        <v>4340</v>
      </c>
      <c r="D4194" s="3" t="s">
        <v>8423</v>
      </c>
      <c r="E4194" t="s">
        <v>8424</v>
      </c>
      <c r="F4194" s="3" t="s">
        <v>331</v>
      </c>
      <c r="G4194" s="3" t="s">
        <v>50</v>
      </c>
      <c r="H4194" s="2">
        <v>24017</v>
      </c>
      <c r="I4194" s="3" t="s">
        <v>37</v>
      </c>
      <c r="J4194" s="1">
        <v>26958</v>
      </c>
      <c r="K4194" s="3" t="s">
        <v>18033</v>
      </c>
      <c r="L4194" t="s">
        <v>20</v>
      </c>
      <c r="M4194" s="3" t="s">
        <v>18034</v>
      </c>
      <c r="N4194" s="2">
        <v>3</v>
      </c>
      <c r="O4194" s="2">
        <v>0</v>
      </c>
      <c r="P4194" s="3" t="s">
        <v>21</v>
      </c>
      <c r="Q4194" s="1">
        <v>33994</v>
      </c>
      <c r="R4194" s="3" t="s">
        <v>22</v>
      </c>
      <c r="S4194" s="3" t="s">
        <v>53</v>
      </c>
      <c r="T4194" s="3" t="s">
        <v>18037</v>
      </c>
    </row>
    <row r="4195" spans="1:20">
      <c r="A4195" s="2">
        <v>4194</v>
      </c>
      <c r="B4195" s="2">
        <v>33043243885</v>
      </c>
      <c r="C4195" s="3" t="s">
        <v>221</v>
      </c>
      <c r="D4195" s="3" t="s">
        <v>8425</v>
      </c>
      <c r="E4195" t="s">
        <v>8426</v>
      </c>
      <c r="F4195" s="3" t="s">
        <v>331</v>
      </c>
      <c r="G4195" s="3" t="s">
        <v>50</v>
      </c>
      <c r="H4195" s="2">
        <v>11728</v>
      </c>
      <c r="I4195" s="3" t="s">
        <v>37</v>
      </c>
      <c r="J4195" s="1">
        <v>10543</v>
      </c>
      <c r="K4195" s="3" t="s">
        <v>18033</v>
      </c>
      <c r="L4195" t="s">
        <v>44</v>
      </c>
      <c r="M4195" s="3" t="s">
        <v>18034</v>
      </c>
      <c r="N4195" s="2">
        <v>5</v>
      </c>
      <c r="O4195" s="2">
        <v>0</v>
      </c>
      <c r="P4195" s="3" t="s">
        <v>21</v>
      </c>
      <c r="Q4195" s="1">
        <v>33765</v>
      </c>
      <c r="R4195" s="3" t="s">
        <v>45</v>
      </c>
      <c r="S4195" s="3" t="s">
        <v>53</v>
      </c>
      <c r="T4195" s="3" t="s">
        <v>18037</v>
      </c>
    </row>
    <row r="4196" spans="1:20">
      <c r="A4196" s="2">
        <v>4195</v>
      </c>
      <c r="B4196" s="2">
        <v>33062115907</v>
      </c>
      <c r="C4196" s="3" t="s">
        <v>379</v>
      </c>
      <c r="D4196" s="3" t="s">
        <v>8427</v>
      </c>
      <c r="E4196" t="s">
        <v>8428</v>
      </c>
      <c r="F4196" s="3" t="s">
        <v>64</v>
      </c>
      <c r="G4196" s="3" t="s">
        <v>65</v>
      </c>
      <c r="H4196" s="2">
        <v>50197</v>
      </c>
      <c r="I4196" s="3" t="s">
        <v>19</v>
      </c>
      <c r="J4196" s="1">
        <v>8831</v>
      </c>
      <c r="K4196" s="3" t="s">
        <v>18033</v>
      </c>
      <c r="L4196" t="s">
        <v>44</v>
      </c>
      <c r="M4196" s="3" t="s">
        <v>18035</v>
      </c>
      <c r="N4196" s="2">
        <v>1</v>
      </c>
      <c r="O4196" s="2">
        <v>0</v>
      </c>
      <c r="P4196" s="3" t="s">
        <v>21</v>
      </c>
      <c r="Q4196" s="1">
        <v>34369</v>
      </c>
      <c r="R4196" s="3" t="s">
        <v>45</v>
      </c>
      <c r="S4196" s="3" t="s">
        <v>53</v>
      </c>
      <c r="T4196" s="3" t="s">
        <v>18036</v>
      </c>
    </row>
    <row r="4197" spans="1:20">
      <c r="A4197" s="2">
        <v>4196</v>
      </c>
      <c r="B4197" s="2">
        <v>33078203800</v>
      </c>
      <c r="C4197" s="3" t="s">
        <v>1300</v>
      </c>
      <c r="D4197" s="3" t="s">
        <v>8429</v>
      </c>
      <c r="E4197" t="s">
        <v>8430</v>
      </c>
      <c r="F4197" s="3" t="s">
        <v>374</v>
      </c>
      <c r="G4197" s="3" t="s">
        <v>74</v>
      </c>
      <c r="H4197" s="2">
        <v>30362</v>
      </c>
      <c r="I4197" s="3" t="s">
        <v>37</v>
      </c>
      <c r="J4197" s="1">
        <v>29343</v>
      </c>
      <c r="K4197" s="3" t="s">
        <v>18032</v>
      </c>
      <c r="L4197" t="s">
        <v>30</v>
      </c>
      <c r="M4197" s="3" t="s">
        <v>18035</v>
      </c>
      <c r="N4197" s="2">
        <v>1</v>
      </c>
      <c r="O4197" s="2">
        <v>1</v>
      </c>
      <c r="P4197" s="3" t="s">
        <v>39</v>
      </c>
      <c r="Q4197" s="1">
        <v>33733</v>
      </c>
      <c r="R4197" s="3" t="s">
        <v>22</v>
      </c>
      <c r="S4197" s="3" t="s">
        <v>31</v>
      </c>
      <c r="T4197" s="3" t="s">
        <v>18036</v>
      </c>
    </row>
    <row r="4198" spans="1:20">
      <c r="A4198" s="2">
        <v>4197</v>
      </c>
      <c r="B4198" s="2">
        <v>33080569505</v>
      </c>
      <c r="C4198" s="3" t="s">
        <v>8431</v>
      </c>
      <c r="D4198" s="3" t="s">
        <v>8432</v>
      </c>
      <c r="E4198" t="s">
        <v>8433</v>
      </c>
      <c r="F4198" s="3" t="s">
        <v>984</v>
      </c>
      <c r="G4198" s="3" t="s">
        <v>36</v>
      </c>
      <c r="H4198" s="2">
        <v>34992</v>
      </c>
      <c r="I4198" s="3" t="s">
        <v>37</v>
      </c>
      <c r="J4198" s="1">
        <v>16542</v>
      </c>
      <c r="K4198" s="3" t="s">
        <v>18032</v>
      </c>
      <c r="L4198" t="s">
        <v>44</v>
      </c>
      <c r="M4198" s="3" t="s">
        <v>18034</v>
      </c>
      <c r="N4198" s="2">
        <v>3</v>
      </c>
      <c r="O4198" s="2">
        <v>1</v>
      </c>
      <c r="P4198" s="3" t="s">
        <v>21</v>
      </c>
      <c r="Q4198" s="1">
        <v>34003</v>
      </c>
      <c r="R4198" s="3" t="s">
        <v>45</v>
      </c>
      <c r="S4198" s="3" t="s">
        <v>53</v>
      </c>
      <c r="T4198" s="3" t="s">
        <v>18036</v>
      </c>
    </row>
    <row r="4199" spans="1:20">
      <c r="A4199" s="2">
        <v>4198</v>
      </c>
      <c r="B4199" s="2">
        <v>33082463145</v>
      </c>
      <c r="C4199" s="3" t="s">
        <v>8434</v>
      </c>
      <c r="D4199" s="3" t="s">
        <v>8435</v>
      </c>
      <c r="E4199" t="s">
        <v>8436</v>
      </c>
      <c r="F4199" s="3" t="s">
        <v>1025</v>
      </c>
      <c r="G4199" s="3" t="s">
        <v>1026</v>
      </c>
      <c r="H4199" s="2">
        <v>54026</v>
      </c>
      <c r="I4199" s="3" t="s">
        <v>19</v>
      </c>
      <c r="J4199" s="1">
        <v>27878</v>
      </c>
      <c r="K4199" s="3" t="s">
        <v>18032</v>
      </c>
      <c r="L4199" t="s">
        <v>30</v>
      </c>
      <c r="M4199" s="3" t="s">
        <v>18035</v>
      </c>
      <c r="N4199" s="2">
        <v>5</v>
      </c>
      <c r="O4199" s="2">
        <v>3</v>
      </c>
      <c r="P4199" s="3" t="s">
        <v>39</v>
      </c>
      <c r="Q4199" s="1">
        <v>33348</v>
      </c>
      <c r="R4199" s="3" t="s">
        <v>75</v>
      </c>
      <c r="S4199" s="3" t="s">
        <v>76</v>
      </c>
      <c r="T4199" s="3" t="s">
        <v>18036</v>
      </c>
    </row>
    <row r="4200" spans="1:20">
      <c r="A4200" s="2">
        <v>4199</v>
      </c>
      <c r="B4200" s="2">
        <v>33087167700</v>
      </c>
      <c r="C4200" s="3" t="s">
        <v>2985</v>
      </c>
      <c r="D4200" s="3" t="s">
        <v>491</v>
      </c>
      <c r="E4200" t="s">
        <v>8437</v>
      </c>
      <c r="F4200" s="3" t="s">
        <v>621</v>
      </c>
      <c r="G4200" s="3" t="s">
        <v>50</v>
      </c>
      <c r="H4200" s="2">
        <v>24818</v>
      </c>
      <c r="I4200" s="3" t="s">
        <v>37</v>
      </c>
      <c r="J4200" s="1">
        <v>23234</v>
      </c>
      <c r="K4200" s="3" t="s">
        <v>18033</v>
      </c>
      <c r="L4200" t="s">
        <v>44</v>
      </c>
      <c r="M4200" s="3" t="s">
        <v>18035</v>
      </c>
      <c r="N4200" s="2">
        <v>3</v>
      </c>
      <c r="O4200" s="2">
        <v>0</v>
      </c>
      <c r="P4200" s="3" t="s">
        <v>21</v>
      </c>
      <c r="Q4200" s="1">
        <v>33627</v>
      </c>
      <c r="R4200" s="3" t="s">
        <v>45</v>
      </c>
      <c r="S4200" s="3" t="s">
        <v>53</v>
      </c>
      <c r="T4200" s="3" t="s">
        <v>18037</v>
      </c>
    </row>
    <row r="4201" spans="1:20">
      <c r="A4201" s="2">
        <v>4200</v>
      </c>
      <c r="B4201" s="2">
        <v>33088304996</v>
      </c>
      <c r="C4201" s="3" t="s">
        <v>664</v>
      </c>
      <c r="D4201" s="3" t="s">
        <v>8438</v>
      </c>
      <c r="E4201" t="s">
        <v>8439</v>
      </c>
      <c r="F4201" s="3" t="s">
        <v>437</v>
      </c>
      <c r="G4201" s="3" t="s">
        <v>50</v>
      </c>
      <c r="H4201" s="2">
        <v>10014</v>
      </c>
      <c r="I4201" s="3" t="s">
        <v>37</v>
      </c>
      <c r="J4201" s="1">
        <v>17193</v>
      </c>
      <c r="K4201" s="3" t="s">
        <v>18032</v>
      </c>
      <c r="L4201" t="s">
        <v>30</v>
      </c>
      <c r="M4201" s="3" t="s">
        <v>18034</v>
      </c>
      <c r="N4201" s="2">
        <v>0</v>
      </c>
      <c r="O4201" s="2">
        <v>0</v>
      </c>
      <c r="P4201" s="3" t="s">
        <v>39</v>
      </c>
      <c r="Q4201" s="1">
        <v>34225</v>
      </c>
      <c r="R4201" s="3" t="s">
        <v>52</v>
      </c>
      <c r="S4201" s="3" t="s">
        <v>31</v>
      </c>
      <c r="T4201" s="3" t="s">
        <v>18037</v>
      </c>
    </row>
    <row r="4202" spans="1:20">
      <c r="A4202" s="2">
        <v>4201</v>
      </c>
      <c r="B4202" s="2">
        <v>33091427087</v>
      </c>
      <c r="C4202" s="3" t="s">
        <v>3532</v>
      </c>
      <c r="D4202" s="3" t="s">
        <v>8440</v>
      </c>
      <c r="E4202" t="s">
        <v>8441</v>
      </c>
      <c r="F4202" s="3" t="s">
        <v>165</v>
      </c>
      <c r="G4202" s="3" t="s">
        <v>28</v>
      </c>
      <c r="H4202" s="2">
        <v>45967</v>
      </c>
      <c r="I4202" s="3" t="s">
        <v>29</v>
      </c>
      <c r="J4202" s="1">
        <v>23341</v>
      </c>
      <c r="K4202" s="3" t="s">
        <v>18032</v>
      </c>
      <c r="L4202" t="s">
        <v>98</v>
      </c>
      <c r="M4202" s="3" t="s">
        <v>18034</v>
      </c>
      <c r="N4202" s="2">
        <v>2</v>
      </c>
      <c r="O4202" s="2">
        <v>2</v>
      </c>
      <c r="P4202" s="3" t="s">
        <v>81</v>
      </c>
      <c r="Q4202" s="1">
        <v>33551</v>
      </c>
      <c r="R4202" s="3" t="s">
        <v>22</v>
      </c>
      <c r="S4202" s="3" t="s">
        <v>31</v>
      </c>
      <c r="T4202" s="3" t="s">
        <v>18037</v>
      </c>
    </row>
    <row r="4203" spans="1:20">
      <c r="A4203" s="2">
        <v>4202</v>
      </c>
      <c r="B4203" s="2">
        <v>33094189800</v>
      </c>
      <c r="C4203" s="3" t="s">
        <v>1987</v>
      </c>
      <c r="D4203" s="3" t="s">
        <v>8442</v>
      </c>
      <c r="E4203" t="s">
        <v>8443</v>
      </c>
      <c r="F4203" s="3" t="s">
        <v>102</v>
      </c>
      <c r="G4203" s="3" t="s">
        <v>103</v>
      </c>
      <c r="H4203" s="2">
        <v>96324</v>
      </c>
      <c r="I4203" s="3" t="s">
        <v>19</v>
      </c>
      <c r="J4203" s="1">
        <v>14965</v>
      </c>
      <c r="K4203" s="3" t="s">
        <v>18032</v>
      </c>
      <c r="L4203" t="s">
        <v>20</v>
      </c>
      <c r="M4203" s="3" t="s">
        <v>18035</v>
      </c>
      <c r="N4203" s="2">
        <v>4</v>
      </c>
      <c r="O4203" s="2">
        <v>1</v>
      </c>
      <c r="P4203" s="3" t="s">
        <v>81</v>
      </c>
      <c r="Q4203" s="1">
        <v>33135</v>
      </c>
      <c r="R4203" s="3" t="s">
        <v>22</v>
      </c>
      <c r="S4203" s="3" t="s">
        <v>23</v>
      </c>
      <c r="T4203" s="3" t="s">
        <v>18036</v>
      </c>
    </row>
    <row r="4204" spans="1:20">
      <c r="A4204" s="2">
        <v>4203</v>
      </c>
      <c r="B4204" s="2">
        <v>33094356060</v>
      </c>
      <c r="C4204" s="3" t="s">
        <v>131</v>
      </c>
      <c r="D4204" s="3" t="s">
        <v>2327</v>
      </c>
      <c r="E4204" t="s">
        <v>8444</v>
      </c>
      <c r="F4204" s="3" t="s">
        <v>943</v>
      </c>
      <c r="G4204" s="3" t="s">
        <v>36</v>
      </c>
      <c r="H4204" s="2">
        <v>98439</v>
      </c>
      <c r="I4204" s="3" t="s">
        <v>37</v>
      </c>
      <c r="J4204" s="1">
        <v>23673</v>
      </c>
      <c r="K4204" s="3" t="s">
        <v>18032</v>
      </c>
      <c r="L4204" t="s">
        <v>20</v>
      </c>
      <c r="M4204" s="3" t="s">
        <v>18035</v>
      </c>
      <c r="N4204" s="2">
        <v>1</v>
      </c>
      <c r="O4204" s="2">
        <v>1</v>
      </c>
      <c r="P4204" s="3" t="s">
        <v>81</v>
      </c>
      <c r="Q4204" s="1">
        <v>34442</v>
      </c>
      <c r="R4204" s="3" t="s">
        <v>22</v>
      </c>
      <c r="S4204" s="3" t="s">
        <v>23</v>
      </c>
      <c r="T4204" s="3" t="s">
        <v>18036</v>
      </c>
    </row>
    <row r="4205" spans="1:20">
      <c r="A4205" s="2">
        <v>4204</v>
      </c>
      <c r="B4205" s="2">
        <v>33097263574</v>
      </c>
      <c r="C4205" s="3" t="s">
        <v>1245</v>
      </c>
      <c r="D4205" s="3" t="s">
        <v>8213</v>
      </c>
      <c r="E4205" t="s">
        <v>8445</v>
      </c>
      <c r="F4205" s="3" t="s">
        <v>264</v>
      </c>
      <c r="G4205" s="3" t="s">
        <v>36</v>
      </c>
      <c r="H4205" s="2">
        <v>15958</v>
      </c>
      <c r="I4205" s="3" t="s">
        <v>37</v>
      </c>
      <c r="J4205" s="1">
        <v>21807</v>
      </c>
      <c r="K4205" s="3" t="s">
        <v>18032</v>
      </c>
      <c r="L4205" t="s">
        <v>20</v>
      </c>
      <c r="M4205" s="3" t="s">
        <v>18034</v>
      </c>
      <c r="N4205" s="2">
        <v>5</v>
      </c>
      <c r="O4205" s="2">
        <v>2</v>
      </c>
      <c r="P4205" s="3" t="s">
        <v>39</v>
      </c>
      <c r="Q4205" s="1">
        <v>33884</v>
      </c>
      <c r="R4205" s="3" t="s">
        <v>22</v>
      </c>
      <c r="S4205" s="3" t="s">
        <v>76</v>
      </c>
      <c r="T4205" s="3" t="s">
        <v>18037</v>
      </c>
    </row>
    <row r="4206" spans="1:20">
      <c r="A4206" s="2">
        <v>4205</v>
      </c>
      <c r="B4206" s="2">
        <v>33106318712</v>
      </c>
      <c r="C4206" s="3" t="s">
        <v>526</v>
      </c>
      <c r="D4206" s="3" t="s">
        <v>8446</v>
      </c>
      <c r="E4206" t="s">
        <v>8447</v>
      </c>
      <c r="F4206" s="3" t="s">
        <v>989</v>
      </c>
      <c r="G4206" s="3" t="s">
        <v>36</v>
      </c>
      <c r="H4206" s="2">
        <v>83234</v>
      </c>
      <c r="I4206" s="3" t="s">
        <v>37</v>
      </c>
      <c r="J4206" s="1">
        <v>17789</v>
      </c>
      <c r="K4206" s="3" t="s">
        <v>18032</v>
      </c>
      <c r="L4206" t="s">
        <v>38</v>
      </c>
      <c r="M4206" s="3" t="s">
        <v>18034</v>
      </c>
      <c r="N4206" s="2">
        <v>0</v>
      </c>
      <c r="O4206" s="2">
        <v>0</v>
      </c>
      <c r="P4206" s="3" t="s">
        <v>39</v>
      </c>
      <c r="Q4206" s="1">
        <v>33394</v>
      </c>
      <c r="R4206" s="3" t="s">
        <v>22</v>
      </c>
      <c r="S4206" s="3" t="s">
        <v>76</v>
      </c>
      <c r="T4206" s="3" t="s">
        <v>18036</v>
      </c>
    </row>
    <row r="4207" spans="1:20">
      <c r="A4207" s="2">
        <v>4206</v>
      </c>
      <c r="B4207" s="2">
        <v>33116596900</v>
      </c>
      <c r="C4207" s="3" t="s">
        <v>1108</v>
      </c>
      <c r="D4207" s="3" t="s">
        <v>4326</v>
      </c>
      <c r="E4207" t="s">
        <v>8448</v>
      </c>
      <c r="F4207" s="3" t="s">
        <v>394</v>
      </c>
      <c r="G4207" s="3" t="s">
        <v>50</v>
      </c>
      <c r="H4207" s="2">
        <v>39622</v>
      </c>
      <c r="I4207" s="3" t="s">
        <v>37</v>
      </c>
      <c r="J4207" s="1">
        <v>11204</v>
      </c>
      <c r="K4207" s="3" t="s">
        <v>18033</v>
      </c>
      <c r="L4207" t="s">
        <v>38</v>
      </c>
      <c r="M4207" s="3" t="s">
        <v>18035</v>
      </c>
      <c r="N4207" s="2">
        <v>5</v>
      </c>
      <c r="O4207" s="2">
        <v>0</v>
      </c>
      <c r="P4207" s="3" t="s">
        <v>39</v>
      </c>
      <c r="Q4207" s="1">
        <v>34021</v>
      </c>
      <c r="R4207" s="3" t="s">
        <v>22</v>
      </c>
      <c r="S4207" s="3" t="s">
        <v>31</v>
      </c>
      <c r="T4207" s="3" t="s">
        <v>18037</v>
      </c>
    </row>
    <row r="4208" spans="1:20">
      <c r="A4208" s="2">
        <v>4207</v>
      </c>
      <c r="B4208" s="2">
        <v>33120931400</v>
      </c>
      <c r="C4208" s="3" t="s">
        <v>8449</v>
      </c>
      <c r="D4208" s="3" t="s">
        <v>8450</v>
      </c>
      <c r="E4208" t="s">
        <v>8451</v>
      </c>
      <c r="F4208" s="3" t="s">
        <v>310</v>
      </c>
      <c r="G4208" s="3" t="s">
        <v>36</v>
      </c>
      <c r="H4208" s="2">
        <v>18861</v>
      </c>
      <c r="I4208" s="3" t="s">
        <v>37</v>
      </c>
      <c r="J4208" s="1">
        <v>12186</v>
      </c>
      <c r="K4208" s="3" t="s">
        <v>18032</v>
      </c>
      <c r="L4208" t="s">
        <v>20</v>
      </c>
      <c r="M4208" s="3" t="s">
        <v>18034</v>
      </c>
      <c r="N4208" s="2">
        <v>4</v>
      </c>
      <c r="O4208" s="2">
        <v>1</v>
      </c>
      <c r="P4208" s="3" t="s">
        <v>21</v>
      </c>
      <c r="Q4208" s="1">
        <v>34136</v>
      </c>
      <c r="R4208" s="3" t="s">
        <v>22</v>
      </c>
      <c r="S4208" s="3" t="s">
        <v>23</v>
      </c>
      <c r="T4208" s="3" t="s">
        <v>18036</v>
      </c>
    </row>
    <row r="4209" spans="1:20">
      <c r="A4209" s="2">
        <v>4208</v>
      </c>
      <c r="B4209" s="2">
        <v>33141520023</v>
      </c>
      <c r="C4209" s="3" t="s">
        <v>868</v>
      </c>
      <c r="D4209" s="3" t="s">
        <v>1371</v>
      </c>
      <c r="E4209" t="s">
        <v>8452</v>
      </c>
      <c r="F4209" s="3" t="s">
        <v>405</v>
      </c>
      <c r="G4209" s="3" t="s">
        <v>406</v>
      </c>
      <c r="H4209" s="2">
        <v>66702</v>
      </c>
      <c r="I4209" s="3" t="s">
        <v>19</v>
      </c>
      <c r="J4209" s="1">
        <v>10399</v>
      </c>
      <c r="K4209" s="3" t="s">
        <v>18033</v>
      </c>
      <c r="L4209" t="s">
        <v>30</v>
      </c>
      <c r="M4209" s="3" t="s">
        <v>18034</v>
      </c>
      <c r="N4209" s="2">
        <v>1</v>
      </c>
      <c r="O4209" s="2">
        <v>0</v>
      </c>
      <c r="P4209" s="3" t="s">
        <v>99</v>
      </c>
      <c r="Q4209" s="1">
        <v>33422</v>
      </c>
      <c r="R4209" s="3" t="s">
        <v>45</v>
      </c>
      <c r="S4209" s="3" t="s">
        <v>31</v>
      </c>
      <c r="T4209" s="3" t="s">
        <v>18037</v>
      </c>
    </row>
    <row r="4210" spans="1:20">
      <c r="A4210" s="2">
        <v>4209</v>
      </c>
      <c r="B4210" s="2">
        <v>33142040371</v>
      </c>
      <c r="C4210" s="3" t="s">
        <v>5656</v>
      </c>
      <c r="D4210" s="3" t="s">
        <v>8453</v>
      </c>
      <c r="E4210" t="s">
        <v>8454</v>
      </c>
      <c r="F4210" s="3" t="s">
        <v>710</v>
      </c>
      <c r="G4210" s="3" t="s">
        <v>36</v>
      </c>
      <c r="H4210" s="2">
        <v>40010</v>
      </c>
      <c r="I4210" s="3" t="s">
        <v>37</v>
      </c>
      <c r="J4210" s="1">
        <v>26240</v>
      </c>
      <c r="K4210" s="3" t="s">
        <v>18033</v>
      </c>
      <c r="L4210" t="s">
        <v>38</v>
      </c>
      <c r="M4210" s="3" t="s">
        <v>18034</v>
      </c>
      <c r="N4210" s="2">
        <v>4</v>
      </c>
      <c r="O4210" s="2">
        <v>0</v>
      </c>
      <c r="P4210" s="3" t="s">
        <v>39</v>
      </c>
      <c r="Q4210" s="1">
        <v>34139</v>
      </c>
      <c r="R4210" s="3" t="s">
        <v>22</v>
      </c>
      <c r="S4210" s="3" t="s">
        <v>76</v>
      </c>
      <c r="T4210" s="3" t="s">
        <v>18036</v>
      </c>
    </row>
    <row r="4211" spans="1:20">
      <c r="A4211" s="2">
        <v>4210</v>
      </c>
      <c r="B4211" s="2">
        <v>33154244400</v>
      </c>
      <c r="C4211" s="3" t="s">
        <v>6255</v>
      </c>
      <c r="D4211" s="3" t="s">
        <v>8455</v>
      </c>
      <c r="E4211" t="s">
        <v>8456</v>
      </c>
      <c r="F4211" s="3" t="s">
        <v>710</v>
      </c>
      <c r="G4211" s="3" t="s">
        <v>36</v>
      </c>
      <c r="H4211" s="2">
        <v>54013</v>
      </c>
      <c r="I4211" s="3" t="s">
        <v>37</v>
      </c>
      <c r="J4211" s="1">
        <v>21445</v>
      </c>
      <c r="K4211" s="3" t="s">
        <v>18033</v>
      </c>
      <c r="L4211" t="s">
        <v>38</v>
      </c>
      <c r="M4211" s="3" t="s">
        <v>18035</v>
      </c>
      <c r="N4211" s="2">
        <v>5</v>
      </c>
      <c r="O4211" s="2">
        <v>0</v>
      </c>
      <c r="P4211" s="3" t="s">
        <v>39</v>
      </c>
      <c r="Q4211" s="1">
        <v>34516</v>
      </c>
      <c r="R4211" s="3" t="s">
        <v>52</v>
      </c>
      <c r="S4211" s="3" t="s">
        <v>31</v>
      </c>
      <c r="T4211" s="3" t="s">
        <v>18037</v>
      </c>
    </row>
    <row r="4212" spans="1:20">
      <c r="A4212" s="2">
        <v>4211</v>
      </c>
      <c r="B4212" s="2">
        <v>33157130479</v>
      </c>
      <c r="C4212" s="3" t="s">
        <v>680</v>
      </c>
      <c r="D4212" s="3" t="s">
        <v>4326</v>
      </c>
      <c r="E4212" t="s">
        <v>8457</v>
      </c>
      <c r="F4212" s="3" t="s">
        <v>199</v>
      </c>
      <c r="G4212" s="3" t="s">
        <v>74</v>
      </c>
      <c r="H4212" s="2">
        <v>92482</v>
      </c>
      <c r="I4212" s="3" t="s">
        <v>37</v>
      </c>
      <c r="J4212" s="1">
        <v>10581</v>
      </c>
      <c r="K4212" s="3" t="s">
        <v>18033</v>
      </c>
      <c r="L4212" t="s">
        <v>20</v>
      </c>
      <c r="M4212" s="3" t="s">
        <v>18035</v>
      </c>
      <c r="N4212" s="2">
        <v>5</v>
      </c>
      <c r="O4212" s="2">
        <v>0</v>
      </c>
      <c r="P4212" s="3" t="s">
        <v>81</v>
      </c>
      <c r="Q4212" s="1">
        <v>32908</v>
      </c>
      <c r="R4212" s="3" t="s">
        <v>45</v>
      </c>
      <c r="S4212" s="3" t="s">
        <v>23</v>
      </c>
      <c r="T4212" s="3" t="s">
        <v>18037</v>
      </c>
    </row>
    <row r="4213" spans="1:20">
      <c r="A4213" s="2">
        <v>4212</v>
      </c>
      <c r="B4213" s="2">
        <v>33163208400</v>
      </c>
      <c r="C4213" s="3" t="s">
        <v>485</v>
      </c>
      <c r="D4213" s="3" t="s">
        <v>8458</v>
      </c>
      <c r="E4213" t="s">
        <v>8459</v>
      </c>
      <c r="F4213" s="3" t="s">
        <v>248</v>
      </c>
      <c r="G4213" s="3" t="s">
        <v>50</v>
      </c>
      <c r="H4213" s="2">
        <v>46355</v>
      </c>
      <c r="I4213" s="3" t="s">
        <v>37</v>
      </c>
      <c r="J4213" s="1">
        <v>17088</v>
      </c>
      <c r="K4213" s="3" t="s">
        <v>18033</v>
      </c>
      <c r="L4213" t="s">
        <v>38</v>
      </c>
      <c r="M4213" s="3" t="s">
        <v>18034</v>
      </c>
      <c r="N4213" s="2">
        <v>2</v>
      </c>
      <c r="O4213" s="2">
        <v>0</v>
      </c>
      <c r="P4213" s="3" t="s">
        <v>21</v>
      </c>
      <c r="Q4213" s="1">
        <v>33421</v>
      </c>
      <c r="R4213" s="3" t="s">
        <v>22</v>
      </c>
      <c r="S4213" s="3" t="s">
        <v>23</v>
      </c>
      <c r="T4213" s="3" t="s">
        <v>18037</v>
      </c>
    </row>
    <row r="4214" spans="1:20">
      <c r="A4214" s="2">
        <v>4213</v>
      </c>
      <c r="B4214" s="2">
        <v>33169350624</v>
      </c>
      <c r="C4214" s="3" t="s">
        <v>255</v>
      </c>
      <c r="D4214" s="3" t="s">
        <v>491</v>
      </c>
      <c r="E4214" t="s">
        <v>8460</v>
      </c>
      <c r="F4214" s="3" t="s">
        <v>784</v>
      </c>
      <c r="G4214" s="3" t="s">
        <v>28</v>
      </c>
      <c r="H4214" s="2">
        <v>77277</v>
      </c>
      <c r="I4214" s="3" t="s">
        <v>29</v>
      </c>
      <c r="J4214" s="1">
        <v>18333</v>
      </c>
      <c r="K4214" s="3" t="s">
        <v>18033</v>
      </c>
      <c r="L4214" t="s">
        <v>20</v>
      </c>
      <c r="M4214" s="3" t="s">
        <v>18035</v>
      </c>
      <c r="N4214" s="2">
        <v>2</v>
      </c>
      <c r="O4214" s="2">
        <v>0</v>
      </c>
      <c r="P4214" s="3" t="s">
        <v>81</v>
      </c>
      <c r="Q4214" s="1">
        <v>32936</v>
      </c>
      <c r="R4214" s="3" t="s">
        <v>22</v>
      </c>
      <c r="S4214" s="3" t="s">
        <v>23</v>
      </c>
      <c r="T4214" s="3" t="s">
        <v>18036</v>
      </c>
    </row>
    <row r="4215" spans="1:20">
      <c r="A4215" s="2">
        <v>4214</v>
      </c>
      <c r="B4215" s="2">
        <v>33174237608</v>
      </c>
      <c r="C4215" s="3" t="s">
        <v>1725</v>
      </c>
      <c r="D4215" s="3" t="s">
        <v>8461</v>
      </c>
      <c r="E4215" t="s">
        <v>8462</v>
      </c>
      <c r="F4215" s="3" t="s">
        <v>302</v>
      </c>
      <c r="G4215" s="3" t="s">
        <v>28</v>
      </c>
      <c r="H4215" s="2">
        <v>96311</v>
      </c>
      <c r="I4215" s="3" t="s">
        <v>29</v>
      </c>
      <c r="J4215" s="1">
        <v>20126</v>
      </c>
      <c r="K4215" s="3" t="s">
        <v>18032</v>
      </c>
      <c r="L4215" t="s">
        <v>44</v>
      </c>
      <c r="M4215" s="3" t="s">
        <v>18034</v>
      </c>
      <c r="N4215" s="2">
        <v>2</v>
      </c>
      <c r="O4215" s="2">
        <v>2</v>
      </c>
      <c r="P4215" s="3" t="s">
        <v>21</v>
      </c>
      <c r="Q4215" s="1">
        <v>34046</v>
      </c>
      <c r="R4215" s="3" t="s">
        <v>45</v>
      </c>
      <c r="S4215" s="3" t="s">
        <v>23</v>
      </c>
      <c r="T4215" s="3" t="s">
        <v>18037</v>
      </c>
    </row>
    <row r="4216" spans="1:20">
      <c r="A4216" s="2">
        <v>4215</v>
      </c>
      <c r="B4216" s="2">
        <v>33181243538</v>
      </c>
      <c r="C4216" s="3" t="s">
        <v>227</v>
      </c>
      <c r="D4216" s="3" t="s">
        <v>8463</v>
      </c>
      <c r="E4216" t="s">
        <v>8464</v>
      </c>
      <c r="F4216" s="3" t="s">
        <v>185</v>
      </c>
      <c r="G4216" s="3" t="s">
        <v>36</v>
      </c>
      <c r="H4216" s="2">
        <v>67103</v>
      </c>
      <c r="I4216" s="3" t="s">
        <v>37</v>
      </c>
      <c r="J4216" s="1">
        <v>28619</v>
      </c>
      <c r="K4216" s="3" t="s">
        <v>18032</v>
      </c>
      <c r="L4216" t="s">
        <v>38</v>
      </c>
      <c r="M4216" s="3" t="s">
        <v>18034</v>
      </c>
      <c r="N4216" s="2">
        <v>3</v>
      </c>
      <c r="O4216" s="2">
        <v>3</v>
      </c>
      <c r="P4216" s="3" t="s">
        <v>39</v>
      </c>
      <c r="Q4216" s="1">
        <v>34065</v>
      </c>
      <c r="R4216" s="3" t="s">
        <v>52</v>
      </c>
      <c r="S4216" s="3" t="s">
        <v>31</v>
      </c>
      <c r="T4216" s="3" t="s">
        <v>18037</v>
      </c>
    </row>
    <row r="4217" spans="1:20">
      <c r="A4217" s="2">
        <v>4216</v>
      </c>
      <c r="B4217" s="2">
        <v>33189054131</v>
      </c>
      <c r="C4217" s="3" t="s">
        <v>2638</v>
      </c>
      <c r="D4217" s="3" t="s">
        <v>8465</v>
      </c>
      <c r="E4217" t="s">
        <v>8466</v>
      </c>
      <c r="F4217" s="3" t="s">
        <v>261</v>
      </c>
      <c r="G4217" s="3" t="s">
        <v>28</v>
      </c>
      <c r="H4217" s="2">
        <v>52299</v>
      </c>
      <c r="I4217" s="3" t="s">
        <v>29</v>
      </c>
      <c r="J4217" s="1">
        <v>8909</v>
      </c>
      <c r="K4217" s="3" t="s">
        <v>18032</v>
      </c>
      <c r="L4217" t="s">
        <v>44</v>
      </c>
      <c r="M4217" s="3" t="s">
        <v>18035</v>
      </c>
      <c r="N4217" s="2">
        <v>5</v>
      </c>
      <c r="O4217" s="2">
        <v>1</v>
      </c>
      <c r="P4217" s="3" t="s">
        <v>21</v>
      </c>
      <c r="Q4217" s="1">
        <v>34200</v>
      </c>
      <c r="R4217" s="3" t="s">
        <v>45</v>
      </c>
      <c r="S4217" s="3" t="s">
        <v>23</v>
      </c>
      <c r="T4217" s="3" t="s">
        <v>18036</v>
      </c>
    </row>
    <row r="4218" spans="1:20">
      <c r="A4218" s="2">
        <v>4217</v>
      </c>
      <c r="B4218" s="2">
        <v>33192487400</v>
      </c>
      <c r="C4218" s="3" t="s">
        <v>616</v>
      </c>
      <c r="D4218" s="3" t="s">
        <v>8467</v>
      </c>
      <c r="E4218" t="s">
        <v>8468</v>
      </c>
      <c r="F4218" s="3" t="s">
        <v>126</v>
      </c>
      <c r="G4218" s="3" t="s">
        <v>36</v>
      </c>
      <c r="H4218" s="2">
        <v>88252</v>
      </c>
      <c r="I4218" s="3" t="s">
        <v>37</v>
      </c>
      <c r="J4218" s="1">
        <v>5176</v>
      </c>
      <c r="K4218" s="3" t="s">
        <v>18032</v>
      </c>
      <c r="L4218" t="s">
        <v>375</v>
      </c>
      <c r="M4218" s="3" t="s">
        <v>18035</v>
      </c>
      <c r="N4218" s="2">
        <v>5</v>
      </c>
      <c r="O4218" s="2">
        <v>1</v>
      </c>
      <c r="P4218" s="3" t="s">
        <v>99</v>
      </c>
      <c r="Q4218" s="1">
        <v>33797</v>
      </c>
      <c r="R4218" s="3" t="s">
        <v>45</v>
      </c>
      <c r="S4218" s="3" t="s">
        <v>76</v>
      </c>
      <c r="T4218" s="3" t="s">
        <v>18036</v>
      </c>
    </row>
    <row r="4219" spans="1:20">
      <c r="A4219" s="2">
        <v>4218</v>
      </c>
      <c r="B4219" s="2">
        <v>33194246888</v>
      </c>
      <c r="C4219" s="3" t="s">
        <v>1715</v>
      </c>
      <c r="D4219" s="3" t="s">
        <v>8469</v>
      </c>
      <c r="E4219" t="s">
        <v>8470</v>
      </c>
      <c r="F4219" s="3" t="s">
        <v>414</v>
      </c>
      <c r="G4219" s="3" t="s">
        <v>50</v>
      </c>
      <c r="H4219" s="2">
        <v>39609</v>
      </c>
      <c r="I4219" s="3" t="s">
        <v>37</v>
      </c>
      <c r="J4219" s="1">
        <v>4271</v>
      </c>
      <c r="K4219" s="3" t="s">
        <v>18032</v>
      </c>
      <c r="L4219" t="s">
        <v>38</v>
      </c>
      <c r="M4219" s="3" t="s">
        <v>18035</v>
      </c>
      <c r="N4219" s="2">
        <v>4</v>
      </c>
      <c r="O4219" s="2">
        <v>4</v>
      </c>
      <c r="P4219" s="3" t="s">
        <v>39</v>
      </c>
      <c r="Q4219" s="1">
        <v>32967</v>
      </c>
      <c r="R4219" s="3" t="s">
        <v>22</v>
      </c>
      <c r="S4219" s="3" t="s">
        <v>31</v>
      </c>
      <c r="T4219" s="3" t="s">
        <v>18036</v>
      </c>
    </row>
    <row r="4220" spans="1:20">
      <c r="A4220" s="2">
        <v>4219</v>
      </c>
      <c r="B4220" s="2">
        <v>33202508091</v>
      </c>
      <c r="C4220" s="3" t="s">
        <v>8471</v>
      </c>
      <c r="D4220" s="3" t="s">
        <v>8472</v>
      </c>
      <c r="E4220" t="s">
        <v>8473</v>
      </c>
      <c r="F4220" s="3" t="s">
        <v>73</v>
      </c>
      <c r="G4220" s="3" t="s">
        <v>74</v>
      </c>
      <c r="H4220" s="2">
        <v>41724</v>
      </c>
      <c r="I4220" s="3" t="s">
        <v>37</v>
      </c>
      <c r="J4220" s="1">
        <v>29058</v>
      </c>
      <c r="K4220" s="3" t="s">
        <v>18033</v>
      </c>
      <c r="L4220" t="s">
        <v>30</v>
      </c>
      <c r="M4220" s="3" t="s">
        <v>18035</v>
      </c>
      <c r="N4220" s="2">
        <v>2</v>
      </c>
      <c r="O4220" s="2">
        <v>0</v>
      </c>
      <c r="P4220" s="3" t="s">
        <v>81</v>
      </c>
      <c r="Q4220" s="1">
        <v>33446</v>
      </c>
      <c r="R4220" s="3" t="s">
        <v>45</v>
      </c>
      <c r="S4220" s="3" t="s">
        <v>31</v>
      </c>
      <c r="T4220" s="3" t="s">
        <v>18037</v>
      </c>
    </row>
    <row r="4221" spans="1:20">
      <c r="A4221" s="2">
        <v>4220</v>
      </c>
      <c r="B4221" s="2">
        <v>33203393200</v>
      </c>
      <c r="C4221" s="3" t="s">
        <v>8474</v>
      </c>
      <c r="D4221" s="3" t="s">
        <v>4984</v>
      </c>
      <c r="E4221" t="s">
        <v>8475</v>
      </c>
      <c r="F4221" s="3" t="s">
        <v>199</v>
      </c>
      <c r="G4221" s="3" t="s">
        <v>74</v>
      </c>
      <c r="H4221" s="2">
        <v>58243</v>
      </c>
      <c r="I4221" s="3" t="s">
        <v>37</v>
      </c>
      <c r="J4221" s="1">
        <v>13556</v>
      </c>
      <c r="K4221" s="3" t="s">
        <v>18032</v>
      </c>
      <c r="L4221" t="s">
        <v>20</v>
      </c>
      <c r="M4221" s="3" t="s">
        <v>18035</v>
      </c>
      <c r="N4221" s="2">
        <v>5</v>
      </c>
      <c r="O4221" s="2">
        <v>5</v>
      </c>
      <c r="P4221" s="3" t="s">
        <v>81</v>
      </c>
      <c r="Q4221" s="1">
        <v>34012</v>
      </c>
      <c r="R4221" s="3" t="s">
        <v>75</v>
      </c>
      <c r="S4221" s="3" t="s">
        <v>23</v>
      </c>
      <c r="T4221" s="3" t="s">
        <v>18036</v>
      </c>
    </row>
    <row r="4222" spans="1:20">
      <c r="A4222" s="2">
        <v>4221</v>
      </c>
      <c r="B4222" s="2">
        <v>33208623500</v>
      </c>
      <c r="C4222" s="3" t="s">
        <v>328</v>
      </c>
      <c r="D4222" s="3" t="s">
        <v>8476</v>
      </c>
      <c r="E4222" t="s">
        <v>8477</v>
      </c>
      <c r="F4222" s="3" t="s">
        <v>264</v>
      </c>
      <c r="G4222" s="3" t="s">
        <v>36</v>
      </c>
      <c r="H4222" s="2">
        <v>99227</v>
      </c>
      <c r="I4222" s="3" t="s">
        <v>37</v>
      </c>
      <c r="J4222" s="1">
        <v>25220</v>
      </c>
      <c r="K4222" s="3" t="s">
        <v>18033</v>
      </c>
      <c r="L4222" t="s">
        <v>20</v>
      </c>
      <c r="M4222" s="3" t="s">
        <v>18034</v>
      </c>
      <c r="N4222" s="2">
        <v>1</v>
      </c>
      <c r="O4222" s="2">
        <v>0</v>
      </c>
      <c r="P4222" s="3" t="s">
        <v>51</v>
      </c>
      <c r="Q4222" s="1">
        <v>34371</v>
      </c>
      <c r="R4222" s="3" t="s">
        <v>52</v>
      </c>
      <c r="S4222" s="3" t="s">
        <v>410</v>
      </c>
      <c r="T4222" s="3" t="s">
        <v>18036</v>
      </c>
    </row>
    <row r="4223" spans="1:20">
      <c r="A4223" s="2">
        <v>4222</v>
      </c>
      <c r="B4223" s="2">
        <v>33214894500</v>
      </c>
      <c r="C4223" s="3" t="s">
        <v>485</v>
      </c>
      <c r="D4223" s="3" t="s">
        <v>8478</v>
      </c>
      <c r="E4223" t="s">
        <v>8479</v>
      </c>
      <c r="F4223" s="3" t="s">
        <v>110</v>
      </c>
      <c r="G4223" s="3" t="s">
        <v>50</v>
      </c>
      <c r="H4223" s="2">
        <v>81907</v>
      </c>
      <c r="I4223" s="3" t="s">
        <v>37</v>
      </c>
      <c r="J4223" s="1">
        <v>4966</v>
      </c>
      <c r="K4223" s="3" t="s">
        <v>18032</v>
      </c>
      <c r="L4223" t="s">
        <v>195</v>
      </c>
      <c r="M4223" s="3" t="s">
        <v>18035</v>
      </c>
      <c r="N4223" s="2">
        <v>0</v>
      </c>
      <c r="O4223" s="2">
        <v>0</v>
      </c>
      <c r="P4223" s="3" t="s">
        <v>21</v>
      </c>
      <c r="Q4223" s="1">
        <v>34036</v>
      </c>
      <c r="R4223" s="3" t="s">
        <v>22</v>
      </c>
      <c r="S4223" s="3" t="s">
        <v>76</v>
      </c>
      <c r="T4223" s="3" t="s">
        <v>18036</v>
      </c>
    </row>
    <row r="4224" spans="1:20">
      <c r="A4224" s="2">
        <v>4223</v>
      </c>
      <c r="B4224" s="2">
        <v>33222962600</v>
      </c>
      <c r="C4224" s="3" t="s">
        <v>8480</v>
      </c>
      <c r="D4224" s="3" t="s">
        <v>8481</v>
      </c>
      <c r="E4224" t="s">
        <v>8482</v>
      </c>
      <c r="F4224" s="3" t="s">
        <v>89</v>
      </c>
      <c r="G4224" s="3" t="s">
        <v>19</v>
      </c>
      <c r="H4224" s="2">
        <v>16346</v>
      </c>
      <c r="I4224" s="3" t="s">
        <v>19</v>
      </c>
      <c r="J4224" s="1">
        <v>17574</v>
      </c>
      <c r="K4224" s="3" t="s">
        <v>18033</v>
      </c>
      <c r="L4224" t="s">
        <v>98</v>
      </c>
      <c r="M4224" s="3" t="s">
        <v>18035</v>
      </c>
      <c r="N4224" s="2">
        <v>4</v>
      </c>
      <c r="O4224" s="2">
        <v>0</v>
      </c>
      <c r="P4224" s="3" t="s">
        <v>81</v>
      </c>
      <c r="Q4224" s="1">
        <v>33430</v>
      </c>
      <c r="R4224" s="3" t="s">
        <v>22</v>
      </c>
      <c r="S4224" s="3" t="s">
        <v>31</v>
      </c>
      <c r="T4224" s="3" t="s">
        <v>18036</v>
      </c>
    </row>
    <row r="4225" spans="1:20">
      <c r="A4225" s="2">
        <v>4224</v>
      </c>
      <c r="B4225" s="2">
        <v>33225076198</v>
      </c>
      <c r="C4225" s="3" t="s">
        <v>8483</v>
      </c>
      <c r="D4225" s="3" t="s">
        <v>8484</v>
      </c>
      <c r="E4225" t="s">
        <v>8485</v>
      </c>
      <c r="F4225" s="3" t="s">
        <v>89</v>
      </c>
      <c r="G4225" s="3" t="s">
        <v>19</v>
      </c>
      <c r="H4225" s="2">
        <v>35990</v>
      </c>
      <c r="I4225" s="3" t="s">
        <v>19</v>
      </c>
      <c r="J4225" s="1">
        <v>6268</v>
      </c>
      <c r="K4225" s="3" t="s">
        <v>18032</v>
      </c>
      <c r="L4225" t="s">
        <v>20</v>
      </c>
      <c r="M4225" s="3" t="s">
        <v>18035</v>
      </c>
      <c r="N4225" s="2">
        <v>4</v>
      </c>
      <c r="O4225" s="2">
        <v>0</v>
      </c>
      <c r="P4225" s="3" t="s">
        <v>51</v>
      </c>
      <c r="Q4225" s="1">
        <v>33351</v>
      </c>
      <c r="R4225" s="3" t="s">
        <v>22</v>
      </c>
      <c r="S4225" s="3" t="s">
        <v>410</v>
      </c>
      <c r="T4225" s="3" t="s">
        <v>18036</v>
      </c>
    </row>
    <row r="4226" spans="1:20">
      <c r="A4226" s="2">
        <v>4225</v>
      </c>
      <c r="B4226" s="2">
        <v>33236856500</v>
      </c>
      <c r="C4226" s="3" t="s">
        <v>753</v>
      </c>
      <c r="D4226" s="3" t="s">
        <v>862</v>
      </c>
      <c r="E4226" t="s">
        <v>8486</v>
      </c>
      <c r="F4226" s="3" t="s">
        <v>288</v>
      </c>
      <c r="G4226" s="3" t="s">
        <v>103</v>
      </c>
      <c r="H4226" s="2">
        <v>35590</v>
      </c>
      <c r="I4226" s="3" t="s">
        <v>19</v>
      </c>
      <c r="J4226" s="1">
        <v>4010</v>
      </c>
      <c r="K4226" s="3" t="s">
        <v>18033</v>
      </c>
      <c r="L4226" t="s">
        <v>195</v>
      </c>
      <c r="M4226" s="3" t="s">
        <v>18034</v>
      </c>
      <c r="N4226" s="2">
        <v>1</v>
      </c>
      <c r="O4226" s="2">
        <v>0</v>
      </c>
      <c r="P4226" s="3" t="s">
        <v>39</v>
      </c>
      <c r="Q4226" s="1">
        <v>33654</v>
      </c>
      <c r="R4226" s="3" t="s">
        <v>22</v>
      </c>
      <c r="S4226" s="3" t="s">
        <v>31</v>
      </c>
      <c r="T4226" s="3" t="s">
        <v>18037</v>
      </c>
    </row>
    <row r="4227" spans="1:20">
      <c r="A4227" s="2">
        <v>4226</v>
      </c>
      <c r="B4227" s="2">
        <v>33239844400</v>
      </c>
      <c r="C4227" s="3" t="s">
        <v>3665</v>
      </c>
      <c r="D4227" s="3" t="s">
        <v>8487</v>
      </c>
      <c r="E4227" t="s">
        <v>8488</v>
      </c>
      <c r="F4227" s="3" t="s">
        <v>288</v>
      </c>
      <c r="G4227" s="3" t="s">
        <v>103</v>
      </c>
      <c r="H4227" s="2">
        <v>23301</v>
      </c>
      <c r="I4227" s="3" t="s">
        <v>19</v>
      </c>
      <c r="J4227" s="1">
        <v>15237</v>
      </c>
      <c r="K4227" s="3" t="s">
        <v>18032</v>
      </c>
      <c r="L4227" t="s">
        <v>30</v>
      </c>
      <c r="M4227" s="3" t="s">
        <v>18035</v>
      </c>
      <c r="N4227" s="2">
        <v>5</v>
      </c>
      <c r="O4227" s="2">
        <v>5</v>
      </c>
      <c r="P4227" s="3" t="s">
        <v>81</v>
      </c>
      <c r="Q4227" s="1">
        <v>34509</v>
      </c>
      <c r="R4227" s="3" t="s">
        <v>75</v>
      </c>
      <c r="S4227" s="3" t="s">
        <v>31</v>
      </c>
      <c r="T4227" s="3" t="s">
        <v>18036</v>
      </c>
    </row>
    <row r="4228" spans="1:20">
      <c r="A4228" s="2">
        <v>4227</v>
      </c>
      <c r="B4228" s="2">
        <v>33241925835</v>
      </c>
      <c r="C4228" s="3" t="s">
        <v>5054</v>
      </c>
      <c r="D4228" s="3" t="s">
        <v>2369</v>
      </c>
      <c r="E4228" t="s">
        <v>8489</v>
      </c>
      <c r="F4228" s="3" t="s">
        <v>80</v>
      </c>
      <c r="G4228" s="3" t="s">
        <v>50</v>
      </c>
      <c r="H4228" s="2">
        <v>88061</v>
      </c>
      <c r="I4228" s="3" t="s">
        <v>37</v>
      </c>
      <c r="J4228" s="1">
        <v>15936</v>
      </c>
      <c r="K4228" s="3" t="s">
        <v>18033</v>
      </c>
      <c r="L4228" t="s">
        <v>375</v>
      </c>
      <c r="M4228" s="3" t="s">
        <v>18035</v>
      </c>
      <c r="N4228" s="2">
        <v>1</v>
      </c>
      <c r="O4228" s="2">
        <v>0</v>
      </c>
      <c r="P4228" s="3" t="s">
        <v>81</v>
      </c>
      <c r="Q4228" s="1">
        <v>33840</v>
      </c>
      <c r="R4228" s="3" t="s">
        <v>22</v>
      </c>
      <c r="S4228" s="3" t="s">
        <v>31</v>
      </c>
      <c r="T4228" s="3" t="s">
        <v>18036</v>
      </c>
    </row>
    <row r="4229" spans="1:20">
      <c r="A4229" s="2">
        <v>4228</v>
      </c>
      <c r="B4229" s="2">
        <v>33242381800</v>
      </c>
      <c r="C4229" s="3" t="s">
        <v>5711</v>
      </c>
      <c r="D4229" s="3" t="s">
        <v>8490</v>
      </c>
      <c r="E4229" t="s">
        <v>8491</v>
      </c>
      <c r="F4229" s="3" t="s">
        <v>943</v>
      </c>
      <c r="G4229" s="3" t="s">
        <v>36</v>
      </c>
      <c r="H4229" s="2">
        <v>41934</v>
      </c>
      <c r="I4229" s="3" t="s">
        <v>37</v>
      </c>
      <c r="J4229" s="1">
        <v>8469</v>
      </c>
      <c r="K4229" s="3" t="s">
        <v>18032</v>
      </c>
      <c r="L4229" t="s">
        <v>20</v>
      </c>
      <c r="M4229" s="3" t="s">
        <v>18034</v>
      </c>
      <c r="N4229" s="2">
        <v>4</v>
      </c>
      <c r="O4229" s="2">
        <v>4</v>
      </c>
      <c r="P4229" s="3" t="s">
        <v>21</v>
      </c>
      <c r="Q4229" s="1">
        <v>33427</v>
      </c>
      <c r="R4229" s="3" t="s">
        <v>75</v>
      </c>
      <c r="S4229" s="3" t="s">
        <v>23</v>
      </c>
      <c r="T4229" s="3" t="s">
        <v>18036</v>
      </c>
    </row>
    <row r="4230" spans="1:20">
      <c r="A4230" s="2">
        <v>4229</v>
      </c>
      <c r="B4230" s="2">
        <v>33253437900</v>
      </c>
      <c r="C4230" s="3" t="s">
        <v>307</v>
      </c>
      <c r="D4230" s="3" t="s">
        <v>5164</v>
      </c>
      <c r="E4230" t="s">
        <v>8492</v>
      </c>
      <c r="F4230" s="3" t="s">
        <v>1047</v>
      </c>
      <c r="G4230" s="3" t="s">
        <v>50</v>
      </c>
      <c r="H4230" s="2">
        <v>46565</v>
      </c>
      <c r="I4230" s="3" t="s">
        <v>37</v>
      </c>
      <c r="J4230" s="1">
        <v>26100</v>
      </c>
      <c r="K4230" s="3" t="s">
        <v>18033</v>
      </c>
      <c r="L4230" t="s">
        <v>44</v>
      </c>
      <c r="M4230" s="3" t="s">
        <v>18035</v>
      </c>
      <c r="N4230" s="2">
        <v>4</v>
      </c>
      <c r="O4230" s="2">
        <v>0</v>
      </c>
      <c r="P4230" s="3" t="s">
        <v>51</v>
      </c>
      <c r="Q4230" s="1">
        <v>33839</v>
      </c>
      <c r="R4230" s="3" t="s">
        <v>45</v>
      </c>
      <c r="S4230" s="3" t="s">
        <v>76</v>
      </c>
      <c r="T4230" s="3" t="s">
        <v>18037</v>
      </c>
    </row>
    <row r="4231" spans="1:20">
      <c r="A4231" s="2">
        <v>4230</v>
      </c>
      <c r="B4231" s="2">
        <v>33254151344</v>
      </c>
      <c r="C4231" s="3" t="s">
        <v>604</v>
      </c>
      <c r="D4231" s="3" t="s">
        <v>8493</v>
      </c>
      <c r="E4231" t="s">
        <v>8494</v>
      </c>
      <c r="F4231" s="3" t="s">
        <v>157</v>
      </c>
      <c r="G4231" s="3" t="s">
        <v>74</v>
      </c>
      <c r="H4231" s="2">
        <v>65599</v>
      </c>
      <c r="I4231" s="3" t="s">
        <v>37</v>
      </c>
      <c r="J4231" s="1">
        <v>13918</v>
      </c>
      <c r="K4231" s="3" t="s">
        <v>18032</v>
      </c>
      <c r="L4231" t="s">
        <v>44</v>
      </c>
      <c r="M4231" s="3" t="s">
        <v>18035</v>
      </c>
      <c r="N4231" s="2">
        <v>2</v>
      </c>
      <c r="O4231" s="2">
        <v>2</v>
      </c>
      <c r="P4231" s="3" t="s">
        <v>81</v>
      </c>
      <c r="Q4231" s="1">
        <v>34067</v>
      </c>
      <c r="R4231" s="3" t="s">
        <v>45</v>
      </c>
      <c r="S4231" s="3" t="s">
        <v>23</v>
      </c>
      <c r="T4231" s="3" t="s">
        <v>18037</v>
      </c>
    </row>
    <row r="4232" spans="1:20">
      <c r="A4232" s="2">
        <v>4231</v>
      </c>
      <c r="B4232" s="2">
        <v>33256061077</v>
      </c>
      <c r="C4232" s="3" t="s">
        <v>8495</v>
      </c>
      <c r="D4232" s="3" t="s">
        <v>3326</v>
      </c>
      <c r="E4232" t="s">
        <v>8496</v>
      </c>
      <c r="F4232" s="3" t="s">
        <v>1294</v>
      </c>
      <c r="G4232" s="3" t="s">
        <v>36</v>
      </c>
      <c r="H4232" s="2">
        <v>62683</v>
      </c>
      <c r="I4232" s="3" t="s">
        <v>37</v>
      </c>
      <c r="J4232" s="1">
        <v>28334</v>
      </c>
      <c r="K4232" s="3" t="s">
        <v>18033</v>
      </c>
      <c r="L4232" t="s">
        <v>20</v>
      </c>
      <c r="M4232" s="3" t="s">
        <v>18035</v>
      </c>
      <c r="N4232" s="2">
        <v>3</v>
      </c>
      <c r="O4232" s="2">
        <v>0</v>
      </c>
      <c r="P4232" s="3" t="s">
        <v>81</v>
      </c>
      <c r="Q4232" s="1">
        <v>33362</v>
      </c>
      <c r="R4232" s="3" t="s">
        <v>22</v>
      </c>
      <c r="S4232" s="3" t="s">
        <v>53</v>
      </c>
      <c r="T4232" s="3" t="s">
        <v>18037</v>
      </c>
    </row>
    <row r="4233" spans="1:20">
      <c r="A4233" s="2">
        <v>4232</v>
      </c>
      <c r="B4233" s="2">
        <v>33263018727</v>
      </c>
      <c r="C4233" s="3" t="s">
        <v>234</v>
      </c>
      <c r="D4233" s="3" t="s">
        <v>8497</v>
      </c>
      <c r="E4233" t="s">
        <v>8498</v>
      </c>
      <c r="F4233" s="3" t="s">
        <v>532</v>
      </c>
      <c r="G4233" s="3" t="s">
        <v>50</v>
      </c>
      <c r="H4233" s="2">
        <v>47879</v>
      </c>
      <c r="I4233" s="3" t="s">
        <v>37</v>
      </c>
      <c r="J4233" s="1">
        <v>24674</v>
      </c>
      <c r="K4233" s="3" t="s">
        <v>18033</v>
      </c>
      <c r="L4233" t="s">
        <v>20</v>
      </c>
      <c r="M4233" s="3" t="s">
        <v>18035</v>
      </c>
      <c r="N4233" s="2">
        <v>2</v>
      </c>
      <c r="O4233" s="2">
        <v>0</v>
      </c>
      <c r="P4233" s="3" t="s">
        <v>21</v>
      </c>
      <c r="Q4233" s="1">
        <v>33738</v>
      </c>
      <c r="R4233" s="3" t="s">
        <v>22</v>
      </c>
      <c r="S4233" s="3" t="s">
        <v>23</v>
      </c>
      <c r="T4233" s="3" t="s">
        <v>18037</v>
      </c>
    </row>
    <row r="4234" spans="1:20">
      <c r="A4234" s="2">
        <v>4233</v>
      </c>
      <c r="B4234" s="2">
        <v>33275110125</v>
      </c>
      <c r="C4234" s="3" t="s">
        <v>341</v>
      </c>
      <c r="D4234" s="3" t="s">
        <v>8499</v>
      </c>
      <c r="E4234" t="s">
        <v>8500</v>
      </c>
      <c r="F4234" s="3" t="s">
        <v>215</v>
      </c>
      <c r="G4234" s="3" t="s">
        <v>50</v>
      </c>
      <c r="H4234" s="2">
        <v>83832</v>
      </c>
      <c r="I4234" s="3" t="s">
        <v>37</v>
      </c>
      <c r="J4234" s="1">
        <v>6967</v>
      </c>
      <c r="K4234" s="3" t="s">
        <v>18033</v>
      </c>
      <c r="L4234" t="s">
        <v>44</v>
      </c>
      <c r="M4234" s="3" t="s">
        <v>18035</v>
      </c>
      <c r="N4234" s="2">
        <v>1</v>
      </c>
      <c r="O4234" s="2">
        <v>0</v>
      </c>
      <c r="P4234" s="3" t="s">
        <v>21</v>
      </c>
      <c r="Q4234" s="1">
        <v>32947</v>
      </c>
      <c r="R4234" s="3" t="s">
        <v>45</v>
      </c>
      <c r="S4234" s="3" t="s">
        <v>53</v>
      </c>
      <c r="T4234" s="3" t="s">
        <v>18037</v>
      </c>
    </row>
    <row r="4235" spans="1:20">
      <c r="A4235" s="2">
        <v>4234</v>
      </c>
      <c r="B4235" s="2">
        <v>33275399800</v>
      </c>
      <c r="C4235" s="3" t="s">
        <v>2476</v>
      </c>
      <c r="D4235" s="3" t="s">
        <v>785</v>
      </c>
      <c r="E4235" t="s">
        <v>8501</v>
      </c>
      <c r="F4235" s="3" t="s">
        <v>317</v>
      </c>
      <c r="G4235" s="3" t="s">
        <v>36</v>
      </c>
      <c r="H4235" s="2">
        <v>35189</v>
      </c>
      <c r="I4235" s="3" t="s">
        <v>37</v>
      </c>
      <c r="J4235" s="1">
        <v>22082</v>
      </c>
      <c r="K4235" s="3" t="s">
        <v>18033</v>
      </c>
      <c r="L4235" t="s">
        <v>38</v>
      </c>
      <c r="M4235" s="3" t="s">
        <v>18035</v>
      </c>
      <c r="N4235" s="2">
        <v>4</v>
      </c>
      <c r="O4235" s="2">
        <v>0</v>
      </c>
      <c r="P4235" s="3" t="s">
        <v>39</v>
      </c>
      <c r="Q4235" s="1">
        <v>34110</v>
      </c>
      <c r="R4235" s="3" t="s">
        <v>75</v>
      </c>
      <c r="S4235" s="3" t="s">
        <v>76</v>
      </c>
      <c r="T4235" s="3" t="s">
        <v>18036</v>
      </c>
    </row>
    <row r="4236" spans="1:20">
      <c r="A4236" s="2">
        <v>4235</v>
      </c>
      <c r="B4236" s="2">
        <v>33294711709</v>
      </c>
      <c r="C4236" s="3" t="s">
        <v>4867</v>
      </c>
      <c r="D4236" s="3" t="s">
        <v>8502</v>
      </c>
      <c r="E4236" t="s">
        <v>8503</v>
      </c>
      <c r="F4236" s="3" t="s">
        <v>1025</v>
      </c>
      <c r="G4236" s="3" t="s">
        <v>1026</v>
      </c>
      <c r="H4236" s="2">
        <v>37304</v>
      </c>
      <c r="I4236" s="3" t="s">
        <v>19</v>
      </c>
      <c r="J4236" s="1">
        <v>7329</v>
      </c>
      <c r="K4236" s="3" t="s">
        <v>18033</v>
      </c>
      <c r="L4236" t="s">
        <v>38</v>
      </c>
      <c r="M4236" s="3" t="s">
        <v>18034</v>
      </c>
      <c r="N4236" s="2">
        <v>0</v>
      </c>
      <c r="O4236" s="2">
        <v>0</v>
      </c>
      <c r="P4236" s="3" t="s">
        <v>51</v>
      </c>
      <c r="Q4236" s="1">
        <v>34160</v>
      </c>
      <c r="R4236" s="3" t="s">
        <v>22</v>
      </c>
      <c r="S4236" s="3" t="s">
        <v>31</v>
      </c>
      <c r="T4236" s="3" t="s">
        <v>18036</v>
      </c>
    </row>
    <row r="4237" spans="1:20">
      <c r="A4237" s="2">
        <v>4236</v>
      </c>
      <c r="B4237" s="2">
        <v>33302887100</v>
      </c>
      <c r="C4237" s="3" t="s">
        <v>1911</v>
      </c>
      <c r="D4237" s="3" t="s">
        <v>491</v>
      </c>
      <c r="E4237" t="s">
        <v>8504</v>
      </c>
      <c r="F4237" s="3" t="s">
        <v>169</v>
      </c>
      <c r="G4237" s="3" t="s">
        <v>50</v>
      </c>
      <c r="H4237" s="2">
        <v>27531</v>
      </c>
      <c r="I4237" s="3" t="s">
        <v>37</v>
      </c>
      <c r="J4237" s="1">
        <v>29320</v>
      </c>
      <c r="K4237" s="3" t="s">
        <v>18033</v>
      </c>
      <c r="L4237" t="s">
        <v>20</v>
      </c>
      <c r="M4237" s="3" t="s">
        <v>18035</v>
      </c>
      <c r="N4237" s="2">
        <v>1</v>
      </c>
      <c r="O4237" s="2">
        <v>0</v>
      </c>
      <c r="P4237" s="3" t="s">
        <v>81</v>
      </c>
      <c r="Q4237" s="1">
        <v>33866</v>
      </c>
      <c r="R4237" s="3" t="s">
        <v>45</v>
      </c>
      <c r="S4237" s="3" t="s">
        <v>53</v>
      </c>
      <c r="T4237" s="3" t="s">
        <v>18037</v>
      </c>
    </row>
    <row r="4238" spans="1:20">
      <c r="A4238" s="2">
        <v>4237</v>
      </c>
      <c r="B4238" s="2">
        <v>33308750391</v>
      </c>
      <c r="C4238" s="3" t="s">
        <v>5236</v>
      </c>
      <c r="D4238" s="3" t="s">
        <v>2445</v>
      </c>
      <c r="E4238" t="s">
        <v>8505</v>
      </c>
      <c r="F4238" s="3" t="s">
        <v>17</v>
      </c>
      <c r="G4238" s="3" t="s">
        <v>18</v>
      </c>
      <c r="H4238" s="2">
        <v>94806</v>
      </c>
      <c r="I4238" s="3" t="s">
        <v>19</v>
      </c>
      <c r="J4238" s="1">
        <v>27347</v>
      </c>
      <c r="K4238" s="3" t="s">
        <v>18032</v>
      </c>
      <c r="L4238" t="s">
        <v>20</v>
      </c>
      <c r="M4238" s="3" t="s">
        <v>18034</v>
      </c>
      <c r="N4238" s="2">
        <v>3</v>
      </c>
      <c r="O4238" s="2">
        <v>0</v>
      </c>
      <c r="P4238" s="3" t="s">
        <v>81</v>
      </c>
      <c r="Q4238" s="1">
        <v>33128</v>
      </c>
      <c r="R4238" s="3" t="s">
        <v>52</v>
      </c>
      <c r="S4238" s="3" t="s">
        <v>23</v>
      </c>
      <c r="T4238" s="3" t="s">
        <v>18036</v>
      </c>
    </row>
    <row r="4239" spans="1:20">
      <c r="A4239" s="2">
        <v>4238</v>
      </c>
      <c r="B4239" s="2">
        <v>33317242264</v>
      </c>
      <c r="C4239" s="3" t="s">
        <v>8506</v>
      </c>
      <c r="D4239" s="3" t="s">
        <v>2404</v>
      </c>
      <c r="E4239" t="s">
        <v>8507</v>
      </c>
      <c r="F4239" s="3" t="s">
        <v>422</v>
      </c>
      <c r="G4239" s="3" t="s">
        <v>28</v>
      </c>
      <c r="H4239" s="2">
        <v>77487</v>
      </c>
      <c r="I4239" s="3" t="s">
        <v>29</v>
      </c>
      <c r="J4239" s="1">
        <v>18348</v>
      </c>
      <c r="K4239" s="3" t="s">
        <v>18032</v>
      </c>
      <c r="L4239" t="s">
        <v>30</v>
      </c>
      <c r="M4239" s="3" t="s">
        <v>18034</v>
      </c>
      <c r="N4239" s="2">
        <v>1</v>
      </c>
      <c r="O4239" s="2">
        <v>1</v>
      </c>
      <c r="P4239" s="3" t="s">
        <v>39</v>
      </c>
      <c r="Q4239" s="1">
        <v>33869</v>
      </c>
      <c r="R4239" s="3" t="s">
        <v>22</v>
      </c>
      <c r="S4239" s="3" t="s">
        <v>76</v>
      </c>
      <c r="T4239" s="3" t="s">
        <v>18037</v>
      </c>
    </row>
    <row r="4240" spans="1:20">
      <c r="A4240" s="2">
        <v>4239</v>
      </c>
      <c r="B4240" s="2">
        <v>33328834772</v>
      </c>
      <c r="C4240" s="3" t="s">
        <v>464</v>
      </c>
      <c r="D4240" s="3" t="s">
        <v>8508</v>
      </c>
      <c r="E4240" t="s">
        <v>8509</v>
      </c>
      <c r="F4240" s="3" t="s">
        <v>264</v>
      </c>
      <c r="G4240" s="3" t="s">
        <v>36</v>
      </c>
      <c r="H4240" s="2">
        <v>84632</v>
      </c>
      <c r="I4240" s="3" t="s">
        <v>37</v>
      </c>
      <c r="J4240" s="1">
        <v>14318</v>
      </c>
      <c r="K4240" s="3" t="s">
        <v>18033</v>
      </c>
      <c r="L4240" t="s">
        <v>38</v>
      </c>
      <c r="M4240" s="3" t="s">
        <v>18035</v>
      </c>
      <c r="N4240" s="2">
        <v>4</v>
      </c>
      <c r="O4240" s="2">
        <v>0</v>
      </c>
      <c r="P4240" s="3" t="s">
        <v>39</v>
      </c>
      <c r="Q4240" s="1">
        <v>33899</v>
      </c>
      <c r="R4240" s="3" t="s">
        <v>22</v>
      </c>
      <c r="S4240" s="3" t="s">
        <v>31</v>
      </c>
      <c r="T4240" s="3" t="s">
        <v>18036</v>
      </c>
    </row>
    <row r="4241" spans="1:20">
      <c r="A4241" s="2">
        <v>4240</v>
      </c>
      <c r="B4241" s="2">
        <v>33331270200</v>
      </c>
      <c r="C4241" s="3" t="s">
        <v>788</v>
      </c>
      <c r="D4241" s="3" t="s">
        <v>8510</v>
      </c>
      <c r="E4241" t="s">
        <v>8511</v>
      </c>
      <c r="F4241" s="3" t="s">
        <v>85</v>
      </c>
      <c r="G4241" s="3" t="s">
        <v>50</v>
      </c>
      <c r="H4241" s="2">
        <v>33475</v>
      </c>
      <c r="I4241" s="3" t="s">
        <v>37</v>
      </c>
      <c r="J4241" s="1">
        <v>19065</v>
      </c>
      <c r="K4241" s="3" t="s">
        <v>18032</v>
      </c>
      <c r="L4241" t="s">
        <v>44</v>
      </c>
      <c r="M4241" s="3" t="s">
        <v>18034</v>
      </c>
      <c r="N4241" s="2">
        <v>3</v>
      </c>
      <c r="O4241" s="2">
        <v>1</v>
      </c>
      <c r="P4241" s="3" t="s">
        <v>21</v>
      </c>
      <c r="Q4241" s="1">
        <v>34397</v>
      </c>
      <c r="R4241" s="3" t="s">
        <v>45</v>
      </c>
      <c r="S4241" s="3" t="s">
        <v>53</v>
      </c>
      <c r="T4241" s="3" t="s">
        <v>18036</v>
      </c>
    </row>
    <row r="4242" spans="1:20">
      <c r="A4242" s="2">
        <v>4241</v>
      </c>
      <c r="B4242" s="2">
        <v>33360130786</v>
      </c>
      <c r="C4242" s="3" t="s">
        <v>639</v>
      </c>
      <c r="D4242" s="3" t="s">
        <v>8512</v>
      </c>
      <c r="E4242" t="s">
        <v>8513</v>
      </c>
      <c r="F4242" s="3" t="s">
        <v>1111</v>
      </c>
      <c r="G4242" s="3" t="s">
        <v>50</v>
      </c>
      <c r="H4242" s="2">
        <v>3553</v>
      </c>
      <c r="I4242" s="3" t="s">
        <v>37</v>
      </c>
      <c r="J4242" s="1">
        <v>6956</v>
      </c>
      <c r="K4242" s="3" t="s">
        <v>18033</v>
      </c>
      <c r="L4242" t="s">
        <v>20</v>
      </c>
      <c r="M4242" s="3" t="s">
        <v>18034</v>
      </c>
      <c r="N4242" s="2">
        <v>2</v>
      </c>
      <c r="O4242" s="2">
        <v>0</v>
      </c>
      <c r="P4242" s="3" t="s">
        <v>21</v>
      </c>
      <c r="Q4242" s="1">
        <v>34237</v>
      </c>
      <c r="R4242" s="3" t="s">
        <v>22</v>
      </c>
      <c r="S4242" s="3" t="s">
        <v>23</v>
      </c>
      <c r="T4242" s="3" t="s">
        <v>18036</v>
      </c>
    </row>
    <row r="4243" spans="1:20">
      <c r="A4243" s="2">
        <v>4242</v>
      </c>
      <c r="B4243" s="2">
        <v>33375805616</v>
      </c>
      <c r="C4243" s="3" t="s">
        <v>341</v>
      </c>
      <c r="D4243" s="3" t="s">
        <v>8514</v>
      </c>
      <c r="E4243" t="s">
        <v>8515</v>
      </c>
      <c r="F4243" s="3" t="s">
        <v>1111</v>
      </c>
      <c r="G4243" s="3" t="s">
        <v>50</v>
      </c>
      <c r="H4243" s="2">
        <v>90263</v>
      </c>
      <c r="I4243" s="3" t="s">
        <v>37</v>
      </c>
      <c r="J4243" s="1">
        <v>25652</v>
      </c>
      <c r="K4243" s="3" t="s">
        <v>18032</v>
      </c>
      <c r="L4243" t="s">
        <v>20</v>
      </c>
      <c r="M4243" s="3" t="s">
        <v>18035</v>
      </c>
      <c r="N4243" s="2">
        <v>1</v>
      </c>
      <c r="O4243" s="2">
        <v>1</v>
      </c>
      <c r="P4243" s="3" t="s">
        <v>81</v>
      </c>
      <c r="Q4243" s="1">
        <v>34133</v>
      </c>
      <c r="R4243" s="3" t="s">
        <v>22</v>
      </c>
      <c r="S4243" s="3" t="s">
        <v>53</v>
      </c>
      <c r="T4243" s="3" t="s">
        <v>18036</v>
      </c>
    </row>
    <row r="4244" spans="1:20">
      <c r="A4244" s="2">
        <v>4243</v>
      </c>
      <c r="B4244" s="2">
        <v>33378777500</v>
      </c>
      <c r="C4244" s="3" t="s">
        <v>166</v>
      </c>
      <c r="D4244" s="3" t="s">
        <v>8516</v>
      </c>
      <c r="E4244" t="s">
        <v>8517</v>
      </c>
      <c r="F4244" s="3" t="s">
        <v>1210</v>
      </c>
      <c r="G4244" s="3" t="s">
        <v>74</v>
      </c>
      <c r="H4244" s="2">
        <v>29732</v>
      </c>
      <c r="I4244" s="3" t="s">
        <v>37</v>
      </c>
      <c r="J4244" s="1">
        <v>16838</v>
      </c>
      <c r="K4244" s="3" t="s">
        <v>18033</v>
      </c>
      <c r="L4244" t="s">
        <v>20</v>
      </c>
      <c r="M4244" s="3" t="s">
        <v>18034</v>
      </c>
      <c r="N4244" s="2">
        <v>3</v>
      </c>
      <c r="O4244" s="2">
        <v>0</v>
      </c>
      <c r="P4244" s="3" t="s">
        <v>81</v>
      </c>
      <c r="Q4244" s="1">
        <v>34130</v>
      </c>
      <c r="R4244" s="3" t="s">
        <v>22</v>
      </c>
      <c r="S4244" s="3" t="s">
        <v>23</v>
      </c>
      <c r="T4244" s="3" t="s">
        <v>18036</v>
      </c>
    </row>
    <row r="4245" spans="1:20">
      <c r="A4245" s="2">
        <v>4244</v>
      </c>
      <c r="B4245" s="2">
        <v>33381862044</v>
      </c>
      <c r="C4245" s="3" t="s">
        <v>805</v>
      </c>
      <c r="D4245" s="3" t="s">
        <v>4692</v>
      </c>
      <c r="E4245" t="s">
        <v>8518</v>
      </c>
      <c r="F4245" s="3" t="s">
        <v>138</v>
      </c>
      <c r="G4245" s="3" t="s">
        <v>28</v>
      </c>
      <c r="H4245" s="2">
        <v>98972</v>
      </c>
      <c r="I4245" s="3" t="s">
        <v>29</v>
      </c>
      <c r="J4245" s="1">
        <v>21296</v>
      </c>
      <c r="K4245" s="3" t="s">
        <v>18033</v>
      </c>
      <c r="L4245" t="s">
        <v>20</v>
      </c>
      <c r="M4245" s="3" t="s">
        <v>18035</v>
      </c>
      <c r="N4245" s="2">
        <v>4</v>
      </c>
      <c r="O4245" s="2">
        <v>0</v>
      </c>
      <c r="P4245" s="3" t="s">
        <v>51</v>
      </c>
      <c r="Q4245" s="1">
        <v>34686</v>
      </c>
      <c r="R4245" s="3" t="s">
        <v>22</v>
      </c>
      <c r="S4245" s="3" t="s">
        <v>76</v>
      </c>
      <c r="T4245" s="3" t="s">
        <v>18036</v>
      </c>
    </row>
    <row r="4246" spans="1:20">
      <c r="A4246" s="2">
        <v>4245</v>
      </c>
      <c r="B4246" s="2">
        <v>33384603300</v>
      </c>
      <c r="C4246" s="3" t="s">
        <v>4136</v>
      </c>
      <c r="D4246" s="3" t="s">
        <v>8519</v>
      </c>
      <c r="E4246" t="s">
        <v>8520</v>
      </c>
      <c r="F4246" s="3" t="s">
        <v>959</v>
      </c>
      <c r="G4246" s="3" t="s">
        <v>50</v>
      </c>
      <c r="H4246" s="2">
        <v>14527</v>
      </c>
      <c r="I4246" s="3" t="s">
        <v>37</v>
      </c>
      <c r="J4246" s="1">
        <v>24953</v>
      </c>
      <c r="K4246" s="3" t="s">
        <v>18033</v>
      </c>
      <c r="L4246" t="s">
        <v>20</v>
      </c>
      <c r="M4246" s="3" t="s">
        <v>18034</v>
      </c>
      <c r="N4246" s="2">
        <v>1</v>
      </c>
      <c r="O4246" s="2">
        <v>0</v>
      </c>
      <c r="P4246" s="3" t="s">
        <v>81</v>
      </c>
      <c r="Q4246" s="1">
        <v>34162</v>
      </c>
      <c r="R4246" s="3" t="s">
        <v>22</v>
      </c>
      <c r="S4246" s="3" t="s">
        <v>53</v>
      </c>
      <c r="T4246" s="3" t="s">
        <v>18036</v>
      </c>
    </row>
    <row r="4247" spans="1:20">
      <c r="A4247" s="2">
        <v>4246</v>
      </c>
      <c r="B4247" s="2">
        <v>33388487100</v>
      </c>
      <c r="C4247" s="3" t="s">
        <v>4775</v>
      </c>
      <c r="D4247" s="3" t="s">
        <v>4362</v>
      </c>
      <c r="E4247" t="s">
        <v>8521</v>
      </c>
      <c r="F4247" s="3" t="s">
        <v>367</v>
      </c>
      <c r="G4247" s="3" t="s">
        <v>50</v>
      </c>
      <c r="H4247" s="2">
        <v>33561</v>
      </c>
      <c r="I4247" s="3" t="s">
        <v>37</v>
      </c>
      <c r="J4247" s="1">
        <v>24667</v>
      </c>
      <c r="K4247" s="3" t="s">
        <v>18033</v>
      </c>
      <c r="L4247" t="s">
        <v>38</v>
      </c>
      <c r="M4247" s="3" t="s">
        <v>18035</v>
      </c>
      <c r="N4247" s="2">
        <v>4</v>
      </c>
      <c r="O4247" s="2">
        <v>0</v>
      </c>
      <c r="P4247" s="3" t="s">
        <v>39</v>
      </c>
      <c r="Q4247" s="1">
        <v>33898</v>
      </c>
      <c r="R4247" s="3" t="s">
        <v>22</v>
      </c>
      <c r="S4247" s="3" t="s">
        <v>31</v>
      </c>
      <c r="T4247" s="3" t="s">
        <v>18037</v>
      </c>
    </row>
    <row r="4248" spans="1:20">
      <c r="A4248" s="2">
        <v>4247</v>
      </c>
      <c r="B4248" s="2">
        <v>33389624357</v>
      </c>
      <c r="C4248" s="3" t="s">
        <v>8522</v>
      </c>
      <c r="D4248" s="3" t="s">
        <v>396</v>
      </c>
      <c r="E4248" t="s">
        <v>8523</v>
      </c>
      <c r="F4248" s="3" t="s">
        <v>181</v>
      </c>
      <c r="G4248" s="3" t="s">
        <v>74</v>
      </c>
      <c r="H4248" s="2">
        <v>43542</v>
      </c>
      <c r="I4248" s="3" t="s">
        <v>37</v>
      </c>
      <c r="J4248" s="1">
        <v>29540</v>
      </c>
      <c r="K4248" s="3" t="s">
        <v>18032</v>
      </c>
      <c r="L4248" t="s">
        <v>30</v>
      </c>
      <c r="M4248" s="3" t="s">
        <v>18035</v>
      </c>
      <c r="N4248" s="2">
        <v>3</v>
      </c>
      <c r="O4248" s="2">
        <v>1</v>
      </c>
      <c r="P4248" s="3" t="s">
        <v>99</v>
      </c>
      <c r="Q4248" s="1">
        <v>33831</v>
      </c>
      <c r="R4248" s="3" t="s">
        <v>22</v>
      </c>
      <c r="S4248" s="3" t="s">
        <v>31</v>
      </c>
      <c r="T4248" s="3" t="s">
        <v>18036</v>
      </c>
    </row>
    <row r="4249" spans="1:20">
      <c r="A4249" s="2">
        <v>4248</v>
      </c>
      <c r="B4249" s="2">
        <v>33413882300</v>
      </c>
      <c r="C4249" s="3" t="s">
        <v>8524</v>
      </c>
      <c r="D4249" s="3" t="s">
        <v>1281</v>
      </c>
      <c r="E4249" t="s">
        <v>8525</v>
      </c>
      <c r="F4249" s="3" t="s">
        <v>114</v>
      </c>
      <c r="G4249" s="3" t="s">
        <v>50</v>
      </c>
      <c r="H4249" s="2">
        <v>88548</v>
      </c>
      <c r="I4249" s="3" t="s">
        <v>37</v>
      </c>
      <c r="J4249" s="1">
        <v>11907</v>
      </c>
      <c r="K4249" s="3" t="s">
        <v>18032</v>
      </c>
      <c r="L4249" t="s">
        <v>20</v>
      </c>
      <c r="M4249" s="3" t="s">
        <v>18035</v>
      </c>
      <c r="N4249" s="2">
        <v>1</v>
      </c>
      <c r="O4249" s="2">
        <v>0</v>
      </c>
      <c r="P4249" s="3" t="s">
        <v>81</v>
      </c>
      <c r="Q4249" s="1">
        <v>33380</v>
      </c>
      <c r="R4249" s="3" t="s">
        <v>22</v>
      </c>
      <c r="S4249" s="3" t="s">
        <v>53</v>
      </c>
      <c r="T4249" s="3" t="s">
        <v>18036</v>
      </c>
    </row>
    <row r="4250" spans="1:20">
      <c r="A4250" s="2">
        <v>4249</v>
      </c>
      <c r="B4250" s="2">
        <v>33436428904</v>
      </c>
      <c r="C4250" s="3" t="s">
        <v>8526</v>
      </c>
      <c r="D4250" s="3" t="s">
        <v>8527</v>
      </c>
      <c r="E4250" t="s">
        <v>8528</v>
      </c>
      <c r="F4250" s="3" t="s">
        <v>73</v>
      </c>
      <c r="G4250" s="3" t="s">
        <v>74</v>
      </c>
      <c r="H4250" s="2">
        <v>25502</v>
      </c>
      <c r="I4250" s="3" t="s">
        <v>37</v>
      </c>
      <c r="J4250" s="1">
        <v>6127</v>
      </c>
      <c r="K4250" s="3" t="s">
        <v>18032</v>
      </c>
      <c r="L4250" t="s">
        <v>44</v>
      </c>
      <c r="M4250" s="3" t="s">
        <v>18035</v>
      </c>
      <c r="N4250" s="2">
        <v>3</v>
      </c>
      <c r="O4250" s="2">
        <v>3</v>
      </c>
      <c r="P4250" s="3" t="s">
        <v>21</v>
      </c>
      <c r="Q4250" s="1">
        <v>33531</v>
      </c>
      <c r="R4250" s="3" t="s">
        <v>45</v>
      </c>
      <c r="S4250" s="3" t="s">
        <v>53</v>
      </c>
      <c r="T4250" s="3" t="s">
        <v>18036</v>
      </c>
    </row>
    <row r="4251" spans="1:20">
      <c r="A4251" s="2">
        <v>4250</v>
      </c>
      <c r="B4251" s="2">
        <v>33443461700</v>
      </c>
      <c r="C4251" s="3" t="s">
        <v>2956</v>
      </c>
      <c r="D4251" s="3" t="s">
        <v>8529</v>
      </c>
      <c r="E4251" t="s">
        <v>8530</v>
      </c>
      <c r="F4251" s="3" t="s">
        <v>1025</v>
      </c>
      <c r="G4251" s="3" t="s">
        <v>1026</v>
      </c>
      <c r="H4251" s="2">
        <v>75859</v>
      </c>
      <c r="I4251" s="3" t="s">
        <v>19</v>
      </c>
      <c r="J4251" s="1">
        <v>11387</v>
      </c>
      <c r="K4251" s="3" t="s">
        <v>18032</v>
      </c>
      <c r="L4251" t="s">
        <v>375</v>
      </c>
      <c r="M4251" s="3" t="s">
        <v>18035</v>
      </c>
      <c r="N4251" s="2">
        <v>0</v>
      </c>
      <c r="O4251" s="2">
        <v>0</v>
      </c>
      <c r="P4251" s="3" t="s">
        <v>99</v>
      </c>
      <c r="Q4251" s="1">
        <v>33915</v>
      </c>
      <c r="R4251" s="3" t="s">
        <v>45</v>
      </c>
      <c r="S4251" s="3" t="s">
        <v>31</v>
      </c>
      <c r="T4251" s="3" t="s">
        <v>18036</v>
      </c>
    </row>
    <row r="4252" spans="1:20">
      <c r="A4252" s="2">
        <v>4251</v>
      </c>
      <c r="B4252" s="2">
        <v>33455928564</v>
      </c>
      <c r="C4252" s="3" t="s">
        <v>503</v>
      </c>
      <c r="D4252" s="3" t="s">
        <v>8531</v>
      </c>
      <c r="E4252" t="s">
        <v>8532</v>
      </c>
      <c r="F4252" s="3" t="s">
        <v>110</v>
      </c>
      <c r="G4252" s="3" t="s">
        <v>50</v>
      </c>
      <c r="H4252" s="2">
        <v>77974</v>
      </c>
      <c r="I4252" s="3" t="s">
        <v>37</v>
      </c>
      <c r="J4252" s="1">
        <v>4105</v>
      </c>
      <c r="K4252" s="3" t="s">
        <v>18033</v>
      </c>
      <c r="L4252" t="s">
        <v>38</v>
      </c>
      <c r="M4252" s="3" t="s">
        <v>18035</v>
      </c>
      <c r="N4252" s="2">
        <v>0</v>
      </c>
      <c r="O4252" s="2">
        <v>0</v>
      </c>
      <c r="P4252" s="3" t="s">
        <v>39</v>
      </c>
      <c r="Q4252" s="1">
        <v>34615</v>
      </c>
      <c r="R4252" s="3" t="s">
        <v>22</v>
      </c>
      <c r="S4252" s="3" t="s">
        <v>31</v>
      </c>
      <c r="T4252" s="3" t="s">
        <v>18037</v>
      </c>
    </row>
    <row r="4253" spans="1:20">
      <c r="A4253" s="2">
        <v>4252</v>
      </c>
      <c r="B4253" s="2">
        <v>33456159200</v>
      </c>
      <c r="C4253" s="3" t="s">
        <v>350</v>
      </c>
      <c r="D4253" s="3" t="s">
        <v>365</v>
      </c>
      <c r="E4253" t="s">
        <v>8533</v>
      </c>
      <c r="F4253" s="3" t="s">
        <v>142</v>
      </c>
      <c r="G4253" s="3" t="s">
        <v>50</v>
      </c>
      <c r="H4253" s="2">
        <v>94493</v>
      </c>
      <c r="I4253" s="3" t="s">
        <v>37</v>
      </c>
      <c r="J4253" s="1">
        <v>16578</v>
      </c>
      <c r="K4253" s="3" t="s">
        <v>18033</v>
      </c>
      <c r="L4253" t="s">
        <v>20</v>
      </c>
      <c r="M4253" s="3" t="s">
        <v>18034</v>
      </c>
      <c r="N4253" s="2">
        <v>1</v>
      </c>
      <c r="O4253" s="2">
        <v>0</v>
      </c>
      <c r="P4253" s="3" t="s">
        <v>51</v>
      </c>
      <c r="Q4253" s="1">
        <v>33496</v>
      </c>
      <c r="R4253" s="3" t="s">
        <v>22</v>
      </c>
      <c r="S4253" s="3" t="s">
        <v>410</v>
      </c>
      <c r="T4253" s="3" t="s">
        <v>18037</v>
      </c>
    </row>
    <row r="4254" spans="1:20">
      <c r="A4254" s="2">
        <v>4253</v>
      </c>
      <c r="B4254" s="2">
        <v>33457355500</v>
      </c>
      <c r="C4254" s="3" t="s">
        <v>8534</v>
      </c>
      <c r="D4254" s="3" t="s">
        <v>6160</v>
      </c>
      <c r="E4254" t="s">
        <v>8535</v>
      </c>
      <c r="F4254" s="3" t="s">
        <v>455</v>
      </c>
      <c r="G4254" s="3" t="s">
        <v>74</v>
      </c>
      <c r="H4254" s="2">
        <v>62769</v>
      </c>
      <c r="I4254" s="3" t="s">
        <v>37</v>
      </c>
      <c r="J4254" s="1">
        <v>26168</v>
      </c>
      <c r="K4254" s="3" t="s">
        <v>18033</v>
      </c>
      <c r="L4254" t="s">
        <v>20</v>
      </c>
      <c r="M4254" s="3" t="s">
        <v>18035</v>
      </c>
      <c r="N4254" s="2">
        <v>2</v>
      </c>
      <c r="O4254" s="2">
        <v>0</v>
      </c>
      <c r="P4254" s="3" t="s">
        <v>81</v>
      </c>
      <c r="Q4254" s="1">
        <v>33862</v>
      </c>
      <c r="R4254" s="3" t="s">
        <v>22</v>
      </c>
      <c r="S4254" s="3" t="s">
        <v>23</v>
      </c>
      <c r="T4254" s="3" t="s">
        <v>18036</v>
      </c>
    </row>
    <row r="4255" spans="1:20">
      <c r="A4255" s="2">
        <v>4254</v>
      </c>
      <c r="B4255" s="2">
        <v>33461239300</v>
      </c>
      <c r="C4255" s="3" t="s">
        <v>8536</v>
      </c>
      <c r="D4255" s="3" t="s">
        <v>936</v>
      </c>
      <c r="E4255" t="s">
        <v>8537</v>
      </c>
      <c r="F4255" s="3" t="s">
        <v>1111</v>
      </c>
      <c r="G4255" s="3" t="s">
        <v>50</v>
      </c>
      <c r="H4255" s="2">
        <v>19158</v>
      </c>
      <c r="I4255" s="3" t="s">
        <v>37</v>
      </c>
      <c r="J4255" s="1">
        <v>7991</v>
      </c>
      <c r="K4255" s="3" t="s">
        <v>18032</v>
      </c>
      <c r="L4255" t="s">
        <v>38</v>
      </c>
      <c r="M4255" s="3" t="s">
        <v>18035</v>
      </c>
      <c r="N4255" s="2">
        <v>4</v>
      </c>
      <c r="O4255" s="2">
        <v>4</v>
      </c>
      <c r="P4255" s="3" t="s">
        <v>39</v>
      </c>
      <c r="Q4255" s="1">
        <v>34537</v>
      </c>
      <c r="R4255" s="3" t="s">
        <v>52</v>
      </c>
      <c r="S4255" s="3" t="s">
        <v>31</v>
      </c>
      <c r="T4255" s="3" t="s">
        <v>18037</v>
      </c>
    </row>
    <row r="4256" spans="1:20">
      <c r="A4256" s="2">
        <v>4255</v>
      </c>
      <c r="B4256" s="2">
        <v>33473041100</v>
      </c>
      <c r="C4256" s="3" t="s">
        <v>8538</v>
      </c>
      <c r="D4256" s="3" t="s">
        <v>8539</v>
      </c>
      <c r="E4256" t="s">
        <v>8540</v>
      </c>
      <c r="F4256" s="3" t="s">
        <v>244</v>
      </c>
      <c r="G4256" s="3" t="s">
        <v>50</v>
      </c>
      <c r="H4256" s="2">
        <v>52595</v>
      </c>
      <c r="I4256" s="3" t="s">
        <v>37</v>
      </c>
      <c r="J4256" s="1">
        <v>18522</v>
      </c>
      <c r="K4256" s="3" t="s">
        <v>18032</v>
      </c>
      <c r="L4256" t="s">
        <v>44</v>
      </c>
      <c r="M4256" s="3" t="s">
        <v>18034</v>
      </c>
      <c r="N4256" s="2">
        <v>0</v>
      </c>
      <c r="O4256" s="2">
        <v>0</v>
      </c>
      <c r="P4256" s="3" t="s">
        <v>21</v>
      </c>
      <c r="Q4256" s="1">
        <v>33714</v>
      </c>
      <c r="R4256" s="3" t="s">
        <v>45</v>
      </c>
      <c r="S4256" s="3" t="s">
        <v>53</v>
      </c>
      <c r="T4256" s="3" t="s">
        <v>18036</v>
      </c>
    </row>
    <row r="4257" spans="1:20">
      <c r="A4257" s="2">
        <v>4256</v>
      </c>
      <c r="B4257" s="2">
        <v>33490518300</v>
      </c>
      <c r="C4257" s="3" t="s">
        <v>1606</v>
      </c>
      <c r="D4257" s="3" t="s">
        <v>2666</v>
      </c>
      <c r="E4257" t="s">
        <v>8541</v>
      </c>
      <c r="F4257" s="3" t="s">
        <v>288</v>
      </c>
      <c r="G4257" s="3" t="s">
        <v>103</v>
      </c>
      <c r="H4257" s="2">
        <v>74145</v>
      </c>
      <c r="I4257" s="3" t="s">
        <v>19</v>
      </c>
      <c r="J4257" s="1">
        <v>28362</v>
      </c>
      <c r="K4257" s="3" t="s">
        <v>18032</v>
      </c>
      <c r="L4257" t="s">
        <v>44</v>
      </c>
      <c r="M4257" s="3" t="s">
        <v>18035</v>
      </c>
      <c r="N4257" s="2">
        <v>2</v>
      </c>
      <c r="O4257" s="2">
        <v>1</v>
      </c>
      <c r="P4257" s="3" t="s">
        <v>21</v>
      </c>
      <c r="Q4257" s="1">
        <v>33384</v>
      </c>
      <c r="R4257" s="3" t="s">
        <v>45</v>
      </c>
      <c r="S4257" s="3" t="s">
        <v>53</v>
      </c>
      <c r="T4257" s="3" t="s">
        <v>18036</v>
      </c>
    </row>
    <row r="4258" spans="1:20">
      <c r="A4258" s="2">
        <v>4257</v>
      </c>
      <c r="B4258" s="2">
        <v>33502770700</v>
      </c>
      <c r="C4258" s="3" t="s">
        <v>2853</v>
      </c>
      <c r="D4258" s="3" t="s">
        <v>8542</v>
      </c>
      <c r="E4258" t="s">
        <v>8543</v>
      </c>
      <c r="F4258" s="3" t="s">
        <v>317</v>
      </c>
      <c r="G4258" s="3" t="s">
        <v>36</v>
      </c>
      <c r="H4258" s="2">
        <v>73744</v>
      </c>
      <c r="I4258" s="3" t="s">
        <v>37</v>
      </c>
      <c r="J4258" s="1">
        <v>27816</v>
      </c>
      <c r="K4258" s="3" t="s">
        <v>18033</v>
      </c>
      <c r="L4258" t="s">
        <v>20</v>
      </c>
      <c r="M4258" s="3" t="s">
        <v>18035</v>
      </c>
      <c r="N4258" s="2">
        <v>2</v>
      </c>
      <c r="O4258" s="2">
        <v>0</v>
      </c>
      <c r="P4258" s="3" t="s">
        <v>39</v>
      </c>
      <c r="Q4258" s="1">
        <v>34243</v>
      </c>
      <c r="R4258" s="3" t="s">
        <v>22</v>
      </c>
      <c r="S4258" s="3" t="s">
        <v>31</v>
      </c>
      <c r="T4258" s="3" t="s">
        <v>18037</v>
      </c>
    </row>
    <row r="4259" spans="1:20">
      <c r="A4259" s="2">
        <v>4258</v>
      </c>
      <c r="B4259" s="2">
        <v>33509578108</v>
      </c>
      <c r="C4259" s="3" t="s">
        <v>178</v>
      </c>
      <c r="D4259" s="3" t="s">
        <v>6169</v>
      </c>
      <c r="E4259" t="s">
        <v>8544</v>
      </c>
      <c r="F4259" s="3" t="s">
        <v>367</v>
      </c>
      <c r="G4259" s="3" t="s">
        <v>50</v>
      </c>
      <c r="H4259" s="2">
        <v>60131</v>
      </c>
      <c r="I4259" s="3" t="s">
        <v>37</v>
      </c>
      <c r="J4259" s="1">
        <v>11429</v>
      </c>
      <c r="K4259" s="3" t="s">
        <v>18032</v>
      </c>
      <c r="L4259" t="s">
        <v>38</v>
      </c>
      <c r="M4259" s="3" t="s">
        <v>18034</v>
      </c>
      <c r="N4259" s="2">
        <v>4</v>
      </c>
      <c r="O4259" s="2">
        <v>4</v>
      </c>
      <c r="P4259" s="3" t="s">
        <v>21</v>
      </c>
      <c r="Q4259" s="1">
        <v>32907</v>
      </c>
      <c r="R4259" s="3" t="s">
        <v>45</v>
      </c>
      <c r="S4259" s="3" t="s">
        <v>53</v>
      </c>
      <c r="T4259" s="3" t="s">
        <v>18036</v>
      </c>
    </row>
    <row r="4260" spans="1:20">
      <c r="A4260" s="2">
        <v>4259</v>
      </c>
      <c r="B4260" s="2">
        <v>33522146940</v>
      </c>
      <c r="C4260" s="3" t="s">
        <v>3406</v>
      </c>
      <c r="D4260" s="3" t="s">
        <v>2515</v>
      </c>
      <c r="E4260" t="s">
        <v>8545</v>
      </c>
      <c r="F4260" s="3" t="s">
        <v>548</v>
      </c>
      <c r="G4260" s="3" t="s">
        <v>36</v>
      </c>
      <c r="H4260" s="2">
        <v>25892</v>
      </c>
      <c r="I4260" s="3" t="s">
        <v>37</v>
      </c>
      <c r="J4260" s="1">
        <v>14539</v>
      </c>
      <c r="K4260" s="3" t="s">
        <v>18033</v>
      </c>
      <c r="L4260" t="s">
        <v>44</v>
      </c>
      <c r="M4260" s="3" t="s">
        <v>18034</v>
      </c>
      <c r="N4260" s="2">
        <v>1</v>
      </c>
      <c r="O4260" s="2">
        <v>0</v>
      </c>
      <c r="P4260" s="3" t="s">
        <v>21</v>
      </c>
      <c r="Q4260" s="1">
        <v>34281</v>
      </c>
      <c r="R4260" s="3" t="s">
        <v>45</v>
      </c>
      <c r="S4260" s="3" t="s">
        <v>23</v>
      </c>
      <c r="T4260" s="3" t="s">
        <v>18037</v>
      </c>
    </row>
    <row r="4261" spans="1:20">
      <c r="A4261" s="2">
        <v>4260</v>
      </c>
      <c r="B4261" s="2">
        <v>33525923500</v>
      </c>
      <c r="C4261" s="3" t="s">
        <v>196</v>
      </c>
      <c r="D4261" s="3" t="s">
        <v>6256</v>
      </c>
      <c r="E4261" t="s">
        <v>8546</v>
      </c>
      <c r="F4261" s="3" t="s">
        <v>302</v>
      </c>
      <c r="G4261" s="3" t="s">
        <v>28</v>
      </c>
      <c r="H4261" s="2">
        <v>78764</v>
      </c>
      <c r="I4261" s="3" t="s">
        <v>29</v>
      </c>
      <c r="J4261" s="1">
        <v>4968</v>
      </c>
      <c r="K4261" s="3" t="s">
        <v>18033</v>
      </c>
      <c r="L4261" t="s">
        <v>375</v>
      </c>
      <c r="M4261" s="3" t="s">
        <v>18034</v>
      </c>
      <c r="N4261" s="2">
        <v>5</v>
      </c>
      <c r="O4261" s="2">
        <v>0</v>
      </c>
      <c r="P4261" s="3" t="s">
        <v>39</v>
      </c>
      <c r="Q4261" s="1">
        <v>33310</v>
      </c>
      <c r="R4261" s="3" t="s">
        <v>22</v>
      </c>
      <c r="S4261" s="3" t="s">
        <v>31</v>
      </c>
      <c r="T4261" s="3" t="s">
        <v>18036</v>
      </c>
    </row>
    <row r="4262" spans="1:20">
      <c r="A4262" s="2">
        <v>4261</v>
      </c>
      <c r="B4262" s="2">
        <v>33528696894</v>
      </c>
      <c r="C4262" s="3" t="s">
        <v>2694</v>
      </c>
      <c r="D4262" s="3" t="s">
        <v>8547</v>
      </c>
      <c r="E4262" t="s">
        <v>8548</v>
      </c>
      <c r="F4262" s="3" t="s">
        <v>374</v>
      </c>
      <c r="G4262" s="3" t="s">
        <v>74</v>
      </c>
      <c r="H4262" s="2">
        <v>10687</v>
      </c>
      <c r="I4262" s="3" t="s">
        <v>37</v>
      </c>
      <c r="J4262" s="1">
        <v>20583</v>
      </c>
      <c r="K4262" s="3" t="s">
        <v>18033</v>
      </c>
      <c r="L4262" t="s">
        <v>44</v>
      </c>
      <c r="M4262" s="3" t="s">
        <v>18034</v>
      </c>
      <c r="N4262" s="2">
        <v>2</v>
      </c>
      <c r="O4262" s="2">
        <v>0</v>
      </c>
      <c r="P4262" s="3" t="s">
        <v>21</v>
      </c>
      <c r="Q4262" s="1">
        <v>34280</v>
      </c>
      <c r="R4262" s="3" t="s">
        <v>45</v>
      </c>
      <c r="S4262" s="3" t="s">
        <v>53</v>
      </c>
      <c r="T4262" s="3" t="s">
        <v>18036</v>
      </c>
    </row>
    <row r="4263" spans="1:20">
      <c r="A4263" s="2">
        <v>4262</v>
      </c>
      <c r="B4263" s="2">
        <v>33530257900</v>
      </c>
      <c r="C4263" s="3" t="s">
        <v>423</v>
      </c>
      <c r="D4263" s="3" t="s">
        <v>259</v>
      </c>
      <c r="E4263" t="s">
        <v>8549</v>
      </c>
      <c r="F4263" s="3" t="s">
        <v>401</v>
      </c>
      <c r="G4263" s="3" t="s">
        <v>28</v>
      </c>
      <c r="H4263" s="2">
        <v>29721</v>
      </c>
      <c r="I4263" s="3" t="s">
        <v>29</v>
      </c>
      <c r="J4263" s="1">
        <v>10414</v>
      </c>
      <c r="K4263" s="3" t="s">
        <v>18033</v>
      </c>
      <c r="L4263" t="s">
        <v>20</v>
      </c>
      <c r="M4263" s="3" t="s">
        <v>18035</v>
      </c>
      <c r="N4263" s="2">
        <v>4</v>
      </c>
      <c r="O4263" s="2">
        <v>0</v>
      </c>
      <c r="P4263" s="3" t="s">
        <v>81</v>
      </c>
      <c r="Q4263" s="1">
        <v>34389</v>
      </c>
      <c r="R4263" s="3" t="s">
        <v>45</v>
      </c>
      <c r="S4263" s="3" t="s">
        <v>23</v>
      </c>
      <c r="T4263" s="3" t="s">
        <v>18037</v>
      </c>
    </row>
    <row r="4264" spans="1:20">
      <c r="A4264" s="2">
        <v>4263</v>
      </c>
      <c r="B4264" s="2">
        <v>33539071700</v>
      </c>
      <c r="C4264" s="3" t="s">
        <v>659</v>
      </c>
      <c r="D4264" s="3" t="s">
        <v>2135</v>
      </c>
      <c r="E4264" t="s">
        <v>8550</v>
      </c>
      <c r="F4264" s="3" t="s">
        <v>118</v>
      </c>
      <c r="G4264" s="3" t="s">
        <v>50</v>
      </c>
      <c r="H4264" s="2">
        <v>99512</v>
      </c>
      <c r="I4264" s="3" t="s">
        <v>37</v>
      </c>
      <c r="J4264" s="1">
        <v>26911</v>
      </c>
      <c r="K4264" s="3" t="s">
        <v>18032</v>
      </c>
      <c r="L4264" t="s">
        <v>20</v>
      </c>
      <c r="M4264" s="3" t="s">
        <v>18034</v>
      </c>
      <c r="N4264" s="2">
        <v>4</v>
      </c>
      <c r="O4264" s="2">
        <v>4</v>
      </c>
      <c r="P4264" s="3" t="s">
        <v>81</v>
      </c>
      <c r="Q4264" s="1">
        <v>33646</v>
      </c>
      <c r="R4264" s="3" t="s">
        <v>75</v>
      </c>
      <c r="S4264" s="3" t="s">
        <v>53</v>
      </c>
      <c r="T4264" s="3" t="s">
        <v>18036</v>
      </c>
    </row>
    <row r="4265" spans="1:20">
      <c r="A4265" s="2">
        <v>4264</v>
      </c>
      <c r="B4265" s="2">
        <v>33539726138</v>
      </c>
      <c r="C4265" s="3" t="s">
        <v>1937</v>
      </c>
      <c r="D4265" s="3" t="s">
        <v>4470</v>
      </c>
      <c r="E4265" t="s">
        <v>8551</v>
      </c>
      <c r="F4265" s="3" t="s">
        <v>284</v>
      </c>
      <c r="G4265" s="3" t="s">
        <v>28</v>
      </c>
      <c r="H4265" s="2">
        <v>84708</v>
      </c>
      <c r="I4265" s="3" t="s">
        <v>29</v>
      </c>
      <c r="J4265" s="1">
        <v>20870</v>
      </c>
      <c r="K4265" s="3" t="s">
        <v>18032</v>
      </c>
      <c r="L4265" t="s">
        <v>44</v>
      </c>
      <c r="M4265" s="3" t="s">
        <v>18034</v>
      </c>
      <c r="N4265" s="2">
        <v>1</v>
      </c>
      <c r="O4265" s="2">
        <v>1</v>
      </c>
      <c r="P4265" s="3" t="s">
        <v>21</v>
      </c>
      <c r="Q4265" s="1">
        <v>34270</v>
      </c>
      <c r="R4265" s="3" t="s">
        <v>45</v>
      </c>
      <c r="S4265" s="3" t="s">
        <v>53</v>
      </c>
      <c r="T4265" s="3" t="s">
        <v>18036</v>
      </c>
    </row>
    <row r="4266" spans="1:20">
      <c r="A4266" s="2">
        <v>4265</v>
      </c>
      <c r="B4266" s="2">
        <v>33558641100</v>
      </c>
      <c r="C4266" s="3" t="s">
        <v>143</v>
      </c>
      <c r="D4266" s="3" t="s">
        <v>7722</v>
      </c>
      <c r="E4266" t="s">
        <v>8552</v>
      </c>
      <c r="F4266" s="3" t="s">
        <v>57</v>
      </c>
      <c r="G4266" s="3" t="s">
        <v>36</v>
      </c>
      <c r="H4266" s="2">
        <v>21662</v>
      </c>
      <c r="I4266" s="3" t="s">
        <v>37</v>
      </c>
      <c r="J4266" s="1">
        <v>26987</v>
      </c>
      <c r="K4266" s="3" t="s">
        <v>18033</v>
      </c>
      <c r="L4266" t="s">
        <v>20</v>
      </c>
      <c r="M4266" s="3" t="s">
        <v>18034</v>
      </c>
      <c r="N4266" s="2">
        <v>2</v>
      </c>
      <c r="O4266" s="2">
        <v>0</v>
      </c>
      <c r="P4266" s="3" t="s">
        <v>81</v>
      </c>
      <c r="Q4266" s="1">
        <v>33596</v>
      </c>
      <c r="R4266" s="3" t="s">
        <v>75</v>
      </c>
      <c r="S4266" s="3" t="s">
        <v>53</v>
      </c>
      <c r="T4266" s="3" t="s">
        <v>18037</v>
      </c>
    </row>
    <row r="4267" spans="1:20">
      <c r="A4267" s="2">
        <v>4266</v>
      </c>
      <c r="B4267" s="2">
        <v>33566682338</v>
      </c>
      <c r="C4267" s="3" t="s">
        <v>1865</v>
      </c>
      <c r="D4267" s="3" t="s">
        <v>4943</v>
      </c>
      <c r="E4267" t="s">
        <v>8553</v>
      </c>
      <c r="F4267" s="3" t="s">
        <v>539</v>
      </c>
      <c r="G4267" s="3" t="s">
        <v>28</v>
      </c>
      <c r="H4267" s="2">
        <v>72019</v>
      </c>
      <c r="I4267" s="3" t="s">
        <v>29</v>
      </c>
      <c r="J4267" s="1">
        <v>18610</v>
      </c>
      <c r="K4267" s="3" t="s">
        <v>18033</v>
      </c>
      <c r="L4267" t="s">
        <v>20</v>
      </c>
      <c r="M4267" s="3" t="s">
        <v>18035</v>
      </c>
      <c r="N4267" s="2">
        <v>3</v>
      </c>
      <c r="O4267" s="2">
        <v>0</v>
      </c>
      <c r="P4267" s="3" t="s">
        <v>51</v>
      </c>
      <c r="Q4267" s="1">
        <v>33123</v>
      </c>
      <c r="R4267" s="3" t="s">
        <v>22</v>
      </c>
      <c r="S4267" s="3" t="s">
        <v>31</v>
      </c>
      <c r="T4267" s="3" t="s">
        <v>18037</v>
      </c>
    </row>
    <row r="4268" spans="1:20">
      <c r="A4268" s="2">
        <v>4267</v>
      </c>
      <c r="B4268" s="2">
        <v>33580082654</v>
      </c>
      <c r="C4268" s="3" t="s">
        <v>4638</v>
      </c>
      <c r="D4268" s="3" t="s">
        <v>8554</v>
      </c>
      <c r="E4268" t="s">
        <v>8555</v>
      </c>
      <c r="F4268" s="3" t="s">
        <v>969</v>
      </c>
      <c r="G4268" s="3" t="s">
        <v>50</v>
      </c>
      <c r="H4268" s="2">
        <v>74134</v>
      </c>
      <c r="I4268" s="3" t="s">
        <v>37</v>
      </c>
      <c r="J4268" s="1">
        <v>27350</v>
      </c>
      <c r="K4268" s="3" t="s">
        <v>18032</v>
      </c>
      <c r="L4268" t="s">
        <v>44</v>
      </c>
      <c r="M4268" s="3" t="s">
        <v>18035</v>
      </c>
      <c r="N4268" s="2">
        <v>1</v>
      </c>
      <c r="O4268" s="2">
        <v>0</v>
      </c>
      <c r="P4268" s="3" t="s">
        <v>21</v>
      </c>
      <c r="Q4268" s="1">
        <v>34022</v>
      </c>
      <c r="R4268" s="3" t="s">
        <v>45</v>
      </c>
      <c r="S4268" s="3" t="s">
        <v>53</v>
      </c>
      <c r="T4268" s="3" t="s">
        <v>18036</v>
      </c>
    </row>
    <row r="4269" spans="1:20">
      <c r="A4269" s="2">
        <v>4268</v>
      </c>
      <c r="B4269" s="2">
        <v>33583065271</v>
      </c>
      <c r="C4269" s="3" t="s">
        <v>371</v>
      </c>
      <c r="D4269" s="3" t="s">
        <v>104</v>
      </c>
      <c r="E4269" t="s">
        <v>8556</v>
      </c>
      <c r="F4269" s="3" t="s">
        <v>73</v>
      </c>
      <c r="G4269" s="3" t="s">
        <v>74</v>
      </c>
      <c r="H4269" s="2">
        <v>64360</v>
      </c>
      <c r="I4269" s="3" t="s">
        <v>37</v>
      </c>
      <c r="J4269" s="1">
        <v>25818</v>
      </c>
      <c r="K4269" s="3" t="s">
        <v>18032</v>
      </c>
      <c r="L4269" t="s">
        <v>195</v>
      </c>
      <c r="M4269" s="3" t="s">
        <v>18034</v>
      </c>
      <c r="N4269" s="2">
        <v>0</v>
      </c>
      <c r="O4269" s="2">
        <v>0</v>
      </c>
      <c r="P4269" s="3" t="s">
        <v>99</v>
      </c>
      <c r="Q4269" s="1">
        <v>34282</v>
      </c>
      <c r="R4269" s="3" t="s">
        <v>22</v>
      </c>
      <c r="S4269" s="3" t="s">
        <v>31</v>
      </c>
      <c r="T4269" s="3" t="s">
        <v>18036</v>
      </c>
    </row>
    <row r="4270" spans="1:20">
      <c r="A4270" s="2">
        <v>4269</v>
      </c>
      <c r="B4270" s="2">
        <v>33584744334</v>
      </c>
      <c r="C4270" s="3" t="s">
        <v>2862</v>
      </c>
      <c r="D4270" s="3" t="s">
        <v>8557</v>
      </c>
      <c r="E4270" t="s">
        <v>8558</v>
      </c>
      <c r="F4270" s="3" t="s">
        <v>943</v>
      </c>
      <c r="G4270" s="3" t="s">
        <v>36</v>
      </c>
      <c r="H4270" s="2">
        <v>32637</v>
      </c>
      <c r="I4270" s="3" t="s">
        <v>37</v>
      </c>
      <c r="J4270" s="1">
        <v>21464</v>
      </c>
      <c r="K4270" s="3" t="s">
        <v>18032</v>
      </c>
      <c r="L4270" t="s">
        <v>20</v>
      </c>
      <c r="M4270" s="3" t="s">
        <v>18035</v>
      </c>
      <c r="N4270" s="2">
        <v>5</v>
      </c>
      <c r="O4270" s="2">
        <v>3</v>
      </c>
      <c r="P4270" s="3" t="s">
        <v>51</v>
      </c>
      <c r="Q4270" s="1">
        <v>33457</v>
      </c>
      <c r="R4270" s="3" t="s">
        <v>75</v>
      </c>
      <c r="S4270" s="3" t="s">
        <v>76</v>
      </c>
      <c r="T4270" s="3" t="s">
        <v>18037</v>
      </c>
    </row>
    <row r="4271" spans="1:20">
      <c r="A4271" s="2">
        <v>4270</v>
      </c>
      <c r="B4271" s="2">
        <v>33602280616</v>
      </c>
      <c r="C4271" s="3" t="s">
        <v>554</v>
      </c>
      <c r="D4271" s="3" t="s">
        <v>8559</v>
      </c>
      <c r="E4271" t="s">
        <v>8560</v>
      </c>
      <c r="F4271" s="3" t="s">
        <v>1126</v>
      </c>
      <c r="G4271" s="3" t="s">
        <v>50</v>
      </c>
      <c r="H4271" s="2">
        <v>15318</v>
      </c>
      <c r="I4271" s="3" t="s">
        <v>37</v>
      </c>
      <c r="J4271" s="1">
        <v>14877</v>
      </c>
      <c r="K4271" s="3" t="s">
        <v>18032</v>
      </c>
      <c r="L4271" t="s">
        <v>30</v>
      </c>
      <c r="M4271" s="3" t="s">
        <v>18035</v>
      </c>
      <c r="N4271" s="2">
        <v>1</v>
      </c>
      <c r="O4271" s="2">
        <v>0</v>
      </c>
      <c r="P4271" s="3" t="s">
        <v>39</v>
      </c>
      <c r="Q4271" s="1">
        <v>34285</v>
      </c>
      <c r="R4271" s="3" t="s">
        <v>22</v>
      </c>
      <c r="S4271" s="3" t="s">
        <v>31</v>
      </c>
      <c r="T4271" s="3" t="s">
        <v>18036</v>
      </c>
    </row>
    <row r="4272" spans="1:20">
      <c r="A4272" s="2">
        <v>4271</v>
      </c>
      <c r="B4272" s="2">
        <v>33620423078</v>
      </c>
      <c r="C4272" s="3" t="s">
        <v>6906</v>
      </c>
      <c r="D4272" s="3" t="s">
        <v>5324</v>
      </c>
      <c r="E4272" t="s">
        <v>8561</v>
      </c>
      <c r="F4272" s="3" t="s">
        <v>233</v>
      </c>
      <c r="G4272" s="3" t="s">
        <v>65</v>
      </c>
      <c r="H4272" s="2">
        <v>48755</v>
      </c>
      <c r="I4272" s="3" t="s">
        <v>19</v>
      </c>
      <c r="J4272" s="1">
        <v>15862</v>
      </c>
      <c r="K4272" s="3" t="s">
        <v>18032</v>
      </c>
      <c r="L4272" t="s">
        <v>38</v>
      </c>
      <c r="M4272" s="3" t="s">
        <v>18034</v>
      </c>
      <c r="N4272" s="2">
        <v>0</v>
      </c>
      <c r="O4272" s="2">
        <v>0</v>
      </c>
      <c r="P4272" s="3" t="s">
        <v>39</v>
      </c>
      <c r="Q4272" s="1">
        <v>34199</v>
      </c>
      <c r="R4272" s="3" t="s">
        <v>22</v>
      </c>
      <c r="S4272" s="3" t="s">
        <v>31</v>
      </c>
      <c r="T4272" s="3" t="s">
        <v>18037</v>
      </c>
    </row>
    <row r="4273" spans="1:20">
      <c r="A4273" s="2">
        <v>4272</v>
      </c>
      <c r="B4273" s="2">
        <v>33624221100</v>
      </c>
      <c r="C4273" s="3" t="s">
        <v>8161</v>
      </c>
      <c r="D4273" s="3" t="s">
        <v>5571</v>
      </c>
      <c r="E4273" t="s">
        <v>8562</v>
      </c>
      <c r="F4273" s="3" t="s">
        <v>1111</v>
      </c>
      <c r="G4273" s="3" t="s">
        <v>50</v>
      </c>
      <c r="H4273" s="2">
        <v>70304</v>
      </c>
      <c r="I4273" s="3" t="s">
        <v>37</v>
      </c>
      <c r="J4273" s="1">
        <v>18560</v>
      </c>
      <c r="K4273" s="3" t="s">
        <v>18032</v>
      </c>
      <c r="L4273" t="s">
        <v>415</v>
      </c>
      <c r="M4273" s="3" t="s">
        <v>18034</v>
      </c>
      <c r="N4273" s="2">
        <v>1</v>
      </c>
      <c r="O4273" s="2">
        <v>1</v>
      </c>
      <c r="P4273" s="3" t="s">
        <v>81</v>
      </c>
      <c r="Q4273" s="1">
        <v>33000</v>
      </c>
      <c r="R4273" s="3" t="s">
        <v>75</v>
      </c>
      <c r="S4273" s="3" t="s">
        <v>31</v>
      </c>
      <c r="T4273" s="3" t="s">
        <v>18036</v>
      </c>
    </row>
    <row r="4274" spans="1:20">
      <c r="A4274" s="2">
        <v>4273</v>
      </c>
      <c r="B4274" s="2">
        <v>33628555500</v>
      </c>
      <c r="C4274" s="3" t="s">
        <v>3271</v>
      </c>
      <c r="D4274" s="3" t="s">
        <v>8563</v>
      </c>
      <c r="E4274" t="s">
        <v>8564</v>
      </c>
      <c r="F4274" s="3" t="s">
        <v>1210</v>
      </c>
      <c r="G4274" s="3" t="s">
        <v>74</v>
      </c>
      <c r="H4274" s="2">
        <v>69904</v>
      </c>
      <c r="I4274" s="3" t="s">
        <v>37</v>
      </c>
      <c r="J4274" s="1">
        <v>4375</v>
      </c>
      <c r="K4274" s="3" t="s">
        <v>18032</v>
      </c>
      <c r="L4274" t="s">
        <v>20</v>
      </c>
      <c r="M4274" s="3" t="s">
        <v>18034</v>
      </c>
      <c r="N4274" s="2">
        <v>5</v>
      </c>
      <c r="O4274" s="2">
        <v>2</v>
      </c>
      <c r="P4274" s="3" t="s">
        <v>81</v>
      </c>
      <c r="Q4274" s="1">
        <v>34127</v>
      </c>
      <c r="R4274" s="3" t="s">
        <v>22</v>
      </c>
      <c r="S4274" s="3" t="s">
        <v>53</v>
      </c>
      <c r="T4274" s="3" t="s">
        <v>18036</v>
      </c>
    </row>
    <row r="4275" spans="1:20">
      <c r="A4275" s="2">
        <v>4274</v>
      </c>
      <c r="B4275" s="2">
        <v>33635577600</v>
      </c>
      <c r="C4275" s="3" t="s">
        <v>6490</v>
      </c>
      <c r="D4275" s="3" t="s">
        <v>2184</v>
      </c>
      <c r="E4275" t="s">
        <v>8565</v>
      </c>
      <c r="F4275" s="3" t="s">
        <v>1210</v>
      </c>
      <c r="G4275" s="3" t="s">
        <v>74</v>
      </c>
      <c r="H4275" s="2">
        <v>34162</v>
      </c>
      <c r="I4275" s="3" t="s">
        <v>37</v>
      </c>
      <c r="J4275" s="1">
        <v>25091</v>
      </c>
      <c r="K4275" s="3" t="s">
        <v>18032</v>
      </c>
      <c r="L4275" t="s">
        <v>20</v>
      </c>
      <c r="M4275" s="3" t="s">
        <v>18034</v>
      </c>
      <c r="N4275" s="2">
        <v>0</v>
      </c>
      <c r="O4275" s="2">
        <v>0</v>
      </c>
      <c r="P4275" s="3" t="s">
        <v>21</v>
      </c>
      <c r="Q4275" s="1">
        <v>34197</v>
      </c>
      <c r="R4275" s="3" t="s">
        <v>52</v>
      </c>
      <c r="S4275" s="3" t="s">
        <v>53</v>
      </c>
      <c r="T4275" s="3" t="s">
        <v>18036</v>
      </c>
    </row>
    <row r="4276" spans="1:20">
      <c r="A4276" s="2">
        <v>4275</v>
      </c>
      <c r="B4276" s="2">
        <v>33658553361</v>
      </c>
      <c r="C4276" s="3" t="s">
        <v>8566</v>
      </c>
      <c r="D4276" s="3" t="s">
        <v>8567</v>
      </c>
      <c r="E4276" t="s">
        <v>8568</v>
      </c>
      <c r="F4276" s="3" t="s">
        <v>296</v>
      </c>
      <c r="G4276" s="3" t="s">
        <v>50</v>
      </c>
      <c r="H4276" s="2">
        <v>68177</v>
      </c>
      <c r="I4276" s="3" t="s">
        <v>37</v>
      </c>
      <c r="J4276" s="1">
        <v>18376</v>
      </c>
      <c r="K4276" s="3" t="s">
        <v>18032</v>
      </c>
      <c r="L4276" t="s">
        <v>20</v>
      </c>
      <c r="M4276" s="3" t="s">
        <v>18034</v>
      </c>
      <c r="N4276" s="2">
        <v>0</v>
      </c>
      <c r="O4276" s="2">
        <v>0</v>
      </c>
      <c r="P4276" s="3" t="s">
        <v>81</v>
      </c>
      <c r="Q4276" s="1">
        <v>34281</v>
      </c>
      <c r="R4276" s="3" t="s">
        <v>22</v>
      </c>
      <c r="S4276" s="3" t="s">
        <v>23</v>
      </c>
      <c r="T4276" s="3" t="s">
        <v>18036</v>
      </c>
    </row>
    <row r="4277" spans="1:20">
      <c r="A4277" s="2">
        <v>4276</v>
      </c>
      <c r="B4277" s="2">
        <v>33684426000</v>
      </c>
      <c r="C4277" s="3" t="s">
        <v>8569</v>
      </c>
      <c r="D4277" s="3" t="s">
        <v>8249</v>
      </c>
      <c r="E4277" t="s">
        <v>8570</v>
      </c>
      <c r="F4277" s="3" t="s">
        <v>146</v>
      </c>
      <c r="G4277" s="3" t="s">
        <v>36</v>
      </c>
      <c r="H4277" s="2">
        <v>22050</v>
      </c>
      <c r="I4277" s="3" t="s">
        <v>37</v>
      </c>
      <c r="J4277" s="1">
        <v>20735</v>
      </c>
      <c r="K4277" s="3" t="s">
        <v>18033</v>
      </c>
      <c r="L4277" t="s">
        <v>44</v>
      </c>
      <c r="M4277" s="3" t="s">
        <v>18035</v>
      </c>
      <c r="N4277" s="2">
        <v>3</v>
      </c>
      <c r="O4277" s="2">
        <v>0</v>
      </c>
      <c r="P4277" s="3" t="s">
        <v>21</v>
      </c>
      <c r="Q4277" s="1">
        <v>34386</v>
      </c>
      <c r="R4277" s="3" t="s">
        <v>22</v>
      </c>
      <c r="S4277" s="3" t="s">
        <v>53</v>
      </c>
      <c r="T4277" s="3" t="s">
        <v>18036</v>
      </c>
    </row>
    <row r="4278" spans="1:20">
      <c r="A4278" s="2">
        <v>4277</v>
      </c>
      <c r="B4278" s="2">
        <v>33693690300</v>
      </c>
      <c r="C4278" s="3" t="s">
        <v>5807</v>
      </c>
      <c r="D4278" s="3" t="s">
        <v>7810</v>
      </c>
      <c r="E4278" t="s">
        <v>8571</v>
      </c>
      <c r="F4278" s="3" t="s">
        <v>299</v>
      </c>
      <c r="G4278" s="3" t="s">
        <v>300</v>
      </c>
      <c r="H4278" s="2">
        <v>26680</v>
      </c>
      <c r="I4278" s="3" t="s">
        <v>19</v>
      </c>
      <c r="J4278" s="1">
        <v>26831</v>
      </c>
      <c r="K4278" s="3" t="s">
        <v>18033</v>
      </c>
      <c r="L4278" t="s">
        <v>20</v>
      </c>
      <c r="M4278" s="3" t="s">
        <v>18034</v>
      </c>
      <c r="N4278" s="2">
        <v>0</v>
      </c>
      <c r="O4278" s="2">
        <v>0</v>
      </c>
      <c r="P4278" s="3" t="s">
        <v>81</v>
      </c>
      <c r="Q4278" s="1">
        <v>34600</v>
      </c>
      <c r="R4278" s="3" t="s">
        <v>22</v>
      </c>
      <c r="S4278" s="3" t="s">
        <v>23</v>
      </c>
      <c r="T4278" s="3" t="s">
        <v>18036</v>
      </c>
    </row>
    <row r="4279" spans="1:20">
      <c r="A4279" s="2">
        <v>4278</v>
      </c>
      <c r="B4279" s="2">
        <v>33695026040</v>
      </c>
      <c r="C4279" s="3" t="s">
        <v>8572</v>
      </c>
      <c r="D4279" s="3" t="s">
        <v>8573</v>
      </c>
      <c r="E4279" t="s">
        <v>8574</v>
      </c>
      <c r="F4279" s="3" t="s">
        <v>946</v>
      </c>
      <c r="G4279" s="3" t="s">
        <v>50</v>
      </c>
      <c r="H4279" s="2">
        <v>45714</v>
      </c>
      <c r="I4279" s="3" t="s">
        <v>37</v>
      </c>
      <c r="J4279" s="1">
        <v>23799</v>
      </c>
      <c r="K4279" s="3" t="s">
        <v>18032</v>
      </c>
      <c r="L4279" t="s">
        <v>20</v>
      </c>
      <c r="M4279" s="3" t="s">
        <v>18035</v>
      </c>
      <c r="N4279" s="2">
        <v>5</v>
      </c>
      <c r="O4279" s="2">
        <v>5</v>
      </c>
      <c r="P4279" s="3" t="s">
        <v>81</v>
      </c>
      <c r="Q4279" s="1">
        <v>33781</v>
      </c>
      <c r="R4279" s="3" t="s">
        <v>75</v>
      </c>
      <c r="S4279" s="3" t="s">
        <v>23</v>
      </c>
      <c r="T4279" s="3" t="s">
        <v>18037</v>
      </c>
    </row>
    <row r="4280" spans="1:20">
      <c r="A4280" s="2">
        <v>4279</v>
      </c>
      <c r="B4280" s="2">
        <v>33696077500</v>
      </c>
      <c r="C4280" s="3" t="s">
        <v>554</v>
      </c>
      <c r="D4280" s="3" t="s">
        <v>259</v>
      </c>
      <c r="E4280" t="s">
        <v>8575</v>
      </c>
      <c r="F4280" s="3" t="s">
        <v>532</v>
      </c>
      <c r="G4280" s="3" t="s">
        <v>50</v>
      </c>
      <c r="H4280" s="2">
        <v>16506</v>
      </c>
      <c r="I4280" s="3" t="s">
        <v>37</v>
      </c>
      <c r="J4280" s="1">
        <v>5179</v>
      </c>
      <c r="K4280" s="3" t="s">
        <v>18032</v>
      </c>
      <c r="L4280" t="s">
        <v>38</v>
      </c>
      <c r="M4280" s="3" t="s">
        <v>18035</v>
      </c>
      <c r="N4280" s="2">
        <v>1</v>
      </c>
      <c r="O4280" s="2">
        <v>1</v>
      </c>
      <c r="P4280" s="3" t="s">
        <v>39</v>
      </c>
      <c r="Q4280" s="1">
        <v>34267</v>
      </c>
      <c r="R4280" s="3" t="s">
        <v>22</v>
      </c>
      <c r="S4280" s="3" t="s">
        <v>76</v>
      </c>
      <c r="T4280" s="3" t="s">
        <v>18036</v>
      </c>
    </row>
    <row r="4281" spans="1:20">
      <c r="A4281" s="2">
        <v>4280</v>
      </c>
      <c r="B4281" s="2">
        <v>33700540661</v>
      </c>
      <c r="C4281" s="3" t="s">
        <v>788</v>
      </c>
      <c r="D4281" s="3" t="s">
        <v>7961</v>
      </c>
      <c r="E4281" t="s">
        <v>8576</v>
      </c>
      <c r="F4281" s="3" t="s">
        <v>106</v>
      </c>
      <c r="G4281" s="3" t="s">
        <v>50</v>
      </c>
      <c r="H4281" s="2">
        <v>17022</v>
      </c>
      <c r="I4281" s="3" t="s">
        <v>37</v>
      </c>
      <c r="J4281" s="1">
        <v>11067</v>
      </c>
      <c r="K4281" s="3" t="s">
        <v>18032</v>
      </c>
      <c r="L4281" t="s">
        <v>30</v>
      </c>
      <c r="M4281" s="3" t="s">
        <v>18034</v>
      </c>
      <c r="N4281" s="2">
        <v>3</v>
      </c>
      <c r="O4281" s="2">
        <v>3</v>
      </c>
      <c r="P4281" s="3" t="s">
        <v>39</v>
      </c>
      <c r="Q4281" s="1">
        <v>33705</v>
      </c>
      <c r="R4281" s="3" t="s">
        <v>75</v>
      </c>
      <c r="S4281" s="3" t="s">
        <v>76</v>
      </c>
      <c r="T4281" s="3" t="s">
        <v>18036</v>
      </c>
    </row>
    <row r="4282" spans="1:20">
      <c r="A4282" s="2">
        <v>4281</v>
      </c>
      <c r="B4282" s="2">
        <v>33717958927</v>
      </c>
      <c r="C4282" s="3" t="s">
        <v>622</v>
      </c>
      <c r="D4282" s="3" t="s">
        <v>1816</v>
      </c>
      <c r="E4282" t="s">
        <v>8577</v>
      </c>
      <c r="F4282" s="3" t="s">
        <v>69</v>
      </c>
      <c r="G4282" s="3" t="s">
        <v>50</v>
      </c>
      <c r="H4282" s="2">
        <v>63947</v>
      </c>
      <c r="I4282" s="3" t="s">
        <v>37</v>
      </c>
      <c r="J4282" s="1">
        <v>8850</v>
      </c>
      <c r="K4282" s="3" t="s">
        <v>18032</v>
      </c>
      <c r="L4282" t="s">
        <v>38</v>
      </c>
      <c r="M4282" s="3" t="s">
        <v>18034</v>
      </c>
      <c r="N4282" s="2">
        <v>2</v>
      </c>
      <c r="O4282" s="2">
        <v>2</v>
      </c>
      <c r="P4282" s="3" t="s">
        <v>39</v>
      </c>
      <c r="Q4282" s="1">
        <v>33638</v>
      </c>
      <c r="R4282" s="3" t="s">
        <v>22</v>
      </c>
      <c r="S4282" s="3" t="s">
        <v>31</v>
      </c>
      <c r="T4282" s="3" t="s">
        <v>18037</v>
      </c>
    </row>
    <row r="4283" spans="1:20">
      <c r="A4283" s="2">
        <v>4282</v>
      </c>
      <c r="B4283" s="2">
        <v>33718747496</v>
      </c>
      <c r="C4283" s="3" t="s">
        <v>5077</v>
      </c>
      <c r="D4283" s="3" t="s">
        <v>5218</v>
      </c>
      <c r="E4283" t="s">
        <v>8578</v>
      </c>
      <c r="F4283" s="3" t="s">
        <v>989</v>
      </c>
      <c r="G4283" s="3" t="s">
        <v>36</v>
      </c>
      <c r="H4283" s="2">
        <v>88011</v>
      </c>
      <c r="I4283" s="3" t="s">
        <v>37</v>
      </c>
      <c r="J4283" s="1">
        <v>12402</v>
      </c>
      <c r="K4283" s="3" t="s">
        <v>18032</v>
      </c>
      <c r="L4283" t="s">
        <v>44</v>
      </c>
      <c r="M4283" s="3" t="s">
        <v>18035</v>
      </c>
      <c r="N4283" s="2">
        <v>3</v>
      </c>
      <c r="O4283" s="2">
        <v>3</v>
      </c>
      <c r="P4283" s="3" t="s">
        <v>21</v>
      </c>
      <c r="Q4283" s="1">
        <v>33903</v>
      </c>
      <c r="R4283" s="3" t="s">
        <v>45</v>
      </c>
      <c r="S4283" s="3" t="s">
        <v>53</v>
      </c>
      <c r="T4283" s="3" t="s">
        <v>18036</v>
      </c>
    </row>
    <row r="4284" spans="1:20">
      <c r="A4284" s="2">
        <v>4283</v>
      </c>
      <c r="B4284" s="2">
        <v>33726440072</v>
      </c>
      <c r="C4284" s="3" t="s">
        <v>115</v>
      </c>
      <c r="D4284" s="3" t="s">
        <v>8579</v>
      </c>
      <c r="E4284" t="s">
        <v>8580</v>
      </c>
      <c r="F4284" s="3" t="s">
        <v>35</v>
      </c>
      <c r="G4284" s="3" t="s">
        <v>36</v>
      </c>
      <c r="H4284" s="2">
        <v>90126</v>
      </c>
      <c r="I4284" s="3" t="s">
        <v>37</v>
      </c>
      <c r="J4284" s="1">
        <v>7136</v>
      </c>
      <c r="K4284" s="3" t="s">
        <v>18033</v>
      </c>
      <c r="L4284" t="s">
        <v>20</v>
      </c>
      <c r="M4284" s="3" t="s">
        <v>18034</v>
      </c>
      <c r="N4284" s="2">
        <v>5</v>
      </c>
      <c r="O4284" s="2">
        <v>0</v>
      </c>
      <c r="P4284" s="3" t="s">
        <v>21</v>
      </c>
      <c r="Q4284" s="1">
        <v>34021</v>
      </c>
      <c r="R4284" s="3" t="s">
        <v>22</v>
      </c>
      <c r="S4284" s="3" t="s">
        <v>23</v>
      </c>
      <c r="T4284" s="3" t="s">
        <v>18036</v>
      </c>
    </row>
    <row r="4285" spans="1:20">
      <c r="A4285" s="2">
        <v>4284</v>
      </c>
      <c r="B4285" s="2">
        <v>33728795100</v>
      </c>
      <c r="C4285" s="3" t="s">
        <v>1937</v>
      </c>
      <c r="D4285" s="3" t="s">
        <v>8581</v>
      </c>
      <c r="E4285" t="s">
        <v>8582</v>
      </c>
      <c r="F4285" s="3" t="s">
        <v>1025</v>
      </c>
      <c r="G4285" s="3" t="s">
        <v>1026</v>
      </c>
      <c r="H4285" s="2">
        <v>76462</v>
      </c>
      <c r="I4285" s="3" t="s">
        <v>19</v>
      </c>
      <c r="J4285" s="1">
        <v>17201</v>
      </c>
      <c r="K4285" s="3" t="s">
        <v>18032</v>
      </c>
      <c r="L4285" t="s">
        <v>20</v>
      </c>
      <c r="M4285" s="3" t="s">
        <v>18035</v>
      </c>
      <c r="N4285" s="2">
        <v>4</v>
      </c>
      <c r="O4285" s="2">
        <v>3</v>
      </c>
      <c r="P4285" s="3" t="s">
        <v>81</v>
      </c>
      <c r="Q4285" s="1">
        <v>33456</v>
      </c>
      <c r="R4285" s="3" t="s">
        <v>75</v>
      </c>
      <c r="S4285" s="3" t="s">
        <v>53</v>
      </c>
      <c r="T4285" s="3" t="s">
        <v>18036</v>
      </c>
    </row>
    <row r="4286" spans="1:20">
      <c r="A4286" s="2">
        <v>4285</v>
      </c>
      <c r="B4286" s="2">
        <v>33732678900</v>
      </c>
      <c r="C4286" s="3" t="s">
        <v>206</v>
      </c>
      <c r="D4286" s="3" t="s">
        <v>8583</v>
      </c>
      <c r="E4286" t="s">
        <v>8584</v>
      </c>
      <c r="F4286" s="3" t="s">
        <v>176</v>
      </c>
      <c r="G4286" s="3" t="s">
        <v>177</v>
      </c>
      <c r="H4286" s="2">
        <v>74922</v>
      </c>
      <c r="I4286" s="3" t="s">
        <v>19</v>
      </c>
      <c r="J4286" s="1">
        <v>28897</v>
      </c>
      <c r="K4286" s="3" t="s">
        <v>18033</v>
      </c>
      <c r="L4286" t="s">
        <v>20</v>
      </c>
      <c r="M4286" s="3" t="s">
        <v>18035</v>
      </c>
      <c r="N4286" s="2">
        <v>1</v>
      </c>
      <c r="O4286" s="2">
        <v>0</v>
      </c>
      <c r="P4286" s="3" t="s">
        <v>81</v>
      </c>
      <c r="Q4286" s="1">
        <v>33574</v>
      </c>
      <c r="R4286" s="3" t="s">
        <v>22</v>
      </c>
      <c r="S4286" s="3" t="s">
        <v>53</v>
      </c>
      <c r="T4286" s="3" t="s">
        <v>18036</v>
      </c>
    </row>
    <row r="4287" spans="1:20">
      <c r="A4287" s="2">
        <v>4286</v>
      </c>
      <c r="B4287" s="2">
        <v>33744480600</v>
      </c>
      <c r="C4287" s="3" t="s">
        <v>805</v>
      </c>
      <c r="D4287" s="3" t="s">
        <v>8585</v>
      </c>
      <c r="E4287" t="s">
        <v>8586</v>
      </c>
      <c r="F4287" s="3" t="s">
        <v>784</v>
      </c>
      <c r="G4287" s="3" t="s">
        <v>28</v>
      </c>
      <c r="H4287" s="2">
        <v>57602</v>
      </c>
      <c r="I4287" s="3" t="s">
        <v>29</v>
      </c>
      <c r="J4287" s="1">
        <v>8669</v>
      </c>
      <c r="K4287" s="3" t="s">
        <v>18033</v>
      </c>
      <c r="L4287" t="s">
        <v>20</v>
      </c>
      <c r="M4287" s="3" t="s">
        <v>18035</v>
      </c>
      <c r="N4287" s="2">
        <v>1</v>
      </c>
      <c r="O4287" s="2">
        <v>0</v>
      </c>
      <c r="P4287" s="3" t="s">
        <v>81</v>
      </c>
      <c r="Q4287" s="1">
        <v>33343</v>
      </c>
      <c r="R4287" s="3" t="s">
        <v>22</v>
      </c>
      <c r="S4287" s="3" t="s">
        <v>23</v>
      </c>
      <c r="T4287" s="3" t="s">
        <v>18037</v>
      </c>
    </row>
    <row r="4288" spans="1:20">
      <c r="A4288" s="2">
        <v>4287</v>
      </c>
      <c r="B4288" s="2">
        <v>33748664900</v>
      </c>
      <c r="C4288" s="3" t="s">
        <v>368</v>
      </c>
      <c r="D4288" s="3" t="s">
        <v>8587</v>
      </c>
      <c r="E4288" t="s">
        <v>8588</v>
      </c>
      <c r="F4288" s="3" t="s">
        <v>150</v>
      </c>
      <c r="G4288" s="3" t="s">
        <v>36</v>
      </c>
      <c r="H4288" s="2">
        <v>64748</v>
      </c>
      <c r="I4288" s="3" t="s">
        <v>37</v>
      </c>
      <c r="J4288" s="1">
        <v>21220</v>
      </c>
      <c r="K4288" s="3" t="s">
        <v>18033</v>
      </c>
      <c r="L4288" t="s">
        <v>20</v>
      </c>
      <c r="M4288" s="3" t="s">
        <v>18035</v>
      </c>
      <c r="N4288" s="2">
        <v>4</v>
      </c>
      <c r="O4288" s="2">
        <v>0</v>
      </c>
      <c r="P4288" s="3" t="s">
        <v>81</v>
      </c>
      <c r="Q4288" s="1">
        <v>34199</v>
      </c>
      <c r="R4288" s="3" t="s">
        <v>22</v>
      </c>
      <c r="S4288" s="3" t="s">
        <v>53</v>
      </c>
      <c r="T4288" s="3" t="s">
        <v>18037</v>
      </c>
    </row>
    <row r="4289" spans="1:20">
      <c r="A4289" s="2">
        <v>4288</v>
      </c>
      <c r="B4289" s="2">
        <v>33758009672</v>
      </c>
      <c r="C4289" s="3" t="s">
        <v>493</v>
      </c>
      <c r="D4289" s="3" t="s">
        <v>7402</v>
      </c>
      <c r="E4289" t="s">
        <v>8589</v>
      </c>
      <c r="F4289" s="3" t="s">
        <v>414</v>
      </c>
      <c r="G4289" s="3" t="s">
        <v>50</v>
      </c>
      <c r="H4289" s="2">
        <v>13590</v>
      </c>
      <c r="I4289" s="3" t="s">
        <v>37</v>
      </c>
      <c r="J4289" s="1">
        <v>9941</v>
      </c>
      <c r="K4289" s="3" t="s">
        <v>18032</v>
      </c>
      <c r="L4289" t="s">
        <v>38</v>
      </c>
      <c r="M4289" s="3" t="s">
        <v>18035</v>
      </c>
      <c r="N4289" s="2">
        <v>4</v>
      </c>
      <c r="O4289" s="2">
        <v>0</v>
      </c>
      <c r="P4289" s="3" t="s">
        <v>21</v>
      </c>
      <c r="Q4289" s="1">
        <v>33652</v>
      </c>
      <c r="R4289" s="3" t="s">
        <v>22</v>
      </c>
      <c r="S4289" s="3" t="s">
        <v>23</v>
      </c>
      <c r="T4289" s="3" t="s">
        <v>18036</v>
      </c>
    </row>
    <row r="4290" spans="1:20">
      <c r="A4290" s="2">
        <v>4289</v>
      </c>
      <c r="B4290" s="2">
        <v>33761362400</v>
      </c>
      <c r="C4290" s="3" t="s">
        <v>416</v>
      </c>
      <c r="D4290" s="3" t="s">
        <v>8590</v>
      </c>
      <c r="E4290" t="s">
        <v>8591</v>
      </c>
      <c r="F4290" s="3" t="s">
        <v>130</v>
      </c>
      <c r="G4290" s="3" t="s">
        <v>50</v>
      </c>
      <c r="H4290" s="2">
        <v>85897</v>
      </c>
      <c r="I4290" s="3" t="s">
        <v>37</v>
      </c>
      <c r="J4290" s="1">
        <v>7321</v>
      </c>
      <c r="K4290" s="3" t="s">
        <v>18032</v>
      </c>
      <c r="L4290" t="s">
        <v>375</v>
      </c>
      <c r="M4290" s="3" t="s">
        <v>18034</v>
      </c>
      <c r="N4290" s="2">
        <v>0</v>
      </c>
      <c r="O4290" s="2">
        <v>0</v>
      </c>
      <c r="P4290" s="3" t="s">
        <v>81</v>
      </c>
      <c r="Q4290" s="1">
        <v>34288</v>
      </c>
      <c r="R4290" s="3" t="s">
        <v>22</v>
      </c>
      <c r="S4290" s="3" t="s">
        <v>31</v>
      </c>
      <c r="T4290" s="3" t="s">
        <v>18036</v>
      </c>
    </row>
    <row r="4291" spans="1:20">
      <c r="A4291" s="2">
        <v>4290</v>
      </c>
      <c r="B4291" s="2">
        <v>33763454600</v>
      </c>
      <c r="C4291" s="3" t="s">
        <v>1871</v>
      </c>
      <c r="D4291" s="3" t="s">
        <v>8592</v>
      </c>
      <c r="E4291" t="s">
        <v>8593</v>
      </c>
      <c r="F4291" s="3" t="s">
        <v>1047</v>
      </c>
      <c r="G4291" s="3" t="s">
        <v>50</v>
      </c>
      <c r="H4291" s="2">
        <v>99900</v>
      </c>
      <c r="I4291" s="3" t="s">
        <v>37</v>
      </c>
      <c r="J4291" s="1">
        <v>18882</v>
      </c>
      <c r="K4291" s="3" t="s">
        <v>18032</v>
      </c>
      <c r="L4291" t="s">
        <v>44</v>
      </c>
      <c r="M4291" s="3" t="s">
        <v>18035</v>
      </c>
      <c r="N4291" s="2">
        <v>0</v>
      </c>
      <c r="O4291" s="2">
        <v>0</v>
      </c>
      <c r="P4291" s="3" t="s">
        <v>21</v>
      </c>
      <c r="Q4291" s="1">
        <v>34319</v>
      </c>
      <c r="R4291" s="3" t="s">
        <v>45</v>
      </c>
      <c r="S4291" s="3" t="s">
        <v>53</v>
      </c>
      <c r="T4291" s="3" t="s">
        <v>18036</v>
      </c>
    </row>
    <row r="4292" spans="1:20">
      <c r="A4292" s="2">
        <v>4291</v>
      </c>
      <c r="B4292" s="2">
        <v>33773979544</v>
      </c>
      <c r="C4292" s="3" t="s">
        <v>554</v>
      </c>
      <c r="D4292" s="3" t="s">
        <v>8594</v>
      </c>
      <c r="E4292" t="s">
        <v>8595</v>
      </c>
      <c r="F4292" s="3" t="s">
        <v>984</v>
      </c>
      <c r="G4292" s="3" t="s">
        <v>36</v>
      </c>
      <c r="H4292" s="2">
        <v>37464</v>
      </c>
      <c r="I4292" s="3" t="s">
        <v>37</v>
      </c>
      <c r="J4292" s="1">
        <v>19613</v>
      </c>
      <c r="K4292" s="3" t="s">
        <v>18032</v>
      </c>
      <c r="L4292" t="s">
        <v>38</v>
      </c>
      <c r="M4292" s="3" t="s">
        <v>18034</v>
      </c>
      <c r="N4292" s="2">
        <v>4</v>
      </c>
      <c r="O4292" s="2">
        <v>3</v>
      </c>
      <c r="P4292" s="3" t="s">
        <v>21</v>
      </c>
      <c r="Q4292" s="1">
        <v>33547</v>
      </c>
      <c r="R4292" s="3" t="s">
        <v>75</v>
      </c>
      <c r="S4292" s="3" t="s">
        <v>53</v>
      </c>
      <c r="T4292" s="3" t="s">
        <v>18036</v>
      </c>
    </row>
    <row r="4293" spans="1:20">
      <c r="A4293" s="2">
        <v>4292</v>
      </c>
      <c r="B4293" s="2">
        <v>33774376511</v>
      </c>
      <c r="C4293" s="3" t="s">
        <v>1991</v>
      </c>
      <c r="D4293" s="3" t="s">
        <v>8596</v>
      </c>
      <c r="E4293" t="s">
        <v>8597</v>
      </c>
      <c r="F4293" s="3" t="s">
        <v>969</v>
      </c>
      <c r="G4293" s="3" t="s">
        <v>50</v>
      </c>
      <c r="H4293" s="2">
        <v>90336</v>
      </c>
      <c r="I4293" s="3" t="s">
        <v>37</v>
      </c>
      <c r="J4293" s="1">
        <v>12116</v>
      </c>
      <c r="K4293" s="3" t="s">
        <v>18032</v>
      </c>
      <c r="L4293" t="s">
        <v>30</v>
      </c>
      <c r="M4293" s="3" t="s">
        <v>18034</v>
      </c>
      <c r="N4293" s="2">
        <v>1</v>
      </c>
      <c r="O4293" s="2">
        <v>1</v>
      </c>
      <c r="P4293" s="3" t="s">
        <v>39</v>
      </c>
      <c r="Q4293" s="1">
        <v>34623</v>
      </c>
      <c r="R4293" s="3" t="s">
        <v>22</v>
      </c>
      <c r="S4293" s="3" t="s">
        <v>31</v>
      </c>
      <c r="T4293" s="3" t="s">
        <v>18036</v>
      </c>
    </row>
    <row r="4294" spans="1:20">
      <c r="A4294" s="2">
        <v>4293</v>
      </c>
      <c r="B4294" s="2">
        <v>33793929800</v>
      </c>
      <c r="C4294" s="3" t="s">
        <v>322</v>
      </c>
      <c r="D4294" s="3" t="s">
        <v>222</v>
      </c>
      <c r="E4294" t="s">
        <v>8598</v>
      </c>
      <c r="F4294" s="3" t="s">
        <v>394</v>
      </c>
      <c r="G4294" s="3" t="s">
        <v>50</v>
      </c>
      <c r="H4294" s="2">
        <v>22260</v>
      </c>
      <c r="I4294" s="3" t="s">
        <v>37</v>
      </c>
      <c r="J4294" s="1">
        <v>4574</v>
      </c>
      <c r="K4294" s="3" t="s">
        <v>18033</v>
      </c>
      <c r="L4294" t="s">
        <v>30</v>
      </c>
      <c r="M4294" s="3" t="s">
        <v>18034</v>
      </c>
      <c r="N4294" s="2">
        <v>1</v>
      </c>
      <c r="O4294" s="2">
        <v>0</v>
      </c>
      <c r="P4294" s="3" t="s">
        <v>21</v>
      </c>
      <c r="Q4294" s="1">
        <v>33312</v>
      </c>
      <c r="R4294" s="3" t="s">
        <v>45</v>
      </c>
      <c r="S4294" s="3" t="s">
        <v>31</v>
      </c>
      <c r="T4294" s="3" t="s">
        <v>18037</v>
      </c>
    </row>
    <row r="4295" spans="1:20">
      <c r="A4295" s="2">
        <v>4294</v>
      </c>
      <c r="B4295" s="2">
        <v>33795576691</v>
      </c>
      <c r="C4295" s="3" t="s">
        <v>2468</v>
      </c>
      <c r="D4295" s="3" t="s">
        <v>751</v>
      </c>
      <c r="E4295" t="s">
        <v>8599</v>
      </c>
      <c r="F4295" s="3" t="s">
        <v>621</v>
      </c>
      <c r="G4295" s="3" t="s">
        <v>50</v>
      </c>
      <c r="H4295" s="2">
        <v>41294</v>
      </c>
      <c r="I4295" s="3" t="s">
        <v>37</v>
      </c>
      <c r="J4295" s="1">
        <v>17590</v>
      </c>
      <c r="K4295" s="3" t="s">
        <v>18032</v>
      </c>
      <c r="L4295" t="s">
        <v>38</v>
      </c>
      <c r="M4295" s="3" t="s">
        <v>18034</v>
      </c>
      <c r="N4295" s="2">
        <v>0</v>
      </c>
      <c r="O4295" s="2">
        <v>0</v>
      </c>
      <c r="P4295" s="3" t="s">
        <v>39</v>
      </c>
      <c r="Q4295" s="1">
        <v>33903</v>
      </c>
      <c r="R4295" s="3" t="s">
        <v>22</v>
      </c>
      <c r="S4295" s="3" t="s">
        <v>31</v>
      </c>
      <c r="T4295" s="3" t="s">
        <v>18037</v>
      </c>
    </row>
    <row r="4296" spans="1:20">
      <c r="A4296" s="2">
        <v>4295</v>
      </c>
      <c r="B4296" s="2">
        <v>33802748918</v>
      </c>
      <c r="C4296" s="3" t="s">
        <v>1180</v>
      </c>
      <c r="D4296" s="3" t="s">
        <v>7796</v>
      </c>
      <c r="E4296" t="s">
        <v>8600</v>
      </c>
      <c r="F4296" s="3" t="s">
        <v>157</v>
      </c>
      <c r="G4296" s="3" t="s">
        <v>74</v>
      </c>
      <c r="H4296" s="2">
        <v>12086</v>
      </c>
      <c r="I4296" s="3" t="s">
        <v>37</v>
      </c>
      <c r="J4296" s="1">
        <v>10871</v>
      </c>
      <c r="K4296" s="3" t="s">
        <v>18033</v>
      </c>
      <c r="L4296" t="s">
        <v>20</v>
      </c>
      <c r="M4296" s="3" t="s">
        <v>18034</v>
      </c>
      <c r="N4296" s="2">
        <v>5</v>
      </c>
      <c r="O4296" s="2">
        <v>0</v>
      </c>
      <c r="P4296" s="3" t="s">
        <v>81</v>
      </c>
      <c r="Q4296" s="1">
        <v>33565</v>
      </c>
      <c r="R4296" s="3" t="s">
        <v>22</v>
      </c>
      <c r="S4296" s="3" t="s">
        <v>23</v>
      </c>
      <c r="T4296" s="3" t="s">
        <v>18036</v>
      </c>
    </row>
    <row r="4297" spans="1:20">
      <c r="A4297" s="2">
        <v>4296</v>
      </c>
      <c r="B4297" s="2">
        <v>33812442421</v>
      </c>
      <c r="C4297" s="3" t="s">
        <v>8601</v>
      </c>
      <c r="D4297" s="3" t="s">
        <v>8602</v>
      </c>
      <c r="E4297" t="s">
        <v>8603</v>
      </c>
      <c r="F4297" s="3" t="s">
        <v>130</v>
      </c>
      <c r="G4297" s="3" t="s">
        <v>50</v>
      </c>
      <c r="H4297" s="2">
        <v>96281</v>
      </c>
      <c r="I4297" s="3" t="s">
        <v>37</v>
      </c>
      <c r="J4297" s="1">
        <v>28352</v>
      </c>
      <c r="K4297" s="3" t="s">
        <v>18032</v>
      </c>
      <c r="L4297" t="s">
        <v>38</v>
      </c>
      <c r="M4297" s="3" t="s">
        <v>18035</v>
      </c>
      <c r="N4297" s="2">
        <v>4</v>
      </c>
      <c r="O4297" s="2">
        <v>4</v>
      </c>
      <c r="P4297" s="3" t="s">
        <v>39</v>
      </c>
      <c r="Q4297" s="1">
        <v>33914</v>
      </c>
      <c r="R4297" s="3" t="s">
        <v>75</v>
      </c>
      <c r="S4297" s="3" t="s">
        <v>76</v>
      </c>
      <c r="T4297" s="3" t="s">
        <v>18036</v>
      </c>
    </row>
    <row r="4298" spans="1:20">
      <c r="A4298" s="2">
        <v>4297</v>
      </c>
      <c r="B4298" s="2">
        <v>33814588189</v>
      </c>
      <c r="C4298" s="3" t="s">
        <v>182</v>
      </c>
      <c r="D4298" s="3" t="s">
        <v>3340</v>
      </c>
      <c r="E4298" t="s">
        <v>8604</v>
      </c>
      <c r="F4298" s="3" t="s">
        <v>433</v>
      </c>
      <c r="G4298" s="3" t="s">
        <v>50</v>
      </c>
      <c r="H4298" s="2">
        <v>33235</v>
      </c>
      <c r="I4298" s="3" t="s">
        <v>37</v>
      </c>
      <c r="J4298" s="1">
        <v>10644</v>
      </c>
      <c r="K4298" s="3" t="s">
        <v>18033</v>
      </c>
      <c r="L4298" t="s">
        <v>20</v>
      </c>
      <c r="M4298" s="3" t="s">
        <v>18034</v>
      </c>
      <c r="N4298" s="2">
        <v>3</v>
      </c>
      <c r="O4298" s="2">
        <v>0</v>
      </c>
      <c r="P4298" s="3" t="s">
        <v>81</v>
      </c>
      <c r="Q4298" s="1">
        <v>34584</v>
      </c>
      <c r="R4298" s="3" t="s">
        <v>22</v>
      </c>
      <c r="S4298" s="3" t="s">
        <v>23</v>
      </c>
      <c r="T4298" s="3" t="s">
        <v>18036</v>
      </c>
    </row>
    <row r="4299" spans="1:20">
      <c r="A4299" s="2">
        <v>4298</v>
      </c>
      <c r="B4299" s="2">
        <v>33834114700</v>
      </c>
      <c r="C4299" s="3" t="s">
        <v>673</v>
      </c>
      <c r="D4299" s="3" t="s">
        <v>8605</v>
      </c>
      <c r="E4299" t="s">
        <v>8606</v>
      </c>
      <c r="F4299" s="3" t="s">
        <v>97</v>
      </c>
      <c r="G4299" s="3" t="s">
        <v>28</v>
      </c>
      <c r="H4299" s="2">
        <v>83591</v>
      </c>
      <c r="I4299" s="3" t="s">
        <v>29</v>
      </c>
      <c r="J4299" s="1">
        <v>25757</v>
      </c>
      <c r="K4299" s="3" t="s">
        <v>18033</v>
      </c>
      <c r="L4299" t="s">
        <v>20</v>
      </c>
      <c r="M4299" s="3" t="s">
        <v>18035</v>
      </c>
      <c r="N4299" s="2">
        <v>2</v>
      </c>
      <c r="O4299" s="2">
        <v>0</v>
      </c>
      <c r="P4299" s="3" t="s">
        <v>51</v>
      </c>
      <c r="Q4299" s="1">
        <v>34285</v>
      </c>
      <c r="R4299" s="3" t="s">
        <v>22</v>
      </c>
      <c r="S4299" s="3" t="s">
        <v>31</v>
      </c>
      <c r="T4299" s="3" t="s">
        <v>18036</v>
      </c>
    </row>
    <row r="4300" spans="1:20">
      <c r="A4300" s="2">
        <v>4299</v>
      </c>
      <c r="B4300" s="2">
        <v>33843067884</v>
      </c>
      <c r="C4300" s="3" t="s">
        <v>3616</v>
      </c>
      <c r="D4300" s="3" t="s">
        <v>8607</v>
      </c>
      <c r="E4300" t="s">
        <v>8608</v>
      </c>
      <c r="F4300" s="3" t="s">
        <v>161</v>
      </c>
      <c r="G4300" s="3" t="s">
        <v>50</v>
      </c>
      <c r="H4300" s="2">
        <v>85706</v>
      </c>
      <c r="I4300" s="3" t="s">
        <v>37</v>
      </c>
      <c r="J4300" s="1">
        <v>11006</v>
      </c>
      <c r="K4300" s="3" t="s">
        <v>18033</v>
      </c>
      <c r="L4300" t="s">
        <v>20</v>
      </c>
      <c r="M4300" s="3" t="s">
        <v>18035</v>
      </c>
      <c r="N4300" s="2">
        <v>3</v>
      </c>
      <c r="O4300" s="2">
        <v>0</v>
      </c>
      <c r="P4300" s="3" t="s">
        <v>21</v>
      </c>
      <c r="Q4300" s="1">
        <v>33882</v>
      </c>
      <c r="R4300" s="3" t="s">
        <v>22</v>
      </c>
      <c r="S4300" s="3" t="s">
        <v>23</v>
      </c>
      <c r="T4300" s="3" t="s">
        <v>18037</v>
      </c>
    </row>
    <row r="4301" spans="1:20">
      <c r="A4301" s="2">
        <v>4300</v>
      </c>
      <c r="B4301" s="2">
        <v>33854579900</v>
      </c>
      <c r="C4301" s="3" t="s">
        <v>341</v>
      </c>
      <c r="D4301" s="3" t="s">
        <v>2445</v>
      </c>
      <c r="E4301" t="s">
        <v>8609</v>
      </c>
      <c r="F4301" s="3" t="s">
        <v>267</v>
      </c>
      <c r="G4301" s="3" t="s">
        <v>50</v>
      </c>
      <c r="H4301" s="2">
        <v>32262</v>
      </c>
      <c r="I4301" s="3" t="s">
        <v>37</v>
      </c>
      <c r="J4301" s="1">
        <v>7398</v>
      </c>
      <c r="K4301" s="3" t="s">
        <v>18032</v>
      </c>
      <c r="L4301" t="s">
        <v>195</v>
      </c>
      <c r="M4301" s="3" t="s">
        <v>18035</v>
      </c>
      <c r="N4301" s="2">
        <v>4</v>
      </c>
      <c r="O4301" s="2">
        <v>4</v>
      </c>
      <c r="P4301" s="3" t="s">
        <v>39</v>
      </c>
      <c r="Q4301" s="1">
        <v>34017</v>
      </c>
      <c r="R4301" s="3" t="s">
        <v>75</v>
      </c>
      <c r="S4301" s="3" t="s">
        <v>31</v>
      </c>
      <c r="T4301" s="3" t="s">
        <v>18036</v>
      </c>
    </row>
    <row r="4302" spans="1:20">
      <c r="A4302" s="2">
        <v>4301</v>
      </c>
      <c r="B4302" s="2">
        <v>33867497444</v>
      </c>
      <c r="C4302" s="3" t="s">
        <v>960</v>
      </c>
      <c r="D4302" s="3" t="s">
        <v>998</v>
      </c>
      <c r="E4302" t="s">
        <v>8610</v>
      </c>
      <c r="F4302" s="3" t="s">
        <v>274</v>
      </c>
      <c r="G4302" s="3" t="s">
        <v>74</v>
      </c>
      <c r="H4302" s="2">
        <v>70502</v>
      </c>
      <c r="I4302" s="3" t="s">
        <v>37</v>
      </c>
      <c r="J4302" s="1">
        <v>5425</v>
      </c>
      <c r="K4302" s="3" t="s">
        <v>18032</v>
      </c>
      <c r="L4302" t="s">
        <v>44</v>
      </c>
      <c r="M4302" s="3" t="s">
        <v>18035</v>
      </c>
      <c r="N4302" s="2">
        <v>1</v>
      </c>
      <c r="O4302" s="2">
        <v>1</v>
      </c>
      <c r="P4302" s="3" t="s">
        <v>21</v>
      </c>
      <c r="Q4302" s="1">
        <v>33745</v>
      </c>
      <c r="R4302" s="3" t="s">
        <v>45</v>
      </c>
      <c r="S4302" s="3" t="s">
        <v>23</v>
      </c>
      <c r="T4302" s="3" t="s">
        <v>18037</v>
      </c>
    </row>
    <row r="4303" spans="1:20">
      <c r="A4303" s="2">
        <v>4302</v>
      </c>
      <c r="B4303" s="2">
        <v>33869514465</v>
      </c>
      <c r="C4303" s="3" t="s">
        <v>2811</v>
      </c>
      <c r="D4303" s="3" t="s">
        <v>4437</v>
      </c>
      <c r="E4303" t="s">
        <v>8611</v>
      </c>
      <c r="F4303" s="3" t="s">
        <v>1047</v>
      </c>
      <c r="G4303" s="3" t="s">
        <v>50</v>
      </c>
      <c r="H4303" s="2">
        <v>26890</v>
      </c>
      <c r="I4303" s="3" t="s">
        <v>37</v>
      </c>
      <c r="J4303" s="1">
        <v>26483</v>
      </c>
      <c r="K4303" s="3" t="s">
        <v>18033</v>
      </c>
      <c r="L4303" t="s">
        <v>20</v>
      </c>
      <c r="M4303" s="3" t="s">
        <v>18034</v>
      </c>
      <c r="N4303" s="2">
        <v>5</v>
      </c>
      <c r="O4303" s="2">
        <v>0</v>
      </c>
      <c r="P4303" s="3" t="s">
        <v>81</v>
      </c>
      <c r="Q4303" s="1">
        <v>32997</v>
      </c>
      <c r="R4303" s="3" t="s">
        <v>22</v>
      </c>
      <c r="S4303" s="3" t="s">
        <v>53</v>
      </c>
      <c r="T4303" s="3" t="s">
        <v>18037</v>
      </c>
    </row>
    <row r="4304" spans="1:20">
      <c r="A4304" s="2">
        <v>4303</v>
      </c>
      <c r="B4304" s="2">
        <v>33876541900</v>
      </c>
      <c r="C4304" s="3" t="s">
        <v>3010</v>
      </c>
      <c r="D4304" s="3" t="s">
        <v>858</v>
      </c>
      <c r="E4304" t="s">
        <v>8612</v>
      </c>
      <c r="F4304" s="3" t="s">
        <v>138</v>
      </c>
      <c r="G4304" s="3" t="s">
        <v>28</v>
      </c>
      <c r="H4304" s="2">
        <v>60328</v>
      </c>
      <c r="I4304" s="3" t="s">
        <v>29</v>
      </c>
      <c r="J4304" s="1">
        <v>25421</v>
      </c>
      <c r="K4304" s="3" t="s">
        <v>18033</v>
      </c>
      <c r="L4304" t="s">
        <v>30</v>
      </c>
      <c r="M4304" s="3" t="s">
        <v>18035</v>
      </c>
      <c r="N4304" s="2">
        <v>1</v>
      </c>
      <c r="O4304" s="2">
        <v>0</v>
      </c>
      <c r="P4304" s="3" t="s">
        <v>99</v>
      </c>
      <c r="Q4304" s="1">
        <v>34048</v>
      </c>
      <c r="R4304" s="3" t="s">
        <v>22</v>
      </c>
      <c r="S4304" s="3" t="s">
        <v>76</v>
      </c>
      <c r="T4304" s="3" t="s">
        <v>18037</v>
      </c>
    </row>
    <row r="4305" spans="1:20">
      <c r="A4305" s="2">
        <v>4304</v>
      </c>
      <c r="B4305" s="2">
        <v>33876692056</v>
      </c>
      <c r="C4305" s="3" t="s">
        <v>58</v>
      </c>
      <c r="D4305" s="3" t="s">
        <v>6326</v>
      </c>
      <c r="E4305" t="s">
        <v>8613</v>
      </c>
      <c r="F4305" s="3" t="s">
        <v>35</v>
      </c>
      <c r="G4305" s="3" t="s">
        <v>36</v>
      </c>
      <c r="H4305" s="2">
        <v>81877</v>
      </c>
      <c r="I4305" s="3" t="s">
        <v>37</v>
      </c>
      <c r="J4305" s="1">
        <v>25678</v>
      </c>
      <c r="K4305" s="3" t="s">
        <v>18033</v>
      </c>
      <c r="L4305" t="s">
        <v>415</v>
      </c>
      <c r="M4305" s="3" t="s">
        <v>18035</v>
      </c>
      <c r="N4305" s="2">
        <v>1</v>
      </c>
      <c r="O4305" s="2">
        <v>0</v>
      </c>
      <c r="P4305" s="3" t="s">
        <v>81</v>
      </c>
      <c r="Q4305" s="1">
        <v>33890</v>
      </c>
      <c r="R4305" s="3" t="s">
        <v>52</v>
      </c>
      <c r="S4305" s="3" t="s">
        <v>76</v>
      </c>
      <c r="T4305" s="3" t="s">
        <v>18036</v>
      </c>
    </row>
    <row r="4306" spans="1:20">
      <c r="A4306" s="2">
        <v>4305</v>
      </c>
      <c r="B4306" s="2">
        <v>33887893000</v>
      </c>
      <c r="C4306" s="3" t="s">
        <v>8614</v>
      </c>
      <c r="D4306" s="3" t="s">
        <v>8615</v>
      </c>
      <c r="E4306" t="s">
        <v>8616</v>
      </c>
      <c r="F4306" s="3" t="s">
        <v>122</v>
      </c>
      <c r="G4306" s="3" t="s">
        <v>36</v>
      </c>
      <c r="H4306" s="2">
        <v>81476</v>
      </c>
      <c r="I4306" s="3" t="s">
        <v>37</v>
      </c>
      <c r="J4306" s="1">
        <v>8531</v>
      </c>
      <c r="K4306" s="3" t="s">
        <v>18032</v>
      </c>
      <c r="L4306" t="s">
        <v>44</v>
      </c>
      <c r="M4306" s="3" t="s">
        <v>18035</v>
      </c>
      <c r="N4306" s="2">
        <v>1</v>
      </c>
      <c r="O4306" s="2">
        <v>0</v>
      </c>
      <c r="P4306" s="3" t="s">
        <v>21</v>
      </c>
      <c r="Q4306" s="1">
        <v>33365</v>
      </c>
      <c r="R4306" s="3" t="s">
        <v>45</v>
      </c>
      <c r="S4306" s="3" t="s">
        <v>23</v>
      </c>
      <c r="T4306" s="3" t="s">
        <v>18037</v>
      </c>
    </row>
    <row r="4307" spans="1:20">
      <c r="A4307" s="2">
        <v>4306</v>
      </c>
      <c r="B4307" s="2">
        <v>33933608500</v>
      </c>
      <c r="C4307" s="3" t="s">
        <v>731</v>
      </c>
      <c r="D4307" s="3" t="s">
        <v>6402</v>
      </c>
      <c r="E4307" t="s">
        <v>8617</v>
      </c>
      <c r="F4307" s="3" t="s">
        <v>621</v>
      </c>
      <c r="G4307" s="3" t="s">
        <v>50</v>
      </c>
      <c r="H4307" s="2">
        <v>69188</v>
      </c>
      <c r="I4307" s="3" t="s">
        <v>37</v>
      </c>
      <c r="J4307" s="1">
        <v>6120</v>
      </c>
      <c r="K4307" s="3" t="s">
        <v>18033</v>
      </c>
      <c r="L4307" t="s">
        <v>20</v>
      </c>
      <c r="M4307" s="3" t="s">
        <v>18035</v>
      </c>
      <c r="N4307" s="2">
        <v>4</v>
      </c>
      <c r="O4307" s="2">
        <v>0</v>
      </c>
      <c r="P4307" s="3" t="s">
        <v>51</v>
      </c>
      <c r="Q4307" s="1">
        <v>33523</v>
      </c>
      <c r="R4307" s="3" t="s">
        <v>22</v>
      </c>
      <c r="S4307" s="3" t="s">
        <v>410</v>
      </c>
      <c r="T4307" s="3" t="s">
        <v>18037</v>
      </c>
    </row>
    <row r="4308" spans="1:20">
      <c r="A4308" s="2">
        <v>4307</v>
      </c>
      <c r="B4308" s="2">
        <v>33937041800</v>
      </c>
      <c r="C4308" s="3" t="s">
        <v>8618</v>
      </c>
      <c r="D4308" s="3" t="s">
        <v>1281</v>
      </c>
      <c r="E4308" t="s">
        <v>8619</v>
      </c>
      <c r="F4308" s="3" t="s">
        <v>512</v>
      </c>
      <c r="G4308" s="3" t="s">
        <v>50</v>
      </c>
      <c r="H4308" s="2">
        <v>34949</v>
      </c>
      <c r="I4308" s="3" t="s">
        <v>37</v>
      </c>
      <c r="J4308" s="1">
        <v>18440</v>
      </c>
      <c r="K4308" s="3" t="s">
        <v>18033</v>
      </c>
      <c r="L4308" t="s">
        <v>30</v>
      </c>
      <c r="M4308" s="3" t="s">
        <v>18035</v>
      </c>
      <c r="N4308" s="2">
        <v>1</v>
      </c>
      <c r="O4308" s="2">
        <v>0</v>
      </c>
      <c r="P4308" s="3" t="s">
        <v>39</v>
      </c>
      <c r="Q4308" s="1">
        <v>33489</v>
      </c>
      <c r="R4308" s="3" t="s">
        <v>52</v>
      </c>
      <c r="S4308" s="3" t="s">
        <v>76</v>
      </c>
      <c r="T4308" s="3" t="s">
        <v>18037</v>
      </c>
    </row>
    <row r="4309" spans="1:20">
      <c r="A4309" s="2">
        <v>4308</v>
      </c>
      <c r="B4309" s="2">
        <v>33937132954</v>
      </c>
      <c r="C4309" s="3" t="s">
        <v>590</v>
      </c>
      <c r="D4309" s="3" t="s">
        <v>2203</v>
      </c>
      <c r="E4309" t="s">
        <v>8620</v>
      </c>
      <c r="F4309" s="3" t="s">
        <v>27</v>
      </c>
      <c r="G4309" s="3" t="s">
        <v>28</v>
      </c>
      <c r="H4309" s="2">
        <v>89452</v>
      </c>
      <c r="I4309" s="3" t="s">
        <v>29</v>
      </c>
      <c r="J4309" s="1">
        <v>22873</v>
      </c>
      <c r="K4309" s="3" t="s">
        <v>18033</v>
      </c>
      <c r="L4309" t="s">
        <v>38</v>
      </c>
      <c r="M4309" s="3" t="s">
        <v>18035</v>
      </c>
      <c r="N4309" s="2">
        <v>2</v>
      </c>
      <c r="O4309" s="2">
        <v>0</v>
      </c>
      <c r="P4309" s="3" t="s">
        <v>81</v>
      </c>
      <c r="Q4309" s="1">
        <v>33812</v>
      </c>
      <c r="R4309" s="3" t="s">
        <v>22</v>
      </c>
      <c r="S4309" s="3" t="s">
        <v>23</v>
      </c>
      <c r="T4309" s="3" t="s">
        <v>18037</v>
      </c>
    </row>
    <row r="4310" spans="1:20">
      <c r="A4310" s="2">
        <v>4309</v>
      </c>
      <c r="B4310" s="2">
        <v>33938238000</v>
      </c>
      <c r="C4310" s="3" t="s">
        <v>2799</v>
      </c>
      <c r="D4310" s="3" t="s">
        <v>8621</v>
      </c>
      <c r="E4310" t="s">
        <v>8622</v>
      </c>
      <c r="F4310" s="3" t="s">
        <v>138</v>
      </c>
      <c r="G4310" s="3" t="s">
        <v>28</v>
      </c>
      <c r="H4310" s="2">
        <v>13575</v>
      </c>
      <c r="I4310" s="3" t="s">
        <v>29</v>
      </c>
      <c r="J4310" s="1">
        <v>26529</v>
      </c>
      <c r="K4310" s="3" t="s">
        <v>18032</v>
      </c>
      <c r="L4310" t="s">
        <v>44</v>
      </c>
      <c r="M4310" s="3" t="s">
        <v>18035</v>
      </c>
      <c r="N4310" s="2">
        <v>2</v>
      </c>
      <c r="O4310" s="2">
        <v>1</v>
      </c>
      <c r="P4310" s="3" t="s">
        <v>21</v>
      </c>
      <c r="Q4310" s="1">
        <v>33156</v>
      </c>
      <c r="R4310" s="3" t="s">
        <v>45</v>
      </c>
      <c r="S4310" s="3" t="s">
        <v>23</v>
      </c>
      <c r="T4310" s="3" t="s">
        <v>18036</v>
      </c>
    </row>
    <row r="4311" spans="1:20">
      <c r="A4311" s="2">
        <v>4310</v>
      </c>
      <c r="B4311" s="2">
        <v>33948843500</v>
      </c>
      <c r="C4311" s="3" t="s">
        <v>2468</v>
      </c>
      <c r="D4311" s="3" t="s">
        <v>2104</v>
      </c>
      <c r="E4311" t="s">
        <v>8623</v>
      </c>
      <c r="F4311" s="3" t="s">
        <v>984</v>
      </c>
      <c r="G4311" s="3" t="s">
        <v>36</v>
      </c>
      <c r="H4311" s="2">
        <v>32609</v>
      </c>
      <c r="I4311" s="3" t="s">
        <v>37</v>
      </c>
      <c r="J4311" s="1">
        <v>25879</v>
      </c>
      <c r="K4311" s="3" t="s">
        <v>18033</v>
      </c>
      <c r="L4311" t="s">
        <v>38</v>
      </c>
      <c r="M4311" s="3" t="s">
        <v>18034</v>
      </c>
      <c r="N4311" s="2">
        <v>0</v>
      </c>
      <c r="O4311" s="2">
        <v>0</v>
      </c>
      <c r="P4311" s="3" t="s">
        <v>39</v>
      </c>
      <c r="Q4311" s="1">
        <v>34047</v>
      </c>
      <c r="R4311" s="3" t="s">
        <v>22</v>
      </c>
      <c r="S4311" s="3" t="s">
        <v>31</v>
      </c>
      <c r="T4311" s="3" t="s">
        <v>18037</v>
      </c>
    </row>
    <row r="4312" spans="1:20">
      <c r="A4312" s="2">
        <v>4311</v>
      </c>
      <c r="B4312" s="2">
        <v>33955012559</v>
      </c>
      <c r="C4312" s="3" t="s">
        <v>5362</v>
      </c>
      <c r="D4312" s="3" t="s">
        <v>4023</v>
      </c>
      <c r="E4312" t="s">
        <v>8624</v>
      </c>
      <c r="F4312" s="3" t="s">
        <v>169</v>
      </c>
      <c r="G4312" s="3" t="s">
        <v>50</v>
      </c>
      <c r="H4312" s="2">
        <v>29693</v>
      </c>
      <c r="I4312" s="3" t="s">
        <v>37</v>
      </c>
      <c r="J4312" s="1">
        <v>4878</v>
      </c>
      <c r="K4312" s="3" t="s">
        <v>18032</v>
      </c>
      <c r="L4312" t="s">
        <v>44</v>
      </c>
      <c r="M4312" s="3" t="s">
        <v>18034</v>
      </c>
      <c r="N4312" s="2">
        <v>5</v>
      </c>
      <c r="O4312" s="2">
        <v>1</v>
      </c>
      <c r="P4312" s="3" t="s">
        <v>21</v>
      </c>
      <c r="Q4312" s="1">
        <v>34286</v>
      </c>
      <c r="R4312" s="3" t="s">
        <v>45</v>
      </c>
      <c r="S4312" s="3" t="s">
        <v>53</v>
      </c>
      <c r="T4312" s="3" t="s">
        <v>18036</v>
      </c>
    </row>
    <row r="4313" spans="1:20">
      <c r="A4313" s="2">
        <v>4312</v>
      </c>
      <c r="B4313" s="2">
        <v>33959003700</v>
      </c>
      <c r="C4313" s="3" t="s">
        <v>458</v>
      </c>
      <c r="D4313" s="3" t="s">
        <v>8625</v>
      </c>
      <c r="E4313" t="s">
        <v>8626</v>
      </c>
      <c r="F4313" s="3" t="s">
        <v>296</v>
      </c>
      <c r="G4313" s="3" t="s">
        <v>50</v>
      </c>
      <c r="H4313" s="2">
        <v>14889</v>
      </c>
      <c r="I4313" s="3" t="s">
        <v>37</v>
      </c>
      <c r="J4313" s="1">
        <v>13176</v>
      </c>
      <c r="K4313" s="3" t="s">
        <v>18032</v>
      </c>
      <c r="L4313" t="s">
        <v>20</v>
      </c>
      <c r="M4313" s="3" t="s">
        <v>18035</v>
      </c>
      <c r="N4313" s="2">
        <v>2</v>
      </c>
      <c r="O4313" s="2">
        <v>1</v>
      </c>
      <c r="P4313" s="3" t="s">
        <v>81</v>
      </c>
      <c r="Q4313" s="1">
        <v>33836</v>
      </c>
      <c r="R4313" s="3" t="s">
        <v>45</v>
      </c>
      <c r="S4313" s="3" t="s">
        <v>53</v>
      </c>
      <c r="T4313" s="3" t="s">
        <v>18037</v>
      </c>
    </row>
    <row r="4314" spans="1:20">
      <c r="A4314" s="2">
        <v>4313</v>
      </c>
      <c r="B4314" s="2">
        <v>33960419893</v>
      </c>
      <c r="C4314" s="3" t="s">
        <v>8067</v>
      </c>
      <c r="D4314" s="3" t="s">
        <v>8627</v>
      </c>
      <c r="E4314" t="s">
        <v>8628</v>
      </c>
      <c r="F4314" s="3" t="s">
        <v>784</v>
      </c>
      <c r="G4314" s="3" t="s">
        <v>28</v>
      </c>
      <c r="H4314" s="2">
        <v>50842</v>
      </c>
      <c r="I4314" s="3" t="s">
        <v>29</v>
      </c>
      <c r="J4314" s="1">
        <v>21980</v>
      </c>
      <c r="K4314" s="3" t="s">
        <v>18033</v>
      </c>
      <c r="L4314" t="s">
        <v>20</v>
      </c>
      <c r="M4314" s="3" t="s">
        <v>18034</v>
      </c>
      <c r="N4314" s="2">
        <v>5</v>
      </c>
      <c r="O4314" s="2">
        <v>0</v>
      </c>
      <c r="P4314" s="3" t="s">
        <v>81</v>
      </c>
      <c r="Q4314" s="1">
        <v>33682</v>
      </c>
      <c r="R4314" s="3" t="s">
        <v>22</v>
      </c>
      <c r="S4314" s="3" t="s">
        <v>53</v>
      </c>
      <c r="T4314" s="3" t="s">
        <v>18036</v>
      </c>
    </row>
    <row r="4315" spans="1:20">
      <c r="A4315" s="2">
        <v>4314</v>
      </c>
      <c r="B4315" s="2">
        <v>33974517583</v>
      </c>
      <c r="C4315" s="3" t="s">
        <v>143</v>
      </c>
      <c r="D4315" s="3" t="s">
        <v>1118</v>
      </c>
      <c r="E4315" t="s">
        <v>8629</v>
      </c>
      <c r="F4315" s="3" t="s">
        <v>683</v>
      </c>
      <c r="G4315" s="3" t="s">
        <v>50</v>
      </c>
      <c r="H4315" s="2">
        <v>22002</v>
      </c>
      <c r="I4315" s="3" t="s">
        <v>37</v>
      </c>
      <c r="J4315" s="1">
        <v>27577</v>
      </c>
      <c r="K4315" s="3" t="s">
        <v>18032</v>
      </c>
      <c r="L4315" t="s">
        <v>30</v>
      </c>
      <c r="M4315" s="3" t="s">
        <v>18034</v>
      </c>
      <c r="N4315" s="2">
        <v>2</v>
      </c>
      <c r="O4315" s="2">
        <v>0</v>
      </c>
      <c r="P4315" s="3" t="s">
        <v>39</v>
      </c>
      <c r="Q4315" s="1">
        <v>34429</v>
      </c>
      <c r="R4315" s="3" t="s">
        <v>22</v>
      </c>
      <c r="S4315" s="3" t="s">
        <v>31</v>
      </c>
      <c r="T4315" s="3" t="s">
        <v>18036</v>
      </c>
    </row>
    <row r="4316" spans="1:20">
      <c r="A4316" s="2">
        <v>4315</v>
      </c>
      <c r="B4316" s="2">
        <v>33982939720</v>
      </c>
      <c r="C4316" s="3" t="s">
        <v>2811</v>
      </c>
      <c r="D4316" s="3" t="s">
        <v>7482</v>
      </c>
      <c r="E4316" t="s">
        <v>8630</v>
      </c>
      <c r="F4316" s="3" t="s">
        <v>1294</v>
      </c>
      <c r="G4316" s="3" t="s">
        <v>36</v>
      </c>
      <c r="H4316" s="2">
        <v>43152</v>
      </c>
      <c r="I4316" s="3" t="s">
        <v>37</v>
      </c>
      <c r="J4316" s="1">
        <v>24753</v>
      </c>
      <c r="K4316" s="3" t="s">
        <v>18033</v>
      </c>
      <c r="L4316" t="s">
        <v>20</v>
      </c>
      <c r="M4316" s="3" t="s">
        <v>18034</v>
      </c>
      <c r="N4316" s="2">
        <v>2</v>
      </c>
      <c r="O4316" s="2">
        <v>0</v>
      </c>
      <c r="P4316" s="3" t="s">
        <v>81</v>
      </c>
      <c r="Q4316" s="1">
        <v>33199</v>
      </c>
      <c r="R4316" s="3" t="s">
        <v>22</v>
      </c>
      <c r="S4316" s="3" t="s">
        <v>53</v>
      </c>
      <c r="T4316" s="3" t="s">
        <v>18037</v>
      </c>
    </row>
    <row r="4317" spans="1:20">
      <c r="A4317" s="2">
        <v>4316</v>
      </c>
      <c r="B4317" s="2">
        <v>33983653200</v>
      </c>
      <c r="C4317" s="3" t="s">
        <v>8631</v>
      </c>
      <c r="D4317" s="3" t="s">
        <v>1223</v>
      </c>
      <c r="E4317" t="s">
        <v>8632</v>
      </c>
      <c r="F4317" s="3" t="s">
        <v>468</v>
      </c>
      <c r="G4317" s="3" t="s">
        <v>36</v>
      </c>
      <c r="H4317" s="2">
        <v>93540</v>
      </c>
      <c r="I4317" s="3" t="s">
        <v>37</v>
      </c>
      <c r="J4317" s="1">
        <v>6835</v>
      </c>
      <c r="K4317" s="3" t="s">
        <v>18033</v>
      </c>
      <c r="L4317" t="s">
        <v>20</v>
      </c>
      <c r="M4317" s="3" t="s">
        <v>18035</v>
      </c>
      <c r="N4317" s="2">
        <v>1</v>
      </c>
      <c r="O4317" s="2">
        <v>0</v>
      </c>
      <c r="P4317" s="3" t="s">
        <v>21</v>
      </c>
      <c r="Q4317" s="1">
        <v>33647</v>
      </c>
      <c r="R4317" s="3" t="s">
        <v>22</v>
      </c>
      <c r="S4317" s="3" t="s">
        <v>23</v>
      </c>
      <c r="T4317" s="3" t="s">
        <v>18037</v>
      </c>
    </row>
    <row r="4318" spans="1:20">
      <c r="A4318" s="2">
        <v>4317</v>
      </c>
      <c r="B4318" s="2">
        <v>34005910200</v>
      </c>
      <c r="C4318" s="3" t="s">
        <v>8633</v>
      </c>
      <c r="D4318" s="3" t="s">
        <v>8634</v>
      </c>
      <c r="E4318" t="s">
        <v>8635</v>
      </c>
      <c r="F4318" s="3" t="s">
        <v>64</v>
      </c>
      <c r="G4318" s="3" t="s">
        <v>65</v>
      </c>
      <c r="H4318" s="2">
        <v>61817</v>
      </c>
      <c r="I4318" s="3" t="s">
        <v>19</v>
      </c>
      <c r="J4318" s="1">
        <v>16456</v>
      </c>
      <c r="K4318" s="3" t="s">
        <v>18032</v>
      </c>
      <c r="L4318" t="s">
        <v>20</v>
      </c>
      <c r="M4318" s="3" t="s">
        <v>18035</v>
      </c>
      <c r="N4318" s="2">
        <v>2</v>
      </c>
      <c r="O4318" s="2">
        <v>2</v>
      </c>
      <c r="P4318" s="3" t="s">
        <v>81</v>
      </c>
      <c r="Q4318" s="1">
        <v>33880</v>
      </c>
      <c r="R4318" s="3" t="s">
        <v>45</v>
      </c>
      <c r="S4318" s="3" t="s">
        <v>53</v>
      </c>
      <c r="T4318" s="3" t="s">
        <v>18037</v>
      </c>
    </row>
    <row r="4319" spans="1:20">
      <c r="A4319" s="2">
        <v>4318</v>
      </c>
      <c r="B4319" s="2">
        <v>34009348800</v>
      </c>
      <c r="C4319" s="3" t="s">
        <v>8636</v>
      </c>
      <c r="D4319" s="3" t="s">
        <v>2806</v>
      </c>
      <c r="E4319" t="s">
        <v>8637</v>
      </c>
      <c r="F4319" s="3" t="s">
        <v>959</v>
      </c>
      <c r="G4319" s="3" t="s">
        <v>50</v>
      </c>
      <c r="H4319" s="2">
        <v>44497</v>
      </c>
      <c r="I4319" s="3" t="s">
        <v>37</v>
      </c>
      <c r="J4319" s="1">
        <v>23844</v>
      </c>
      <c r="K4319" s="3" t="s">
        <v>18032</v>
      </c>
      <c r="L4319" t="s">
        <v>30</v>
      </c>
      <c r="M4319" s="3" t="s">
        <v>18035</v>
      </c>
      <c r="N4319" s="2">
        <v>2</v>
      </c>
      <c r="O4319" s="2">
        <v>0</v>
      </c>
      <c r="P4319" s="3" t="s">
        <v>21</v>
      </c>
      <c r="Q4319" s="1">
        <v>33667</v>
      </c>
      <c r="R4319" s="3" t="s">
        <v>22</v>
      </c>
      <c r="S4319" s="3" t="s">
        <v>76</v>
      </c>
      <c r="T4319" s="3" t="s">
        <v>18036</v>
      </c>
    </row>
    <row r="4320" spans="1:20">
      <c r="A4320" s="2">
        <v>4319</v>
      </c>
      <c r="B4320" s="2">
        <v>34026042819</v>
      </c>
      <c r="C4320" s="3" t="s">
        <v>2811</v>
      </c>
      <c r="D4320" s="3" t="s">
        <v>5909</v>
      </c>
      <c r="E4320" t="s">
        <v>8638</v>
      </c>
      <c r="F4320" s="3" t="s">
        <v>1025</v>
      </c>
      <c r="G4320" s="3" t="s">
        <v>1026</v>
      </c>
      <c r="H4320" s="2">
        <v>77935</v>
      </c>
      <c r="I4320" s="3" t="s">
        <v>19</v>
      </c>
      <c r="J4320" s="1">
        <v>8810</v>
      </c>
      <c r="K4320" s="3" t="s">
        <v>18033</v>
      </c>
      <c r="L4320" t="s">
        <v>38</v>
      </c>
      <c r="M4320" s="3" t="s">
        <v>18034</v>
      </c>
      <c r="N4320" s="2">
        <v>3</v>
      </c>
      <c r="O4320" s="2">
        <v>0</v>
      </c>
      <c r="P4320" s="3" t="s">
        <v>81</v>
      </c>
      <c r="Q4320" s="1">
        <v>34199</v>
      </c>
      <c r="R4320" s="3" t="s">
        <v>22</v>
      </c>
      <c r="S4320" s="3" t="s">
        <v>53</v>
      </c>
      <c r="T4320" s="3" t="s">
        <v>18036</v>
      </c>
    </row>
    <row r="4321" spans="1:20">
      <c r="A4321" s="2">
        <v>4320</v>
      </c>
      <c r="B4321" s="2">
        <v>34026048183</v>
      </c>
      <c r="C4321" s="3" t="s">
        <v>234</v>
      </c>
      <c r="D4321" s="3" t="s">
        <v>2904</v>
      </c>
      <c r="E4321" t="s">
        <v>8639</v>
      </c>
      <c r="F4321" s="3" t="s">
        <v>433</v>
      </c>
      <c r="G4321" s="3" t="s">
        <v>50</v>
      </c>
      <c r="H4321" s="2">
        <v>99484</v>
      </c>
      <c r="I4321" s="3" t="s">
        <v>37</v>
      </c>
      <c r="J4321" s="1">
        <v>25454</v>
      </c>
      <c r="K4321" s="3" t="s">
        <v>18032</v>
      </c>
      <c r="L4321" t="s">
        <v>98</v>
      </c>
      <c r="M4321" s="3" t="s">
        <v>18034</v>
      </c>
      <c r="N4321" s="2">
        <v>5</v>
      </c>
      <c r="O4321" s="2">
        <v>3</v>
      </c>
      <c r="P4321" s="3" t="s">
        <v>99</v>
      </c>
      <c r="Q4321" s="1">
        <v>34341</v>
      </c>
      <c r="R4321" s="3" t="s">
        <v>75</v>
      </c>
      <c r="S4321" s="3" t="s">
        <v>31</v>
      </c>
      <c r="T4321" s="3" t="s">
        <v>18036</v>
      </c>
    </row>
    <row r="4322" spans="1:20">
      <c r="A4322" s="2">
        <v>4321</v>
      </c>
      <c r="B4322" s="2">
        <v>34031906100</v>
      </c>
      <c r="C4322" s="3" t="s">
        <v>322</v>
      </c>
      <c r="D4322" s="3" t="s">
        <v>957</v>
      </c>
      <c r="E4322" t="s">
        <v>8640</v>
      </c>
      <c r="F4322" s="3" t="s">
        <v>185</v>
      </c>
      <c r="G4322" s="3" t="s">
        <v>36</v>
      </c>
      <c r="H4322" s="2">
        <v>99084</v>
      </c>
      <c r="I4322" s="3" t="s">
        <v>37</v>
      </c>
      <c r="J4322" s="1">
        <v>24906</v>
      </c>
      <c r="K4322" s="3" t="s">
        <v>18032</v>
      </c>
      <c r="L4322" t="s">
        <v>44</v>
      </c>
      <c r="M4322" s="3" t="s">
        <v>18034</v>
      </c>
      <c r="N4322" s="2">
        <v>5</v>
      </c>
      <c r="O4322" s="2">
        <v>5</v>
      </c>
      <c r="P4322" s="3" t="s">
        <v>81</v>
      </c>
      <c r="Q4322" s="1">
        <v>32958</v>
      </c>
      <c r="R4322" s="3" t="s">
        <v>52</v>
      </c>
      <c r="S4322" s="3" t="s">
        <v>23</v>
      </c>
      <c r="T4322" s="3" t="s">
        <v>18036</v>
      </c>
    </row>
    <row r="4323" spans="1:20">
      <c r="A4323" s="2">
        <v>4322</v>
      </c>
      <c r="B4323" s="2">
        <v>34036412239</v>
      </c>
      <c r="C4323" s="3" t="s">
        <v>289</v>
      </c>
      <c r="D4323" s="3" t="s">
        <v>8641</v>
      </c>
      <c r="E4323" t="s">
        <v>8642</v>
      </c>
      <c r="F4323" s="3" t="s">
        <v>185</v>
      </c>
      <c r="G4323" s="3" t="s">
        <v>36</v>
      </c>
      <c r="H4323" s="2">
        <v>86795</v>
      </c>
      <c r="I4323" s="3" t="s">
        <v>37</v>
      </c>
      <c r="J4323" s="1">
        <v>8547</v>
      </c>
      <c r="K4323" s="3" t="s">
        <v>18032</v>
      </c>
      <c r="L4323" t="s">
        <v>38</v>
      </c>
      <c r="M4323" s="3" t="s">
        <v>18035</v>
      </c>
      <c r="N4323" s="2">
        <v>2</v>
      </c>
      <c r="O4323" s="2">
        <v>2</v>
      </c>
      <c r="P4323" s="3" t="s">
        <v>39</v>
      </c>
      <c r="Q4323" s="1">
        <v>34192</v>
      </c>
      <c r="R4323" s="3" t="s">
        <v>22</v>
      </c>
      <c r="S4323" s="3" t="s">
        <v>31</v>
      </c>
      <c r="T4323" s="3" t="s">
        <v>18036</v>
      </c>
    </row>
    <row r="4324" spans="1:20">
      <c r="A4324" s="2">
        <v>4323</v>
      </c>
      <c r="B4324" s="2">
        <v>34046545600</v>
      </c>
      <c r="C4324" s="3" t="s">
        <v>699</v>
      </c>
      <c r="D4324" s="3" t="s">
        <v>912</v>
      </c>
      <c r="E4324" t="s">
        <v>8643</v>
      </c>
      <c r="F4324" s="3" t="s">
        <v>562</v>
      </c>
      <c r="G4324" s="3" t="s">
        <v>563</v>
      </c>
      <c r="H4324" s="2">
        <v>26264</v>
      </c>
      <c r="I4324" s="3" t="s">
        <v>19</v>
      </c>
      <c r="J4324" s="1">
        <v>11631</v>
      </c>
      <c r="K4324" s="3" t="s">
        <v>18033</v>
      </c>
      <c r="L4324" t="s">
        <v>44</v>
      </c>
      <c r="M4324" s="3" t="s">
        <v>18035</v>
      </c>
      <c r="N4324" s="2">
        <v>2</v>
      </c>
      <c r="O4324" s="2">
        <v>0</v>
      </c>
      <c r="P4324" s="3" t="s">
        <v>21</v>
      </c>
      <c r="Q4324" s="1">
        <v>33334</v>
      </c>
      <c r="R4324" s="3" t="s">
        <v>45</v>
      </c>
      <c r="S4324" s="3" t="s">
        <v>23</v>
      </c>
      <c r="T4324" s="3" t="s">
        <v>18036</v>
      </c>
    </row>
    <row r="4325" spans="1:20">
      <c r="A4325" s="2">
        <v>4324</v>
      </c>
      <c r="B4325" s="2">
        <v>34052215814</v>
      </c>
      <c r="C4325" s="3" t="s">
        <v>554</v>
      </c>
      <c r="D4325" s="3" t="s">
        <v>312</v>
      </c>
      <c r="E4325" t="s">
        <v>8644</v>
      </c>
      <c r="F4325" s="3" t="s">
        <v>57</v>
      </c>
      <c r="G4325" s="3" t="s">
        <v>36</v>
      </c>
      <c r="H4325" s="2">
        <v>64292</v>
      </c>
      <c r="I4325" s="3" t="s">
        <v>37</v>
      </c>
      <c r="J4325" s="1">
        <v>27684</v>
      </c>
      <c r="K4325" s="3" t="s">
        <v>18032</v>
      </c>
      <c r="L4325" t="s">
        <v>38</v>
      </c>
      <c r="M4325" s="3" t="s">
        <v>18035</v>
      </c>
      <c r="N4325" s="2">
        <v>3</v>
      </c>
      <c r="O4325" s="2">
        <v>0</v>
      </c>
      <c r="P4325" s="3" t="s">
        <v>39</v>
      </c>
      <c r="Q4325" s="1">
        <v>34264</v>
      </c>
      <c r="R4325" s="3" t="s">
        <v>22</v>
      </c>
      <c r="S4325" s="3" t="s">
        <v>31</v>
      </c>
      <c r="T4325" s="3" t="s">
        <v>18036</v>
      </c>
    </row>
    <row r="4326" spans="1:20">
      <c r="A4326" s="2">
        <v>4325</v>
      </c>
      <c r="B4326" s="2">
        <v>34059393400</v>
      </c>
      <c r="C4326" s="3" t="s">
        <v>8645</v>
      </c>
      <c r="D4326" s="3" t="s">
        <v>8646</v>
      </c>
      <c r="E4326" t="s">
        <v>8647</v>
      </c>
      <c r="F4326" s="3" t="s">
        <v>288</v>
      </c>
      <c r="G4326" s="3" t="s">
        <v>103</v>
      </c>
      <c r="H4326" s="2">
        <v>94452</v>
      </c>
      <c r="I4326" s="3" t="s">
        <v>19</v>
      </c>
      <c r="J4326" s="1">
        <v>21795</v>
      </c>
      <c r="K4326" s="3" t="s">
        <v>18033</v>
      </c>
      <c r="L4326" t="s">
        <v>30</v>
      </c>
      <c r="M4326" s="3" t="s">
        <v>18035</v>
      </c>
      <c r="N4326" s="2">
        <v>0</v>
      </c>
      <c r="O4326" s="2">
        <v>0</v>
      </c>
      <c r="P4326" s="3" t="s">
        <v>39</v>
      </c>
      <c r="Q4326" s="1">
        <v>33405</v>
      </c>
      <c r="R4326" s="3" t="s">
        <v>22</v>
      </c>
      <c r="S4326" s="3" t="s">
        <v>76</v>
      </c>
      <c r="T4326" s="3" t="s">
        <v>18037</v>
      </c>
    </row>
    <row r="4327" spans="1:20">
      <c r="A4327" s="2">
        <v>4326</v>
      </c>
      <c r="B4327" s="2">
        <v>34062145352</v>
      </c>
      <c r="C4327" s="3" t="s">
        <v>456</v>
      </c>
      <c r="D4327" s="3" t="s">
        <v>8648</v>
      </c>
      <c r="E4327" t="s">
        <v>8649</v>
      </c>
      <c r="F4327" s="3" t="s">
        <v>17</v>
      </c>
      <c r="G4327" s="3" t="s">
        <v>18</v>
      </c>
      <c r="H4327" s="2">
        <v>28479</v>
      </c>
      <c r="I4327" s="3" t="s">
        <v>19</v>
      </c>
      <c r="J4327" s="1">
        <v>7564</v>
      </c>
      <c r="K4327" s="3" t="s">
        <v>18032</v>
      </c>
      <c r="L4327" t="s">
        <v>195</v>
      </c>
      <c r="M4327" s="3" t="s">
        <v>18034</v>
      </c>
      <c r="N4327" s="2">
        <v>2</v>
      </c>
      <c r="O4327" s="2">
        <v>1</v>
      </c>
      <c r="P4327" s="3" t="s">
        <v>81</v>
      </c>
      <c r="Q4327" s="1">
        <v>33124</v>
      </c>
      <c r="R4327" s="3" t="s">
        <v>22</v>
      </c>
      <c r="S4327" s="3" t="s">
        <v>31</v>
      </c>
      <c r="T4327" s="3" t="s">
        <v>18036</v>
      </c>
    </row>
    <row r="4328" spans="1:20">
      <c r="A4328" s="2">
        <v>4327</v>
      </c>
      <c r="B4328" s="2">
        <v>34070449500</v>
      </c>
      <c r="C4328" s="3" t="s">
        <v>371</v>
      </c>
      <c r="D4328" s="3" t="s">
        <v>8650</v>
      </c>
      <c r="E4328" t="s">
        <v>8651</v>
      </c>
      <c r="F4328" s="3" t="s">
        <v>110</v>
      </c>
      <c r="G4328" s="3" t="s">
        <v>50</v>
      </c>
      <c r="H4328" s="2">
        <v>98270</v>
      </c>
      <c r="I4328" s="3" t="s">
        <v>37</v>
      </c>
      <c r="J4328" s="1">
        <v>23664</v>
      </c>
      <c r="K4328" s="3" t="s">
        <v>18033</v>
      </c>
      <c r="L4328" t="s">
        <v>98</v>
      </c>
      <c r="M4328" s="3" t="s">
        <v>18035</v>
      </c>
      <c r="N4328" s="2">
        <v>1</v>
      </c>
      <c r="O4328" s="2">
        <v>0</v>
      </c>
      <c r="P4328" s="3" t="s">
        <v>51</v>
      </c>
      <c r="Q4328" s="1">
        <v>34130</v>
      </c>
      <c r="R4328" s="3" t="s">
        <v>22</v>
      </c>
      <c r="S4328" s="3" t="s">
        <v>76</v>
      </c>
      <c r="T4328" s="3" t="s">
        <v>18036</v>
      </c>
    </row>
    <row r="4329" spans="1:20">
      <c r="A4329" s="2">
        <v>4328</v>
      </c>
      <c r="B4329" s="2">
        <v>34070776700</v>
      </c>
      <c r="C4329" s="3" t="s">
        <v>2535</v>
      </c>
      <c r="D4329" s="3" t="s">
        <v>8652</v>
      </c>
      <c r="E4329" t="s">
        <v>8653</v>
      </c>
      <c r="F4329" s="3" t="s">
        <v>1126</v>
      </c>
      <c r="G4329" s="3" t="s">
        <v>50</v>
      </c>
      <c r="H4329" s="2">
        <v>83466</v>
      </c>
      <c r="I4329" s="3" t="s">
        <v>37</v>
      </c>
      <c r="J4329" s="1">
        <v>17959</v>
      </c>
      <c r="K4329" s="3" t="s">
        <v>18032</v>
      </c>
      <c r="L4329" t="s">
        <v>195</v>
      </c>
      <c r="M4329" s="3" t="s">
        <v>18035</v>
      </c>
      <c r="N4329" s="2">
        <v>2</v>
      </c>
      <c r="O4329" s="2">
        <v>1</v>
      </c>
      <c r="P4329" s="3" t="s">
        <v>21</v>
      </c>
      <c r="Q4329" s="1">
        <v>34652</v>
      </c>
      <c r="R4329" s="3" t="s">
        <v>22</v>
      </c>
      <c r="S4329" s="3" t="s">
        <v>31</v>
      </c>
      <c r="T4329" s="3" t="s">
        <v>18037</v>
      </c>
    </row>
    <row r="4330" spans="1:20">
      <c r="A4330" s="2">
        <v>4329</v>
      </c>
      <c r="B4330" s="2">
        <v>34087776500</v>
      </c>
      <c r="C4330" s="3" t="s">
        <v>8654</v>
      </c>
      <c r="D4330" s="3" t="s">
        <v>8655</v>
      </c>
      <c r="E4330" t="s">
        <v>8656</v>
      </c>
      <c r="F4330" s="3" t="s">
        <v>683</v>
      </c>
      <c r="G4330" s="3" t="s">
        <v>50</v>
      </c>
      <c r="H4330" s="2">
        <v>20420</v>
      </c>
      <c r="I4330" s="3" t="s">
        <v>37</v>
      </c>
      <c r="J4330" s="1">
        <v>28228</v>
      </c>
      <c r="K4330" s="3" t="s">
        <v>18032</v>
      </c>
      <c r="L4330" t="s">
        <v>20</v>
      </c>
      <c r="M4330" s="3" t="s">
        <v>18035</v>
      </c>
      <c r="N4330" s="2">
        <v>4</v>
      </c>
      <c r="O4330" s="2">
        <v>4</v>
      </c>
      <c r="P4330" s="3" t="s">
        <v>21</v>
      </c>
      <c r="Q4330" s="1">
        <v>33644</v>
      </c>
      <c r="R4330" s="3" t="s">
        <v>75</v>
      </c>
      <c r="S4330" s="3" t="s">
        <v>53</v>
      </c>
      <c r="T4330" s="3" t="s">
        <v>18036</v>
      </c>
    </row>
    <row r="4331" spans="1:20">
      <c r="A4331" s="2">
        <v>4330</v>
      </c>
      <c r="B4331" s="2">
        <v>34093843698</v>
      </c>
      <c r="C4331" s="3" t="s">
        <v>5558</v>
      </c>
      <c r="D4331" s="3" t="s">
        <v>6666</v>
      </c>
      <c r="E4331" t="s">
        <v>8657</v>
      </c>
      <c r="F4331" s="3" t="s">
        <v>629</v>
      </c>
      <c r="G4331" s="3" t="s">
        <v>74</v>
      </c>
      <c r="H4331" s="2">
        <v>70776</v>
      </c>
      <c r="I4331" s="3" t="s">
        <v>37</v>
      </c>
      <c r="J4331" s="1">
        <v>15394</v>
      </c>
      <c r="K4331" s="3" t="s">
        <v>18032</v>
      </c>
      <c r="L4331" t="s">
        <v>20</v>
      </c>
      <c r="M4331" s="3" t="s">
        <v>18034</v>
      </c>
      <c r="N4331" s="2">
        <v>4</v>
      </c>
      <c r="O4331" s="2">
        <v>4</v>
      </c>
      <c r="P4331" s="3" t="s">
        <v>21</v>
      </c>
      <c r="Q4331" s="1">
        <v>33532</v>
      </c>
      <c r="R4331" s="3" t="s">
        <v>75</v>
      </c>
      <c r="S4331" s="3" t="s">
        <v>53</v>
      </c>
      <c r="T4331" s="3" t="s">
        <v>18036</v>
      </c>
    </row>
    <row r="4332" spans="1:20">
      <c r="A4332" s="2">
        <v>4331</v>
      </c>
      <c r="B4332" s="2">
        <v>34098682400</v>
      </c>
      <c r="C4332" s="3" t="s">
        <v>322</v>
      </c>
      <c r="D4332" s="3" t="s">
        <v>2327</v>
      </c>
      <c r="E4332" t="s">
        <v>8658</v>
      </c>
      <c r="F4332" s="3" t="s">
        <v>244</v>
      </c>
      <c r="G4332" s="3" t="s">
        <v>50</v>
      </c>
      <c r="H4332" s="2">
        <v>72891</v>
      </c>
      <c r="I4332" s="3" t="s">
        <v>37</v>
      </c>
      <c r="J4332" s="1">
        <v>24133</v>
      </c>
      <c r="K4332" s="3" t="s">
        <v>18032</v>
      </c>
      <c r="L4332" t="s">
        <v>415</v>
      </c>
      <c r="M4332" s="3" t="s">
        <v>18034</v>
      </c>
      <c r="N4332" s="2">
        <v>3</v>
      </c>
      <c r="O4332" s="2">
        <v>3</v>
      </c>
      <c r="P4332" s="3" t="s">
        <v>39</v>
      </c>
      <c r="Q4332" s="1">
        <v>33044</v>
      </c>
      <c r="R4332" s="3" t="s">
        <v>75</v>
      </c>
      <c r="S4332" s="3" t="s">
        <v>31</v>
      </c>
      <c r="T4332" s="3" t="s">
        <v>18036</v>
      </c>
    </row>
    <row r="4333" spans="1:20">
      <c r="A4333" s="2">
        <v>4332</v>
      </c>
      <c r="B4333" s="2">
        <v>34101820600</v>
      </c>
      <c r="C4333" s="3" t="s">
        <v>1715</v>
      </c>
      <c r="D4333" s="3" t="s">
        <v>8659</v>
      </c>
      <c r="E4333" t="s">
        <v>8660</v>
      </c>
      <c r="F4333" s="3" t="s">
        <v>310</v>
      </c>
      <c r="G4333" s="3" t="s">
        <v>36</v>
      </c>
      <c r="H4333" s="2">
        <v>89410</v>
      </c>
      <c r="I4333" s="3" t="s">
        <v>37</v>
      </c>
      <c r="J4333" s="1">
        <v>22602</v>
      </c>
      <c r="K4333" s="3" t="s">
        <v>18032</v>
      </c>
      <c r="L4333" t="s">
        <v>38</v>
      </c>
      <c r="M4333" s="3" t="s">
        <v>18035</v>
      </c>
      <c r="N4333" s="2">
        <v>2</v>
      </c>
      <c r="O4333" s="2">
        <v>0</v>
      </c>
      <c r="P4333" s="3" t="s">
        <v>39</v>
      </c>
      <c r="Q4333" s="1">
        <v>32970</v>
      </c>
      <c r="R4333" s="3" t="s">
        <v>22</v>
      </c>
      <c r="S4333" s="3" t="s">
        <v>31</v>
      </c>
      <c r="T4333" s="3" t="s">
        <v>18036</v>
      </c>
    </row>
    <row r="4334" spans="1:20">
      <c r="A4334" s="2">
        <v>4333</v>
      </c>
      <c r="B4334" s="2">
        <v>34103762500</v>
      </c>
      <c r="C4334" s="3" t="s">
        <v>8661</v>
      </c>
      <c r="D4334" s="3" t="s">
        <v>8662</v>
      </c>
      <c r="E4334" t="s">
        <v>8663</v>
      </c>
      <c r="F4334" s="3" t="s">
        <v>414</v>
      </c>
      <c r="G4334" s="3" t="s">
        <v>50</v>
      </c>
      <c r="H4334" s="2">
        <v>57687</v>
      </c>
      <c r="I4334" s="3" t="s">
        <v>37</v>
      </c>
      <c r="J4334" s="1">
        <v>22732</v>
      </c>
      <c r="K4334" s="3" t="s">
        <v>18033</v>
      </c>
      <c r="L4334" t="s">
        <v>44</v>
      </c>
      <c r="M4334" s="3" t="s">
        <v>18034</v>
      </c>
      <c r="N4334" s="2">
        <v>1</v>
      </c>
      <c r="O4334" s="2">
        <v>0</v>
      </c>
      <c r="P4334" s="3" t="s">
        <v>21</v>
      </c>
      <c r="Q4334" s="1">
        <v>34308</v>
      </c>
      <c r="R4334" s="3" t="s">
        <v>45</v>
      </c>
      <c r="S4334" s="3" t="s">
        <v>53</v>
      </c>
      <c r="T4334" s="3" t="s">
        <v>18037</v>
      </c>
    </row>
    <row r="4335" spans="1:20">
      <c r="A4335" s="2">
        <v>4334</v>
      </c>
      <c r="B4335" s="2">
        <v>34108542200</v>
      </c>
      <c r="C4335" s="3" t="s">
        <v>350</v>
      </c>
      <c r="D4335" s="3" t="s">
        <v>751</v>
      </c>
      <c r="E4335" t="s">
        <v>8664</v>
      </c>
      <c r="F4335" s="3" t="s">
        <v>763</v>
      </c>
      <c r="G4335" s="3" t="s">
        <v>50</v>
      </c>
      <c r="H4335" s="2">
        <v>14075</v>
      </c>
      <c r="I4335" s="3" t="s">
        <v>37</v>
      </c>
      <c r="J4335" s="1">
        <v>16119</v>
      </c>
      <c r="K4335" s="3" t="s">
        <v>18033</v>
      </c>
      <c r="L4335" t="s">
        <v>20</v>
      </c>
      <c r="M4335" s="3" t="s">
        <v>18034</v>
      </c>
      <c r="N4335" s="2">
        <v>2</v>
      </c>
      <c r="O4335" s="2">
        <v>0</v>
      </c>
      <c r="P4335" s="3" t="s">
        <v>81</v>
      </c>
      <c r="Q4335" s="1">
        <v>32973</v>
      </c>
      <c r="R4335" s="3" t="s">
        <v>22</v>
      </c>
      <c r="S4335" s="3" t="s">
        <v>23</v>
      </c>
      <c r="T4335" s="3" t="s">
        <v>18036</v>
      </c>
    </row>
    <row r="4336" spans="1:20">
      <c r="A4336" s="2">
        <v>4335</v>
      </c>
      <c r="B4336" s="2">
        <v>34143947400</v>
      </c>
      <c r="C4336" s="3" t="s">
        <v>8161</v>
      </c>
      <c r="D4336" s="3" t="s">
        <v>746</v>
      </c>
      <c r="E4336" t="s">
        <v>8665</v>
      </c>
      <c r="F4336" s="3" t="s">
        <v>302</v>
      </c>
      <c r="G4336" s="3" t="s">
        <v>28</v>
      </c>
      <c r="H4336" s="2">
        <v>47513</v>
      </c>
      <c r="I4336" s="3" t="s">
        <v>29</v>
      </c>
      <c r="J4336" s="1">
        <v>12980</v>
      </c>
      <c r="K4336" s="3" t="s">
        <v>18032</v>
      </c>
      <c r="L4336" t="s">
        <v>30</v>
      </c>
      <c r="M4336" s="3" t="s">
        <v>18034</v>
      </c>
      <c r="N4336" s="2">
        <v>1</v>
      </c>
      <c r="O4336" s="2">
        <v>1</v>
      </c>
      <c r="P4336" s="3" t="s">
        <v>99</v>
      </c>
      <c r="Q4336" s="1">
        <v>34199</v>
      </c>
      <c r="R4336" s="3" t="s">
        <v>22</v>
      </c>
      <c r="S4336" s="3" t="s">
        <v>76</v>
      </c>
      <c r="T4336" s="3" t="s">
        <v>18036</v>
      </c>
    </row>
    <row r="4337" spans="1:20">
      <c r="A4337" s="2">
        <v>4336</v>
      </c>
      <c r="B4337" s="2">
        <v>34152911300</v>
      </c>
      <c r="C4337" s="3" t="s">
        <v>1539</v>
      </c>
      <c r="D4337" s="3" t="s">
        <v>8666</v>
      </c>
      <c r="E4337" t="s">
        <v>8667</v>
      </c>
      <c r="F4337" s="3" t="s">
        <v>378</v>
      </c>
      <c r="G4337" s="3" t="s">
        <v>28</v>
      </c>
      <c r="H4337" s="2">
        <v>95354</v>
      </c>
      <c r="I4337" s="3" t="s">
        <v>29</v>
      </c>
      <c r="J4337" s="1">
        <v>15652</v>
      </c>
      <c r="K4337" s="3" t="s">
        <v>18032</v>
      </c>
      <c r="L4337" t="s">
        <v>44</v>
      </c>
      <c r="M4337" s="3" t="s">
        <v>18035</v>
      </c>
      <c r="N4337" s="2">
        <v>3</v>
      </c>
      <c r="O4337" s="2">
        <v>3</v>
      </c>
      <c r="P4337" s="3" t="s">
        <v>21</v>
      </c>
      <c r="Q4337" s="1">
        <v>33486</v>
      </c>
      <c r="R4337" s="3" t="s">
        <v>45</v>
      </c>
      <c r="S4337" s="3" t="s">
        <v>23</v>
      </c>
      <c r="T4337" s="3" t="s">
        <v>18036</v>
      </c>
    </row>
    <row r="4338" spans="1:20">
      <c r="A4338" s="2">
        <v>4337</v>
      </c>
      <c r="B4338" s="2">
        <v>34154552800</v>
      </c>
      <c r="C4338" s="3" t="s">
        <v>8668</v>
      </c>
      <c r="D4338" s="3" t="s">
        <v>8669</v>
      </c>
      <c r="E4338" t="s">
        <v>8670</v>
      </c>
      <c r="F4338" s="3" t="s">
        <v>744</v>
      </c>
      <c r="G4338" s="3" t="s">
        <v>50</v>
      </c>
      <c r="H4338" s="2">
        <v>68662</v>
      </c>
      <c r="I4338" s="3" t="s">
        <v>37</v>
      </c>
      <c r="J4338" s="1">
        <v>26701</v>
      </c>
      <c r="K4338" s="3" t="s">
        <v>18033</v>
      </c>
      <c r="L4338" t="s">
        <v>20</v>
      </c>
      <c r="M4338" s="3" t="s">
        <v>18034</v>
      </c>
      <c r="N4338" s="2">
        <v>5</v>
      </c>
      <c r="O4338" s="2">
        <v>0</v>
      </c>
      <c r="P4338" s="3" t="s">
        <v>21</v>
      </c>
      <c r="Q4338" s="1">
        <v>33151</v>
      </c>
      <c r="R4338" s="3" t="s">
        <v>52</v>
      </c>
      <c r="S4338" s="3" t="s">
        <v>53</v>
      </c>
      <c r="T4338" s="3" t="s">
        <v>18036</v>
      </c>
    </row>
    <row r="4339" spans="1:20">
      <c r="A4339" s="2">
        <v>4338</v>
      </c>
      <c r="B4339" s="2">
        <v>34169793100</v>
      </c>
      <c r="C4339" s="3" t="s">
        <v>8671</v>
      </c>
      <c r="D4339" s="3" t="s">
        <v>8672</v>
      </c>
      <c r="E4339" t="s">
        <v>8673</v>
      </c>
      <c r="F4339" s="3" t="s">
        <v>744</v>
      </c>
      <c r="G4339" s="3" t="s">
        <v>50</v>
      </c>
      <c r="H4339" s="2">
        <v>82665</v>
      </c>
      <c r="I4339" s="3" t="s">
        <v>37</v>
      </c>
      <c r="J4339" s="1">
        <v>26361</v>
      </c>
      <c r="K4339" s="3" t="s">
        <v>18033</v>
      </c>
      <c r="L4339" t="s">
        <v>30</v>
      </c>
      <c r="M4339" s="3" t="s">
        <v>18034</v>
      </c>
      <c r="N4339" s="2">
        <v>2</v>
      </c>
      <c r="O4339" s="2">
        <v>0</v>
      </c>
      <c r="P4339" s="3" t="s">
        <v>39</v>
      </c>
      <c r="Q4339" s="1">
        <v>33586</v>
      </c>
      <c r="R4339" s="3" t="s">
        <v>22</v>
      </c>
      <c r="S4339" s="3" t="s">
        <v>31</v>
      </c>
      <c r="T4339" s="3" t="s">
        <v>18037</v>
      </c>
    </row>
    <row r="4340" spans="1:20">
      <c r="A4340" s="2">
        <v>4339</v>
      </c>
      <c r="B4340" s="2">
        <v>34188380837</v>
      </c>
      <c r="C4340" s="3" t="s">
        <v>496</v>
      </c>
      <c r="D4340" s="3" t="s">
        <v>8674</v>
      </c>
      <c r="E4340" t="s">
        <v>8675</v>
      </c>
      <c r="F4340" s="3" t="s">
        <v>621</v>
      </c>
      <c r="G4340" s="3" t="s">
        <v>50</v>
      </c>
      <c r="H4340" s="2">
        <v>22134</v>
      </c>
      <c r="I4340" s="3" t="s">
        <v>37</v>
      </c>
      <c r="J4340" s="1">
        <v>21471</v>
      </c>
      <c r="K4340" s="3" t="s">
        <v>18033</v>
      </c>
      <c r="L4340" t="s">
        <v>38</v>
      </c>
      <c r="M4340" s="3" t="s">
        <v>18034</v>
      </c>
      <c r="N4340" s="2">
        <v>2</v>
      </c>
      <c r="O4340" s="2">
        <v>0</v>
      </c>
      <c r="P4340" s="3" t="s">
        <v>39</v>
      </c>
      <c r="Q4340" s="1">
        <v>33334</v>
      </c>
      <c r="R4340" s="3" t="s">
        <v>22</v>
      </c>
      <c r="S4340" s="3" t="s">
        <v>31</v>
      </c>
      <c r="T4340" s="3" t="s">
        <v>18037</v>
      </c>
    </row>
    <row r="4341" spans="1:20">
      <c r="A4341" s="2">
        <v>4340</v>
      </c>
      <c r="B4341" s="2">
        <v>34192345142</v>
      </c>
      <c r="C4341" s="3" t="s">
        <v>341</v>
      </c>
      <c r="D4341" s="3" t="s">
        <v>8676</v>
      </c>
      <c r="E4341" t="s">
        <v>8677</v>
      </c>
      <c r="F4341" s="3" t="s">
        <v>1294</v>
      </c>
      <c r="G4341" s="3" t="s">
        <v>36</v>
      </c>
      <c r="H4341" s="2">
        <v>75006</v>
      </c>
      <c r="I4341" s="3" t="s">
        <v>37</v>
      </c>
      <c r="J4341" s="1">
        <v>23552</v>
      </c>
      <c r="K4341" s="3" t="s">
        <v>18033</v>
      </c>
      <c r="L4341" t="s">
        <v>20</v>
      </c>
      <c r="M4341" s="3" t="s">
        <v>18035</v>
      </c>
      <c r="N4341" s="2">
        <v>2</v>
      </c>
      <c r="O4341" s="2">
        <v>0</v>
      </c>
      <c r="P4341" s="3" t="s">
        <v>21</v>
      </c>
      <c r="Q4341" s="1">
        <v>33589</v>
      </c>
      <c r="R4341" s="3" t="s">
        <v>22</v>
      </c>
      <c r="S4341" s="3" t="s">
        <v>23</v>
      </c>
      <c r="T4341" s="3" t="s">
        <v>18037</v>
      </c>
    </row>
    <row r="4342" spans="1:20">
      <c r="A4342" s="2">
        <v>4341</v>
      </c>
      <c r="B4342" s="2">
        <v>34202242493</v>
      </c>
      <c r="C4342" s="3" t="s">
        <v>2883</v>
      </c>
      <c r="D4342" s="3" t="s">
        <v>8678</v>
      </c>
      <c r="E4342" t="s">
        <v>8679</v>
      </c>
      <c r="F4342" s="3" t="s">
        <v>73</v>
      </c>
      <c r="G4342" s="3" t="s">
        <v>74</v>
      </c>
      <c r="H4342" s="2">
        <v>6930</v>
      </c>
      <c r="I4342" s="3" t="s">
        <v>37</v>
      </c>
      <c r="J4342" s="1">
        <v>3659</v>
      </c>
      <c r="K4342" s="3" t="s">
        <v>18032</v>
      </c>
      <c r="L4342" t="s">
        <v>20</v>
      </c>
      <c r="M4342" s="3" t="s">
        <v>18034</v>
      </c>
      <c r="N4342" s="2">
        <v>4</v>
      </c>
      <c r="O4342" s="2">
        <v>1</v>
      </c>
      <c r="P4342" s="3" t="s">
        <v>51</v>
      </c>
      <c r="Q4342" s="1">
        <v>34462</v>
      </c>
      <c r="R4342" s="3" t="s">
        <v>52</v>
      </c>
      <c r="S4342" s="3" t="s">
        <v>31</v>
      </c>
      <c r="T4342" s="3" t="s">
        <v>18037</v>
      </c>
    </row>
    <row r="4343" spans="1:20">
      <c r="A4343" s="2">
        <v>4342</v>
      </c>
      <c r="B4343" s="2">
        <v>34204897900</v>
      </c>
      <c r="C4343" s="3" t="s">
        <v>307</v>
      </c>
      <c r="D4343" s="3" t="s">
        <v>5486</v>
      </c>
      <c r="E4343" t="s">
        <v>8680</v>
      </c>
      <c r="F4343" s="3" t="s">
        <v>374</v>
      </c>
      <c r="G4343" s="3" t="s">
        <v>74</v>
      </c>
      <c r="H4343" s="2">
        <v>50931</v>
      </c>
      <c r="I4343" s="3" t="s">
        <v>37</v>
      </c>
      <c r="J4343" s="1">
        <v>26923</v>
      </c>
      <c r="K4343" s="3" t="s">
        <v>18032</v>
      </c>
      <c r="L4343" t="s">
        <v>44</v>
      </c>
      <c r="M4343" s="3" t="s">
        <v>18034</v>
      </c>
      <c r="N4343" s="2">
        <v>4</v>
      </c>
      <c r="O4343" s="2">
        <v>0</v>
      </c>
      <c r="P4343" s="3" t="s">
        <v>21</v>
      </c>
      <c r="Q4343" s="1">
        <v>34081</v>
      </c>
      <c r="R4343" s="3" t="s">
        <v>45</v>
      </c>
      <c r="S4343" s="3" t="s">
        <v>23</v>
      </c>
      <c r="T4343" s="3" t="s">
        <v>18036</v>
      </c>
    </row>
    <row r="4344" spans="1:20">
      <c r="A4344" s="2">
        <v>4343</v>
      </c>
      <c r="B4344" s="2">
        <v>34227455300</v>
      </c>
      <c r="C4344" s="3" t="s">
        <v>2240</v>
      </c>
      <c r="D4344" s="3" t="s">
        <v>8681</v>
      </c>
      <c r="E4344" t="s">
        <v>8682</v>
      </c>
      <c r="F4344" s="3" t="s">
        <v>69</v>
      </c>
      <c r="G4344" s="3" t="s">
        <v>28</v>
      </c>
      <c r="H4344" s="2">
        <v>21723</v>
      </c>
      <c r="I4344" s="3" t="s">
        <v>29</v>
      </c>
      <c r="J4344" s="1">
        <v>7937</v>
      </c>
      <c r="K4344" s="3" t="s">
        <v>18032</v>
      </c>
      <c r="L4344" t="s">
        <v>375</v>
      </c>
      <c r="M4344" s="3" t="s">
        <v>18035</v>
      </c>
      <c r="N4344" s="2">
        <v>0</v>
      </c>
      <c r="O4344" s="2">
        <v>0</v>
      </c>
      <c r="P4344" s="3" t="s">
        <v>51</v>
      </c>
      <c r="Q4344" s="1">
        <v>34598</v>
      </c>
      <c r="R4344" s="3" t="s">
        <v>22</v>
      </c>
      <c r="S4344" s="3" t="s">
        <v>76</v>
      </c>
      <c r="T4344" s="3" t="s">
        <v>18036</v>
      </c>
    </row>
    <row r="4345" spans="1:20">
      <c r="A4345" s="2">
        <v>4344</v>
      </c>
      <c r="B4345" s="2">
        <v>34236719600</v>
      </c>
      <c r="C4345" s="3" t="s">
        <v>4453</v>
      </c>
      <c r="D4345" s="3" t="s">
        <v>8683</v>
      </c>
      <c r="E4345" t="s">
        <v>8684</v>
      </c>
      <c r="F4345" s="3" t="s">
        <v>321</v>
      </c>
      <c r="G4345" s="3" t="s">
        <v>50</v>
      </c>
      <c r="H4345" s="2">
        <v>69192</v>
      </c>
      <c r="I4345" s="3" t="s">
        <v>37</v>
      </c>
      <c r="J4345" s="1">
        <v>18314</v>
      </c>
      <c r="K4345" s="3" t="s">
        <v>18033</v>
      </c>
      <c r="L4345" t="s">
        <v>98</v>
      </c>
      <c r="M4345" s="3" t="s">
        <v>18034</v>
      </c>
      <c r="N4345" s="2">
        <v>1</v>
      </c>
      <c r="O4345" s="2">
        <v>0</v>
      </c>
      <c r="P4345" s="3" t="s">
        <v>99</v>
      </c>
      <c r="Q4345" s="1">
        <v>34007</v>
      </c>
      <c r="R4345" s="3" t="s">
        <v>22</v>
      </c>
      <c r="S4345" s="3" t="s">
        <v>31</v>
      </c>
      <c r="T4345" s="3" t="s">
        <v>18036</v>
      </c>
    </row>
    <row r="4346" spans="1:20">
      <c r="A4346" s="2">
        <v>4345</v>
      </c>
      <c r="B4346" s="2">
        <v>34242577552</v>
      </c>
      <c r="C4346" s="3" t="s">
        <v>948</v>
      </c>
      <c r="D4346" s="3" t="s">
        <v>8685</v>
      </c>
      <c r="E4346" t="s">
        <v>8686</v>
      </c>
      <c r="F4346" s="3" t="s">
        <v>49</v>
      </c>
      <c r="G4346" s="3" t="s">
        <v>50</v>
      </c>
      <c r="H4346" s="2">
        <v>42872</v>
      </c>
      <c r="I4346" s="3" t="s">
        <v>37</v>
      </c>
      <c r="J4346" s="1">
        <v>10426</v>
      </c>
      <c r="K4346" s="3" t="s">
        <v>18033</v>
      </c>
      <c r="L4346" t="s">
        <v>44</v>
      </c>
      <c r="M4346" s="3" t="s">
        <v>18035</v>
      </c>
      <c r="N4346" s="2">
        <v>0</v>
      </c>
      <c r="O4346" s="2">
        <v>0</v>
      </c>
      <c r="P4346" s="3" t="s">
        <v>21</v>
      </c>
      <c r="Q4346" s="1">
        <v>34300</v>
      </c>
      <c r="R4346" s="3" t="s">
        <v>45</v>
      </c>
      <c r="S4346" s="3" t="s">
        <v>53</v>
      </c>
      <c r="T4346" s="3" t="s">
        <v>18036</v>
      </c>
    </row>
    <row r="4347" spans="1:20">
      <c r="A4347" s="2">
        <v>4346</v>
      </c>
      <c r="B4347" s="2">
        <v>34254046700</v>
      </c>
      <c r="C4347" s="3" t="s">
        <v>8687</v>
      </c>
      <c r="D4347" s="3" t="s">
        <v>8688</v>
      </c>
      <c r="E4347" t="s">
        <v>8689</v>
      </c>
      <c r="F4347" s="3" t="s">
        <v>165</v>
      </c>
      <c r="G4347" s="3" t="s">
        <v>28</v>
      </c>
      <c r="H4347" s="2">
        <v>93228</v>
      </c>
      <c r="I4347" s="3" t="s">
        <v>29</v>
      </c>
      <c r="J4347" s="1">
        <v>13643</v>
      </c>
      <c r="K4347" s="3" t="s">
        <v>18033</v>
      </c>
      <c r="L4347" t="s">
        <v>20</v>
      </c>
      <c r="M4347" s="3" t="s">
        <v>18034</v>
      </c>
      <c r="N4347" s="2">
        <v>1</v>
      </c>
      <c r="O4347" s="2">
        <v>0</v>
      </c>
      <c r="P4347" s="3" t="s">
        <v>81</v>
      </c>
      <c r="Q4347" s="1">
        <v>34493</v>
      </c>
      <c r="R4347" s="3" t="s">
        <v>22</v>
      </c>
      <c r="S4347" s="3" t="s">
        <v>53</v>
      </c>
      <c r="T4347" s="3" t="s">
        <v>18037</v>
      </c>
    </row>
    <row r="4348" spans="1:20">
      <c r="A4348" s="2">
        <v>4347</v>
      </c>
      <c r="B4348" s="2">
        <v>34259577393</v>
      </c>
      <c r="C4348" s="3" t="s">
        <v>40</v>
      </c>
      <c r="D4348" s="3" t="s">
        <v>6083</v>
      </c>
      <c r="E4348" t="s">
        <v>8690</v>
      </c>
      <c r="F4348" s="3" t="s">
        <v>959</v>
      </c>
      <c r="G4348" s="3" t="s">
        <v>50</v>
      </c>
      <c r="H4348" s="2">
        <v>95343</v>
      </c>
      <c r="I4348" s="3" t="s">
        <v>37</v>
      </c>
      <c r="J4348" s="1">
        <v>8714</v>
      </c>
      <c r="K4348" s="3" t="s">
        <v>18032</v>
      </c>
      <c r="L4348" t="s">
        <v>44</v>
      </c>
      <c r="M4348" s="3" t="s">
        <v>18035</v>
      </c>
      <c r="N4348" s="2">
        <v>3</v>
      </c>
      <c r="O4348" s="2">
        <v>1</v>
      </c>
      <c r="P4348" s="3" t="s">
        <v>21</v>
      </c>
      <c r="Q4348" s="1">
        <v>33485</v>
      </c>
      <c r="R4348" s="3" t="s">
        <v>52</v>
      </c>
      <c r="S4348" s="3" t="s">
        <v>53</v>
      </c>
      <c r="T4348" s="3" t="s">
        <v>18036</v>
      </c>
    </row>
    <row r="4349" spans="1:20">
      <c r="A4349" s="2">
        <v>4348</v>
      </c>
      <c r="B4349" s="2">
        <v>34272655844</v>
      </c>
      <c r="C4349" s="3" t="s">
        <v>371</v>
      </c>
      <c r="D4349" s="3" t="s">
        <v>8691</v>
      </c>
      <c r="E4349" t="s">
        <v>8692</v>
      </c>
      <c r="F4349" s="3" t="s">
        <v>1503</v>
      </c>
      <c r="G4349" s="3" t="s">
        <v>50</v>
      </c>
      <c r="H4349" s="2">
        <v>12863</v>
      </c>
      <c r="I4349" s="3" t="s">
        <v>37</v>
      </c>
      <c r="J4349" s="1">
        <v>18438</v>
      </c>
      <c r="K4349" s="3" t="s">
        <v>18033</v>
      </c>
      <c r="L4349" t="s">
        <v>20</v>
      </c>
      <c r="M4349" s="3" t="s">
        <v>18034</v>
      </c>
      <c r="N4349" s="2">
        <v>0</v>
      </c>
      <c r="O4349" s="2">
        <v>0</v>
      </c>
      <c r="P4349" s="3" t="s">
        <v>81</v>
      </c>
      <c r="Q4349" s="1">
        <v>34075</v>
      </c>
      <c r="R4349" s="3" t="s">
        <v>22</v>
      </c>
      <c r="S4349" s="3" t="s">
        <v>53</v>
      </c>
      <c r="T4349" s="3" t="s">
        <v>18036</v>
      </c>
    </row>
    <row r="4350" spans="1:20">
      <c r="A4350" s="2">
        <v>4349</v>
      </c>
      <c r="B4350" s="2">
        <v>34293786300</v>
      </c>
      <c r="C4350" s="3" t="s">
        <v>647</v>
      </c>
      <c r="D4350" s="3" t="s">
        <v>8693</v>
      </c>
      <c r="E4350" t="s">
        <v>8694</v>
      </c>
      <c r="F4350" s="3" t="s">
        <v>548</v>
      </c>
      <c r="G4350" s="3" t="s">
        <v>36</v>
      </c>
      <c r="H4350" s="2">
        <v>53847</v>
      </c>
      <c r="I4350" s="3" t="s">
        <v>37</v>
      </c>
      <c r="J4350" s="1">
        <v>4904</v>
      </c>
      <c r="K4350" s="3" t="s">
        <v>18033</v>
      </c>
      <c r="L4350" t="s">
        <v>20</v>
      </c>
      <c r="M4350" s="3" t="s">
        <v>18034</v>
      </c>
      <c r="N4350" s="2">
        <v>3</v>
      </c>
      <c r="O4350" s="2">
        <v>0</v>
      </c>
      <c r="P4350" s="3" t="s">
        <v>21</v>
      </c>
      <c r="Q4350" s="1">
        <v>34069</v>
      </c>
      <c r="R4350" s="3" t="s">
        <v>22</v>
      </c>
      <c r="S4350" s="3" t="s">
        <v>53</v>
      </c>
      <c r="T4350" s="3" t="s">
        <v>18037</v>
      </c>
    </row>
    <row r="4351" spans="1:20">
      <c r="A4351" s="2">
        <v>4350</v>
      </c>
      <c r="B4351" s="2">
        <v>34297219500</v>
      </c>
      <c r="C4351" s="3" t="s">
        <v>1694</v>
      </c>
      <c r="D4351" s="3" t="s">
        <v>8695</v>
      </c>
      <c r="E4351" t="s">
        <v>8696</v>
      </c>
      <c r="F4351" s="3" t="s">
        <v>299</v>
      </c>
      <c r="G4351" s="3" t="s">
        <v>300</v>
      </c>
      <c r="H4351" s="2">
        <v>36527</v>
      </c>
      <c r="I4351" s="3" t="s">
        <v>19</v>
      </c>
      <c r="J4351" s="1">
        <v>9911</v>
      </c>
      <c r="K4351" s="3" t="s">
        <v>18032</v>
      </c>
      <c r="L4351" t="s">
        <v>38</v>
      </c>
      <c r="M4351" s="3" t="s">
        <v>18035</v>
      </c>
      <c r="N4351" s="2">
        <v>2</v>
      </c>
      <c r="O4351" s="2">
        <v>0</v>
      </c>
      <c r="P4351" s="3" t="s">
        <v>39</v>
      </c>
      <c r="Q4351" s="1">
        <v>34173</v>
      </c>
      <c r="R4351" s="3" t="s">
        <v>22</v>
      </c>
      <c r="S4351" s="3" t="s">
        <v>31</v>
      </c>
      <c r="T4351" s="3" t="s">
        <v>18036</v>
      </c>
    </row>
    <row r="4352" spans="1:20">
      <c r="A4352" s="2">
        <v>4351</v>
      </c>
      <c r="B4352" s="2">
        <v>34300030469</v>
      </c>
      <c r="C4352" s="3" t="s">
        <v>8697</v>
      </c>
      <c r="D4352" s="3" t="s">
        <v>8666</v>
      </c>
      <c r="E4352" t="s">
        <v>8698</v>
      </c>
      <c r="F4352" s="3" t="s">
        <v>306</v>
      </c>
      <c r="G4352" s="3" t="s">
        <v>36</v>
      </c>
      <c r="H4352" s="2">
        <v>69965</v>
      </c>
      <c r="I4352" s="3" t="s">
        <v>37</v>
      </c>
      <c r="J4352" s="1">
        <v>22821</v>
      </c>
      <c r="K4352" s="3" t="s">
        <v>18033</v>
      </c>
      <c r="L4352" t="s">
        <v>44</v>
      </c>
      <c r="M4352" s="3" t="s">
        <v>18034</v>
      </c>
      <c r="N4352" s="2">
        <v>5</v>
      </c>
      <c r="O4352" s="2">
        <v>0</v>
      </c>
      <c r="P4352" s="3" t="s">
        <v>21</v>
      </c>
      <c r="Q4352" s="1">
        <v>33465</v>
      </c>
      <c r="R4352" s="3" t="s">
        <v>45</v>
      </c>
      <c r="S4352" s="3" t="s">
        <v>23</v>
      </c>
      <c r="T4352" s="3" t="s">
        <v>18037</v>
      </c>
    </row>
    <row r="4353" spans="1:20">
      <c r="A4353" s="2">
        <v>4352</v>
      </c>
      <c r="B4353" s="2">
        <v>34303072094</v>
      </c>
      <c r="C4353" s="3" t="s">
        <v>485</v>
      </c>
      <c r="D4353" s="3" t="s">
        <v>8699</v>
      </c>
      <c r="E4353" t="s">
        <v>8700</v>
      </c>
      <c r="F4353" s="3" t="s">
        <v>185</v>
      </c>
      <c r="G4353" s="3" t="s">
        <v>36</v>
      </c>
      <c r="H4353" s="2">
        <v>91514</v>
      </c>
      <c r="I4353" s="3" t="s">
        <v>37</v>
      </c>
      <c r="J4353" s="1">
        <v>11518</v>
      </c>
      <c r="K4353" s="3" t="s">
        <v>18032</v>
      </c>
      <c r="L4353" t="s">
        <v>20</v>
      </c>
      <c r="M4353" s="3" t="s">
        <v>18035</v>
      </c>
      <c r="N4353" s="2">
        <v>0</v>
      </c>
      <c r="O4353" s="2">
        <v>0</v>
      </c>
      <c r="P4353" s="3" t="s">
        <v>81</v>
      </c>
      <c r="Q4353" s="1">
        <v>33384</v>
      </c>
      <c r="R4353" s="3" t="s">
        <v>22</v>
      </c>
      <c r="S4353" s="3" t="s">
        <v>53</v>
      </c>
      <c r="T4353" s="3" t="s">
        <v>18036</v>
      </c>
    </row>
    <row r="4354" spans="1:20">
      <c r="A4354" s="2">
        <v>4353</v>
      </c>
      <c r="B4354" s="2">
        <v>34322024583</v>
      </c>
      <c r="C4354" s="3" t="s">
        <v>131</v>
      </c>
      <c r="D4354" s="3" t="s">
        <v>8701</v>
      </c>
      <c r="E4354" t="s">
        <v>8702</v>
      </c>
      <c r="F4354" s="3" t="s">
        <v>437</v>
      </c>
      <c r="G4354" s="3" t="s">
        <v>50</v>
      </c>
      <c r="H4354" s="2">
        <v>91113</v>
      </c>
      <c r="I4354" s="3" t="s">
        <v>37</v>
      </c>
      <c r="J4354" s="1">
        <v>13383</v>
      </c>
      <c r="K4354" s="3" t="s">
        <v>18032</v>
      </c>
      <c r="L4354" t="s">
        <v>20</v>
      </c>
      <c r="M4354" s="3" t="s">
        <v>18034</v>
      </c>
      <c r="N4354" s="2">
        <v>2</v>
      </c>
      <c r="O4354" s="2">
        <v>0</v>
      </c>
      <c r="P4354" s="3" t="s">
        <v>51</v>
      </c>
      <c r="Q4354" s="1">
        <v>33687</v>
      </c>
      <c r="R4354" s="3" t="s">
        <v>22</v>
      </c>
      <c r="S4354" s="3" t="s">
        <v>31</v>
      </c>
      <c r="T4354" s="3" t="s">
        <v>18036</v>
      </c>
    </row>
    <row r="4355" spans="1:20">
      <c r="A4355" s="2">
        <v>4354</v>
      </c>
      <c r="B4355" s="2">
        <v>34331793189</v>
      </c>
      <c r="C4355" s="3" t="s">
        <v>1300</v>
      </c>
      <c r="D4355" s="3" t="s">
        <v>8703</v>
      </c>
      <c r="E4355" t="s">
        <v>8704</v>
      </c>
      <c r="F4355" s="3" t="s">
        <v>437</v>
      </c>
      <c r="G4355" s="3" t="s">
        <v>50</v>
      </c>
      <c r="H4355" s="2">
        <v>78825</v>
      </c>
      <c r="I4355" s="3" t="s">
        <v>37</v>
      </c>
      <c r="J4355" s="1">
        <v>20125</v>
      </c>
      <c r="K4355" s="3" t="s">
        <v>18033</v>
      </c>
      <c r="L4355" t="s">
        <v>20</v>
      </c>
      <c r="M4355" s="3" t="s">
        <v>18034</v>
      </c>
      <c r="N4355" s="2">
        <v>0</v>
      </c>
      <c r="O4355" s="2">
        <v>0</v>
      </c>
      <c r="P4355" s="3" t="s">
        <v>81</v>
      </c>
      <c r="Q4355" s="1">
        <v>34338</v>
      </c>
      <c r="R4355" s="3" t="s">
        <v>52</v>
      </c>
      <c r="S4355" s="3" t="s">
        <v>53</v>
      </c>
      <c r="T4355" s="3" t="s">
        <v>18036</v>
      </c>
    </row>
    <row r="4356" spans="1:20">
      <c r="A4356" s="2">
        <v>4355</v>
      </c>
      <c r="B4356" s="2">
        <v>34341250658</v>
      </c>
      <c r="C4356" s="3" t="s">
        <v>456</v>
      </c>
      <c r="D4356" s="3" t="s">
        <v>279</v>
      </c>
      <c r="E4356" t="s">
        <v>8705</v>
      </c>
      <c r="F4356" s="3" t="s">
        <v>102</v>
      </c>
      <c r="G4356" s="3" t="s">
        <v>103</v>
      </c>
      <c r="H4356" s="2">
        <v>44586</v>
      </c>
      <c r="I4356" s="3" t="s">
        <v>19</v>
      </c>
      <c r="J4356" s="1">
        <v>25338</v>
      </c>
      <c r="K4356" s="3" t="s">
        <v>18032</v>
      </c>
      <c r="L4356" t="s">
        <v>20</v>
      </c>
      <c r="M4356" s="3" t="s">
        <v>18035</v>
      </c>
      <c r="N4356" s="2">
        <v>0</v>
      </c>
      <c r="O4356" s="2">
        <v>0</v>
      </c>
      <c r="P4356" s="3" t="s">
        <v>81</v>
      </c>
      <c r="Q4356" s="1">
        <v>33697</v>
      </c>
      <c r="R4356" s="3" t="s">
        <v>52</v>
      </c>
      <c r="S4356" s="3" t="s">
        <v>23</v>
      </c>
      <c r="T4356" s="3" t="s">
        <v>18037</v>
      </c>
    </row>
    <row r="4357" spans="1:20">
      <c r="A4357" s="2">
        <v>4356</v>
      </c>
      <c r="B4357" s="2">
        <v>34350091218</v>
      </c>
      <c r="C4357" s="3" t="s">
        <v>8706</v>
      </c>
      <c r="D4357" s="3" t="s">
        <v>5723</v>
      </c>
      <c r="E4357" t="s">
        <v>8707</v>
      </c>
      <c r="F4357" s="3" t="s">
        <v>570</v>
      </c>
      <c r="G4357" s="3" t="s">
        <v>28</v>
      </c>
      <c r="H4357" s="2">
        <v>97458</v>
      </c>
      <c r="I4357" s="3" t="s">
        <v>29</v>
      </c>
      <c r="J4357" s="1">
        <v>13719</v>
      </c>
      <c r="K4357" s="3" t="s">
        <v>18032</v>
      </c>
      <c r="L4357" t="s">
        <v>38</v>
      </c>
      <c r="M4357" s="3" t="s">
        <v>18034</v>
      </c>
      <c r="N4357" s="2">
        <v>3</v>
      </c>
      <c r="O4357" s="2">
        <v>2</v>
      </c>
      <c r="P4357" s="3" t="s">
        <v>21</v>
      </c>
      <c r="Q4357" s="1">
        <v>33311</v>
      </c>
      <c r="R4357" s="3" t="s">
        <v>22</v>
      </c>
      <c r="S4357" s="3" t="s">
        <v>53</v>
      </c>
      <c r="T4357" s="3" t="s">
        <v>18036</v>
      </c>
    </row>
    <row r="4358" spans="1:20">
      <c r="A4358" s="2">
        <v>4357</v>
      </c>
      <c r="B4358" s="2">
        <v>34398134946</v>
      </c>
      <c r="C4358" s="3" t="s">
        <v>506</v>
      </c>
      <c r="D4358" s="3" t="s">
        <v>5688</v>
      </c>
      <c r="E4358" t="s">
        <v>8708</v>
      </c>
      <c r="F4358" s="3" t="s">
        <v>367</v>
      </c>
      <c r="G4358" s="3" t="s">
        <v>50</v>
      </c>
      <c r="H4358" s="2">
        <v>30892</v>
      </c>
      <c r="I4358" s="3" t="s">
        <v>37</v>
      </c>
      <c r="J4358" s="1">
        <v>5785</v>
      </c>
      <c r="K4358" s="3" t="s">
        <v>18033</v>
      </c>
      <c r="L4358" t="s">
        <v>20</v>
      </c>
      <c r="M4358" s="3" t="s">
        <v>18035</v>
      </c>
      <c r="N4358" s="2">
        <v>2</v>
      </c>
      <c r="O4358" s="2">
        <v>0</v>
      </c>
      <c r="P4358" s="3" t="s">
        <v>81</v>
      </c>
      <c r="Q4358" s="1">
        <v>33768</v>
      </c>
      <c r="R4358" s="3" t="s">
        <v>22</v>
      </c>
      <c r="S4358" s="3" t="s">
        <v>53</v>
      </c>
      <c r="T4358" s="3" t="s">
        <v>18036</v>
      </c>
    </row>
    <row r="4359" spans="1:20">
      <c r="A4359" s="2">
        <v>4358</v>
      </c>
      <c r="B4359" s="2">
        <v>34399701400</v>
      </c>
      <c r="C4359" s="3" t="s">
        <v>2451</v>
      </c>
      <c r="D4359" s="3" t="s">
        <v>8060</v>
      </c>
      <c r="E4359" t="s">
        <v>8709</v>
      </c>
      <c r="F4359" s="3" t="s">
        <v>763</v>
      </c>
      <c r="G4359" s="3" t="s">
        <v>50</v>
      </c>
      <c r="H4359" s="2">
        <v>22123</v>
      </c>
      <c r="I4359" s="3" t="s">
        <v>37</v>
      </c>
      <c r="J4359" s="1">
        <v>19166</v>
      </c>
      <c r="K4359" s="3" t="s">
        <v>18032</v>
      </c>
      <c r="L4359" t="s">
        <v>30</v>
      </c>
      <c r="M4359" s="3" t="s">
        <v>18034</v>
      </c>
      <c r="N4359" s="2">
        <v>4</v>
      </c>
      <c r="O4359" s="2">
        <v>4</v>
      </c>
      <c r="P4359" s="3" t="s">
        <v>51</v>
      </c>
      <c r="Q4359" s="1">
        <v>34203</v>
      </c>
      <c r="R4359" s="3" t="s">
        <v>75</v>
      </c>
      <c r="S4359" s="3" t="s">
        <v>76</v>
      </c>
      <c r="T4359" s="3" t="s">
        <v>18037</v>
      </c>
    </row>
    <row r="4360" spans="1:20">
      <c r="A4360" s="2">
        <v>4359</v>
      </c>
      <c r="B4360" s="2">
        <v>34405634403</v>
      </c>
      <c r="C4360" s="3" t="s">
        <v>341</v>
      </c>
      <c r="D4360" s="3" t="s">
        <v>699</v>
      </c>
      <c r="E4360" t="s">
        <v>8710</v>
      </c>
      <c r="F4360" s="3" t="s">
        <v>114</v>
      </c>
      <c r="G4360" s="3" t="s">
        <v>50</v>
      </c>
      <c r="H4360" s="2">
        <v>37715</v>
      </c>
      <c r="I4360" s="3" t="s">
        <v>37</v>
      </c>
      <c r="J4360" s="1">
        <v>11773</v>
      </c>
      <c r="K4360" s="3" t="s">
        <v>18033</v>
      </c>
      <c r="L4360" t="s">
        <v>20</v>
      </c>
      <c r="M4360" s="3" t="s">
        <v>18034</v>
      </c>
      <c r="N4360" s="2">
        <v>4</v>
      </c>
      <c r="O4360" s="2">
        <v>0</v>
      </c>
      <c r="P4360" s="3" t="s">
        <v>51</v>
      </c>
      <c r="Q4360" s="1">
        <v>33865</v>
      </c>
      <c r="R4360" s="3" t="s">
        <v>22</v>
      </c>
      <c r="S4360" s="3" t="s">
        <v>410</v>
      </c>
      <c r="T4360" s="3" t="s">
        <v>18036</v>
      </c>
    </row>
    <row r="4361" spans="1:20">
      <c r="A4361" s="2">
        <v>4360</v>
      </c>
      <c r="B4361" s="2">
        <v>34409920573</v>
      </c>
      <c r="C4361" s="3" t="s">
        <v>311</v>
      </c>
      <c r="D4361" s="3" t="s">
        <v>3092</v>
      </c>
      <c r="E4361" t="s">
        <v>8711</v>
      </c>
      <c r="F4361" s="3" t="s">
        <v>378</v>
      </c>
      <c r="G4361" s="3" t="s">
        <v>28</v>
      </c>
      <c r="H4361" s="2">
        <v>22911</v>
      </c>
      <c r="I4361" s="3" t="s">
        <v>29</v>
      </c>
      <c r="J4361" s="1">
        <v>8510</v>
      </c>
      <c r="K4361" s="3" t="s">
        <v>18032</v>
      </c>
      <c r="L4361" t="s">
        <v>38</v>
      </c>
      <c r="M4361" s="3" t="s">
        <v>18034</v>
      </c>
      <c r="N4361" s="2">
        <v>4</v>
      </c>
      <c r="O4361" s="2">
        <v>4</v>
      </c>
      <c r="P4361" s="3" t="s">
        <v>39</v>
      </c>
      <c r="Q4361" s="1">
        <v>34243</v>
      </c>
      <c r="R4361" s="3" t="s">
        <v>75</v>
      </c>
      <c r="S4361" s="3" t="s">
        <v>31</v>
      </c>
      <c r="T4361" s="3" t="s">
        <v>18036</v>
      </c>
    </row>
    <row r="4362" spans="1:20">
      <c r="A4362" s="2">
        <v>4361</v>
      </c>
      <c r="B4362" s="2">
        <v>34419571200</v>
      </c>
      <c r="C4362" s="3" t="s">
        <v>166</v>
      </c>
      <c r="D4362" s="3" t="s">
        <v>8712</v>
      </c>
      <c r="E4362" t="s">
        <v>8713</v>
      </c>
      <c r="F4362" s="3" t="s">
        <v>353</v>
      </c>
      <c r="G4362" s="3" t="s">
        <v>28</v>
      </c>
      <c r="H4362" s="2">
        <v>58864</v>
      </c>
      <c r="I4362" s="3" t="s">
        <v>29</v>
      </c>
      <c r="J4362" s="1">
        <v>12219</v>
      </c>
      <c r="K4362" s="3" t="s">
        <v>18032</v>
      </c>
      <c r="L4362" t="s">
        <v>20</v>
      </c>
      <c r="M4362" s="3" t="s">
        <v>18035</v>
      </c>
      <c r="N4362" s="2">
        <v>2</v>
      </c>
      <c r="O4362" s="2">
        <v>2</v>
      </c>
      <c r="P4362" s="3" t="s">
        <v>81</v>
      </c>
      <c r="Q4362" s="1">
        <v>33012</v>
      </c>
      <c r="R4362" s="3" t="s">
        <v>22</v>
      </c>
      <c r="S4362" s="3" t="s">
        <v>53</v>
      </c>
      <c r="T4362" s="3" t="s">
        <v>18036</v>
      </c>
    </row>
    <row r="4363" spans="1:20">
      <c r="A4363" s="2">
        <v>4362</v>
      </c>
      <c r="B4363" s="2">
        <v>34427188600</v>
      </c>
      <c r="C4363" s="3" t="s">
        <v>40</v>
      </c>
      <c r="D4363" s="3" t="s">
        <v>8714</v>
      </c>
      <c r="E4363" t="s">
        <v>8715</v>
      </c>
      <c r="F4363" s="3" t="s">
        <v>405</v>
      </c>
      <c r="G4363" s="3" t="s">
        <v>406</v>
      </c>
      <c r="H4363" s="2">
        <v>10222</v>
      </c>
      <c r="I4363" s="3" t="s">
        <v>19</v>
      </c>
      <c r="J4363" s="1">
        <v>5917</v>
      </c>
      <c r="K4363" s="3" t="s">
        <v>18032</v>
      </c>
      <c r="L4363" t="s">
        <v>20</v>
      </c>
      <c r="M4363" s="3" t="s">
        <v>18035</v>
      </c>
      <c r="N4363" s="2">
        <v>1</v>
      </c>
      <c r="O4363" s="2">
        <v>1</v>
      </c>
      <c r="P4363" s="3" t="s">
        <v>81</v>
      </c>
      <c r="Q4363" s="1">
        <v>34585</v>
      </c>
      <c r="R4363" s="3" t="s">
        <v>45</v>
      </c>
      <c r="S4363" s="3" t="s">
        <v>53</v>
      </c>
      <c r="T4363" s="3" t="s">
        <v>18036</v>
      </c>
    </row>
    <row r="4364" spans="1:20">
      <c r="A4364" s="2">
        <v>4363</v>
      </c>
      <c r="B4364" s="2">
        <v>34427553415</v>
      </c>
      <c r="C4364" s="3" t="s">
        <v>1738</v>
      </c>
      <c r="D4364" s="3" t="s">
        <v>385</v>
      </c>
      <c r="E4364" t="s">
        <v>8716</v>
      </c>
      <c r="F4364" s="3" t="s">
        <v>652</v>
      </c>
      <c r="G4364" s="3" t="s">
        <v>36</v>
      </c>
      <c r="H4364" s="2">
        <v>12337</v>
      </c>
      <c r="I4364" s="3" t="s">
        <v>37</v>
      </c>
      <c r="J4364" s="1">
        <v>27194</v>
      </c>
      <c r="K4364" s="3" t="s">
        <v>18032</v>
      </c>
      <c r="L4364" t="s">
        <v>20</v>
      </c>
      <c r="M4364" s="3" t="s">
        <v>18035</v>
      </c>
      <c r="N4364" s="2">
        <v>1</v>
      </c>
      <c r="O4364" s="2">
        <v>1</v>
      </c>
      <c r="P4364" s="3" t="s">
        <v>81</v>
      </c>
      <c r="Q4364" s="1">
        <v>34240</v>
      </c>
      <c r="R4364" s="3" t="s">
        <v>22</v>
      </c>
      <c r="S4364" s="3" t="s">
        <v>53</v>
      </c>
      <c r="T4364" s="3" t="s">
        <v>18037</v>
      </c>
    </row>
    <row r="4365" spans="1:20">
      <c r="A4365" s="2">
        <v>4364</v>
      </c>
      <c r="B4365" s="2">
        <v>34443072676</v>
      </c>
      <c r="C4365" s="3" t="s">
        <v>2568</v>
      </c>
      <c r="D4365" s="3" t="s">
        <v>858</v>
      </c>
      <c r="E4365" t="s">
        <v>8717</v>
      </c>
      <c r="F4365" s="3" t="s">
        <v>734</v>
      </c>
      <c r="G4365" s="3" t="s">
        <v>36</v>
      </c>
      <c r="H4365" s="2">
        <v>25632</v>
      </c>
      <c r="I4365" s="3" t="s">
        <v>37</v>
      </c>
      <c r="J4365" s="1">
        <v>23248</v>
      </c>
      <c r="K4365" s="3" t="s">
        <v>18033</v>
      </c>
      <c r="L4365" t="s">
        <v>38</v>
      </c>
      <c r="M4365" s="3" t="s">
        <v>18034</v>
      </c>
      <c r="N4365" s="2">
        <v>4</v>
      </c>
      <c r="O4365" s="2">
        <v>0</v>
      </c>
      <c r="P4365" s="3" t="s">
        <v>39</v>
      </c>
      <c r="Q4365" s="1">
        <v>33918</v>
      </c>
      <c r="R4365" s="3" t="s">
        <v>22</v>
      </c>
      <c r="S4365" s="3" t="s">
        <v>31</v>
      </c>
      <c r="T4365" s="3" t="s">
        <v>18036</v>
      </c>
    </row>
    <row r="4366" spans="1:20">
      <c r="A4366" s="2">
        <v>4365</v>
      </c>
      <c r="B4366" s="2">
        <v>34443550109</v>
      </c>
      <c r="C4366" s="3" t="s">
        <v>3067</v>
      </c>
      <c r="D4366" s="3" t="s">
        <v>396</v>
      </c>
      <c r="E4366" t="s">
        <v>8718</v>
      </c>
      <c r="F4366" s="3" t="s">
        <v>57</v>
      </c>
      <c r="G4366" s="3" t="s">
        <v>36</v>
      </c>
      <c r="H4366" s="2">
        <v>69839</v>
      </c>
      <c r="I4366" s="3" t="s">
        <v>37</v>
      </c>
      <c r="J4366" s="1">
        <v>21278</v>
      </c>
      <c r="K4366" s="3" t="s">
        <v>18033</v>
      </c>
      <c r="L4366" t="s">
        <v>20</v>
      </c>
      <c r="M4366" s="3" t="s">
        <v>18035</v>
      </c>
      <c r="N4366" s="2">
        <v>1</v>
      </c>
      <c r="O4366" s="2">
        <v>0</v>
      </c>
      <c r="P4366" s="3" t="s">
        <v>21</v>
      </c>
      <c r="Q4366" s="1">
        <v>33342</v>
      </c>
      <c r="R4366" s="3" t="s">
        <v>52</v>
      </c>
      <c r="S4366" s="3" t="s">
        <v>53</v>
      </c>
      <c r="T4366" s="3" t="s">
        <v>18037</v>
      </c>
    </row>
    <row r="4367" spans="1:20">
      <c r="A4367" s="2">
        <v>4366</v>
      </c>
      <c r="B4367" s="2">
        <v>34453034400</v>
      </c>
      <c r="C4367" s="3" t="s">
        <v>493</v>
      </c>
      <c r="D4367" s="3" t="s">
        <v>8719</v>
      </c>
      <c r="E4367" t="s">
        <v>8720</v>
      </c>
      <c r="F4367" s="3" t="s">
        <v>169</v>
      </c>
      <c r="G4367" s="3" t="s">
        <v>50</v>
      </c>
      <c r="H4367" s="2">
        <v>52520</v>
      </c>
      <c r="I4367" s="3" t="s">
        <v>37</v>
      </c>
      <c r="J4367" s="1">
        <v>17132</v>
      </c>
      <c r="K4367" s="3" t="s">
        <v>18033</v>
      </c>
      <c r="L4367" t="s">
        <v>195</v>
      </c>
      <c r="M4367" s="3" t="s">
        <v>18035</v>
      </c>
      <c r="N4367" s="2">
        <v>4</v>
      </c>
      <c r="O4367" s="2">
        <v>0</v>
      </c>
      <c r="P4367" s="3" t="s">
        <v>21</v>
      </c>
      <c r="Q4367" s="1">
        <v>34052</v>
      </c>
      <c r="R4367" s="3" t="s">
        <v>22</v>
      </c>
      <c r="S4367" s="3" t="s">
        <v>31</v>
      </c>
      <c r="T4367" s="3" t="s">
        <v>18036</v>
      </c>
    </row>
    <row r="4368" spans="1:20">
      <c r="A4368" s="2">
        <v>4367</v>
      </c>
      <c r="B4368" s="2">
        <v>34455239176</v>
      </c>
      <c r="C4368" s="3" t="s">
        <v>1845</v>
      </c>
      <c r="D4368" s="3" t="s">
        <v>8721</v>
      </c>
      <c r="E4368" t="s">
        <v>8722</v>
      </c>
      <c r="F4368" s="3" t="s">
        <v>35</v>
      </c>
      <c r="G4368" s="3" t="s">
        <v>36</v>
      </c>
      <c r="H4368" s="2">
        <v>59665</v>
      </c>
      <c r="I4368" s="3" t="s">
        <v>37</v>
      </c>
      <c r="J4368" s="1">
        <v>16012</v>
      </c>
      <c r="K4368" s="3" t="s">
        <v>18032</v>
      </c>
      <c r="L4368" t="s">
        <v>38</v>
      </c>
      <c r="M4368" s="3" t="s">
        <v>18035</v>
      </c>
      <c r="N4368" s="2">
        <v>0</v>
      </c>
      <c r="O4368" s="2">
        <v>0</v>
      </c>
      <c r="P4368" s="3" t="s">
        <v>81</v>
      </c>
      <c r="Q4368" s="1">
        <v>33934</v>
      </c>
      <c r="R4368" s="3" t="s">
        <v>22</v>
      </c>
      <c r="S4368" s="3" t="s">
        <v>53</v>
      </c>
      <c r="T4368" s="3" t="s">
        <v>18037</v>
      </c>
    </row>
    <row r="4369" spans="1:20">
      <c r="A4369" s="2">
        <v>4368</v>
      </c>
      <c r="B4369" s="2">
        <v>34463639900</v>
      </c>
      <c r="C4369" s="3" t="s">
        <v>1715</v>
      </c>
      <c r="D4369" s="3" t="s">
        <v>8723</v>
      </c>
      <c r="E4369" t="s">
        <v>8724</v>
      </c>
      <c r="F4369" s="3" t="s">
        <v>744</v>
      </c>
      <c r="G4369" s="3" t="s">
        <v>50</v>
      </c>
      <c r="H4369" s="2">
        <v>85082</v>
      </c>
      <c r="I4369" s="3" t="s">
        <v>37</v>
      </c>
      <c r="J4369" s="1">
        <v>16300</v>
      </c>
      <c r="K4369" s="3" t="s">
        <v>18033</v>
      </c>
      <c r="L4369" t="s">
        <v>30</v>
      </c>
      <c r="M4369" s="3" t="s">
        <v>18034</v>
      </c>
      <c r="N4369" s="2">
        <v>3</v>
      </c>
      <c r="O4369" s="2">
        <v>0</v>
      </c>
      <c r="P4369" s="3" t="s">
        <v>39</v>
      </c>
      <c r="Q4369" s="1">
        <v>34461</v>
      </c>
      <c r="R4369" s="3" t="s">
        <v>22</v>
      </c>
      <c r="S4369" s="3" t="s">
        <v>31</v>
      </c>
      <c r="T4369" s="3" t="s">
        <v>18036</v>
      </c>
    </row>
    <row r="4370" spans="1:20">
      <c r="A4370" s="2">
        <v>4369</v>
      </c>
      <c r="B4370" s="2">
        <v>34486524462</v>
      </c>
      <c r="C4370" s="3" t="s">
        <v>40</v>
      </c>
      <c r="D4370" s="3" t="s">
        <v>8725</v>
      </c>
      <c r="E4370" t="s">
        <v>8726</v>
      </c>
      <c r="F4370" s="3" t="s">
        <v>150</v>
      </c>
      <c r="G4370" s="3" t="s">
        <v>36</v>
      </c>
      <c r="H4370" s="2">
        <v>8107</v>
      </c>
      <c r="I4370" s="3" t="s">
        <v>37</v>
      </c>
      <c r="J4370" s="1">
        <v>4189</v>
      </c>
      <c r="K4370" s="3" t="s">
        <v>18033</v>
      </c>
      <c r="L4370" t="s">
        <v>20</v>
      </c>
      <c r="M4370" s="3" t="s">
        <v>18034</v>
      </c>
      <c r="N4370" s="2">
        <v>5</v>
      </c>
      <c r="O4370" s="2">
        <v>0</v>
      </c>
      <c r="P4370" s="3" t="s">
        <v>81</v>
      </c>
      <c r="Q4370" s="1">
        <v>34013</v>
      </c>
      <c r="R4370" s="3" t="s">
        <v>22</v>
      </c>
      <c r="S4370" s="3" t="s">
        <v>53</v>
      </c>
      <c r="T4370" s="3" t="s">
        <v>18037</v>
      </c>
    </row>
    <row r="4371" spans="1:20">
      <c r="A4371" s="2">
        <v>4370</v>
      </c>
      <c r="B4371" s="2">
        <v>34487050175</v>
      </c>
      <c r="C4371" s="3" t="s">
        <v>54</v>
      </c>
      <c r="D4371" s="3" t="s">
        <v>878</v>
      </c>
      <c r="E4371" t="s">
        <v>8727</v>
      </c>
      <c r="F4371" s="3" t="s">
        <v>118</v>
      </c>
      <c r="G4371" s="3" t="s">
        <v>50</v>
      </c>
      <c r="H4371" s="2">
        <v>94817</v>
      </c>
      <c r="I4371" s="3" t="s">
        <v>37</v>
      </c>
      <c r="J4371" s="1">
        <v>27345</v>
      </c>
      <c r="K4371" s="3" t="s">
        <v>18033</v>
      </c>
      <c r="L4371" t="s">
        <v>415</v>
      </c>
      <c r="M4371" s="3" t="s">
        <v>18034</v>
      </c>
      <c r="N4371" s="2">
        <v>2</v>
      </c>
      <c r="O4371" s="2">
        <v>0</v>
      </c>
      <c r="P4371" s="3" t="s">
        <v>81</v>
      </c>
      <c r="Q4371" s="1">
        <v>34198</v>
      </c>
      <c r="R4371" s="3" t="s">
        <v>52</v>
      </c>
      <c r="S4371" s="3" t="s">
        <v>31</v>
      </c>
      <c r="T4371" s="3" t="s">
        <v>18036</v>
      </c>
    </row>
    <row r="4372" spans="1:20">
      <c r="A4372" s="2">
        <v>4371</v>
      </c>
      <c r="B4372" s="2">
        <v>34487844109</v>
      </c>
      <c r="C4372" s="3" t="s">
        <v>1448</v>
      </c>
      <c r="D4372" s="3" t="s">
        <v>8728</v>
      </c>
      <c r="E4372" t="s">
        <v>8729</v>
      </c>
      <c r="F4372" s="3" t="s">
        <v>1379</v>
      </c>
      <c r="G4372" s="3" t="s">
        <v>50</v>
      </c>
      <c r="H4372" s="2">
        <v>34287</v>
      </c>
      <c r="I4372" s="3" t="s">
        <v>37</v>
      </c>
      <c r="J4372" s="1">
        <v>14070</v>
      </c>
      <c r="K4372" s="3" t="s">
        <v>18032</v>
      </c>
      <c r="L4372" t="s">
        <v>30</v>
      </c>
      <c r="M4372" s="3" t="s">
        <v>18034</v>
      </c>
      <c r="N4372" s="2">
        <v>0</v>
      </c>
      <c r="O4372" s="2">
        <v>0</v>
      </c>
      <c r="P4372" s="3" t="s">
        <v>99</v>
      </c>
      <c r="Q4372" s="1">
        <v>34164</v>
      </c>
      <c r="R4372" s="3" t="s">
        <v>22</v>
      </c>
      <c r="S4372" s="3" t="s">
        <v>31</v>
      </c>
      <c r="T4372" s="3" t="s">
        <v>18036</v>
      </c>
    </row>
    <row r="4373" spans="1:20">
      <c r="A4373" s="2">
        <v>4372</v>
      </c>
      <c r="B4373" s="2">
        <v>34488589800</v>
      </c>
      <c r="C4373" s="3" t="s">
        <v>8730</v>
      </c>
      <c r="D4373" s="3" t="s">
        <v>5561</v>
      </c>
      <c r="E4373" t="s">
        <v>8731</v>
      </c>
      <c r="F4373" s="3" t="s">
        <v>191</v>
      </c>
      <c r="G4373" s="3" t="s">
        <v>74</v>
      </c>
      <c r="H4373" s="2">
        <v>14452</v>
      </c>
      <c r="I4373" s="3" t="s">
        <v>37</v>
      </c>
      <c r="J4373" s="1">
        <v>18531</v>
      </c>
      <c r="K4373" s="3" t="s">
        <v>18033</v>
      </c>
      <c r="L4373" t="s">
        <v>38</v>
      </c>
      <c r="M4373" s="3" t="s">
        <v>18035</v>
      </c>
      <c r="N4373" s="2">
        <v>1</v>
      </c>
      <c r="O4373" s="2">
        <v>0</v>
      </c>
      <c r="P4373" s="3" t="s">
        <v>39</v>
      </c>
      <c r="Q4373" s="1">
        <v>34387</v>
      </c>
      <c r="R4373" s="3" t="s">
        <v>52</v>
      </c>
      <c r="S4373" s="3" t="s">
        <v>31</v>
      </c>
      <c r="T4373" s="3" t="s">
        <v>18037</v>
      </c>
    </row>
    <row r="4374" spans="1:20">
      <c r="A4374" s="2">
        <v>4373</v>
      </c>
      <c r="B4374" s="2">
        <v>34491127100</v>
      </c>
      <c r="C4374" s="3" t="s">
        <v>8732</v>
      </c>
      <c r="D4374" s="3" t="s">
        <v>8733</v>
      </c>
      <c r="E4374" t="s">
        <v>8734</v>
      </c>
      <c r="F4374" s="3" t="s">
        <v>1210</v>
      </c>
      <c r="G4374" s="3" t="s">
        <v>74</v>
      </c>
      <c r="H4374" s="2">
        <v>19082</v>
      </c>
      <c r="I4374" s="3" t="s">
        <v>37</v>
      </c>
      <c r="J4374" s="1">
        <v>22161</v>
      </c>
      <c r="K4374" s="3" t="s">
        <v>18033</v>
      </c>
      <c r="L4374" t="s">
        <v>38</v>
      </c>
      <c r="M4374" s="3" t="s">
        <v>18034</v>
      </c>
      <c r="N4374" s="2">
        <v>0</v>
      </c>
      <c r="O4374" s="2">
        <v>0</v>
      </c>
      <c r="P4374" s="3" t="s">
        <v>39</v>
      </c>
      <c r="Q4374" s="1">
        <v>34018</v>
      </c>
      <c r="R4374" s="3" t="s">
        <v>52</v>
      </c>
      <c r="S4374" s="3" t="s">
        <v>31</v>
      </c>
      <c r="T4374" s="3" t="s">
        <v>18036</v>
      </c>
    </row>
    <row r="4375" spans="1:20">
      <c r="A4375" s="2">
        <v>4374</v>
      </c>
      <c r="B4375" s="2">
        <v>34491722583</v>
      </c>
      <c r="C4375" s="3" t="s">
        <v>5362</v>
      </c>
      <c r="D4375" s="3" t="s">
        <v>4227</v>
      </c>
      <c r="E4375" t="s">
        <v>8735</v>
      </c>
      <c r="F4375" s="3" t="s">
        <v>102</v>
      </c>
      <c r="G4375" s="3" t="s">
        <v>103</v>
      </c>
      <c r="H4375" s="2">
        <v>38116</v>
      </c>
      <c r="I4375" s="3" t="s">
        <v>19</v>
      </c>
      <c r="J4375" s="1">
        <v>26024</v>
      </c>
      <c r="K4375" s="3" t="s">
        <v>18033</v>
      </c>
      <c r="L4375" t="s">
        <v>375</v>
      </c>
      <c r="M4375" s="3" t="s">
        <v>18035</v>
      </c>
      <c r="N4375" s="2">
        <v>3</v>
      </c>
      <c r="O4375" s="2">
        <v>0</v>
      </c>
      <c r="P4375" s="3" t="s">
        <v>21</v>
      </c>
      <c r="Q4375" s="1">
        <v>33782</v>
      </c>
      <c r="R4375" s="3" t="s">
        <v>22</v>
      </c>
      <c r="S4375" s="3" t="s">
        <v>31</v>
      </c>
      <c r="T4375" s="3" t="s">
        <v>18036</v>
      </c>
    </row>
    <row r="4376" spans="1:20">
      <c r="A4376" s="2">
        <v>4375</v>
      </c>
      <c r="B4376" s="2">
        <v>34495311400</v>
      </c>
      <c r="C4376" s="3" t="s">
        <v>8736</v>
      </c>
      <c r="D4376" s="3" t="s">
        <v>365</v>
      </c>
      <c r="E4376" t="s">
        <v>8737</v>
      </c>
      <c r="F4376" s="3" t="s">
        <v>1126</v>
      </c>
      <c r="G4376" s="3" t="s">
        <v>50</v>
      </c>
      <c r="H4376" s="2">
        <v>33295</v>
      </c>
      <c r="I4376" s="3" t="s">
        <v>37</v>
      </c>
      <c r="J4376" s="1">
        <v>5360</v>
      </c>
      <c r="K4376" s="3" t="s">
        <v>18033</v>
      </c>
      <c r="L4376" t="s">
        <v>20</v>
      </c>
      <c r="M4376" s="3" t="s">
        <v>18034</v>
      </c>
      <c r="N4376" s="2">
        <v>1</v>
      </c>
      <c r="O4376" s="2">
        <v>0</v>
      </c>
      <c r="P4376" s="3" t="s">
        <v>81</v>
      </c>
      <c r="Q4376" s="1">
        <v>34125</v>
      </c>
      <c r="R4376" s="3" t="s">
        <v>75</v>
      </c>
      <c r="S4376" s="3" t="s">
        <v>53</v>
      </c>
      <c r="T4376" s="3" t="s">
        <v>18036</v>
      </c>
    </row>
    <row r="4377" spans="1:20">
      <c r="A4377" s="2">
        <v>4376</v>
      </c>
      <c r="B4377" s="2">
        <v>34500391500</v>
      </c>
      <c r="C4377" s="3" t="s">
        <v>616</v>
      </c>
      <c r="D4377" s="3" t="s">
        <v>822</v>
      </c>
      <c r="E4377" t="s">
        <v>8738</v>
      </c>
      <c r="F4377" s="3" t="s">
        <v>763</v>
      </c>
      <c r="G4377" s="3" t="s">
        <v>50</v>
      </c>
      <c r="H4377" s="2">
        <v>18491</v>
      </c>
      <c r="I4377" s="3" t="s">
        <v>37</v>
      </c>
      <c r="J4377" s="1">
        <v>13291</v>
      </c>
      <c r="K4377" s="3" t="s">
        <v>18032</v>
      </c>
      <c r="L4377" t="s">
        <v>20</v>
      </c>
      <c r="M4377" s="3" t="s">
        <v>18034</v>
      </c>
      <c r="N4377" s="2">
        <v>4</v>
      </c>
      <c r="O4377" s="2">
        <v>2</v>
      </c>
      <c r="P4377" s="3" t="s">
        <v>81</v>
      </c>
      <c r="Q4377" s="1">
        <v>33855</v>
      </c>
      <c r="R4377" s="3" t="s">
        <v>22</v>
      </c>
      <c r="S4377" s="3" t="s">
        <v>53</v>
      </c>
      <c r="T4377" s="3" t="s">
        <v>18036</v>
      </c>
    </row>
    <row r="4378" spans="1:20">
      <c r="A4378" s="2">
        <v>4377</v>
      </c>
      <c r="B4378" s="2">
        <v>34513990283</v>
      </c>
      <c r="C4378" s="3" t="s">
        <v>307</v>
      </c>
      <c r="D4378" s="3" t="s">
        <v>365</v>
      </c>
      <c r="E4378" t="s">
        <v>8739</v>
      </c>
      <c r="F4378" s="3" t="s">
        <v>233</v>
      </c>
      <c r="G4378" s="3" t="s">
        <v>65</v>
      </c>
      <c r="H4378" s="2">
        <v>54444</v>
      </c>
      <c r="I4378" s="3" t="s">
        <v>19</v>
      </c>
      <c r="J4378" s="1">
        <v>7511</v>
      </c>
      <c r="K4378" s="3" t="s">
        <v>18032</v>
      </c>
      <c r="L4378" t="s">
        <v>20</v>
      </c>
      <c r="M4378" s="3" t="s">
        <v>18035</v>
      </c>
      <c r="N4378" s="2">
        <v>0</v>
      </c>
      <c r="O4378" s="2">
        <v>0</v>
      </c>
      <c r="P4378" s="3" t="s">
        <v>81</v>
      </c>
      <c r="Q4378" s="1">
        <v>33700</v>
      </c>
      <c r="R4378" s="3" t="s">
        <v>22</v>
      </c>
      <c r="S4378" s="3" t="s">
        <v>23</v>
      </c>
      <c r="T4378" s="3" t="s">
        <v>18037</v>
      </c>
    </row>
    <row r="4379" spans="1:20">
      <c r="A4379" s="2">
        <v>4378</v>
      </c>
      <c r="B4379" s="2">
        <v>34516913890</v>
      </c>
      <c r="C4379" s="3" t="s">
        <v>8740</v>
      </c>
      <c r="D4379" s="3" t="s">
        <v>6085</v>
      </c>
      <c r="E4379" t="s">
        <v>8741</v>
      </c>
      <c r="F4379" s="3" t="s">
        <v>274</v>
      </c>
      <c r="G4379" s="3" t="s">
        <v>74</v>
      </c>
      <c r="H4379" s="2">
        <v>58022</v>
      </c>
      <c r="I4379" s="3" t="s">
        <v>37</v>
      </c>
      <c r="J4379" s="1">
        <v>8653</v>
      </c>
      <c r="K4379" s="3" t="s">
        <v>18033</v>
      </c>
      <c r="L4379" t="s">
        <v>98</v>
      </c>
      <c r="M4379" s="3" t="s">
        <v>18035</v>
      </c>
      <c r="N4379" s="2">
        <v>2</v>
      </c>
      <c r="O4379" s="2">
        <v>0</v>
      </c>
      <c r="P4379" s="3" t="s">
        <v>39</v>
      </c>
      <c r="Q4379" s="1">
        <v>34009</v>
      </c>
      <c r="R4379" s="3" t="s">
        <v>22</v>
      </c>
      <c r="S4379" s="3" t="s">
        <v>76</v>
      </c>
      <c r="T4379" s="3" t="s">
        <v>18037</v>
      </c>
    </row>
    <row r="4380" spans="1:20">
      <c r="A4380" s="2">
        <v>4379</v>
      </c>
      <c r="B4380" s="2">
        <v>34517868800</v>
      </c>
      <c r="C4380" s="3" t="s">
        <v>8742</v>
      </c>
      <c r="D4380" s="3" t="s">
        <v>8743</v>
      </c>
      <c r="E4380" t="s">
        <v>8744</v>
      </c>
      <c r="F4380" s="3" t="s">
        <v>261</v>
      </c>
      <c r="G4380" s="3" t="s">
        <v>28</v>
      </c>
      <c r="H4380" s="2">
        <v>79172</v>
      </c>
      <c r="I4380" s="3" t="s">
        <v>29</v>
      </c>
      <c r="J4380" s="1">
        <v>5799</v>
      </c>
      <c r="K4380" s="3" t="s">
        <v>18033</v>
      </c>
      <c r="L4380" t="s">
        <v>38</v>
      </c>
      <c r="M4380" s="3" t="s">
        <v>18034</v>
      </c>
      <c r="N4380" s="2">
        <v>2</v>
      </c>
      <c r="O4380" s="2">
        <v>0</v>
      </c>
      <c r="P4380" s="3" t="s">
        <v>39</v>
      </c>
      <c r="Q4380" s="1">
        <v>32883</v>
      </c>
      <c r="R4380" s="3" t="s">
        <v>22</v>
      </c>
      <c r="S4380" s="3" t="s">
        <v>31</v>
      </c>
      <c r="T4380" s="3" t="s">
        <v>18037</v>
      </c>
    </row>
    <row r="4381" spans="1:20">
      <c r="A4381" s="2">
        <v>4380</v>
      </c>
      <c r="B4381" s="2">
        <v>34528029000</v>
      </c>
      <c r="C4381" s="3" t="s">
        <v>8745</v>
      </c>
      <c r="D4381" s="3" t="s">
        <v>8746</v>
      </c>
      <c r="E4381" t="s">
        <v>8747</v>
      </c>
      <c r="F4381" s="3" t="s">
        <v>165</v>
      </c>
      <c r="G4381" s="3" t="s">
        <v>28</v>
      </c>
      <c r="H4381" s="2">
        <v>24435</v>
      </c>
      <c r="I4381" s="3" t="s">
        <v>29</v>
      </c>
      <c r="J4381" s="1">
        <v>17572</v>
      </c>
      <c r="K4381" s="3" t="s">
        <v>18033</v>
      </c>
      <c r="L4381" t="s">
        <v>195</v>
      </c>
      <c r="M4381" s="3" t="s">
        <v>18035</v>
      </c>
      <c r="N4381" s="2">
        <v>2</v>
      </c>
      <c r="O4381" s="2">
        <v>0</v>
      </c>
      <c r="P4381" s="3" t="s">
        <v>51</v>
      </c>
      <c r="Q4381" s="1">
        <v>33925</v>
      </c>
      <c r="R4381" s="3" t="s">
        <v>22</v>
      </c>
      <c r="S4381" s="3" t="s">
        <v>31</v>
      </c>
      <c r="T4381" s="3" t="s">
        <v>18036</v>
      </c>
    </row>
    <row r="4382" spans="1:20">
      <c r="A4382" s="2">
        <v>4381</v>
      </c>
      <c r="B4382" s="2">
        <v>34531462192</v>
      </c>
      <c r="C4382" s="3" t="s">
        <v>5132</v>
      </c>
      <c r="D4382" s="3" t="s">
        <v>8748</v>
      </c>
      <c r="E4382" t="s">
        <v>8749</v>
      </c>
      <c r="F4382" s="3" t="s">
        <v>539</v>
      </c>
      <c r="G4382" s="3" t="s">
        <v>28</v>
      </c>
      <c r="H4382" s="2">
        <v>91711</v>
      </c>
      <c r="I4382" s="3" t="s">
        <v>29</v>
      </c>
      <c r="J4382" s="1">
        <v>27556</v>
      </c>
      <c r="K4382" s="3" t="s">
        <v>18033</v>
      </c>
      <c r="L4382" t="s">
        <v>38</v>
      </c>
      <c r="M4382" s="3" t="s">
        <v>18035</v>
      </c>
      <c r="N4382" s="2">
        <v>3</v>
      </c>
      <c r="O4382" s="2">
        <v>0</v>
      </c>
      <c r="P4382" s="3" t="s">
        <v>39</v>
      </c>
      <c r="Q4382" s="1">
        <v>33925</v>
      </c>
      <c r="R4382" s="3" t="s">
        <v>22</v>
      </c>
      <c r="S4382" s="3" t="s">
        <v>31</v>
      </c>
      <c r="T4382" s="3" t="s">
        <v>18037</v>
      </c>
    </row>
    <row r="4383" spans="1:20">
      <c r="A4383" s="2">
        <v>4382</v>
      </c>
      <c r="B4383" s="2">
        <v>34534358978</v>
      </c>
      <c r="C4383" s="3" t="s">
        <v>8750</v>
      </c>
      <c r="D4383" s="3" t="s">
        <v>8581</v>
      </c>
      <c r="E4383" t="s">
        <v>8751</v>
      </c>
      <c r="F4383" s="3" t="s">
        <v>146</v>
      </c>
      <c r="G4383" s="3" t="s">
        <v>36</v>
      </c>
      <c r="H4383" s="2">
        <v>48099</v>
      </c>
      <c r="I4383" s="3" t="s">
        <v>37</v>
      </c>
      <c r="J4383" s="1">
        <v>4920</v>
      </c>
      <c r="K4383" s="3" t="s">
        <v>18032</v>
      </c>
      <c r="L4383" t="s">
        <v>375</v>
      </c>
      <c r="M4383" s="3" t="s">
        <v>18035</v>
      </c>
      <c r="N4383" s="2">
        <v>0</v>
      </c>
      <c r="O4383" s="2">
        <v>0</v>
      </c>
      <c r="P4383" s="3" t="s">
        <v>99</v>
      </c>
      <c r="Q4383" s="1">
        <v>33810</v>
      </c>
      <c r="R4383" s="3" t="s">
        <v>52</v>
      </c>
      <c r="S4383" s="3" t="s">
        <v>76</v>
      </c>
      <c r="T4383" s="3" t="s">
        <v>18037</v>
      </c>
    </row>
    <row r="4384" spans="1:20">
      <c r="A4384" s="2">
        <v>4383</v>
      </c>
      <c r="B4384" s="2">
        <v>34534369707</v>
      </c>
      <c r="C4384" s="3" t="s">
        <v>554</v>
      </c>
      <c r="D4384" s="3" t="s">
        <v>8752</v>
      </c>
      <c r="E4384" t="s">
        <v>8753</v>
      </c>
      <c r="F4384" s="3" t="s">
        <v>422</v>
      </c>
      <c r="G4384" s="3" t="s">
        <v>28</v>
      </c>
      <c r="H4384" s="2">
        <v>81537</v>
      </c>
      <c r="I4384" s="3" t="s">
        <v>29</v>
      </c>
      <c r="J4384" s="1">
        <v>19879</v>
      </c>
      <c r="K4384" s="3" t="s">
        <v>18032</v>
      </c>
      <c r="L4384" t="s">
        <v>38</v>
      </c>
      <c r="M4384" s="3" t="s">
        <v>18035</v>
      </c>
      <c r="N4384" s="2">
        <v>5</v>
      </c>
      <c r="O4384" s="2">
        <v>1</v>
      </c>
      <c r="P4384" s="3" t="s">
        <v>39</v>
      </c>
      <c r="Q4384" s="1">
        <v>34446</v>
      </c>
      <c r="R4384" s="3" t="s">
        <v>22</v>
      </c>
      <c r="S4384" s="3" t="s">
        <v>76</v>
      </c>
      <c r="T4384" s="3" t="s">
        <v>18036</v>
      </c>
    </row>
    <row r="4385" spans="1:20">
      <c r="A4385" s="2">
        <v>4384</v>
      </c>
      <c r="B4385" s="2">
        <v>34539830700</v>
      </c>
      <c r="C4385" s="3" t="s">
        <v>966</v>
      </c>
      <c r="D4385" s="3" t="s">
        <v>3813</v>
      </c>
      <c r="E4385" t="s">
        <v>8754</v>
      </c>
      <c r="F4385" s="3" t="s">
        <v>89</v>
      </c>
      <c r="G4385" s="3" t="s">
        <v>19</v>
      </c>
      <c r="H4385" s="2">
        <v>40872</v>
      </c>
      <c r="I4385" s="3" t="s">
        <v>19</v>
      </c>
      <c r="J4385" s="1">
        <v>6498</v>
      </c>
      <c r="K4385" s="3" t="s">
        <v>18033</v>
      </c>
      <c r="L4385" t="s">
        <v>98</v>
      </c>
      <c r="M4385" s="3" t="s">
        <v>18035</v>
      </c>
      <c r="N4385" s="2">
        <v>3</v>
      </c>
      <c r="O4385" s="2">
        <v>0</v>
      </c>
      <c r="P4385" s="3" t="s">
        <v>21</v>
      </c>
      <c r="Q4385" s="1">
        <v>33097</v>
      </c>
      <c r="R4385" s="3" t="s">
        <v>22</v>
      </c>
      <c r="S4385" s="3" t="s">
        <v>31</v>
      </c>
      <c r="T4385" s="3" t="s">
        <v>18036</v>
      </c>
    </row>
    <row r="4386" spans="1:20">
      <c r="A4386" s="2">
        <v>4385</v>
      </c>
      <c r="B4386" s="2">
        <v>34544460200</v>
      </c>
      <c r="C4386" s="3" t="s">
        <v>564</v>
      </c>
      <c r="D4386" s="3" t="s">
        <v>2902</v>
      </c>
      <c r="E4386" t="s">
        <v>8755</v>
      </c>
      <c r="F4386" s="3" t="s">
        <v>208</v>
      </c>
      <c r="G4386" s="3" t="s">
        <v>50</v>
      </c>
      <c r="H4386" s="2">
        <v>36872</v>
      </c>
      <c r="I4386" s="3" t="s">
        <v>37</v>
      </c>
      <c r="J4386" s="1">
        <v>5982</v>
      </c>
      <c r="K4386" s="3" t="s">
        <v>18032</v>
      </c>
      <c r="L4386" t="s">
        <v>44</v>
      </c>
      <c r="M4386" s="3" t="s">
        <v>18035</v>
      </c>
      <c r="N4386" s="2">
        <v>3</v>
      </c>
      <c r="O4386" s="2">
        <v>3</v>
      </c>
      <c r="P4386" s="3" t="s">
        <v>21</v>
      </c>
      <c r="Q4386" s="1">
        <v>33515</v>
      </c>
      <c r="R4386" s="3" t="s">
        <v>45</v>
      </c>
      <c r="S4386" s="3" t="s">
        <v>53</v>
      </c>
      <c r="T4386" s="3" t="s">
        <v>18036</v>
      </c>
    </row>
    <row r="4387" spans="1:20">
      <c r="A4387" s="2">
        <v>4386</v>
      </c>
      <c r="B4387" s="2">
        <v>34558091163</v>
      </c>
      <c r="C4387" s="3" t="s">
        <v>499</v>
      </c>
      <c r="D4387" s="3" t="s">
        <v>1018</v>
      </c>
      <c r="E4387" t="s">
        <v>8756</v>
      </c>
      <c r="F4387" s="3" t="s">
        <v>288</v>
      </c>
      <c r="G4387" s="3" t="s">
        <v>103</v>
      </c>
      <c r="H4387" s="2">
        <v>90397</v>
      </c>
      <c r="I4387" s="3" t="s">
        <v>19</v>
      </c>
      <c r="J4387" s="1">
        <v>15133</v>
      </c>
      <c r="K4387" s="3" t="s">
        <v>18033</v>
      </c>
      <c r="L4387" t="s">
        <v>44</v>
      </c>
      <c r="M4387" s="3" t="s">
        <v>18034</v>
      </c>
      <c r="N4387" s="2">
        <v>5</v>
      </c>
      <c r="O4387" s="2">
        <v>0</v>
      </c>
      <c r="P4387" s="3" t="s">
        <v>21</v>
      </c>
      <c r="Q4387" s="1">
        <v>33771</v>
      </c>
      <c r="R4387" s="3" t="s">
        <v>45</v>
      </c>
      <c r="S4387" s="3" t="s">
        <v>23</v>
      </c>
      <c r="T4387" s="3" t="s">
        <v>18037</v>
      </c>
    </row>
    <row r="4388" spans="1:20">
      <c r="A4388" s="2">
        <v>4387</v>
      </c>
      <c r="B4388" s="2">
        <v>34567355513</v>
      </c>
      <c r="C4388" s="3" t="s">
        <v>234</v>
      </c>
      <c r="D4388" s="3" t="s">
        <v>6722</v>
      </c>
      <c r="E4388" t="s">
        <v>8757</v>
      </c>
      <c r="F4388" s="3" t="s">
        <v>437</v>
      </c>
      <c r="G4388" s="3" t="s">
        <v>50</v>
      </c>
      <c r="H4388" s="2">
        <v>56158</v>
      </c>
      <c r="I4388" s="3" t="s">
        <v>37</v>
      </c>
      <c r="J4388" s="1">
        <v>17909</v>
      </c>
      <c r="K4388" s="3" t="s">
        <v>18032</v>
      </c>
      <c r="L4388" t="s">
        <v>195</v>
      </c>
      <c r="M4388" s="3" t="s">
        <v>18035</v>
      </c>
      <c r="N4388" s="2">
        <v>1</v>
      </c>
      <c r="O4388" s="2">
        <v>1</v>
      </c>
      <c r="P4388" s="3" t="s">
        <v>39</v>
      </c>
      <c r="Q4388" s="1">
        <v>34375</v>
      </c>
      <c r="R4388" s="3" t="s">
        <v>22</v>
      </c>
      <c r="S4388" s="3" t="s">
        <v>31</v>
      </c>
      <c r="T4388" s="3" t="s">
        <v>18036</v>
      </c>
    </row>
    <row r="4389" spans="1:20">
      <c r="A4389" s="2">
        <v>4388</v>
      </c>
      <c r="B4389" s="2">
        <v>34571813344</v>
      </c>
      <c r="C4389" s="3" t="s">
        <v>407</v>
      </c>
      <c r="D4389" s="3" t="s">
        <v>3717</v>
      </c>
      <c r="E4389" t="s">
        <v>8758</v>
      </c>
      <c r="F4389" s="3" t="s">
        <v>652</v>
      </c>
      <c r="G4389" s="3" t="s">
        <v>36</v>
      </c>
      <c r="H4389" s="2">
        <v>10031</v>
      </c>
      <c r="I4389" s="3" t="s">
        <v>37</v>
      </c>
      <c r="J4389" s="1">
        <v>17396</v>
      </c>
      <c r="K4389" s="3" t="s">
        <v>18032</v>
      </c>
      <c r="L4389" t="s">
        <v>38</v>
      </c>
      <c r="M4389" s="3" t="s">
        <v>18035</v>
      </c>
      <c r="N4389" s="2">
        <v>1</v>
      </c>
      <c r="O4389" s="2">
        <v>1</v>
      </c>
      <c r="P4389" s="3" t="s">
        <v>39</v>
      </c>
      <c r="Q4389" s="1">
        <v>33739</v>
      </c>
      <c r="R4389" s="3" t="s">
        <v>52</v>
      </c>
      <c r="S4389" s="3" t="s">
        <v>31</v>
      </c>
      <c r="T4389" s="3" t="s">
        <v>18036</v>
      </c>
    </row>
    <row r="4390" spans="1:20">
      <c r="A4390" s="2">
        <v>4389</v>
      </c>
      <c r="B4390" s="2">
        <v>34585111737</v>
      </c>
      <c r="C4390" s="3" t="s">
        <v>341</v>
      </c>
      <c r="D4390" s="3" t="s">
        <v>8759</v>
      </c>
      <c r="E4390" t="s">
        <v>8760</v>
      </c>
      <c r="F4390" s="3" t="s">
        <v>1047</v>
      </c>
      <c r="G4390" s="3" t="s">
        <v>50</v>
      </c>
      <c r="H4390" s="2">
        <v>40954</v>
      </c>
      <c r="I4390" s="3" t="s">
        <v>37</v>
      </c>
      <c r="J4390" s="1">
        <v>7413</v>
      </c>
      <c r="K4390" s="3" t="s">
        <v>18032</v>
      </c>
      <c r="L4390" t="s">
        <v>44</v>
      </c>
      <c r="M4390" s="3" t="s">
        <v>18034</v>
      </c>
      <c r="N4390" s="2">
        <v>4</v>
      </c>
      <c r="O4390" s="2">
        <v>4</v>
      </c>
      <c r="P4390" s="3" t="s">
        <v>21</v>
      </c>
      <c r="Q4390" s="1">
        <v>34444</v>
      </c>
      <c r="R4390" s="3" t="s">
        <v>45</v>
      </c>
      <c r="S4390" s="3" t="s">
        <v>23</v>
      </c>
      <c r="T4390" s="3" t="s">
        <v>18037</v>
      </c>
    </row>
    <row r="4391" spans="1:20">
      <c r="A4391" s="2">
        <v>4390</v>
      </c>
      <c r="B4391" s="2">
        <v>34589725100</v>
      </c>
      <c r="C4391" s="3" t="s">
        <v>206</v>
      </c>
      <c r="D4391" s="3" t="s">
        <v>5352</v>
      </c>
      <c r="E4391" t="s">
        <v>8761</v>
      </c>
      <c r="F4391" s="3" t="s">
        <v>199</v>
      </c>
      <c r="G4391" s="3" t="s">
        <v>74</v>
      </c>
      <c r="H4391" s="2">
        <v>59988</v>
      </c>
      <c r="I4391" s="3" t="s">
        <v>37</v>
      </c>
      <c r="J4391" s="1">
        <v>18356</v>
      </c>
      <c r="K4391" s="3" t="s">
        <v>18032</v>
      </c>
      <c r="L4391" t="s">
        <v>30</v>
      </c>
      <c r="M4391" s="3" t="s">
        <v>18035</v>
      </c>
      <c r="N4391" s="2">
        <v>1</v>
      </c>
      <c r="O4391" s="2">
        <v>1</v>
      </c>
      <c r="P4391" s="3" t="s">
        <v>21</v>
      </c>
      <c r="Q4391" s="1">
        <v>32989</v>
      </c>
      <c r="R4391" s="3" t="s">
        <v>75</v>
      </c>
      <c r="S4391" s="3" t="s">
        <v>31</v>
      </c>
      <c r="T4391" s="3" t="s">
        <v>18036</v>
      </c>
    </row>
    <row r="4392" spans="1:20">
      <c r="A4392" s="2">
        <v>4391</v>
      </c>
      <c r="B4392" s="2">
        <v>34590621000</v>
      </c>
      <c r="C4392" s="3" t="s">
        <v>162</v>
      </c>
      <c r="D4392" s="3" t="s">
        <v>8762</v>
      </c>
      <c r="E4392" t="s">
        <v>8763</v>
      </c>
      <c r="F4392" s="3" t="s">
        <v>502</v>
      </c>
      <c r="G4392" s="3" t="s">
        <v>36</v>
      </c>
      <c r="H4392" s="2">
        <v>73965</v>
      </c>
      <c r="I4392" s="3" t="s">
        <v>37</v>
      </c>
      <c r="J4392" s="1">
        <v>13740</v>
      </c>
      <c r="K4392" s="3" t="s">
        <v>18032</v>
      </c>
      <c r="L4392" t="s">
        <v>20</v>
      </c>
      <c r="M4392" s="3" t="s">
        <v>18035</v>
      </c>
      <c r="N4392" s="2">
        <v>3</v>
      </c>
      <c r="O4392" s="2">
        <v>3</v>
      </c>
      <c r="P4392" s="3" t="s">
        <v>51</v>
      </c>
      <c r="Q4392" s="1">
        <v>33996</v>
      </c>
      <c r="R4392" s="3" t="s">
        <v>75</v>
      </c>
      <c r="S4392" s="3" t="s">
        <v>31</v>
      </c>
      <c r="T4392" s="3" t="s">
        <v>18036</v>
      </c>
    </row>
    <row r="4393" spans="1:20">
      <c r="A4393" s="2">
        <v>4392</v>
      </c>
      <c r="B4393" s="2">
        <v>34594547748</v>
      </c>
      <c r="C4393" s="3" t="s">
        <v>2542</v>
      </c>
      <c r="D4393" s="3" t="s">
        <v>8764</v>
      </c>
      <c r="E4393" t="s">
        <v>8765</v>
      </c>
      <c r="F4393" s="3" t="s">
        <v>208</v>
      </c>
      <c r="G4393" s="3" t="s">
        <v>50</v>
      </c>
      <c r="H4393" s="2">
        <v>59161</v>
      </c>
      <c r="I4393" s="3" t="s">
        <v>37</v>
      </c>
      <c r="J4393" s="1">
        <v>8037</v>
      </c>
      <c r="K4393" s="3" t="s">
        <v>18032</v>
      </c>
      <c r="L4393" t="s">
        <v>44</v>
      </c>
      <c r="M4393" s="3" t="s">
        <v>18034</v>
      </c>
      <c r="N4393" s="2">
        <v>0</v>
      </c>
      <c r="O4393" s="2">
        <v>0</v>
      </c>
      <c r="P4393" s="3" t="s">
        <v>21</v>
      </c>
      <c r="Q4393" s="1">
        <v>34490</v>
      </c>
      <c r="R4393" s="3" t="s">
        <v>45</v>
      </c>
      <c r="S4393" s="3" t="s">
        <v>23</v>
      </c>
      <c r="T4393" s="3" t="s">
        <v>18037</v>
      </c>
    </row>
    <row r="4394" spans="1:20">
      <c r="A4394" s="2">
        <v>4393</v>
      </c>
      <c r="B4394" s="2">
        <v>34606059789</v>
      </c>
      <c r="C4394" s="3" t="s">
        <v>379</v>
      </c>
      <c r="D4394" s="3" t="s">
        <v>6394</v>
      </c>
      <c r="E4394" t="s">
        <v>8766</v>
      </c>
      <c r="F4394" s="3" t="s">
        <v>394</v>
      </c>
      <c r="G4394" s="3" t="s">
        <v>50</v>
      </c>
      <c r="H4394" s="2">
        <v>95114</v>
      </c>
      <c r="I4394" s="3" t="s">
        <v>37</v>
      </c>
      <c r="J4394" s="1">
        <v>13789</v>
      </c>
      <c r="K4394" s="3" t="s">
        <v>18032</v>
      </c>
      <c r="L4394" t="s">
        <v>44</v>
      </c>
      <c r="M4394" s="3" t="s">
        <v>18035</v>
      </c>
      <c r="N4394" s="2">
        <v>0</v>
      </c>
      <c r="O4394" s="2">
        <v>0</v>
      </c>
      <c r="P4394" s="3" t="s">
        <v>21</v>
      </c>
      <c r="Q4394" s="1">
        <v>33844</v>
      </c>
      <c r="R4394" s="3" t="s">
        <v>45</v>
      </c>
      <c r="S4394" s="3" t="s">
        <v>53</v>
      </c>
      <c r="T4394" s="3" t="s">
        <v>18037</v>
      </c>
    </row>
    <row r="4395" spans="1:20">
      <c r="A4395" s="2">
        <v>4394</v>
      </c>
      <c r="B4395" s="2">
        <v>34612325429</v>
      </c>
      <c r="C4395" s="3" t="s">
        <v>1230</v>
      </c>
      <c r="D4395" s="3" t="s">
        <v>751</v>
      </c>
      <c r="E4395" t="s">
        <v>8767</v>
      </c>
      <c r="F4395" s="3" t="s">
        <v>126</v>
      </c>
      <c r="G4395" s="3" t="s">
        <v>36</v>
      </c>
      <c r="H4395" s="2">
        <v>46472</v>
      </c>
      <c r="I4395" s="3" t="s">
        <v>37</v>
      </c>
      <c r="J4395" s="1">
        <v>5440</v>
      </c>
      <c r="K4395" s="3" t="s">
        <v>18032</v>
      </c>
      <c r="L4395" t="s">
        <v>44</v>
      </c>
      <c r="M4395" s="3" t="s">
        <v>18035</v>
      </c>
      <c r="N4395" s="2">
        <v>2</v>
      </c>
      <c r="O4395" s="2">
        <v>2</v>
      </c>
      <c r="P4395" s="3" t="s">
        <v>21</v>
      </c>
      <c r="Q4395" s="1">
        <v>33401</v>
      </c>
      <c r="R4395" s="3" t="s">
        <v>45</v>
      </c>
      <c r="S4395" s="3" t="s">
        <v>53</v>
      </c>
      <c r="T4395" s="3" t="s">
        <v>18036</v>
      </c>
    </row>
    <row r="4396" spans="1:20">
      <c r="A4396" s="2">
        <v>4395</v>
      </c>
      <c r="B4396" s="2">
        <v>34616241455</v>
      </c>
      <c r="C4396" s="3" t="s">
        <v>1600</v>
      </c>
      <c r="D4396" s="3" t="s">
        <v>6504</v>
      </c>
      <c r="E4396" t="s">
        <v>8768</v>
      </c>
      <c r="F4396" s="3" t="s">
        <v>274</v>
      </c>
      <c r="G4396" s="3" t="s">
        <v>74</v>
      </c>
      <c r="H4396" s="2">
        <v>48586</v>
      </c>
      <c r="I4396" s="3" t="s">
        <v>37</v>
      </c>
      <c r="J4396" s="1">
        <v>14179</v>
      </c>
      <c r="K4396" s="3" t="s">
        <v>18032</v>
      </c>
      <c r="L4396" t="s">
        <v>44</v>
      </c>
      <c r="M4396" s="3" t="s">
        <v>18034</v>
      </c>
      <c r="N4396" s="2">
        <v>3</v>
      </c>
      <c r="O4396" s="2">
        <v>1</v>
      </c>
      <c r="P4396" s="3" t="s">
        <v>21</v>
      </c>
      <c r="Q4396" s="1">
        <v>33061</v>
      </c>
      <c r="R4396" s="3" t="s">
        <v>45</v>
      </c>
      <c r="S4396" s="3" t="s">
        <v>53</v>
      </c>
      <c r="T4396" s="3" t="s">
        <v>18036</v>
      </c>
    </row>
    <row r="4397" spans="1:20">
      <c r="A4397" s="2">
        <v>4396</v>
      </c>
      <c r="B4397" s="2">
        <v>34623783826</v>
      </c>
      <c r="C4397" s="3" t="s">
        <v>8769</v>
      </c>
      <c r="D4397" s="3" t="s">
        <v>8770</v>
      </c>
      <c r="E4397" t="s">
        <v>8771</v>
      </c>
      <c r="F4397" s="3" t="s">
        <v>374</v>
      </c>
      <c r="G4397" s="3" t="s">
        <v>74</v>
      </c>
      <c r="H4397" s="2">
        <v>38813</v>
      </c>
      <c r="I4397" s="3" t="s">
        <v>37</v>
      </c>
      <c r="J4397" s="1">
        <v>12678</v>
      </c>
      <c r="K4397" s="3" t="s">
        <v>18032</v>
      </c>
      <c r="L4397" t="s">
        <v>375</v>
      </c>
      <c r="M4397" s="3" t="s">
        <v>18035</v>
      </c>
      <c r="N4397" s="2">
        <v>3</v>
      </c>
      <c r="O4397" s="2">
        <v>2</v>
      </c>
      <c r="P4397" s="3" t="s">
        <v>81</v>
      </c>
      <c r="Q4397" s="1">
        <v>34476</v>
      </c>
      <c r="R4397" s="3" t="s">
        <v>22</v>
      </c>
      <c r="S4397" s="3" t="s">
        <v>31</v>
      </c>
      <c r="T4397" s="3" t="s">
        <v>18036</v>
      </c>
    </row>
    <row r="4398" spans="1:20">
      <c r="A4398" s="2">
        <v>4397</v>
      </c>
      <c r="B4398" s="2">
        <v>34624540209</v>
      </c>
      <c r="C4398" s="3" t="s">
        <v>590</v>
      </c>
      <c r="D4398" s="3" t="s">
        <v>8772</v>
      </c>
      <c r="E4398" t="s">
        <v>8773</v>
      </c>
      <c r="F4398" s="3" t="s">
        <v>502</v>
      </c>
      <c r="G4398" s="3" t="s">
        <v>36</v>
      </c>
      <c r="H4398" s="2">
        <v>70902</v>
      </c>
      <c r="I4398" s="3" t="s">
        <v>37</v>
      </c>
      <c r="J4398" s="1">
        <v>8294</v>
      </c>
      <c r="K4398" s="3" t="s">
        <v>18033</v>
      </c>
      <c r="L4398" t="s">
        <v>20</v>
      </c>
      <c r="M4398" s="3" t="s">
        <v>18034</v>
      </c>
      <c r="N4398" s="2">
        <v>2</v>
      </c>
      <c r="O4398" s="2">
        <v>0</v>
      </c>
      <c r="P4398" s="3" t="s">
        <v>81</v>
      </c>
      <c r="Q4398" s="1">
        <v>33886</v>
      </c>
      <c r="R4398" s="3" t="s">
        <v>52</v>
      </c>
      <c r="S4398" s="3" t="s">
        <v>53</v>
      </c>
      <c r="T4398" s="3" t="s">
        <v>18037</v>
      </c>
    </row>
    <row r="4399" spans="1:20">
      <c r="A4399" s="2">
        <v>4398</v>
      </c>
      <c r="B4399" s="2">
        <v>34642950892</v>
      </c>
      <c r="C4399" s="3" t="s">
        <v>1000</v>
      </c>
      <c r="D4399" s="3" t="s">
        <v>8774</v>
      </c>
      <c r="E4399" t="s">
        <v>8775</v>
      </c>
      <c r="F4399" s="3" t="s">
        <v>142</v>
      </c>
      <c r="G4399" s="3" t="s">
        <v>50</v>
      </c>
      <c r="H4399" s="2">
        <v>88769</v>
      </c>
      <c r="I4399" s="3" t="s">
        <v>37</v>
      </c>
      <c r="J4399" s="1">
        <v>27247</v>
      </c>
      <c r="K4399" s="3" t="s">
        <v>18032</v>
      </c>
      <c r="L4399" t="s">
        <v>44</v>
      </c>
      <c r="M4399" s="3" t="s">
        <v>18034</v>
      </c>
      <c r="N4399" s="2">
        <v>3</v>
      </c>
      <c r="O4399" s="2">
        <v>2</v>
      </c>
      <c r="P4399" s="3" t="s">
        <v>21</v>
      </c>
      <c r="Q4399" s="1">
        <v>34479</v>
      </c>
      <c r="R4399" s="3" t="s">
        <v>45</v>
      </c>
      <c r="S4399" s="3" t="s">
        <v>53</v>
      </c>
      <c r="T4399" s="3" t="s">
        <v>18036</v>
      </c>
    </row>
    <row r="4400" spans="1:20">
      <c r="A4400" s="2">
        <v>4399</v>
      </c>
      <c r="B4400" s="2">
        <v>34645595600</v>
      </c>
      <c r="C4400" s="3" t="s">
        <v>371</v>
      </c>
      <c r="D4400" s="3" t="s">
        <v>878</v>
      </c>
      <c r="E4400" t="s">
        <v>8776</v>
      </c>
      <c r="F4400" s="3" t="s">
        <v>378</v>
      </c>
      <c r="G4400" s="3" t="s">
        <v>28</v>
      </c>
      <c r="H4400" s="2">
        <v>23208</v>
      </c>
      <c r="I4400" s="3" t="s">
        <v>29</v>
      </c>
      <c r="J4400" s="1">
        <v>23776</v>
      </c>
      <c r="K4400" s="3" t="s">
        <v>18033</v>
      </c>
      <c r="L4400" t="s">
        <v>38</v>
      </c>
      <c r="M4400" s="3" t="s">
        <v>18035</v>
      </c>
      <c r="N4400" s="2">
        <v>2</v>
      </c>
      <c r="O4400" s="2">
        <v>0</v>
      </c>
      <c r="P4400" s="3" t="s">
        <v>81</v>
      </c>
      <c r="Q4400" s="1">
        <v>34262</v>
      </c>
      <c r="R4400" s="3" t="s">
        <v>22</v>
      </c>
      <c r="S4400" s="3" t="s">
        <v>23</v>
      </c>
      <c r="T4400" s="3" t="s">
        <v>18036</v>
      </c>
    </row>
    <row r="4401" spans="1:20">
      <c r="A4401" s="2">
        <v>4400</v>
      </c>
      <c r="B4401" s="2">
        <v>34646942000</v>
      </c>
      <c r="C4401" s="3" t="s">
        <v>1613</v>
      </c>
      <c r="D4401" s="3" t="s">
        <v>8777</v>
      </c>
      <c r="E4401" t="s">
        <v>8778</v>
      </c>
      <c r="F4401" s="3" t="s">
        <v>49</v>
      </c>
      <c r="G4401" s="3" t="s">
        <v>50</v>
      </c>
      <c r="H4401" s="2">
        <v>44757</v>
      </c>
      <c r="I4401" s="3" t="s">
        <v>37</v>
      </c>
      <c r="J4401" s="1">
        <v>26473</v>
      </c>
      <c r="K4401" s="3" t="s">
        <v>18032</v>
      </c>
      <c r="L4401" t="s">
        <v>30</v>
      </c>
      <c r="M4401" s="3" t="s">
        <v>18035</v>
      </c>
      <c r="N4401" s="2">
        <v>3</v>
      </c>
      <c r="O4401" s="2">
        <v>3</v>
      </c>
      <c r="P4401" s="3" t="s">
        <v>21</v>
      </c>
      <c r="Q4401" s="1">
        <v>33884</v>
      </c>
      <c r="R4401" s="3" t="s">
        <v>75</v>
      </c>
      <c r="S4401" s="3" t="s">
        <v>31</v>
      </c>
      <c r="T4401" s="3" t="s">
        <v>18036</v>
      </c>
    </row>
    <row r="4402" spans="1:20">
      <c r="A4402" s="2">
        <v>4401</v>
      </c>
      <c r="B4402" s="2">
        <v>34648143649</v>
      </c>
      <c r="C4402" s="3" t="s">
        <v>203</v>
      </c>
      <c r="D4402" s="3" t="s">
        <v>2778</v>
      </c>
      <c r="E4402" t="s">
        <v>8779</v>
      </c>
      <c r="F4402" s="3" t="s">
        <v>157</v>
      </c>
      <c r="G4402" s="3" t="s">
        <v>74</v>
      </c>
      <c r="H4402" s="2">
        <v>44357</v>
      </c>
      <c r="I4402" s="3" t="s">
        <v>37</v>
      </c>
      <c r="J4402" s="1">
        <v>16746</v>
      </c>
      <c r="K4402" s="3" t="s">
        <v>18033</v>
      </c>
      <c r="L4402" t="s">
        <v>375</v>
      </c>
      <c r="M4402" s="3" t="s">
        <v>18034</v>
      </c>
      <c r="N4402" s="2">
        <v>1</v>
      </c>
      <c r="O4402" s="2">
        <v>0</v>
      </c>
      <c r="P4402" s="3" t="s">
        <v>51</v>
      </c>
      <c r="Q4402" s="1">
        <v>33139</v>
      </c>
      <c r="R4402" s="3" t="s">
        <v>22</v>
      </c>
      <c r="S4402" s="3" t="s">
        <v>31</v>
      </c>
      <c r="T4402" s="3" t="s">
        <v>18036</v>
      </c>
    </row>
    <row r="4403" spans="1:20">
      <c r="A4403" s="2">
        <v>4402</v>
      </c>
      <c r="B4403" s="2">
        <v>34654393196</v>
      </c>
      <c r="C4403" s="3" t="s">
        <v>1865</v>
      </c>
      <c r="D4403" s="3" t="s">
        <v>8780</v>
      </c>
      <c r="E4403" t="s">
        <v>8781</v>
      </c>
      <c r="F4403" s="3" t="s">
        <v>157</v>
      </c>
      <c r="G4403" s="3" t="s">
        <v>74</v>
      </c>
      <c r="H4403" s="2">
        <v>32068</v>
      </c>
      <c r="I4403" s="3" t="s">
        <v>37</v>
      </c>
      <c r="J4403" s="1">
        <v>12316</v>
      </c>
      <c r="K4403" s="3" t="s">
        <v>18033</v>
      </c>
      <c r="L4403" t="s">
        <v>195</v>
      </c>
      <c r="M4403" s="3" t="s">
        <v>18035</v>
      </c>
      <c r="N4403" s="2">
        <v>1</v>
      </c>
      <c r="O4403" s="2">
        <v>0</v>
      </c>
      <c r="P4403" s="3" t="s">
        <v>51</v>
      </c>
      <c r="Q4403" s="1">
        <v>33182</v>
      </c>
      <c r="R4403" s="3" t="s">
        <v>22</v>
      </c>
      <c r="S4403" s="3" t="s">
        <v>76</v>
      </c>
      <c r="T4403" s="3" t="s">
        <v>18036</v>
      </c>
    </row>
    <row r="4404" spans="1:20">
      <c r="A4404" s="2">
        <v>4403</v>
      </c>
      <c r="B4404" s="2">
        <v>34657547500</v>
      </c>
      <c r="C4404" s="3" t="s">
        <v>8782</v>
      </c>
      <c r="D4404" s="3" t="s">
        <v>491</v>
      </c>
      <c r="E4404" t="s">
        <v>8783</v>
      </c>
      <c r="F4404" s="3" t="s">
        <v>106</v>
      </c>
      <c r="G4404" s="3" t="s">
        <v>50</v>
      </c>
      <c r="H4404" s="2">
        <v>96828</v>
      </c>
      <c r="I4404" s="3" t="s">
        <v>37</v>
      </c>
      <c r="J4404" s="1">
        <v>27019</v>
      </c>
      <c r="K4404" s="3" t="s">
        <v>18032</v>
      </c>
      <c r="L4404" t="s">
        <v>98</v>
      </c>
      <c r="M4404" s="3" t="s">
        <v>18034</v>
      </c>
      <c r="N4404" s="2">
        <v>2</v>
      </c>
      <c r="O4404" s="2">
        <v>2</v>
      </c>
      <c r="P4404" s="3" t="s">
        <v>39</v>
      </c>
      <c r="Q4404" s="1">
        <v>33397</v>
      </c>
      <c r="R4404" s="3" t="s">
        <v>22</v>
      </c>
      <c r="S4404" s="3" t="s">
        <v>31</v>
      </c>
      <c r="T4404" s="3" t="s">
        <v>18036</v>
      </c>
    </row>
    <row r="4405" spans="1:20">
      <c r="A4405" s="2">
        <v>4404</v>
      </c>
      <c r="B4405" s="2">
        <v>34663373200</v>
      </c>
      <c r="C4405" s="3" t="s">
        <v>3227</v>
      </c>
      <c r="D4405" s="3" t="s">
        <v>8585</v>
      </c>
      <c r="E4405" t="s">
        <v>8784</v>
      </c>
      <c r="F4405" s="3" t="s">
        <v>248</v>
      </c>
      <c r="G4405" s="3" t="s">
        <v>50</v>
      </c>
      <c r="H4405" s="2">
        <v>50701</v>
      </c>
      <c r="I4405" s="3" t="s">
        <v>37</v>
      </c>
      <c r="J4405" s="1">
        <v>7595</v>
      </c>
      <c r="K4405" s="3" t="s">
        <v>18033</v>
      </c>
      <c r="L4405" t="s">
        <v>20</v>
      </c>
      <c r="M4405" s="3" t="s">
        <v>18034</v>
      </c>
      <c r="N4405" s="2">
        <v>0</v>
      </c>
      <c r="O4405" s="2">
        <v>0</v>
      </c>
      <c r="P4405" s="3" t="s">
        <v>81</v>
      </c>
      <c r="Q4405" s="1">
        <v>33426</v>
      </c>
      <c r="R4405" s="3" t="s">
        <v>22</v>
      </c>
      <c r="S4405" s="3" t="s">
        <v>53</v>
      </c>
      <c r="T4405" s="3" t="s">
        <v>18036</v>
      </c>
    </row>
    <row r="4406" spans="1:20">
      <c r="A4406" s="2">
        <v>4405</v>
      </c>
      <c r="B4406" s="2">
        <v>34664269100</v>
      </c>
      <c r="C4406" s="3" t="s">
        <v>3554</v>
      </c>
      <c r="D4406" s="3" t="s">
        <v>8785</v>
      </c>
      <c r="E4406" t="s">
        <v>8786</v>
      </c>
      <c r="F4406" s="3" t="s">
        <v>191</v>
      </c>
      <c r="G4406" s="3" t="s">
        <v>74</v>
      </c>
      <c r="H4406" s="2">
        <v>55332</v>
      </c>
      <c r="I4406" s="3" t="s">
        <v>37</v>
      </c>
      <c r="J4406" s="1">
        <v>9205</v>
      </c>
      <c r="K4406" s="3" t="s">
        <v>18033</v>
      </c>
      <c r="L4406" t="s">
        <v>38</v>
      </c>
      <c r="M4406" s="3" t="s">
        <v>18035</v>
      </c>
      <c r="N4406" s="2">
        <v>1</v>
      </c>
      <c r="O4406" s="2">
        <v>0</v>
      </c>
      <c r="P4406" s="3" t="s">
        <v>21</v>
      </c>
      <c r="Q4406" s="1">
        <v>33202</v>
      </c>
      <c r="R4406" s="3" t="s">
        <v>22</v>
      </c>
      <c r="S4406" s="3" t="s">
        <v>23</v>
      </c>
      <c r="T4406" s="3" t="s">
        <v>18037</v>
      </c>
    </row>
    <row r="4407" spans="1:20">
      <c r="A4407" s="2">
        <v>4406</v>
      </c>
      <c r="B4407" s="2">
        <v>34677363634</v>
      </c>
      <c r="C4407" s="3" t="s">
        <v>1845</v>
      </c>
      <c r="D4407" s="3" t="s">
        <v>2079</v>
      </c>
      <c r="E4407" t="s">
        <v>8787</v>
      </c>
      <c r="F4407" s="3" t="s">
        <v>69</v>
      </c>
      <c r="G4407" s="3" t="s">
        <v>28</v>
      </c>
      <c r="H4407" s="2">
        <v>74365</v>
      </c>
      <c r="I4407" s="3" t="s">
        <v>29</v>
      </c>
      <c r="J4407" s="1">
        <v>10632</v>
      </c>
      <c r="K4407" s="3" t="s">
        <v>18032</v>
      </c>
      <c r="L4407" t="s">
        <v>375</v>
      </c>
      <c r="M4407" s="3" t="s">
        <v>18035</v>
      </c>
      <c r="N4407" s="2">
        <v>2</v>
      </c>
      <c r="O4407" s="2">
        <v>1</v>
      </c>
      <c r="P4407" s="3" t="s">
        <v>99</v>
      </c>
      <c r="Q4407" s="1">
        <v>34285</v>
      </c>
      <c r="R4407" s="3" t="s">
        <v>22</v>
      </c>
      <c r="S4407" s="3" t="s">
        <v>31</v>
      </c>
      <c r="T4407" s="3" t="s">
        <v>18036</v>
      </c>
    </row>
    <row r="4408" spans="1:20">
      <c r="A4408" s="2">
        <v>4407</v>
      </c>
      <c r="B4408" s="2">
        <v>34684948921</v>
      </c>
      <c r="C4408" s="3" t="s">
        <v>2148</v>
      </c>
      <c r="D4408" s="3" t="s">
        <v>8788</v>
      </c>
      <c r="E4408" t="s">
        <v>8789</v>
      </c>
      <c r="F4408" s="3" t="s">
        <v>292</v>
      </c>
      <c r="G4408" s="3" t="s">
        <v>50</v>
      </c>
      <c r="H4408" s="2">
        <v>37663</v>
      </c>
      <c r="I4408" s="3" t="s">
        <v>37</v>
      </c>
      <c r="J4408" s="1">
        <v>13427</v>
      </c>
      <c r="K4408" s="3" t="s">
        <v>18033</v>
      </c>
      <c r="L4408" t="s">
        <v>20</v>
      </c>
      <c r="M4408" s="3" t="s">
        <v>18034</v>
      </c>
      <c r="N4408" s="2">
        <v>3</v>
      </c>
      <c r="O4408" s="2">
        <v>0</v>
      </c>
      <c r="P4408" s="3" t="s">
        <v>81</v>
      </c>
      <c r="Q4408" s="1">
        <v>32974</v>
      </c>
      <c r="R4408" s="3" t="s">
        <v>52</v>
      </c>
      <c r="S4408" s="3" t="s">
        <v>53</v>
      </c>
      <c r="T4408" s="3" t="s">
        <v>18037</v>
      </c>
    </row>
    <row r="4409" spans="1:20">
      <c r="A4409" s="2">
        <v>4408</v>
      </c>
      <c r="B4409" s="2">
        <v>34690860500</v>
      </c>
      <c r="C4409" s="3" t="s">
        <v>5852</v>
      </c>
      <c r="D4409" s="3" t="s">
        <v>8790</v>
      </c>
      <c r="E4409" t="s">
        <v>8791</v>
      </c>
      <c r="F4409" s="3" t="s">
        <v>525</v>
      </c>
      <c r="G4409" s="3" t="s">
        <v>65</v>
      </c>
      <c r="H4409" s="2">
        <v>22859</v>
      </c>
      <c r="I4409" s="3" t="s">
        <v>19</v>
      </c>
      <c r="J4409" s="1">
        <v>23829</v>
      </c>
      <c r="K4409" s="3" t="s">
        <v>18033</v>
      </c>
      <c r="L4409" t="s">
        <v>44</v>
      </c>
      <c r="M4409" s="3" t="s">
        <v>18035</v>
      </c>
      <c r="N4409" s="2">
        <v>3</v>
      </c>
      <c r="O4409" s="2">
        <v>0</v>
      </c>
      <c r="P4409" s="3" t="s">
        <v>21</v>
      </c>
      <c r="Q4409" s="1">
        <v>34102</v>
      </c>
      <c r="R4409" s="3" t="s">
        <v>45</v>
      </c>
      <c r="S4409" s="3" t="s">
        <v>23</v>
      </c>
      <c r="T4409" s="3" t="s">
        <v>18037</v>
      </c>
    </row>
    <row r="4410" spans="1:20">
      <c r="A4410" s="2">
        <v>4409</v>
      </c>
      <c r="B4410" s="2">
        <v>34696702361</v>
      </c>
      <c r="C4410" s="3" t="s">
        <v>7477</v>
      </c>
      <c r="D4410" s="3" t="s">
        <v>8792</v>
      </c>
      <c r="E4410" t="s">
        <v>8793</v>
      </c>
      <c r="F4410" s="3" t="s">
        <v>284</v>
      </c>
      <c r="G4410" s="3" t="s">
        <v>28</v>
      </c>
      <c r="H4410" s="2">
        <v>85104</v>
      </c>
      <c r="I4410" s="3" t="s">
        <v>29</v>
      </c>
      <c r="J4410" s="1">
        <v>15609</v>
      </c>
      <c r="K4410" s="3" t="s">
        <v>18033</v>
      </c>
      <c r="L4410" t="s">
        <v>30</v>
      </c>
      <c r="M4410" s="3" t="s">
        <v>18034</v>
      </c>
      <c r="N4410" s="2">
        <v>3</v>
      </c>
      <c r="O4410" s="2">
        <v>0</v>
      </c>
      <c r="P4410" s="3" t="s">
        <v>99</v>
      </c>
      <c r="Q4410" s="1">
        <v>34167</v>
      </c>
      <c r="R4410" s="3" t="s">
        <v>22</v>
      </c>
      <c r="S4410" s="3" t="s">
        <v>31</v>
      </c>
      <c r="T4410" s="3" t="s">
        <v>18037</v>
      </c>
    </row>
    <row r="4411" spans="1:20">
      <c r="A4411" s="2">
        <v>4410</v>
      </c>
      <c r="B4411" s="2">
        <v>34696970582</v>
      </c>
      <c r="C4411" s="3" t="s">
        <v>166</v>
      </c>
      <c r="D4411" s="3" t="s">
        <v>183</v>
      </c>
      <c r="E4411" t="s">
        <v>8794</v>
      </c>
      <c r="F4411" s="3" t="s">
        <v>325</v>
      </c>
      <c r="G4411" s="3" t="s">
        <v>74</v>
      </c>
      <c r="H4411" s="2">
        <v>10170</v>
      </c>
      <c r="I4411" s="3" t="s">
        <v>37</v>
      </c>
      <c r="J4411" s="1">
        <v>18795</v>
      </c>
      <c r="K4411" s="3" t="s">
        <v>18032</v>
      </c>
      <c r="L4411" t="s">
        <v>38</v>
      </c>
      <c r="M4411" s="3" t="s">
        <v>18035</v>
      </c>
      <c r="N4411" s="2">
        <v>4</v>
      </c>
      <c r="O4411" s="2">
        <v>0</v>
      </c>
      <c r="P4411" s="3" t="s">
        <v>39</v>
      </c>
      <c r="Q4411" s="1">
        <v>32898</v>
      </c>
      <c r="R4411" s="3" t="s">
        <v>22</v>
      </c>
      <c r="S4411" s="3" t="s">
        <v>31</v>
      </c>
      <c r="T4411" s="3" t="s">
        <v>18037</v>
      </c>
    </row>
    <row r="4412" spans="1:20">
      <c r="A4412" s="2">
        <v>4411</v>
      </c>
      <c r="B4412" s="2">
        <v>34704604148</v>
      </c>
      <c r="C4412" s="3" t="s">
        <v>554</v>
      </c>
      <c r="D4412" s="3" t="s">
        <v>8795</v>
      </c>
      <c r="E4412" t="s">
        <v>8796</v>
      </c>
      <c r="F4412" s="3" t="s">
        <v>126</v>
      </c>
      <c r="G4412" s="3" t="s">
        <v>36</v>
      </c>
      <c r="H4412" s="2">
        <v>12285</v>
      </c>
      <c r="I4412" s="3" t="s">
        <v>37</v>
      </c>
      <c r="J4412" s="1">
        <v>28175</v>
      </c>
      <c r="K4412" s="3" t="s">
        <v>18033</v>
      </c>
      <c r="L4412" t="s">
        <v>98</v>
      </c>
      <c r="M4412" s="3" t="s">
        <v>18034</v>
      </c>
      <c r="N4412" s="2">
        <v>1</v>
      </c>
      <c r="O4412" s="2">
        <v>0</v>
      </c>
      <c r="P4412" s="3" t="s">
        <v>81</v>
      </c>
      <c r="Q4412" s="1">
        <v>33349</v>
      </c>
      <c r="R4412" s="3" t="s">
        <v>52</v>
      </c>
      <c r="S4412" s="3" t="s">
        <v>76</v>
      </c>
      <c r="T4412" s="3" t="s">
        <v>18037</v>
      </c>
    </row>
    <row r="4413" spans="1:20">
      <c r="A4413" s="2">
        <v>4412</v>
      </c>
      <c r="B4413" s="2">
        <v>34708788394</v>
      </c>
      <c r="C4413" s="3" t="s">
        <v>396</v>
      </c>
      <c r="D4413" s="3" t="s">
        <v>8797</v>
      </c>
      <c r="E4413" t="s">
        <v>8798</v>
      </c>
      <c r="F4413" s="3" t="s">
        <v>710</v>
      </c>
      <c r="G4413" s="3" t="s">
        <v>36</v>
      </c>
      <c r="H4413" s="2">
        <v>28804</v>
      </c>
      <c r="I4413" s="3" t="s">
        <v>37</v>
      </c>
      <c r="J4413" s="1">
        <v>17458</v>
      </c>
      <c r="K4413" s="3" t="s">
        <v>18033</v>
      </c>
      <c r="L4413" t="s">
        <v>20</v>
      </c>
      <c r="M4413" s="3" t="s">
        <v>18034</v>
      </c>
      <c r="N4413" s="2">
        <v>3</v>
      </c>
      <c r="O4413" s="2">
        <v>0</v>
      </c>
      <c r="P4413" s="3" t="s">
        <v>81</v>
      </c>
      <c r="Q4413" s="1">
        <v>34248</v>
      </c>
      <c r="R4413" s="3" t="s">
        <v>22</v>
      </c>
      <c r="S4413" s="3" t="s">
        <v>53</v>
      </c>
      <c r="T4413" s="3" t="s">
        <v>18037</v>
      </c>
    </row>
    <row r="4414" spans="1:20">
      <c r="A4414" s="2">
        <v>4413</v>
      </c>
      <c r="B4414" s="2">
        <v>34715960600</v>
      </c>
      <c r="C4414" s="3" t="s">
        <v>1259</v>
      </c>
      <c r="D4414" s="3" t="s">
        <v>290</v>
      </c>
      <c r="E4414" t="s">
        <v>8799</v>
      </c>
      <c r="F4414" s="3" t="s">
        <v>374</v>
      </c>
      <c r="G4414" s="3" t="s">
        <v>74</v>
      </c>
      <c r="H4414" s="2">
        <v>96079</v>
      </c>
      <c r="I4414" s="3" t="s">
        <v>37</v>
      </c>
      <c r="J4414" s="1">
        <v>24668</v>
      </c>
      <c r="K4414" s="3" t="s">
        <v>18032</v>
      </c>
      <c r="L4414" t="s">
        <v>44</v>
      </c>
      <c r="M4414" s="3" t="s">
        <v>18034</v>
      </c>
      <c r="N4414" s="2">
        <v>3</v>
      </c>
      <c r="O4414" s="2">
        <v>1</v>
      </c>
      <c r="P4414" s="3" t="s">
        <v>21</v>
      </c>
      <c r="Q4414" s="1">
        <v>33770</v>
      </c>
      <c r="R4414" s="3" t="s">
        <v>45</v>
      </c>
      <c r="S4414" s="3" t="s">
        <v>23</v>
      </c>
      <c r="T4414" s="3" t="s">
        <v>18036</v>
      </c>
    </row>
    <row r="4415" spans="1:20">
      <c r="A4415" s="2">
        <v>4414</v>
      </c>
      <c r="B4415" s="2">
        <v>34725868701</v>
      </c>
      <c r="C4415" s="3" t="s">
        <v>5122</v>
      </c>
      <c r="D4415" s="3" t="s">
        <v>8800</v>
      </c>
      <c r="E4415" t="s">
        <v>8801</v>
      </c>
      <c r="F4415" s="3" t="s">
        <v>69</v>
      </c>
      <c r="G4415" s="3" t="s">
        <v>50</v>
      </c>
      <c r="H4415" s="2">
        <v>78760</v>
      </c>
      <c r="I4415" s="3" t="s">
        <v>37</v>
      </c>
      <c r="J4415" s="1">
        <v>4079</v>
      </c>
      <c r="K4415" s="3" t="s">
        <v>18032</v>
      </c>
      <c r="L4415" t="s">
        <v>20</v>
      </c>
      <c r="M4415" s="3" t="s">
        <v>18035</v>
      </c>
      <c r="N4415" s="2">
        <v>3</v>
      </c>
      <c r="O4415" s="2">
        <v>3</v>
      </c>
      <c r="P4415" s="3" t="s">
        <v>81</v>
      </c>
      <c r="Q4415" s="1">
        <v>33875</v>
      </c>
      <c r="R4415" s="3" t="s">
        <v>75</v>
      </c>
      <c r="S4415" s="3" t="s">
        <v>53</v>
      </c>
      <c r="T4415" s="3" t="s">
        <v>18037</v>
      </c>
    </row>
    <row r="4416" spans="1:20">
      <c r="A4416" s="2">
        <v>4415</v>
      </c>
      <c r="B4416" s="2">
        <v>34727537035</v>
      </c>
      <c r="C4416" s="3" t="s">
        <v>485</v>
      </c>
      <c r="D4416" s="3" t="s">
        <v>8802</v>
      </c>
      <c r="E4416" t="s">
        <v>8803</v>
      </c>
      <c r="F4416" s="3" t="s">
        <v>763</v>
      </c>
      <c r="G4416" s="3" t="s">
        <v>50</v>
      </c>
      <c r="H4416" s="2">
        <v>85905</v>
      </c>
      <c r="I4416" s="3" t="s">
        <v>37</v>
      </c>
      <c r="J4416" s="1">
        <v>16991</v>
      </c>
      <c r="K4416" s="3" t="s">
        <v>18033</v>
      </c>
      <c r="L4416" t="s">
        <v>375</v>
      </c>
      <c r="M4416" s="3" t="s">
        <v>18035</v>
      </c>
      <c r="N4416" s="2">
        <v>0</v>
      </c>
      <c r="O4416" s="2">
        <v>0</v>
      </c>
      <c r="P4416" s="3" t="s">
        <v>99</v>
      </c>
      <c r="Q4416" s="1">
        <v>33484</v>
      </c>
      <c r="R4416" s="3" t="s">
        <v>22</v>
      </c>
      <c r="S4416" s="3" t="s">
        <v>76</v>
      </c>
      <c r="T4416" s="3" t="s">
        <v>18036</v>
      </c>
    </row>
    <row r="4417" spans="1:20">
      <c r="A4417" s="2">
        <v>4416</v>
      </c>
      <c r="B4417" s="2">
        <v>34740282893</v>
      </c>
      <c r="C4417" s="3" t="s">
        <v>456</v>
      </c>
      <c r="D4417" s="3" t="s">
        <v>8804</v>
      </c>
      <c r="E4417" t="s">
        <v>8805</v>
      </c>
      <c r="F4417" s="3" t="s">
        <v>864</v>
      </c>
      <c r="G4417" s="3" t="s">
        <v>50</v>
      </c>
      <c r="H4417" s="2">
        <v>34748</v>
      </c>
      <c r="I4417" s="3" t="s">
        <v>37</v>
      </c>
      <c r="J4417" s="1">
        <v>5716</v>
      </c>
      <c r="K4417" s="3" t="s">
        <v>18033</v>
      </c>
      <c r="L4417" t="s">
        <v>44</v>
      </c>
      <c r="M4417" s="3" t="s">
        <v>18035</v>
      </c>
      <c r="N4417" s="2">
        <v>0</v>
      </c>
      <c r="O4417" s="2">
        <v>0</v>
      </c>
      <c r="P4417" s="3" t="s">
        <v>21</v>
      </c>
      <c r="Q4417" s="1">
        <v>33403</v>
      </c>
      <c r="R4417" s="3" t="s">
        <v>45</v>
      </c>
      <c r="S4417" s="3" t="s">
        <v>53</v>
      </c>
      <c r="T4417" s="3" t="s">
        <v>18036</v>
      </c>
    </row>
    <row r="4418" spans="1:20">
      <c r="A4418" s="2">
        <v>4417</v>
      </c>
      <c r="B4418" s="2">
        <v>34743372797</v>
      </c>
      <c r="C4418" s="3" t="s">
        <v>2279</v>
      </c>
      <c r="D4418" s="3" t="s">
        <v>2614</v>
      </c>
      <c r="E4418" t="s">
        <v>8806</v>
      </c>
      <c r="F4418" s="3" t="s">
        <v>349</v>
      </c>
      <c r="G4418" s="3" t="s">
        <v>36</v>
      </c>
      <c r="H4418" s="2">
        <v>80552</v>
      </c>
      <c r="I4418" s="3" t="s">
        <v>37</v>
      </c>
      <c r="J4418" s="1">
        <v>7918</v>
      </c>
      <c r="K4418" s="3" t="s">
        <v>18032</v>
      </c>
      <c r="L4418" t="s">
        <v>30</v>
      </c>
      <c r="M4418" s="3" t="s">
        <v>18034</v>
      </c>
      <c r="N4418" s="2">
        <v>2</v>
      </c>
      <c r="O4418" s="2">
        <v>0</v>
      </c>
      <c r="P4418" s="3" t="s">
        <v>99</v>
      </c>
      <c r="Q4418" s="1">
        <v>33705</v>
      </c>
      <c r="R4418" s="3" t="s">
        <v>22</v>
      </c>
      <c r="S4418" s="3" t="s">
        <v>31</v>
      </c>
      <c r="T4418" s="3" t="s">
        <v>18036</v>
      </c>
    </row>
    <row r="4419" spans="1:20">
      <c r="A4419" s="2">
        <v>4418</v>
      </c>
      <c r="B4419" s="2">
        <v>34745550751</v>
      </c>
      <c r="C4419" s="3" t="s">
        <v>90</v>
      </c>
      <c r="D4419" s="3" t="s">
        <v>1263</v>
      </c>
      <c r="E4419" t="s">
        <v>8807</v>
      </c>
      <c r="F4419" s="3" t="s">
        <v>57</v>
      </c>
      <c r="G4419" s="3" t="s">
        <v>36</v>
      </c>
      <c r="H4419" s="2">
        <v>22058</v>
      </c>
      <c r="I4419" s="3" t="s">
        <v>37</v>
      </c>
      <c r="J4419" s="1">
        <v>19171</v>
      </c>
      <c r="K4419" s="3" t="s">
        <v>18032</v>
      </c>
      <c r="L4419" t="s">
        <v>30</v>
      </c>
      <c r="M4419" s="3" t="s">
        <v>18034</v>
      </c>
      <c r="N4419" s="2">
        <v>1</v>
      </c>
      <c r="O4419" s="2">
        <v>1</v>
      </c>
      <c r="P4419" s="3" t="s">
        <v>39</v>
      </c>
      <c r="Q4419" s="1">
        <v>34383</v>
      </c>
      <c r="R4419" s="3" t="s">
        <v>22</v>
      </c>
      <c r="S4419" s="3" t="s">
        <v>31</v>
      </c>
      <c r="T4419" s="3" t="s">
        <v>18036</v>
      </c>
    </row>
    <row r="4420" spans="1:20">
      <c r="A4420" s="2">
        <v>4419</v>
      </c>
      <c r="B4420" s="2">
        <v>34755812883</v>
      </c>
      <c r="C4420" s="3" t="s">
        <v>407</v>
      </c>
      <c r="D4420" s="3" t="s">
        <v>429</v>
      </c>
      <c r="E4420" t="s">
        <v>8808</v>
      </c>
      <c r="F4420" s="3" t="s">
        <v>288</v>
      </c>
      <c r="G4420" s="3" t="s">
        <v>103</v>
      </c>
      <c r="H4420" s="2">
        <v>60527</v>
      </c>
      <c r="I4420" s="3" t="s">
        <v>19</v>
      </c>
      <c r="J4420" s="1">
        <v>19901</v>
      </c>
      <c r="K4420" s="3" t="s">
        <v>18033</v>
      </c>
      <c r="L4420" t="s">
        <v>20</v>
      </c>
      <c r="M4420" s="3" t="s">
        <v>18034</v>
      </c>
      <c r="N4420" s="2">
        <v>1</v>
      </c>
      <c r="O4420" s="2">
        <v>0</v>
      </c>
      <c r="P4420" s="3" t="s">
        <v>81</v>
      </c>
      <c r="Q4420" s="1">
        <v>33455</v>
      </c>
      <c r="R4420" s="3" t="s">
        <v>22</v>
      </c>
      <c r="S4420" s="3" t="s">
        <v>53</v>
      </c>
      <c r="T4420" s="3" t="s">
        <v>18036</v>
      </c>
    </row>
    <row r="4421" spans="1:20">
      <c r="A4421" s="2">
        <v>4420</v>
      </c>
      <c r="B4421" s="2">
        <v>34758141040</v>
      </c>
      <c r="C4421" s="3" t="s">
        <v>485</v>
      </c>
      <c r="D4421" s="3" t="s">
        <v>2327</v>
      </c>
      <c r="E4421" t="s">
        <v>8809</v>
      </c>
      <c r="F4421" s="3" t="s">
        <v>274</v>
      </c>
      <c r="G4421" s="3" t="s">
        <v>74</v>
      </c>
      <c r="H4421" s="2">
        <v>14400</v>
      </c>
      <c r="I4421" s="3" t="s">
        <v>37</v>
      </c>
      <c r="J4421" s="1">
        <v>12376</v>
      </c>
      <c r="K4421" s="3" t="s">
        <v>18032</v>
      </c>
      <c r="L4421" t="s">
        <v>38</v>
      </c>
      <c r="M4421" s="3" t="s">
        <v>18034</v>
      </c>
      <c r="N4421" s="2">
        <v>3</v>
      </c>
      <c r="O4421" s="2">
        <v>0</v>
      </c>
      <c r="P4421" s="3" t="s">
        <v>39</v>
      </c>
      <c r="Q4421" s="1">
        <v>34530</v>
      </c>
      <c r="R4421" s="3" t="s">
        <v>45</v>
      </c>
      <c r="S4421" s="3" t="s">
        <v>31</v>
      </c>
      <c r="T4421" s="3" t="s">
        <v>18037</v>
      </c>
    </row>
    <row r="4422" spans="1:20">
      <c r="A4422" s="2">
        <v>4421</v>
      </c>
      <c r="B4422" s="2">
        <v>34760029300</v>
      </c>
      <c r="C4422" s="3" t="s">
        <v>1163</v>
      </c>
      <c r="D4422" s="3" t="s">
        <v>8810</v>
      </c>
      <c r="E4422" t="s">
        <v>8811</v>
      </c>
      <c r="F4422" s="3" t="s">
        <v>1503</v>
      </c>
      <c r="G4422" s="3" t="s">
        <v>50</v>
      </c>
      <c r="H4422" s="2">
        <v>45322</v>
      </c>
      <c r="I4422" s="3" t="s">
        <v>37</v>
      </c>
      <c r="J4422" s="1">
        <v>25915</v>
      </c>
      <c r="K4422" s="3" t="s">
        <v>18032</v>
      </c>
      <c r="L4422" t="s">
        <v>44</v>
      </c>
      <c r="M4422" s="3" t="s">
        <v>18035</v>
      </c>
      <c r="N4422" s="2">
        <v>4</v>
      </c>
      <c r="O4422" s="2">
        <v>3</v>
      </c>
      <c r="P4422" s="3" t="s">
        <v>21</v>
      </c>
      <c r="Q4422" s="1">
        <v>33525</v>
      </c>
      <c r="R4422" s="3" t="s">
        <v>45</v>
      </c>
      <c r="S4422" s="3" t="s">
        <v>53</v>
      </c>
      <c r="T4422" s="3" t="s">
        <v>18036</v>
      </c>
    </row>
    <row r="4423" spans="1:20">
      <c r="A4423" s="2">
        <v>4422</v>
      </c>
      <c r="B4423" s="2">
        <v>34761418700</v>
      </c>
      <c r="C4423" s="3" t="s">
        <v>1134</v>
      </c>
      <c r="D4423" s="3" t="s">
        <v>8812</v>
      </c>
      <c r="E4423" t="s">
        <v>8813</v>
      </c>
      <c r="F4423" s="3" t="s">
        <v>110</v>
      </c>
      <c r="G4423" s="3" t="s">
        <v>50</v>
      </c>
      <c r="H4423" s="2">
        <v>64356</v>
      </c>
      <c r="I4423" s="3" t="s">
        <v>37</v>
      </c>
      <c r="J4423" s="1">
        <v>13366</v>
      </c>
      <c r="K4423" s="3" t="s">
        <v>18032</v>
      </c>
      <c r="L4423" t="s">
        <v>20</v>
      </c>
      <c r="M4423" s="3" t="s">
        <v>18035</v>
      </c>
      <c r="N4423" s="2">
        <v>3</v>
      </c>
      <c r="O4423" s="2">
        <v>1</v>
      </c>
      <c r="P4423" s="3" t="s">
        <v>51</v>
      </c>
      <c r="Q4423" s="1">
        <v>33312</v>
      </c>
      <c r="R4423" s="3" t="s">
        <v>22</v>
      </c>
      <c r="S4423" s="3" t="s">
        <v>31</v>
      </c>
      <c r="T4423" s="3" t="s">
        <v>18036</v>
      </c>
    </row>
    <row r="4424" spans="1:20">
      <c r="A4424" s="2">
        <v>4423</v>
      </c>
      <c r="B4424" s="2">
        <v>34765109400</v>
      </c>
      <c r="C4424" s="3" t="s">
        <v>2148</v>
      </c>
      <c r="D4424" s="3" t="s">
        <v>6644</v>
      </c>
      <c r="E4424" t="s">
        <v>8814</v>
      </c>
      <c r="F4424" s="3" t="s">
        <v>455</v>
      </c>
      <c r="G4424" s="3" t="s">
        <v>74</v>
      </c>
      <c r="H4424" s="2">
        <v>35148</v>
      </c>
      <c r="I4424" s="3" t="s">
        <v>37</v>
      </c>
      <c r="J4424" s="1">
        <v>6339</v>
      </c>
      <c r="K4424" s="3" t="s">
        <v>18033</v>
      </c>
      <c r="L4424" t="s">
        <v>20</v>
      </c>
      <c r="M4424" s="3" t="s">
        <v>18034</v>
      </c>
      <c r="N4424" s="2">
        <v>3</v>
      </c>
      <c r="O4424" s="2">
        <v>0</v>
      </c>
      <c r="P4424" s="3" t="s">
        <v>81</v>
      </c>
      <c r="Q4424" s="1">
        <v>33441</v>
      </c>
      <c r="R4424" s="3" t="s">
        <v>22</v>
      </c>
      <c r="S4424" s="3" t="s">
        <v>53</v>
      </c>
      <c r="T4424" s="3" t="s">
        <v>18037</v>
      </c>
    </row>
    <row r="4425" spans="1:20">
      <c r="A4425" s="2">
        <v>4424</v>
      </c>
      <c r="B4425" s="2">
        <v>34768843100</v>
      </c>
      <c r="C4425" s="3" t="s">
        <v>604</v>
      </c>
      <c r="D4425" s="3" t="s">
        <v>814</v>
      </c>
      <c r="E4425" t="s">
        <v>8815</v>
      </c>
      <c r="F4425" s="3" t="s">
        <v>394</v>
      </c>
      <c r="G4425" s="3" t="s">
        <v>50</v>
      </c>
      <c r="H4425" s="2">
        <v>45021</v>
      </c>
      <c r="I4425" s="3" t="s">
        <v>37</v>
      </c>
      <c r="J4425" s="1">
        <v>28613</v>
      </c>
      <c r="K4425" s="3" t="s">
        <v>18033</v>
      </c>
      <c r="L4425" t="s">
        <v>38</v>
      </c>
      <c r="M4425" s="3" t="s">
        <v>18034</v>
      </c>
      <c r="N4425" s="2">
        <v>3</v>
      </c>
      <c r="O4425" s="2">
        <v>0</v>
      </c>
      <c r="P4425" s="3" t="s">
        <v>39</v>
      </c>
      <c r="Q4425" s="1">
        <v>33821</v>
      </c>
      <c r="R4425" s="3" t="s">
        <v>75</v>
      </c>
      <c r="S4425" s="3" t="s">
        <v>31</v>
      </c>
      <c r="T4425" s="3" t="s">
        <v>18036</v>
      </c>
    </row>
    <row r="4426" spans="1:20">
      <c r="A4426" s="2">
        <v>4425</v>
      </c>
      <c r="B4426" s="2">
        <v>34771831000</v>
      </c>
      <c r="C4426" s="3" t="s">
        <v>1329</v>
      </c>
      <c r="D4426" s="3" t="s">
        <v>7539</v>
      </c>
      <c r="E4426" t="s">
        <v>8816</v>
      </c>
      <c r="F4426" s="3" t="s">
        <v>325</v>
      </c>
      <c r="G4426" s="3" t="s">
        <v>74</v>
      </c>
      <c r="H4426" s="2">
        <v>80974</v>
      </c>
      <c r="I4426" s="3" t="s">
        <v>37</v>
      </c>
      <c r="J4426" s="1">
        <v>10874</v>
      </c>
      <c r="K4426" s="3" t="s">
        <v>18032</v>
      </c>
      <c r="L4426" t="s">
        <v>195</v>
      </c>
      <c r="M4426" s="3" t="s">
        <v>18034</v>
      </c>
      <c r="N4426" s="2">
        <v>1</v>
      </c>
      <c r="O4426" s="2">
        <v>1</v>
      </c>
      <c r="P4426" s="3" t="s">
        <v>81</v>
      </c>
      <c r="Q4426" s="1">
        <v>34051</v>
      </c>
      <c r="R4426" s="3" t="s">
        <v>22</v>
      </c>
      <c r="S4426" s="3" t="s">
        <v>76</v>
      </c>
      <c r="T4426" s="3" t="s">
        <v>18037</v>
      </c>
    </row>
    <row r="4427" spans="1:20">
      <c r="A4427" s="2">
        <v>4426</v>
      </c>
      <c r="B4427" s="2">
        <v>34781540600</v>
      </c>
      <c r="C4427" s="3" t="s">
        <v>2799</v>
      </c>
      <c r="D4427" s="3" t="s">
        <v>8817</v>
      </c>
      <c r="E4427" t="s">
        <v>8818</v>
      </c>
      <c r="F4427" s="3" t="s">
        <v>360</v>
      </c>
      <c r="G4427" s="3" t="s">
        <v>50</v>
      </c>
      <c r="H4427" s="2">
        <v>32332</v>
      </c>
      <c r="I4427" s="3" t="s">
        <v>37</v>
      </c>
      <c r="J4427" s="1">
        <v>25681</v>
      </c>
      <c r="K4427" s="3" t="s">
        <v>18032</v>
      </c>
      <c r="L4427" t="s">
        <v>44</v>
      </c>
      <c r="M4427" s="3" t="s">
        <v>18035</v>
      </c>
      <c r="N4427" s="2">
        <v>5</v>
      </c>
      <c r="O4427" s="2">
        <v>5</v>
      </c>
      <c r="P4427" s="3" t="s">
        <v>39</v>
      </c>
      <c r="Q4427" s="1">
        <v>34162</v>
      </c>
      <c r="R4427" s="3" t="s">
        <v>45</v>
      </c>
      <c r="S4427" s="3" t="s">
        <v>76</v>
      </c>
      <c r="T4427" s="3" t="s">
        <v>18036</v>
      </c>
    </row>
    <row r="4428" spans="1:20">
      <c r="A4428" s="2">
        <v>4427</v>
      </c>
      <c r="B4428" s="2">
        <v>34786974787</v>
      </c>
      <c r="C4428" s="3" t="s">
        <v>54</v>
      </c>
      <c r="D4428" s="3" t="s">
        <v>4676</v>
      </c>
      <c r="E4428" t="s">
        <v>8819</v>
      </c>
      <c r="F4428" s="3" t="s">
        <v>414</v>
      </c>
      <c r="G4428" s="3" t="s">
        <v>50</v>
      </c>
      <c r="H4428" s="2">
        <v>34447</v>
      </c>
      <c r="I4428" s="3" t="s">
        <v>37</v>
      </c>
      <c r="J4428" s="1">
        <v>6777</v>
      </c>
      <c r="K4428" s="3" t="s">
        <v>18032</v>
      </c>
      <c r="L4428" t="s">
        <v>38</v>
      </c>
      <c r="M4428" s="3" t="s">
        <v>18034</v>
      </c>
      <c r="N4428" s="2">
        <v>0</v>
      </c>
      <c r="O4428" s="2">
        <v>0</v>
      </c>
      <c r="P4428" s="3" t="s">
        <v>81</v>
      </c>
      <c r="Q4428" s="1">
        <v>33061</v>
      </c>
      <c r="R4428" s="3" t="s">
        <v>22</v>
      </c>
      <c r="S4428" s="3" t="s">
        <v>23</v>
      </c>
      <c r="T4428" s="3" t="s">
        <v>18036</v>
      </c>
    </row>
    <row r="4429" spans="1:20">
      <c r="A4429" s="2">
        <v>4428</v>
      </c>
      <c r="B4429" s="2">
        <v>34803051900</v>
      </c>
      <c r="C4429" s="3" t="s">
        <v>8820</v>
      </c>
      <c r="D4429" s="3" t="s">
        <v>8821</v>
      </c>
      <c r="E4429" t="s">
        <v>8822</v>
      </c>
      <c r="F4429" s="3" t="s">
        <v>80</v>
      </c>
      <c r="G4429" s="3" t="s">
        <v>50</v>
      </c>
      <c r="H4429" s="2">
        <v>50965</v>
      </c>
      <c r="I4429" s="3" t="s">
        <v>37</v>
      </c>
      <c r="J4429" s="1">
        <v>7322</v>
      </c>
      <c r="K4429" s="3" t="s">
        <v>18033</v>
      </c>
      <c r="L4429" t="s">
        <v>44</v>
      </c>
      <c r="M4429" s="3" t="s">
        <v>18035</v>
      </c>
      <c r="N4429" s="2">
        <v>3</v>
      </c>
      <c r="O4429" s="2">
        <v>0</v>
      </c>
      <c r="P4429" s="3" t="s">
        <v>21</v>
      </c>
      <c r="Q4429" s="1">
        <v>34593</v>
      </c>
      <c r="R4429" s="3" t="s">
        <v>45</v>
      </c>
      <c r="S4429" s="3" t="s">
        <v>23</v>
      </c>
      <c r="T4429" s="3" t="s">
        <v>18037</v>
      </c>
    </row>
    <row r="4430" spans="1:20">
      <c r="A4430" s="2">
        <v>4429</v>
      </c>
      <c r="B4430" s="2">
        <v>34807236200</v>
      </c>
      <c r="C4430" s="3" t="s">
        <v>335</v>
      </c>
      <c r="D4430" s="3" t="s">
        <v>2459</v>
      </c>
      <c r="E4430" t="s">
        <v>8823</v>
      </c>
      <c r="F4430" s="3" t="s">
        <v>299</v>
      </c>
      <c r="G4430" s="3" t="s">
        <v>300</v>
      </c>
      <c r="H4430" s="2">
        <v>19242</v>
      </c>
      <c r="I4430" s="3" t="s">
        <v>19</v>
      </c>
      <c r="J4430" s="1">
        <v>5348</v>
      </c>
      <c r="K4430" s="3" t="s">
        <v>18033</v>
      </c>
      <c r="L4430" t="s">
        <v>20</v>
      </c>
      <c r="M4430" s="3" t="s">
        <v>18034</v>
      </c>
      <c r="N4430" s="2">
        <v>4</v>
      </c>
      <c r="O4430" s="2">
        <v>0</v>
      </c>
      <c r="P4430" s="3" t="s">
        <v>81</v>
      </c>
      <c r="Q4430" s="1">
        <v>33886</v>
      </c>
      <c r="R4430" s="3" t="s">
        <v>22</v>
      </c>
      <c r="S4430" s="3" t="s">
        <v>53</v>
      </c>
      <c r="T4430" s="3" t="s">
        <v>18037</v>
      </c>
    </row>
    <row r="4431" spans="1:20">
      <c r="A4431" s="2">
        <v>4430</v>
      </c>
      <c r="B4431" s="2">
        <v>34812761500</v>
      </c>
      <c r="C4431" s="3" t="s">
        <v>8824</v>
      </c>
      <c r="D4431" s="3" t="s">
        <v>8825</v>
      </c>
      <c r="E4431" t="s">
        <v>8826</v>
      </c>
      <c r="F4431" s="3" t="s">
        <v>422</v>
      </c>
      <c r="G4431" s="3" t="s">
        <v>28</v>
      </c>
      <c r="H4431" s="2">
        <v>74630</v>
      </c>
      <c r="I4431" s="3" t="s">
        <v>29</v>
      </c>
      <c r="J4431" s="1">
        <v>22257</v>
      </c>
      <c r="K4431" s="3" t="s">
        <v>18032</v>
      </c>
      <c r="L4431" t="s">
        <v>20</v>
      </c>
      <c r="M4431" s="3" t="s">
        <v>18035</v>
      </c>
      <c r="N4431" s="2">
        <v>3</v>
      </c>
      <c r="O4431" s="2">
        <v>0</v>
      </c>
      <c r="P4431" s="3" t="s">
        <v>21</v>
      </c>
      <c r="Q4431" s="1">
        <v>34596</v>
      </c>
      <c r="R4431" s="3" t="s">
        <v>22</v>
      </c>
      <c r="S4431" s="3" t="s">
        <v>23</v>
      </c>
      <c r="T4431" s="3" t="s">
        <v>18036</v>
      </c>
    </row>
    <row r="4432" spans="1:20">
      <c r="A4432" s="2">
        <v>4431</v>
      </c>
      <c r="B4432" s="2">
        <v>34818737500</v>
      </c>
      <c r="C4432" s="3" t="s">
        <v>2613</v>
      </c>
      <c r="D4432" s="3" t="s">
        <v>5762</v>
      </c>
      <c r="E4432" t="s">
        <v>8827</v>
      </c>
      <c r="F4432" s="3" t="s">
        <v>374</v>
      </c>
      <c r="G4432" s="3" t="s">
        <v>74</v>
      </c>
      <c r="H4432" s="2">
        <v>90682</v>
      </c>
      <c r="I4432" s="3" t="s">
        <v>37</v>
      </c>
      <c r="J4432" s="1">
        <v>20861</v>
      </c>
      <c r="K4432" s="3" t="s">
        <v>18033</v>
      </c>
      <c r="L4432" t="s">
        <v>375</v>
      </c>
      <c r="M4432" s="3" t="s">
        <v>18035</v>
      </c>
      <c r="N4432" s="2">
        <v>4</v>
      </c>
      <c r="O4432" s="2">
        <v>0</v>
      </c>
      <c r="P4432" s="3" t="s">
        <v>21</v>
      </c>
      <c r="Q4432" s="1">
        <v>34627</v>
      </c>
      <c r="R4432" s="3" t="s">
        <v>22</v>
      </c>
      <c r="S4432" s="3" t="s">
        <v>76</v>
      </c>
      <c r="T4432" s="3" t="s">
        <v>18036</v>
      </c>
    </row>
    <row r="4433" spans="1:20">
      <c r="A4433" s="2">
        <v>4432</v>
      </c>
      <c r="B4433" s="2">
        <v>34822176100</v>
      </c>
      <c r="C4433" s="3" t="s">
        <v>8828</v>
      </c>
      <c r="D4433" s="3" t="s">
        <v>2756</v>
      </c>
      <c r="E4433" t="s">
        <v>8829</v>
      </c>
      <c r="F4433" s="3" t="s">
        <v>302</v>
      </c>
      <c r="G4433" s="3" t="s">
        <v>28</v>
      </c>
      <c r="H4433" s="2">
        <v>30618</v>
      </c>
      <c r="I4433" s="3" t="s">
        <v>29</v>
      </c>
      <c r="J4433" s="1">
        <v>21482</v>
      </c>
      <c r="K4433" s="3" t="s">
        <v>18032</v>
      </c>
      <c r="L4433" t="s">
        <v>30</v>
      </c>
      <c r="M4433" s="3" t="s">
        <v>18034</v>
      </c>
      <c r="N4433" s="2">
        <v>3</v>
      </c>
      <c r="O4433" s="2">
        <v>1</v>
      </c>
      <c r="P4433" s="3" t="s">
        <v>39</v>
      </c>
      <c r="Q4433" s="1">
        <v>33298</v>
      </c>
      <c r="R4433" s="3" t="s">
        <v>75</v>
      </c>
      <c r="S4433" s="3" t="s">
        <v>76</v>
      </c>
      <c r="T4433" s="3" t="s">
        <v>18036</v>
      </c>
    </row>
    <row r="4434" spans="1:20">
      <c r="A4434" s="2">
        <v>4433</v>
      </c>
      <c r="B4434" s="2">
        <v>34824214577</v>
      </c>
      <c r="C4434" s="3" t="s">
        <v>8830</v>
      </c>
      <c r="D4434" s="3" t="s">
        <v>8831</v>
      </c>
      <c r="E4434" t="s">
        <v>8832</v>
      </c>
      <c r="F4434" s="3" t="s">
        <v>267</v>
      </c>
      <c r="G4434" s="3" t="s">
        <v>50</v>
      </c>
      <c r="H4434" s="2">
        <v>30217</v>
      </c>
      <c r="I4434" s="3" t="s">
        <v>37</v>
      </c>
      <c r="J4434" s="1">
        <v>9737</v>
      </c>
      <c r="K4434" s="3" t="s">
        <v>18032</v>
      </c>
      <c r="L4434" t="s">
        <v>20</v>
      </c>
      <c r="M4434" s="3" t="s">
        <v>18034</v>
      </c>
      <c r="N4434" s="2">
        <v>4</v>
      </c>
      <c r="O4434" s="2">
        <v>3</v>
      </c>
      <c r="P4434" s="3" t="s">
        <v>81</v>
      </c>
      <c r="Q4434" s="1">
        <v>33139</v>
      </c>
      <c r="R4434" s="3" t="s">
        <v>22</v>
      </c>
      <c r="S4434" s="3" t="s">
        <v>53</v>
      </c>
      <c r="T4434" s="3" t="s">
        <v>18037</v>
      </c>
    </row>
    <row r="4435" spans="1:20">
      <c r="A4435" s="2">
        <v>4434</v>
      </c>
      <c r="B4435" s="2">
        <v>34826805600</v>
      </c>
      <c r="C4435" s="3" t="s">
        <v>86</v>
      </c>
      <c r="D4435" s="3" t="s">
        <v>8833</v>
      </c>
      <c r="E4435" t="s">
        <v>8834</v>
      </c>
      <c r="F4435" s="3" t="s">
        <v>310</v>
      </c>
      <c r="G4435" s="3" t="s">
        <v>36</v>
      </c>
      <c r="H4435" s="2">
        <v>17928</v>
      </c>
      <c r="I4435" s="3" t="s">
        <v>37</v>
      </c>
      <c r="J4435" s="1">
        <v>6960</v>
      </c>
      <c r="K4435" s="3" t="s">
        <v>18032</v>
      </c>
      <c r="L4435" t="s">
        <v>44</v>
      </c>
      <c r="M4435" s="3" t="s">
        <v>18035</v>
      </c>
      <c r="N4435" s="2">
        <v>1</v>
      </c>
      <c r="O4435" s="2">
        <v>1</v>
      </c>
      <c r="P4435" s="3" t="s">
        <v>21</v>
      </c>
      <c r="Q4435" s="1">
        <v>33430</v>
      </c>
      <c r="R4435" s="3" t="s">
        <v>22</v>
      </c>
      <c r="S4435" s="3" t="s">
        <v>23</v>
      </c>
      <c r="T4435" s="3" t="s">
        <v>18036</v>
      </c>
    </row>
    <row r="4436" spans="1:20">
      <c r="A4436" s="2">
        <v>4435</v>
      </c>
      <c r="B4436" s="2">
        <v>34830566048</v>
      </c>
      <c r="C4436" s="3" t="s">
        <v>5122</v>
      </c>
      <c r="D4436" s="3" t="s">
        <v>8835</v>
      </c>
      <c r="E4436" t="s">
        <v>8836</v>
      </c>
      <c r="F4436" s="3" t="s">
        <v>69</v>
      </c>
      <c r="G4436" s="3" t="s">
        <v>50</v>
      </c>
      <c r="H4436" s="2">
        <v>82689</v>
      </c>
      <c r="I4436" s="3" t="s">
        <v>37</v>
      </c>
      <c r="J4436" s="1">
        <v>24074</v>
      </c>
      <c r="K4436" s="3" t="s">
        <v>18033</v>
      </c>
      <c r="L4436" t="s">
        <v>44</v>
      </c>
      <c r="M4436" s="3" t="s">
        <v>18034</v>
      </c>
      <c r="N4436" s="2">
        <v>5</v>
      </c>
      <c r="O4436" s="2">
        <v>0</v>
      </c>
      <c r="P4436" s="3" t="s">
        <v>21</v>
      </c>
      <c r="Q4436" s="1">
        <v>33397</v>
      </c>
      <c r="R4436" s="3" t="s">
        <v>45</v>
      </c>
      <c r="S4436" s="3" t="s">
        <v>23</v>
      </c>
      <c r="T4436" s="3" t="s">
        <v>18037</v>
      </c>
    </row>
    <row r="4437" spans="1:20">
      <c r="A4437" s="2">
        <v>4436</v>
      </c>
      <c r="B4437" s="2">
        <v>34834101200</v>
      </c>
      <c r="C4437" s="3" t="s">
        <v>1470</v>
      </c>
      <c r="D4437" s="3" t="s">
        <v>1794</v>
      </c>
      <c r="E4437" t="s">
        <v>8837</v>
      </c>
      <c r="F4437" s="3" t="s">
        <v>317</v>
      </c>
      <c r="G4437" s="3" t="s">
        <v>36</v>
      </c>
      <c r="H4437" s="2">
        <v>36562</v>
      </c>
      <c r="I4437" s="3" t="s">
        <v>37</v>
      </c>
      <c r="J4437" s="1">
        <v>8242</v>
      </c>
      <c r="K4437" s="3" t="s">
        <v>18032</v>
      </c>
      <c r="L4437" t="s">
        <v>20</v>
      </c>
      <c r="M4437" s="3" t="s">
        <v>18035</v>
      </c>
      <c r="N4437" s="2">
        <v>1</v>
      </c>
      <c r="O4437" s="2">
        <v>0</v>
      </c>
      <c r="P4437" s="3" t="s">
        <v>81</v>
      </c>
      <c r="Q4437" s="1">
        <v>33778</v>
      </c>
      <c r="R4437" s="3" t="s">
        <v>22</v>
      </c>
      <c r="S4437" s="3" t="s">
        <v>23</v>
      </c>
      <c r="T4437" s="3" t="s">
        <v>18036</v>
      </c>
    </row>
    <row r="4438" spans="1:20">
      <c r="A4438" s="2">
        <v>4437</v>
      </c>
      <c r="B4438" s="2">
        <v>34838607300</v>
      </c>
      <c r="C4438" s="3" t="s">
        <v>4824</v>
      </c>
      <c r="D4438" s="3" t="s">
        <v>8838</v>
      </c>
      <c r="E4438" t="s">
        <v>8839</v>
      </c>
      <c r="F4438" s="3" t="s">
        <v>102</v>
      </c>
      <c r="G4438" s="3" t="s">
        <v>103</v>
      </c>
      <c r="H4438" s="2">
        <v>41192</v>
      </c>
      <c r="I4438" s="3" t="s">
        <v>19</v>
      </c>
      <c r="J4438" s="1">
        <v>12236</v>
      </c>
      <c r="K4438" s="3" t="s">
        <v>18033</v>
      </c>
      <c r="L4438" t="s">
        <v>30</v>
      </c>
      <c r="M4438" s="3" t="s">
        <v>18034</v>
      </c>
      <c r="N4438" s="2">
        <v>2</v>
      </c>
      <c r="O4438" s="2">
        <v>0</v>
      </c>
      <c r="P4438" s="3" t="s">
        <v>39</v>
      </c>
      <c r="Q4438" s="1">
        <v>33775</v>
      </c>
      <c r="R4438" s="3" t="s">
        <v>22</v>
      </c>
      <c r="S4438" s="3" t="s">
        <v>31</v>
      </c>
      <c r="T4438" s="3" t="s">
        <v>18037</v>
      </c>
    </row>
    <row r="4439" spans="1:20">
      <c r="A4439" s="2">
        <v>4438</v>
      </c>
      <c r="B4439" s="2">
        <v>34851304900</v>
      </c>
      <c r="C4439" s="3" t="s">
        <v>2380</v>
      </c>
      <c r="D4439" s="3" t="s">
        <v>8840</v>
      </c>
      <c r="E4439" t="s">
        <v>8841</v>
      </c>
      <c r="F4439" s="3" t="s">
        <v>969</v>
      </c>
      <c r="G4439" s="3" t="s">
        <v>50</v>
      </c>
      <c r="H4439" s="2">
        <v>60226</v>
      </c>
      <c r="I4439" s="3" t="s">
        <v>37</v>
      </c>
      <c r="J4439" s="1">
        <v>11613</v>
      </c>
      <c r="K4439" s="3" t="s">
        <v>18033</v>
      </c>
      <c r="L4439" t="s">
        <v>44</v>
      </c>
      <c r="M4439" s="3" t="s">
        <v>18035</v>
      </c>
      <c r="N4439" s="2">
        <v>3</v>
      </c>
      <c r="O4439" s="2">
        <v>0</v>
      </c>
      <c r="P4439" s="3" t="s">
        <v>21</v>
      </c>
      <c r="Q4439" s="1">
        <v>33148</v>
      </c>
      <c r="R4439" s="3" t="s">
        <v>45</v>
      </c>
      <c r="S4439" s="3" t="s">
        <v>53</v>
      </c>
      <c r="T4439" s="3" t="s">
        <v>18037</v>
      </c>
    </row>
    <row r="4440" spans="1:20">
      <c r="A4440" s="2">
        <v>4439</v>
      </c>
      <c r="B4440" s="2">
        <v>34856851696</v>
      </c>
      <c r="C4440" s="3" t="s">
        <v>564</v>
      </c>
      <c r="D4440" s="3" t="s">
        <v>985</v>
      </c>
      <c r="E4440" t="s">
        <v>8842</v>
      </c>
      <c r="F4440" s="3" t="s">
        <v>150</v>
      </c>
      <c r="G4440" s="3" t="s">
        <v>36</v>
      </c>
      <c r="H4440" s="2">
        <v>57310</v>
      </c>
      <c r="I4440" s="3" t="s">
        <v>37</v>
      </c>
      <c r="J4440" s="1">
        <v>16181</v>
      </c>
      <c r="K4440" s="3" t="s">
        <v>18032</v>
      </c>
      <c r="L4440" t="s">
        <v>38</v>
      </c>
      <c r="M4440" s="3" t="s">
        <v>18035</v>
      </c>
      <c r="N4440" s="2">
        <v>3</v>
      </c>
      <c r="O4440" s="2">
        <v>3</v>
      </c>
      <c r="P4440" s="3" t="s">
        <v>81</v>
      </c>
      <c r="Q4440" s="1">
        <v>33441</v>
      </c>
      <c r="R4440" s="3" t="s">
        <v>75</v>
      </c>
      <c r="S4440" s="3" t="s">
        <v>23</v>
      </c>
      <c r="T4440" s="3" t="s">
        <v>18036</v>
      </c>
    </row>
    <row r="4441" spans="1:20">
      <c r="A4441" s="2">
        <v>4440</v>
      </c>
      <c r="B4441" s="2">
        <v>34861465100</v>
      </c>
      <c r="C4441" s="3" t="s">
        <v>4283</v>
      </c>
      <c r="D4441" s="3" t="s">
        <v>8843</v>
      </c>
      <c r="E4441" t="s">
        <v>8844</v>
      </c>
      <c r="F4441" s="3" t="s">
        <v>110</v>
      </c>
      <c r="G4441" s="3" t="s">
        <v>50</v>
      </c>
      <c r="H4441" s="2">
        <v>42506</v>
      </c>
      <c r="I4441" s="3" t="s">
        <v>37</v>
      </c>
      <c r="J4441" s="1">
        <v>24786</v>
      </c>
      <c r="K4441" s="3" t="s">
        <v>18033</v>
      </c>
      <c r="L4441" t="s">
        <v>38</v>
      </c>
      <c r="M4441" s="3" t="s">
        <v>18035</v>
      </c>
      <c r="N4441" s="2">
        <v>1</v>
      </c>
      <c r="O4441" s="2">
        <v>0</v>
      </c>
      <c r="P4441" s="3" t="s">
        <v>39</v>
      </c>
      <c r="Q4441" s="1">
        <v>33067</v>
      </c>
      <c r="R4441" s="3" t="s">
        <v>22</v>
      </c>
      <c r="S4441" s="3" t="s">
        <v>31</v>
      </c>
      <c r="T4441" s="3" t="s">
        <v>18037</v>
      </c>
    </row>
    <row r="4442" spans="1:20">
      <c r="A4442" s="2">
        <v>4441</v>
      </c>
      <c r="B4442" s="2">
        <v>34866990400</v>
      </c>
      <c r="C4442" s="3" t="s">
        <v>3112</v>
      </c>
      <c r="D4442" s="3" t="s">
        <v>4566</v>
      </c>
      <c r="E4442" t="s">
        <v>8845</v>
      </c>
      <c r="F4442" s="3" t="s">
        <v>130</v>
      </c>
      <c r="G4442" s="3" t="s">
        <v>50</v>
      </c>
      <c r="H4442" s="2">
        <v>72290</v>
      </c>
      <c r="I4442" s="3" t="s">
        <v>37</v>
      </c>
      <c r="J4442" s="1">
        <v>18306</v>
      </c>
      <c r="K4442" s="3" t="s">
        <v>18032</v>
      </c>
      <c r="L4442" t="s">
        <v>20</v>
      </c>
      <c r="M4442" s="3" t="s">
        <v>18035</v>
      </c>
      <c r="N4442" s="2">
        <v>3</v>
      </c>
      <c r="O4442" s="2">
        <v>3</v>
      </c>
      <c r="P4442" s="3" t="s">
        <v>81</v>
      </c>
      <c r="Q4442" s="1">
        <v>32916</v>
      </c>
      <c r="R4442" s="3" t="s">
        <v>45</v>
      </c>
      <c r="S4442" s="3" t="s">
        <v>53</v>
      </c>
      <c r="T4442" s="3" t="s">
        <v>18036</v>
      </c>
    </row>
    <row r="4443" spans="1:20">
      <c r="A4443" s="2">
        <v>4442</v>
      </c>
      <c r="B4443" s="2">
        <v>34868224263</v>
      </c>
      <c r="C4443" s="3" t="s">
        <v>6817</v>
      </c>
      <c r="D4443" s="3" t="s">
        <v>6097</v>
      </c>
      <c r="E4443" t="s">
        <v>8846</v>
      </c>
      <c r="F4443" s="3" t="s">
        <v>122</v>
      </c>
      <c r="G4443" s="3" t="s">
        <v>36</v>
      </c>
      <c r="H4443" s="2">
        <v>23647</v>
      </c>
      <c r="I4443" s="3" t="s">
        <v>37</v>
      </c>
      <c r="J4443" s="1">
        <v>19474</v>
      </c>
      <c r="K4443" s="3" t="s">
        <v>18032</v>
      </c>
      <c r="L4443" t="s">
        <v>98</v>
      </c>
      <c r="M4443" s="3" t="s">
        <v>18035</v>
      </c>
      <c r="N4443" s="2">
        <v>1</v>
      </c>
      <c r="O4443" s="2">
        <v>1</v>
      </c>
      <c r="P4443" s="3" t="s">
        <v>81</v>
      </c>
      <c r="Q4443" s="1">
        <v>33557</v>
      </c>
      <c r="R4443" s="3" t="s">
        <v>52</v>
      </c>
      <c r="S4443" s="3" t="s">
        <v>31</v>
      </c>
      <c r="T4443" s="3" t="s">
        <v>18036</v>
      </c>
    </row>
    <row r="4444" spans="1:20">
      <c r="A4444" s="2">
        <v>4443</v>
      </c>
      <c r="B4444" s="2">
        <v>34878792200</v>
      </c>
      <c r="C4444" s="3" t="s">
        <v>40</v>
      </c>
      <c r="D4444" s="3" t="s">
        <v>2445</v>
      </c>
      <c r="E4444" t="s">
        <v>8847</v>
      </c>
      <c r="F4444" s="3" t="s">
        <v>73</v>
      </c>
      <c r="G4444" s="3" t="s">
        <v>74</v>
      </c>
      <c r="H4444" s="2">
        <v>25762</v>
      </c>
      <c r="I4444" s="3" t="s">
        <v>37</v>
      </c>
      <c r="J4444" s="1">
        <v>16592</v>
      </c>
      <c r="K4444" s="3" t="s">
        <v>18033</v>
      </c>
      <c r="L4444" t="s">
        <v>375</v>
      </c>
      <c r="M4444" s="3" t="s">
        <v>18035</v>
      </c>
      <c r="N4444" s="2">
        <v>0</v>
      </c>
      <c r="O4444" s="2">
        <v>0</v>
      </c>
      <c r="P4444" s="3" t="s">
        <v>21</v>
      </c>
      <c r="Q4444" s="1">
        <v>34258</v>
      </c>
      <c r="R4444" s="3" t="s">
        <v>22</v>
      </c>
      <c r="S4444" s="3" t="s">
        <v>76</v>
      </c>
      <c r="T4444" s="3" t="s">
        <v>18036</v>
      </c>
    </row>
    <row r="4445" spans="1:20">
      <c r="A4445" s="2">
        <v>4444</v>
      </c>
      <c r="B4445" s="2">
        <v>34892986400</v>
      </c>
      <c r="C4445" s="3" t="s">
        <v>192</v>
      </c>
      <c r="D4445" s="3" t="s">
        <v>751</v>
      </c>
      <c r="E4445" t="s">
        <v>8848</v>
      </c>
      <c r="F4445" s="3" t="s">
        <v>199</v>
      </c>
      <c r="G4445" s="3" t="s">
        <v>74</v>
      </c>
      <c r="H4445" s="2">
        <v>15989</v>
      </c>
      <c r="I4445" s="3" t="s">
        <v>37</v>
      </c>
      <c r="J4445" s="1">
        <v>29091</v>
      </c>
      <c r="K4445" s="3" t="s">
        <v>18032</v>
      </c>
      <c r="L4445" t="s">
        <v>20</v>
      </c>
      <c r="M4445" s="3" t="s">
        <v>18035</v>
      </c>
      <c r="N4445" s="2">
        <v>1</v>
      </c>
      <c r="O4445" s="2">
        <v>1</v>
      </c>
      <c r="P4445" s="3" t="s">
        <v>51</v>
      </c>
      <c r="Q4445" s="1">
        <v>33138</v>
      </c>
      <c r="R4445" s="3" t="s">
        <v>22</v>
      </c>
      <c r="S4445" s="3" t="s">
        <v>31</v>
      </c>
      <c r="T4445" s="3" t="s">
        <v>18036</v>
      </c>
    </row>
    <row r="4446" spans="1:20">
      <c r="A4446" s="2">
        <v>4445</v>
      </c>
      <c r="B4446" s="2">
        <v>34927195300</v>
      </c>
      <c r="C4446" s="3" t="s">
        <v>8849</v>
      </c>
      <c r="D4446" s="3" t="s">
        <v>8850</v>
      </c>
      <c r="E4446" t="s">
        <v>8851</v>
      </c>
      <c r="F4446" s="3" t="s">
        <v>264</v>
      </c>
      <c r="G4446" s="3" t="s">
        <v>36</v>
      </c>
      <c r="H4446" s="2">
        <v>83264</v>
      </c>
      <c r="I4446" s="3" t="s">
        <v>37</v>
      </c>
      <c r="J4446" s="1">
        <v>13144</v>
      </c>
      <c r="K4446" s="3" t="s">
        <v>18033</v>
      </c>
      <c r="L4446" t="s">
        <v>38</v>
      </c>
      <c r="M4446" s="3" t="s">
        <v>18035</v>
      </c>
      <c r="N4446" s="2">
        <v>2</v>
      </c>
      <c r="O4446" s="2">
        <v>0</v>
      </c>
      <c r="P4446" s="3" t="s">
        <v>39</v>
      </c>
      <c r="Q4446" s="1">
        <v>33504</v>
      </c>
      <c r="R4446" s="3" t="s">
        <v>22</v>
      </c>
      <c r="S4446" s="3" t="s">
        <v>31</v>
      </c>
      <c r="T4446" s="3" t="s">
        <v>18036</v>
      </c>
    </row>
    <row r="4447" spans="1:20">
      <c r="A4447" s="2">
        <v>4446</v>
      </c>
      <c r="B4447" s="2">
        <v>34938101200</v>
      </c>
      <c r="C4447" s="3" t="s">
        <v>452</v>
      </c>
      <c r="D4447" s="3" t="s">
        <v>5985</v>
      </c>
      <c r="E4447" t="s">
        <v>8852</v>
      </c>
      <c r="F4447" s="3" t="s">
        <v>35</v>
      </c>
      <c r="G4447" s="3" t="s">
        <v>36</v>
      </c>
      <c r="H4447" s="2">
        <v>65945</v>
      </c>
      <c r="I4447" s="3" t="s">
        <v>37</v>
      </c>
      <c r="J4447" s="1">
        <v>20198</v>
      </c>
      <c r="K4447" s="3" t="s">
        <v>18032</v>
      </c>
      <c r="L4447" t="s">
        <v>20</v>
      </c>
      <c r="M4447" s="3" t="s">
        <v>18035</v>
      </c>
      <c r="N4447" s="2">
        <v>3</v>
      </c>
      <c r="O4447" s="2">
        <v>3</v>
      </c>
      <c r="P4447" s="3" t="s">
        <v>81</v>
      </c>
      <c r="Q4447" s="1">
        <v>33730</v>
      </c>
      <c r="R4447" s="3" t="s">
        <v>45</v>
      </c>
      <c r="S4447" s="3" t="s">
        <v>23</v>
      </c>
      <c r="T4447" s="3" t="s">
        <v>18036</v>
      </c>
    </row>
    <row r="4448" spans="1:20">
      <c r="A4448" s="2">
        <v>4447</v>
      </c>
      <c r="B4448" s="2">
        <v>34943900108</v>
      </c>
      <c r="C4448" s="3" t="s">
        <v>140</v>
      </c>
      <c r="D4448" s="3" t="s">
        <v>1742</v>
      </c>
      <c r="E4448" t="s">
        <v>8853</v>
      </c>
      <c r="F4448" s="3" t="s">
        <v>89</v>
      </c>
      <c r="G4448" s="3" t="s">
        <v>19</v>
      </c>
      <c r="H4448" s="2">
        <v>99383</v>
      </c>
      <c r="I4448" s="3" t="s">
        <v>19</v>
      </c>
      <c r="J4448" s="1">
        <v>5134</v>
      </c>
      <c r="K4448" s="3" t="s">
        <v>18033</v>
      </c>
      <c r="L4448" t="s">
        <v>44</v>
      </c>
      <c r="M4448" s="3" t="s">
        <v>18034</v>
      </c>
      <c r="N4448" s="2">
        <v>4</v>
      </c>
      <c r="O4448" s="2">
        <v>0</v>
      </c>
      <c r="P4448" s="3" t="s">
        <v>21</v>
      </c>
      <c r="Q4448" s="1">
        <v>32908</v>
      </c>
      <c r="R4448" s="3" t="s">
        <v>45</v>
      </c>
      <c r="S4448" s="3" t="s">
        <v>23</v>
      </c>
      <c r="T4448" s="3" t="s">
        <v>18036</v>
      </c>
    </row>
    <row r="4449" spans="1:20">
      <c r="A4449" s="2">
        <v>4448</v>
      </c>
      <c r="B4449" s="2">
        <v>34945128560</v>
      </c>
      <c r="C4449" s="3" t="s">
        <v>951</v>
      </c>
      <c r="D4449" s="3" t="s">
        <v>8854</v>
      </c>
      <c r="E4449" t="s">
        <v>8855</v>
      </c>
      <c r="F4449" s="3" t="s">
        <v>215</v>
      </c>
      <c r="G4449" s="3" t="s">
        <v>50</v>
      </c>
      <c r="H4449" s="2">
        <v>21933</v>
      </c>
      <c r="I4449" s="3" t="s">
        <v>37</v>
      </c>
      <c r="J4449" s="1">
        <v>17291</v>
      </c>
      <c r="K4449" s="3" t="s">
        <v>18033</v>
      </c>
      <c r="L4449" t="s">
        <v>20</v>
      </c>
      <c r="M4449" s="3" t="s">
        <v>18035</v>
      </c>
      <c r="N4449" s="2">
        <v>2</v>
      </c>
      <c r="O4449" s="2">
        <v>0</v>
      </c>
      <c r="P4449" s="3" t="s">
        <v>51</v>
      </c>
      <c r="Q4449" s="1">
        <v>34402</v>
      </c>
      <c r="R4449" s="3" t="s">
        <v>22</v>
      </c>
      <c r="S4449" s="3" t="s">
        <v>53</v>
      </c>
      <c r="T4449" s="3" t="s">
        <v>18037</v>
      </c>
    </row>
    <row r="4450" spans="1:20">
      <c r="A4450" s="2">
        <v>4449</v>
      </c>
      <c r="B4450" s="2">
        <v>34965100288</v>
      </c>
      <c r="C4450" s="3" t="s">
        <v>255</v>
      </c>
      <c r="D4450" s="3" t="s">
        <v>8856</v>
      </c>
      <c r="E4450" t="s">
        <v>8857</v>
      </c>
      <c r="F4450" s="3" t="s">
        <v>360</v>
      </c>
      <c r="G4450" s="3" t="s">
        <v>50</v>
      </c>
      <c r="H4450" s="2">
        <v>21532</v>
      </c>
      <c r="I4450" s="3" t="s">
        <v>37</v>
      </c>
      <c r="J4450" s="1">
        <v>21625</v>
      </c>
      <c r="K4450" s="3" t="s">
        <v>18033</v>
      </c>
      <c r="L4450" t="s">
        <v>20</v>
      </c>
      <c r="M4450" s="3" t="s">
        <v>18035</v>
      </c>
      <c r="N4450" s="2">
        <v>0</v>
      </c>
      <c r="O4450" s="2">
        <v>0</v>
      </c>
      <c r="P4450" s="3" t="s">
        <v>81</v>
      </c>
      <c r="Q4450" s="1">
        <v>33462</v>
      </c>
      <c r="R4450" s="3" t="s">
        <v>22</v>
      </c>
      <c r="S4450" s="3" t="s">
        <v>53</v>
      </c>
      <c r="T4450" s="3" t="s">
        <v>18037</v>
      </c>
    </row>
    <row r="4451" spans="1:20">
      <c r="A4451" s="2">
        <v>4450</v>
      </c>
      <c r="B4451" s="2">
        <v>34984074234</v>
      </c>
      <c r="C4451" s="3" t="s">
        <v>151</v>
      </c>
      <c r="D4451" s="3" t="s">
        <v>6827</v>
      </c>
      <c r="E4451" t="s">
        <v>8858</v>
      </c>
      <c r="F4451" s="3" t="s">
        <v>969</v>
      </c>
      <c r="G4451" s="3" t="s">
        <v>50</v>
      </c>
      <c r="H4451" s="2">
        <v>92442</v>
      </c>
      <c r="I4451" s="3" t="s">
        <v>37</v>
      </c>
      <c r="J4451" s="1">
        <v>5210</v>
      </c>
      <c r="K4451" s="3" t="s">
        <v>18033</v>
      </c>
      <c r="L4451" t="s">
        <v>30</v>
      </c>
      <c r="M4451" s="3" t="s">
        <v>18035</v>
      </c>
      <c r="N4451" s="2">
        <v>3</v>
      </c>
      <c r="O4451" s="2">
        <v>0</v>
      </c>
      <c r="P4451" s="3" t="s">
        <v>39</v>
      </c>
      <c r="Q4451" s="1">
        <v>34390</v>
      </c>
      <c r="R4451" s="3" t="s">
        <v>52</v>
      </c>
      <c r="S4451" s="3" t="s">
        <v>31</v>
      </c>
      <c r="T4451" s="3" t="s">
        <v>18037</v>
      </c>
    </row>
    <row r="4452" spans="1:20">
      <c r="A4452" s="2">
        <v>4451</v>
      </c>
      <c r="B4452" s="2">
        <v>35016529000</v>
      </c>
      <c r="C4452" s="3" t="s">
        <v>2955</v>
      </c>
      <c r="D4452" s="3" t="s">
        <v>222</v>
      </c>
      <c r="E4452" t="s">
        <v>8859</v>
      </c>
      <c r="F4452" s="3" t="s">
        <v>367</v>
      </c>
      <c r="G4452" s="3" t="s">
        <v>50</v>
      </c>
      <c r="H4452" s="2">
        <v>47712</v>
      </c>
      <c r="I4452" s="3" t="s">
        <v>37</v>
      </c>
      <c r="J4452" s="1">
        <v>29429</v>
      </c>
      <c r="K4452" s="3" t="s">
        <v>18032</v>
      </c>
      <c r="L4452" t="s">
        <v>98</v>
      </c>
      <c r="M4452" s="3" t="s">
        <v>18034</v>
      </c>
      <c r="N4452" s="2">
        <v>4</v>
      </c>
      <c r="O4452" s="2">
        <v>0</v>
      </c>
      <c r="P4452" s="3" t="s">
        <v>99</v>
      </c>
      <c r="Q4452" s="1">
        <v>33866</v>
      </c>
      <c r="R4452" s="3" t="s">
        <v>22</v>
      </c>
      <c r="S4452" s="3" t="s">
        <v>31</v>
      </c>
      <c r="T4452" s="3" t="s">
        <v>18036</v>
      </c>
    </row>
    <row r="4453" spans="1:20">
      <c r="A4453" s="2">
        <v>4452</v>
      </c>
      <c r="B4453" s="2">
        <v>35021609100</v>
      </c>
      <c r="C4453" s="3" t="s">
        <v>8860</v>
      </c>
      <c r="D4453" s="3" t="s">
        <v>822</v>
      </c>
      <c r="E4453" t="s">
        <v>8861</v>
      </c>
      <c r="F4453" s="3" t="s">
        <v>93</v>
      </c>
      <c r="G4453" s="3" t="s">
        <v>50</v>
      </c>
      <c r="H4453" s="2">
        <v>27877</v>
      </c>
      <c r="I4453" s="3" t="s">
        <v>37</v>
      </c>
      <c r="J4453" s="1">
        <v>24009</v>
      </c>
      <c r="K4453" s="3" t="s">
        <v>18033</v>
      </c>
      <c r="L4453" t="s">
        <v>38</v>
      </c>
      <c r="M4453" s="3" t="s">
        <v>18034</v>
      </c>
      <c r="N4453" s="2">
        <v>4</v>
      </c>
      <c r="O4453" s="2">
        <v>0</v>
      </c>
      <c r="P4453" s="3" t="s">
        <v>39</v>
      </c>
      <c r="Q4453" s="1">
        <v>34662</v>
      </c>
      <c r="R4453" s="3" t="s">
        <v>22</v>
      </c>
      <c r="S4453" s="3" t="s">
        <v>76</v>
      </c>
      <c r="T4453" s="3" t="s">
        <v>18036</v>
      </c>
    </row>
    <row r="4454" spans="1:20">
      <c r="A4454" s="2">
        <v>4453</v>
      </c>
      <c r="B4454" s="2">
        <v>35062062144</v>
      </c>
      <c r="C4454" s="3" t="s">
        <v>416</v>
      </c>
      <c r="D4454" s="3" t="s">
        <v>8862</v>
      </c>
      <c r="E4454" t="s">
        <v>8863</v>
      </c>
      <c r="F4454" s="3" t="s">
        <v>181</v>
      </c>
      <c r="G4454" s="3" t="s">
        <v>74</v>
      </c>
      <c r="H4454" s="2">
        <v>32507</v>
      </c>
      <c r="I4454" s="3" t="s">
        <v>37</v>
      </c>
      <c r="J4454" s="1">
        <v>14056</v>
      </c>
      <c r="K4454" s="3" t="s">
        <v>18033</v>
      </c>
      <c r="L4454" t="s">
        <v>30</v>
      </c>
      <c r="M4454" s="3" t="s">
        <v>18035</v>
      </c>
      <c r="N4454" s="2">
        <v>1</v>
      </c>
      <c r="O4454" s="2">
        <v>0</v>
      </c>
      <c r="P4454" s="3" t="s">
        <v>99</v>
      </c>
      <c r="Q4454" s="1">
        <v>33468</v>
      </c>
      <c r="R4454" s="3" t="s">
        <v>22</v>
      </c>
      <c r="S4454" s="3" t="s">
        <v>31</v>
      </c>
      <c r="T4454" s="3" t="s">
        <v>18036</v>
      </c>
    </row>
    <row r="4455" spans="1:20">
      <c r="A4455" s="2">
        <v>4454</v>
      </c>
      <c r="B4455" s="2">
        <v>35066723800</v>
      </c>
      <c r="C4455" s="3" t="s">
        <v>8864</v>
      </c>
      <c r="D4455" s="3" t="s">
        <v>8865</v>
      </c>
      <c r="E4455" t="s">
        <v>8866</v>
      </c>
      <c r="F4455" s="3" t="s">
        <v>122</v>
      </c>
      <c r="G4455" s="3" t="s">
        <v>36</v>
      </c>
      <c r="H4455" s="2">
        <v>51541</v>
      </c>
      <c r="I4455" s="3" t="s">
        <v>37</v>
      </c>
      <c r="J4455" s="1">
        <v>24969</v>
      </c>
      <c r="K4455" s="3" t="s">
        <v>18033</v>
      </c>
      <c r="L4455" t="s">
        <v>30</v>
      </c>
      <c r="M4455" s="3" t="s">
        <v>18034</v>
      </c>
      <c r="N4455" s="2">
        <v>2</v>
      </c>
      <c r="O4455" s="2">
        <v>0</v>
      </c>
      <c r="P4455" s="3" t="s">
        <v>39</v>
      </c>
      <c r="Q4455" s="1">
        <v>33916</v>
      </c>
      <c r="R4455" s="3" t="s">
        <v>22</v>
      </c>
      <c r="S4455" s="3" t="s">
        <v>31</v>
      </c>
      <c r="T4455" s="3" t="s">
        <v>18037</v>
      </c>
    </row>
    <row r="4456" spans="1:20">
      <c r="A4456" s="2">
        <v>4455</v>
      </c>
      <c r="B4456" s="2">
        <v>35070607700</v>
      </c>
      <c r="C4456" s="3" t="s">
        <v>407</v>
      </c>
      <c r="D4456" s="3" t="s">
        <v>2327</v>
      </c>
      <c r="E4456" t="s">
        <v>8867</v>
      </c>
      <c r="F4456" s="3" t="s">
        <v>233</v>
      </c>
      <c r="G4456" s="3" t="s">
        <v>65</v>
      </c>
      <c r="H4456" s="2">
        <v>22333</v>
      </c>
      <c r="I4456" s="3" t="s">
        <v>19</v>
      </c>
      <c r="J4456" s="1">
        <v>20353</v>
      </c>
      <c r="K4456" s="3" t="s">
        <v>18033</v>
      </c>
      <c r="L4456" t="s">
        <v>20</v>
      </c>
      <c r="M4456" s="3" t="s">
        <v>18035</v>
      </c>
      <c r="N4456" s="2">
        <v>4</v>
      </c>
      <c r="O4456" s="2">
        <v>0</v>
      </c>
      <c r="P4456" s="3" t="s">
        <v>81</v>
      </c>
      <c r="Q4456" s="1">
        <v>33289</v>
      </c>
      <c r="R4456" s="3" t="s">
        <v>45</v>
      </c>
      <c r="S4456" s="3" t="s">
        <v>53</v>
      </c>
      <c r="T4456" s="3" t="s">
        <v>18037</v>
      </c>
    </row>
    <row r="4457" spans="1:20">
      <c r="A4457" s="2">
        <v>4456</v>
      </c>
      <c r="B4457" s="2">
        <v>35072699800</v>
      </c>
      <c r="C4457" s="3" t="s">
        <v>1059</v>
      </c>
      <c r="D4457" s="3" t="s">
        <v>8868</v>
      </c>
      <c r="E4457" t="s">
        <v>8869</v>
      </c>
      <c r="F4457" s="3" t="s">
        <v>240</v>
      </c>
      <c r="G4457" s="3" t="s">
        <v>28</v>
      </c>
      <c r="H4457" s="2">
        <v>75292</v>
      </c>
      <c r="I4457" s="3" t="s">
        <v>29</v>
      </c>
      <c r="J4457" s="1">
        <v>14650</v>
      </c>
      <c r="K4457" s="3" t="s">
        <v>18032</v>
      </c>
      <c r="L4457" t="s">
        <v>44</v>
      </c>
      <c r="M4457" s="3" t="s">
        <v>18034</v>
      </c>
      <c r="N4457" s="2">
        <v>0</v>
      </c>
      <c r="O4457" s="2">
        <v>0</v>
      </c>
      <c r="P4457" s="3" t="s">
        <v>81</v>
      </c>
      <c r="Q4457" s="1">
        <v>33855</v>
      </c>
      <c r="R4457" s="3" t="s">
        <v>45</v>
      </c>
      <c r="S4457" s="3" t="s">
        <v>53</v>
      </c>
      <c r="T4457" s="3" t="s">
        <v>18037</v>
      </c>
    </row>
    <row r="4458" spans="1:20">
      <c r="A4458" s="2">
        <v>4457</v>
      </c>
      <c r="B4458" s="2">
        <v>35092569600</v>
      </c>
      <c r="C4458" s="3" t="s">
        <v>604</v>
      </c>
      <c r="D4458" s="3" t="s">
        <v>8870</v>
      </c>
      <c r="E4458" t="s">
        <v>8871</v>
      </c>
      <c r="F4458" s="3" t="s">
        <v>468</v>
      </c>
      <c r="G4458" s="3" t="s">
        <v>36</v>
      </c>
      <c r="H4458" s="2">
        <v>43482</v>
      </c>
      <c r="I4458" s="3" t="s">
        <v>37</v>
      </c>
      <c r="J4458" s="1">
        <v>20432</v>
      </c>
      <c r="K4458" s="3" t="s">
        <v>18033</v>
      </c>
      <c r="L4458" t="s">
        <v>20</v>
      </c>
      <c r="M4458" s="3" t="s">
        <v>18034</v>
      </c>
      <c r="N4458" s="2">
        <v>2</v>
      </c>
      <c r="O4458" s="2">
        <v>0</v>
      </c>
      <c r="P4458" s="3" t="s">
        <v>81</v>
      </c>
      <c r="Q4458" s="1">
        <v>34642</v>
      </c>
      <c r="R4458" s="3" t="s">
        <v>22</v>
      </c>
      <c r="S4458" s="3" t="s">
        <v>53</v>
      </c>
      <c r="T4458" s="3" t="s">
        <v>18037</v>
      </c>
    </row>
    <row r="4459" spans="1:20">
      <c r="A4459" s="2">
        <v>4458</v>
      </c>
      <c r="B4459" s="2">
        <v>35094581246</v>
      </c>
      <c r="C4459" s="3" t="s">
        <v>488</v>
      </c>
      <c r="D4459" s="3" t="s">
        <v>174</v>
      </c>
      <c r="E4459" t="s">
        <v>8872</v>
      </c>
      <c r="F4459" s="3" t="s">
        <v>984</v>
      </c>
      <c r="G4459" s="3" t="s">
        <v>36</v>
      </c>
      <c r="H4459" s="2">
        <v>21547</v>
      </c>
      <c r="I4459" s="3" t="s">
        <v>37</v>
      </c>
      <c r="J4459" s="1">
        <v>11721</v>
      </c>
      <c r="K4459" s="3" t="s">
        <v>18032</v>
      </c>
      <c r="L4459" t="s">
        <v>415</v>
      </c>
      <c r="M4459" s="3" t="s">
        <v>18035</v>
      </c>
      <c r="N4459" s="2">
        <v>4</v>
      </c>
      <c r="O4459" s="2">
        <v>1</v>
      </c>
      <c r="P4459" s="3" t="s">
        <v>81</v>
      </c>
      <c r="Q4459" s="1">
        <v>34227</v>
      </c>
      <c r="R4459" s="3" t="s">
        <v>75</v>
      </c>
      <c r="S4459" s="3" t="s">
        <v>31</v>
      </c>
      <c r="T4459" s="3" t="s">
        <v>18036</v>
      </c>
    </row>
    <row r="4460" spans="1:20">
      <c r="A4460" s="2">
        <v>4459</v>
      </c>
      <c r="B4460" s="2">
        <v>35105267200</v>
      </c>
      <c r="C4460" s="3" t="s">
        <v>6401</v>
      </c>
      <c r="D4460" s="3" t="s">
        <v>8873</v>
      </c>
      <c r="E4460" t="s">
        <v>8874</v>
      </c>
      <c r="F4460" s="3" t="s">
        <v>989</v>
      </c>
      <c r="G4460" s="3" t="s">
        <v>36</v>
      </c>
      <c r="H4460" s="2">
        <v>23662</v>
      </c>
      <c r="I4460" s="3" t="s">
        <v>37</v>
      </c>
      <c r="J4460" s="1">
        <v>20795</v>
      </c>
      <c r="K4460" s="3" t="s">
        <v>18032</v>
      </c>
      <c r="L4460" t="s">
        <v>20</v>
      </c>
      <c r="M4460" s="3" t="s">
        <v>18035</v>
      </c>
      <c r="N4460" s="2">
        <v>1</v>
      </c>
      <c r="O4460" s="2">
        <v>1</v>
      </c>
      <c r="P4460" s="3" t="s">
        <v>81</v>
      </c>
      <c r="Q4460" s="1">
        <v>33707</v>
      </c>
      <c r="R4460" s="3" t="s">
        <v>22</v>
      </c>
      <c r="S4460" s="3" t="s">
        <v>53</v>
      </c>
      <c r="T4460" s="3" t="s">
        <v>18036</v>
      </c>
    </row>
    <row r="4461" spans="1:20">
      <c r="A4461" s="2">
        <v>4460</v>
      </c>
      <c r="B4461" s="2">
        <v>35110046900</v>
      </c>
      <c r="C4461" s="3" t="s">
        <v>166</v>
      </c>
      <c r="D4461" s="3" t="s">
        <v>8875</v>
      </c>
      <c r="E4461" t="s">
        <v>8876</v>
      </c>
      <c r="F4461" s="3" t="s">
        <v>317</v>
      </c>
      <c r="G4461" s="3" t="s">
        <v>36</v>
      </c>
      <c r="H4461" s="2">
        <v>40181</v>
      </c>
      <c r="I4461" s="3" t="s">
        <v>37</v>
      </c>
      <c r="J4461" s="1">
        <v>19291</v>
      </c>
      <c r="K4461" s="3" t="s">
        <v>18033</v>
      </c>
      <c r="L4461" t="s">
        <v>38</v>
      </c>
      <c r="M4461" s="3" t="s">
        <v>18034</v>
      </c>
      <c r="N4461" s="2">
        <v>0</v>
      </c>
      <c r="O4461" s="2">
        <v>0</v>
      </c>
      <c r="P4461" s="3" t="s">
        <v>39</v>
      </c>
      <c r="Q4461" s="1">
        <v>33559</v>
      </c>
      <c r="R4461" s="3" t="s">
        <v>75</v>
      </c>
      <c r="S4461" s="3" t="s">
        <v>31</v>
      </c>
      <c r="T4461" s="3" t="s">
        <v>18036</v>
      </c>
    </row>
    <row r="4462" spans="1:20">
      <c r="A4462" s="2">
        <v>4461</v>
      </c>
      <c r="B4462" s="2">
        <v>35118195414</v>
      </c>
      <c r="C4462" s="3" t="s">
        <v>526</v>
      </c>
      <c r="D4462" s="3" t="s">
        <v>456</v>
      </c>
      <c r="E4462" t="s">
        <v>8877</v>
      </c>
      <c r="F4462" s="3" t="s">
        <v>199</v>
      </c>
      <c r="G4462" s="3" t="s">
        <v>74</v>
      </c>
      <c r="H4462" s="2">
        <v>84582</v>
      </c>
      <c r="I4462" s="3" t="s">
        <v>37</v>
      </c>
      <c r="J4462" s="1">
        <v>3952</v>
      </c>
      <c r="K4462" s="3" t="s">
        <v>18032</v>
      </c>
      <c r="L4462" t="s">
        <v>20</v>
      </c>
      <c r="M4462" s="3" t="s">
        <v>18034</v>
      </c>
      <c r="N4462" s="2">
        <v>1</v>
      </c>
      <c r="O4462" s="2">
        <v>1</v>
      </c>
      <c r="P4462" s="3" t="s">
        <v>81</v>
      </c>
      <c r="Q4462" s="1">
        <v>33802</v>
      </c>
      <c r="R4462" s="3" t="s">
        <v>22</v>
      </c>
      <c r="S4462" s="3" t="s">
        <v>23</v>
      </c>
      <c r="T4462" s="3" t="s">
        <v>18037</v>
      </c>
    </row>
    <row r="4463" spans="1:20">
      <c r="A4463" s="2">
        <v>4462</v>
      </c>
      <c r="B4463" s="2">
        <v>35121848600</v>
      </c>
      <c r="C4463" s="3" t="s">
        <v>613</v>
      </c>
      <c r="D4463" s="3" t="s">
        <v>751</v>
      </c>
      <c r="E4463" t="s">
        <v>8878</v>
      </c>
      <c r="F4463" s="3" t="s">
        <v>683</v>
      </c>
      <c r="G4463" s="3" t="s">
        <v>50</v>
      </c>
      <c r="H4463" s="2">
        <v>63845</v>
      </c>
      <c r="I4463" s="3" t="s">
        <v>37</v>
      </c>
      <c r="J4463" s="1">
        <v>23270</v>
      </c>
      <c r="K4463" s="3" t="s">
        <v>18032</v>
      </c>
      <c r="L4463" t="s">
        <v>30</v>
      </c>
      <c r="M4463" s="3" t="s">
        <v>18035</v>
      </c>
      <c r="N4463" s="2">
        <v>0</v>
      </c>
      <c r="O4463" s="2">
        <v>0</v>
      </c>
      <c r="P4463" s="3" t="s">
        <v>39</v>
      </c>
      <c r="Q4463" s="1">
        <v>32938</v>
      </c>
      <c r="R4463" s="3" t="s">
        <v>22</v>
      </c>
      <c r="S4463" s="3" t="s">
        <v>31</v>
      </c>
      <c r="T4463" s="3" t="s">
        <v>18036</v>
      </c>
    </row>
    <row r="4464" spans="1:20">
      <c r="A4464" s="2">
        <v>4463</v>
      </c>
      <c r="B4464" s="2">
        <v>35129171000</v>
      </c>
      <c r="C4464" s="3" t="s">
        <v>8879</v>
      </c>
      <c r="D4464" s="3" t="s">
        <v>1039</v>
      </c>
      <c r="E4464" t="s">
        <v>8880</v>
      </c>
      <c r="F4464" s="3" t="s">
        <v>331</v>
      </c>
      <c r="G4464" s="3" t="s">
        <v>50</v>
      </c>
      <c r="H4464" s="2">
        <v>97283</v>
      </c>
      <c r="I4464" s="3" t="s">
        <v>37</v>
      </c>
      <c r="J4464" s="1">
        <v>23917</v>
      </c>
      <c r="K4464" s="3" t="s">
        <v>18033</v>
      </c>
      <c r="L4464" t="s">
        <v>195</v>
      </c>
      <c r="M4464" s="3" t="s">
        <v>18034</v>
      </c>
      <c r="N4464" s="2">
        <v>5</v>
      </c>
      <c r="O4464" s="2">
        <v>0</v>
      </c>
      <c r="P4464" s="3" t="s">
        <v>99</v>
      </c>
      <c r="Q4464" s="1">
        <v>33113</v>
      </c>
      <c r="R4464" s="3" t="s">
        <v>22</v>
      </c>
      <c r="S4464" s="3" t="s">
        <v>31</v>
      </c>
      <c r="T4464" s="3" t="s">
        <v>18036</v>
      </c>
    </row>
    <row r="4465" spans="1:20">
      <c r="A4465" s="2">
        <v>4464</v>
      </c>
      <c r="B4465" s="2">
        <v>35131429433</v>
      </c>
      <c r="C4465" s="3" t="s">
        <v>8881</v>
      </c>
      <c r="D4465" s="3" t="s">
        <v>751</v>
      </c>
      <c r="E4465" t="s">
        <v>8882</v>
      </c>
      <c r="F4465" s="3" t="s">
        <v>310</v>
      </c>
      <c r="G4465" s="3" t="s">
        <v>36</v>
      </c>
      <c r="H4465" s="2">
        <v>46125</v>
      </c>
      <c r="I4465" s="3" t="s">
        <v>37</v>
      </c>
      <c r="J4465" s="1">
        <v>22103</v>
      </c>
      <c r="K4465" s="3" t="s">
        <v>18032</v>
      </c>
      <c r="L4465" t="s">
        <v>44</v>
      </c>
      <c r="M4465" s="3" t="s">
        <v>18034</v>
      </c>
      <c r="N4465" s="2">
        <v>2</v>
      </c>
      <c r="O4465" s="2">
        <v>2</v>
      </c>
      <c r="P4465" s="3" t="s">
        <v>21</v>
      </c>
      <c r="Q4465" s="1">
        <v>33831</v>
      </c>
      <c r="R4465" s="3" t="s">
        <v>45</v>
      </c>
      <c r="S4465" s="3" t="s">
        <v>23</v>
      </c>
      <c r="T4465" s="3" t="s">
        <v>18036</v>
      </c>
    </row>
    <row r="4466" spans="1:20">
      <c r="A4466" s="2">
        <v>4465</v>
      </c>
      <c r="B4466" s="2">
        <v>35131949782</v>
      </c>
      <c r="C4466" s="3" t="s">
        <v>3271</v>
      </c>
      <c r="D4466" s="3" t="s">
        <v>8883</v>
      </c>
      <c r="E4466" t="s">
        <v>8884</v>
      </c>
      <c r="F4466" s="3" t="s">
        <v>191</v>
      </c>
      <c r="G4466" s="3" t="s">
        <v>74</v>
      </c>
      <c r="H4466" s="2">
        <v>19432</v>
      </c>
      <c r="I4466" s="3" t="s">
        <v>37</v>
      </c>
      <c r="J4466" s="1">
        <v>12434</v>
      </c>
      <c r="K4466" s="3" t="s">
        <v>18033</v>
      </c>
      <c r="L4466" t="s">
        <v>30</v>
      </c>
      <c r="M4466" s="3" t="s">
        <v>18034</v>
      </c>
      <c r="N4466" s="2">
        <v>5</v>
      </c>
      <c r="O4466" s="2">
        <v>0</v>
      </c>
      <c r="P4466" s="3" t="s">
        <v>39</v>
      </c>
      <c r="Q4466" s="1">
        <v>33423</v>
      </c>
      <c r="R4466" s="3" t="s">
        <v>75</v>
      </c>
      <c r="S4466" s="3" t="s">
        <v>76</v>
      </c>
      <c r="T4466" s="3" t="s">
        <v>18037</v>
      </c>
    </row>
    <row r="4467" spans="1:20">
      <c r="A4467" s="2">
        <v>4466</v>
      </c>
      <c r="B4467" s="2">
        <v>35132754400</v>
      </c>
      <c r="C4467" s="3" t="s">
        <v>1591</v>
      </c>
      <c r="D4467" s="3" t="s">
        <v>8885</v>
      </c>
      <c r="E4467" t="s">
        <v>8886</v>
      </c>
      <c r="F4467" s="3" t="s">
        <v>191</v>
      </c>
      <c r="G4467" s="3" t="s">
        <v>74</v>
      </c>
      <c r="H4467" s="2">
        <v>33436</v>
      </c>
      <c r="I4467" s="3" t="s">
        <v>37</v>
      </c>
      <c r="J4467" s="1">
        <v>7946</v>
      </c>
      <c r="K4467" s="3" t="s">
        <v>18032</v>
      </c>
      <c r="L4467" t="s">
        <v>44</v>
      </c>
      <c r="M4467" s="3" t="s">
        <v>18034</v>
      </c>
      <c r="N4467" s="2">
        <v>0</v>
      </c>
      <c r="O4467" s="2">
        <v>0</v>
      </c>
      <c r="P4467" s="3" t="s">
        <v>21</v>
      </c>
      <c r="Q4467" s="1">
        <v>33464</v>
      </c>
      <c r="R4467" s="3" t="s">
        <v>45</v>
      </c>
      <c r="S4467" s="3" t="s">
        <v>53</v>
      </c>
      <c r="T4467" s="3" t="s">
        <v>18037</v>
      </c>
    </row>
    <row r="4468" spans="1:20">
      <c r="A4468" s="2">
        <v>4467</v>
      </c>
      <c r="B4468" s="2">
        <v>35171297800</v>
      </c>
      <c r="C4468" s="3" t="s">
        <v>1758</v>
      </c>
      <c r="D4468" s="3" t="s">
        <v>8887</v>
      </c>
      <c r="E4468" t="s">
        <v>8888</v>
      </c>
      <c r="F4468" s="3" t="s">
        <v>1210</v>
      </c>
      <c r="G4468" s="3" t="s">
        <v>74</v>
      </c>
      <c r="H4468" s="2">
        <v>71904</v>
      </c>
      <c r="I4468" s="3" t="s">
        <v>37</v>
      </c>
      <c r="J4468" s="1">
        <v>22316</v>
      </c>
      <c r="K4468" s="3" t="s">
        <v>18033</v>
      </c>
      <c r="L4468" t="s">
        <v>20</v>
      </c>
      <c r="M4468" s="3" t="s">
        <v>18034</v>
      </c>
      <c r="N4468" s="2">
        <v>0</v>
      </c>
      <c r="O4468" s="2">
        <v>0</v>
      </c>
      <c r="P4468" s="3" t="s">
        <v>81</v>
      </c>
      <c r="Q4468" s="1">
        <v>33313</v>
      </c>
      <c r="R4468" s="3" t="s">
        <v>22</v>
      </c>
      <c r="S4468" s="3" t="s">
        <v>53</v>
      </c>
      <c r="T4468" s="3" t="s">
        <v>18037</v>
      </c>
    </row>
    <row r="4469" spans="1:20">
      <c r="A4469" s="2">
        <v>4468</v>
      </c>
      <c r="B4469" s="2">
        <v>35182799100</v>
      </c>
      <c r="C4469" s="3" t="s">
        <v>2428</v>
      </c>
      <c r="D4469" s="3" t="s">
        <v>8889</v>
      </c>
      <c r="E4469" t="s">
        <v>8890</v>
      </c>
      <c r="F4469" s="3" t="s">
        <v>73</v>
      </c>
      <c r="G4469" s="3" t="s">
        <v>74</v>
      </c>
      <c r="H4469" s="2">
        <v>25777</v>
      </c>
      <c r="I4469" s="3" t="s">
        <v>37</v>
      </c>
      <c r="J4469" s="1">
        <v>28820</v>
      </c>
      <c r="K4469" s="3" t="s">
        <v>18032</v>
      </c>
      <c r="L4469" t="s">
        <v>20</v>
      </c>
      <c r="M4469" s="3" t="s">
        <v>18035</v>
      </c>
      <c r="N4469" s="2">
        <v>4</v>
      </c>
      <c r="O4469" s="2">
        <v>4</v>
      </c>
      <c r="P4469" s="3" t="s">
        <v>81</v>
      </c>
      <c r="Q4469" s="1">
        <v>33681</v>
      </c>
      <c r="R4469" s="3" t="s">
        <v>75</v>
      </c>
      <c r="S4469" s="3" t="s">
        <v>23</v>
      </c>
      <c r="T4469" s="3" t="s">
        <v>18036</v>
      </c>
    </row>
    <row r="4470" spans="1:20">
      <c r="A4470" s="2">
        <v>4469</v>
      </c>
      <c r="B4470" s="2">
        <v>35193404555</v>
      </c>
      <c r="C4470" s="3" t="s">
        <v>398</v>
      </c>
      <c r="D4470" s="3" t="s">
        <v>5957</v>
      </c>
      <c r="E4470" t="s">
        <v>8891</v>
      </c>
      <c r="F4470" s="3" t="s">
        <v>49</v>
      </c>
      <c r="G4470" s="3" t="s">
        <v>50</v>
      </c>
      <c r="H4470" s="2">
        <v>56699</v>
      </c>
      <c r="I4470" s="3" t="s">
        <v>37</v>
      </c>
      <c r="J4470" s="1">
        <v>4863</v>
      </c>
      <c r="K4470" s="3" t="s">
        <v>18033</v>
      </c>
      <c r="L4470" t="s">
        <v>20</v>
      </c>
      <c r="M4470" s="3" t="s">
        <v>18034</v>
      </c>
      <c r="N4470" s="2">
        <v>0</v>
      </c>
      <c r="O4470" s="2">
        <v>0</v>
      </c>
      <c r="P4470" s="3" t="s">
        <v>81</v>
      </c>
      <c r="Q4470" s="1">
        <v>33531</v>
      </c>
      <c r="R4470" s="3" t="s">
        <v>22</v>
      </c>
      <c r="S4470" s="3" t="s">
        <v>53</v>
      </c>
      <c r="T4470" s="3" t="s">
        <v>18036</v>
      </c>
    </row>
    <row r="4471" spans="1:20">
      <c r="A4471" s="2">
        <v>4470</v>
      </c>
      <c r="B4471" s="2">
        <v>35193855200</v>
      </c>
      <c r="C4471" s="3" t="s">
        <v>4653</v>
      </c>
      <c r="D4471" s="3" t="s">
        <v>8892</v>
      </c>
      <c r="E4471" t="s">
        <v>8893</v>
      </c>
      <c r="F4471" s="3" t="s">
        <v>1126</v>
      </c>
      <c r="G4471" s="3" t="s">
        <v>50</v>
      </c>
      <c r="H4471" s="2">
        <v>75733</v>
      </c>
      <c r="I4471" s="3" t="s">
        <v>37</v>
      </c>
      <c r="J4471" s="1">
        <v>12292</v>
      </c>
      <c r="K4471" s="3" t="s">
        <v>18033</v>
      </c>
      <c r="L4471" t="s">
        <v>20</v>
      </c>
      <c r="M4471" s="3" t="s">
        <v>18035</v>
      </c>
      <c r="N4471" s="2">
        <v>2</v>
      </c>
      <c r="O4471" s="2">
        <v>0</v>
      </c>
      <c r="P4471" s="3" t="s">
        <v>81</v>
      </c>
      <c r="Q4471" s="1">
        <v>33312</v>
      </c>
      <c r="R4471" s="3" t="s">
        <v>22</v>
      </c>
      <c r="S4471" s="3" t="s">
        <v>23</v>
      </c>
      <c r="T4471" s="3" t="s">
        <v>18037</v>
      </c>
    </row>
    <row r="4472" spans="1:20">
      <c r="A4472" s="2">
        <v>4471</v>
      </c>
      <c r="B4472" s="2">
        <v>35203377008</v>
      </c>
      <c r="C4472" s="3" t="s">
        <v>1230</v>
      </c>
      <c r="D4472" s="3" t="s">
        <v>8894</v>
      </c>
      <c r="E4472" t="s">
        <v>8895</v>
      </c>
      <c r="F4472" s="3" t="s">
        <v>181</v>
      </c>
      <c r="G4472" s="3" t="s">
        <v>74</v>
      </c>
      <c r="H4472" s="2">
        <v>46525</v>
      </c>
      <c r="I4472" s="3" t="s">
        <v>37</v>
      </c>
      <c r="J4472" s="1">
        <v>19212</v>
      </c>
      <c r="K4472" s="3" t="s">
        <v>18032</v>
      </c>
      <c r="L4472" t="s">
        <v>20</v>
      </c>
      <c r="M4472" s="3" t="s">
        <v>18034</v>
      </c>
      <c r="N4472" s="2">
        <v>3</v>
      </c>
      <c r="O4472" s="2">
        <v>0</v>
      </c>
      <c r="P4472" s="3" t="s">
        <v>51</v>
      </c>
      <c r="Q4472" s="1">
        <v>33361</v>
      </c>
      <c r="R4472" s="3" t="s">
        <v>22</v>
      </c>
      <c r="S4472" s="3" t="s">
        <v>31</v>
      </c>
      <c r="T4472" s="3" t="s">
        <v>18036</v>
      </c>
    </row>
    <row r="4473" spans="1:20">
      <c r="A4473" s="2">
        <v>4472</v>
      </c>
      <c r="B4473" s="2">
        <v>35205399394</v>
      </c>
      <c r="C4473" s="3" t="s">
        <v>40</v>
      </c>
      <c r="D4473" s="3" t="s">
        <v>412</v>
      </c>
      <c r="E4473" t="s">
        <v>8896</v>
      </c>
      <c r="F4473" s="3" t="s">
        <v>1111</v>
      </c>
      <c r="G4473" s="3" t="s">
        <v>50</v>
      </c>
      <c r="H4473" s="2">
        <v>31721</v>
      </c>
      <c r="I4473" s="3" t="s">
        <v>37</v>
      </c>
      <c r="J4473" s="1">
        <v>25465</v>
      </c>
      <c r="K4473" s="3" t="s">
        <v>18032</v>
      </c>
      <c r="L4473" t="s">
        <v>38</v>
      </c>
      <c r="M4473" s="3" t="s">
        <v>18035</v>
      </c>
      <c r="N4473" s="2">
        <v>5</v>
      </c>
      <c r="O4473" s="2">
        <v>5</v>
      </c>
      <c r="P4473" s="3" t="s">
        <v>39</v>
      </c>
      <c r="Q4473" s="1">
        <v>33497</v>
      </c>
      <c r="R4473" s="3" t="s">
        <v>75</v>
      </c>
      <c r="S4473" s="3" t="s">
        <v>31</v>
      </c>
      <c r="T4473" s="3" t="s">
        <v>18036</v>
      </c>
    </row>
    <row r="4474" spans="1:20">
      <c r="A4474" s="2">
        <v>4473</v>
      </c>
      <c r="B4474" s="2">
        <v>35211133956</v>
      </c>
      <c r="C4474" s="3" t="s">
        <v>3969</v>
      </c>
      <c r="D4474" s="3" t="s">
        <v>8897</v>
      </c>
      <c r="E4474" t="s">
        <v>8898</v>
      </c>
      <c r="F4474" s="3" t="s">
        <v>310</v>
      </c>
      <c r="G4474" s="3" t="s">
        <v>36</v>
      </c>
      <c r="H4474" s="2">
        <v>67674</v>
      </c>
      <c r="I4474" s="3" t="s">
        <v>37</v>
      </c>
      <c r="J4474" s="1">
        <v>21393</v>
      </c>
      <c r="K4474" s="3" t="s">
        <v>18032</v>
      </c>
      <c r="L4474" t="s">
        <v>38</v>
      </c>
      <c r="M4474" s="3" t="s">
        <v>18035</v>
      </c>
      <c r="N4474" s="2">
        <v>5</v>
      </c>
      <c r="O4474" s="2">
        <v>1</v>
      </c>
      <c r="P4474" s="3" t="s">
        <v>39</v>
      </c>
      <c r="Q4474" s="1">
        <v>33063</v>
      </c>
      <c r="R4474" s="3" t="s">
        <v>22</v>
      </c>
      <c r="S4474" s="3" t="s">
        <v>31</v>
      </c>
      <c r="T4474" s="3" t="s">
        <v>18036</v>
      </c>
    </row>
    <row r="4475" spans="1:20">
      <c r="A4475" s="2">
        <v>4474</v>
      </c>
      <c r="B4475" s="2">
        <v>35215366500</v>
      </c>
      <c r="C4475" s="3" t="s">
        <v>1815</v>
      </c>
      <c r="D4475" s="3" t="s">
        <v>8899</v>
      </c>
      <c r="E4475" t="s">
        <v>8900</v>
      </c>
      <c r="F4475" s="3" t="s">
        <v>512</v>
      </c>
      <c r="G4475" s="3" t="s">
        <v>50</v>
      </c>
      <c r="H4475" s="2">
        <v>19032</v>
      </c>
      <c r="I4475" s="3" t="s">
        <v>37</v>
      </c>
      <c r="J4475" s="1">
        <v>20096</v>
      </c>
      <c r="K4475" s="3" t="s">
        <v>18032</v>
      </c>
      <c r="L4475" t="s">
        <v>20</v>
      </c>
      <c r="M4475" s="3" t="s">
        <v>18035</v>
      </c>
      <c r="N4475" s="2">
        <v>4</v>
      </c>
      <c r="O4475" s="2">
        <v>4</v>
      </c>
      <c r="P4475" s="3" t="s">
        <v>51</v>
      </c>
      <c r="Q4475" s="1">
        <v>33695</v>
      </c>
      <c r="R4475" s="3" t="s">
        <v>75</v>
      </c>
      <c r="S4475" s="3" t="s">
        <v>31</v>
      </c>
      <c r="T4475" s="3" t="s">
        <v>18036</v>
      </c>
    </row>
    <row r="4476" spans="1:20">
      <c r="A4476" s="2">
        <v>4475</v>
      </c>
      <c r="B4476" s="2">
        <v>35218145251</v>
      </c>
      <c r="C4476" s="3" t="s">
        <v>799</v>
      </c>
      <c r="D4476" s="3" t="s">
        <v>3109</v>
      </c>
      <c r="E4476" t="s">
        <v>8901</v>
      </c>
      <c r="F4476" s="3" t="s">
        <v>539</v>
      </c>
      <c r="G4476" s="3" t="s">
        <v>28</v>
      </c>
      <c r="H4476" s="2">
        <v>19532</v>
      </c>
      <c r="I4476" s="3" t="s">
        <v>29</v>
      </c>
      <c r="J4476" s="1">
        <v>19682</v>
      </c>
      <c r="K4476" s="3" t="s">
        <v>18033</v>
      </c>
      <c r="L4476" t="s">
        <v>44</v>
      </c>
      <c r="M4476" s="3" t="s">
        <v>18035</v>
      </c>
      <c r="N4476" s="2">
        <v>2</v>
      </c>
      <c r="O4476" s="2">
        <v>0</v>
      </c>
      <c r="P4476" s="3" t="s">
        <v>21</v>
      </c>
      <c r="Q4476" s="1">
        <v>34174</v>
      </c>
      <c r="R4476" s="3" t="s">
        <v>45</v>
      </c>
      <c r="S4476" s="3" t="s">
        <v>53</v>
      </c>
      <c r="T4476" s="3" t="s">
        <v>18036</v>
      </c>
    </row>
    <row r="4477" spans="1:20">
      <c r="A4477" s="2">
        <v>4476</v>
      </c>
      <c r="B4477" s="2">
        <v>35222088100</v>
      </c>
      <c r="C4477" s="3" t="s">
        <v>8902</v>
      </c>
      <c r="D4477" s="3" t="s">
        <v>8903</v>
      </c>
      <c r="E4477" t="s">
        <v>8904</v>
      </c>
      <c r="F4477" s="3" t="s">
        <v>296</v>
      </c>
      <c r="G4477" s="3" t="s">
        <v>50</v>
      </c>
      <c r="H4477" s="2">
        <v>36051</v>
      </c>
      <c r="I4477" s="3" t="s">
        <v>37</v>
      </c>
      <c r="J4477" s="1">
        <v>4175</v>
      </c>
      <c r="K4477" s="3" t="s">
        <v>18033</v>
      </c>
      <c r="L4477" t="s">
        <v>38</v>
      </c>
      <c r="M4477" s="3" t="s">
        <v>18035</v>
      </c>
      <c r="N4477" s="2">
        <v>5</v>
      </c>
      <c r="O4477" s="2">
        <v>0</v>
      </c>
      <c r="P4477" s="3" t="s">
        <v>39</v>
      </c>
      <c r="Q4477" s="1">
        <v>33278</v>
      </c>
      <c r="R4477" s="3" t="s">
        <v>52</v>
      </c>
      <c r="S4477" s="3" t="s">
        <v>31</v>
      </c>
      <c r="T4477" s="3" t="s">
        <v>18037</v>
      </c>
    </row>
    <row r="4478" spans="1:20">
      <c r="A4478" s="2">
        <v>4477</v>
      </c>
      <c r="B4478" s="2">
        <v>35223010778</v>
      </c>
      <c r="C4478" s="3" t="s">
        <v>3810</v>
      </c>
      <c r="D4478" s="3" t="s">
        <v>8905</v>
      </c>
      <c r="E4478" t="s">
        <v>8906</v>
      </c>
      <c r="F4478" s="3" t="s">
        <v>176</v>
      </c>
      <c r="G4478" s="3" t="s">
        <v>177</v>
      </c>
      <c r="H4478" s="2">
        <v>77034</v>
      </c>
      <c r="I4478" s="3" t="s">
        <v>19</v>
      </c>
      <c r="J4478" s="1">
        <v>15840</v>
      </c>
      <c r="K4478" s="3" t="s">
        <v>18032</v>
      </c>
      <c r="L4478" t="s">
        <v>38</v>
      </c>
      <c r="M4478" s="3" t="s">
        <v>18034</v>
      </c>
      <c r="N4478" s="2">
        <v>2</v>
      </c>
      <c r="O4478" s="2">
        <v>1</v>
      </c>
      <c r="P4478" s="3" t="s">
        <v>39</v>
      </c>
      <c r="Q4478" s="1">
        <v>33393</v>
      </c>
      <c r="R4478" s="3" t="s">
        <v>52</v>
      </c>
      <c r="S4478" s="3" t="s">
        <v>31</v>
      </c>
      <c r="T4478" s="3" t="s">
        <v>18037</v>
      </c>
    </row>
    <row r="4479" spans="1:20">
      <c r="A4479" s="2">
        <v>4478</v>
      </c>
      <c r="B4479" s="2">
        <v>35236362814</v>
      </c>
      <c r="C4479" s="3" t="s">
        <v>493</v>
      </c>
      <c r="D4479" s="3" t="s">
        <v>465</v>
      </c>
      <c r="E4479" t="s">
        <v>8907</v>
      </c>
      <c r="F4479" s="3" t="s">
        <v>784</v>
      </c>
      <c r="G4479" s="3" t="s">
        <v>28</v>
      </c>
      <c r="H4479" s="2">
        <v>59715</v>
      </c>
      <c r="I4479" s="3" t="s">
        <v>29</v>
      </c>
      <c r="J4479" s="1">
        <v>21186</v>
      </c>
      <c r="K4479" s="3" t="s">
        <v>18032</v>
      </c>
      <c r="L4479" t="s">
        <v>44</v>
      </c>
      <c r="M4479" s="3" t="s">
        <v>18035</v>
      </c>
      <c r="N4479" s="2">
        <v>2</v>
      </c>
      <c r="O4479" s="2">
        <v>0</v>
      </c>
      <c r="P4479" s="3" t="s">
        <v>21</v>
      </c>
      <c r="Q4479" s="1">
        <v>33030</v>
      </c>
      <c r="R4479" s="3" t="s">
        <v>45</v>
      </c>
      <c r="S4479" s="3" t="s">
        <v>23</v>
      </c>
      <c r="T4479" s="3" t="s">
        <v>18037</v>
      </c>
    </row>
    <row r="4480" spans="1:20">
      <c r="A4480" s="2">
        <v>4479</v>
      </c>
      <c r="B4480" s="2">
        <v>35247279405</v>
      </c>
      <c r="C4480" s="3" t="s">
        <v>8908</v>
      </c>
      <c r="D4480" s="3" t="s">
        <v>5046</v>
      </c>
      <c r="E4480" t="s">
        <v>8909</v>
      </c>
      <c r="F4480" s="3" t="s">
        <v>864</v>
      </c>
      <c r="G4480" s="3" t="s">
        <v>50</v>
      </c>
      <c r="H4480" s="2">
        <v>93152</v>
      </c>
      <c r="I4480" s="3" t="s">
        <v>37</v>
      </c>
      <c r="J4480" s="1">
        <v>8194</v>
      </c>
      <c r="K4480" s="3" t="s">
        <v>18032</v>
      </c>
      <c r="L4480" t="s">
        <v>20</v>
      </c>
      <c r="M4480" s="3" t="s">
        <v>18034</v>
      </c>
      <c r="N4480" s="2">
        <v>1</v>
      </c>
      <c r="O4480" s="2">
        <v>1</v>
      </c>
      <c r="P4480" s="3" t="s">
        <v>51</v>
      </c>
      <c r="Q4480" s="1">
        <v>33523</v>
      </c>
      <c r="R4480" s="3" t="s">
        <v>22</v>
      </c>
      <c r="S4480" s="3" t="s">
        <v>31</v>
      </c>
      <c r="T4480" s="3" t="s">
        <v>18036</v>
      </c>
    </row>
    <row r="4481" spans="1:20">
      <c r="A4481" s="2">
        <v>4480</v>
      </c>
      <c r="B4481" s="2">
        <v>35249725600</v>
      </c>
      <c r="C4481" s="3" t="s">
        <v>8910</v>
      </c>
      <c r="D4481" s="3" t="s">
        <v>8911</v>
      </c>
      <c r="E4481" t="s">
        <v>8912</v>
      </c>
      <c r="F4481" s="3" t="s">
        <v>401</v>
      </c>
      <c r="G4481" s="3" t="s">
        <v>28</v>
      </c>
      <c r="H4481" s="2">
        <v>15703</v>
      </c>
      <c r="I4481" s="3" t="s">
        <v>29</v>
      </c>
      <c r="J4481" s="1">
        <v>22456</v>
      </c>
      <c r="K4481" s="3" t="s">
        <v>18033</v>
      </c>
      <c r="L4481" t="s">
        <v>38</v>
      </c>
      <c r="M4481" s="3" t="s">
        <v>18035</v>
      </c>
      <c r="N4481" s="2">
        <v>1</v>
      </c>
      <c r="O4481" s="2">
        <v>0</v>
      </c>
      <c r="P4481" s="3" t="s">
        <v>39</v>
      </c>
      <c r="Q4481" s="1">
        <v>33442</v>
      </c>
      <c r="R4481" s="3" t="s">
        <v>22</v>
      </c>
      <c r="S4481" s="3" t="s">
        <v>76</v>
      </c>
      <c r="T4481" s="3" t="s">
        <v>18036</v>
      </c>
    </row>
    <row r="4482" spans="1:20">
      <c r="A4482" s="2">
        <v>4481</v>
      </c>
      <c r="B4482" s="2">
        <v>35253400206</v>
      </c>
      <c r="C4482" s="3" t="s">
        <v>5077</v>
      </c>
      <c r="D4482" s="3" t="s">
        <v>8913</v>
      </c>
      <c r="E4482" t="s">
        <v>8914</v>
      </c>
      <c r="F4482" s="3" t="s">
        <v>185</v>
      </c>
      <c r="G4482" s="3" t="s">
        <v>36</v>
      </c>
      <c r="H4482" s="2">
        <v>15302</v>
      </c>
      <c r="I4482" s="3" t="s">
        <v>37</v>
      </c>
      <c r="J4482" s="1">
        <v>20229</v>
      </c>
      <c r="K4482" s="3" t="s">
        <v>18032</v>
      </c>
      <c r="L4482" t="s">
        <v>20</v>
      </c>
      <c r="M4482" s="3" t="s">
        <v>18034</v>
      </c>
      <c r="N4482" s="2">
        <v>3</v>
      </c>
      <c r="O4482" s="2">
        <v>1</v>
      </c>
      <c r="P4482" s="3" t="s">
        <v>81</v>
      </c>
      <c r="Q4482" s="1">
        <v>33776</v>
      </c>
      <c r="R4482" s="3" t="s">
        <v>22</v>
      </c>
      <c r="S4482" s="3" t="s">
        <v>23</v>
      </c>
      <c r="T4482" s="3" t="s">
        <v>18036</v>
      </c>
    </row>
    <row r="4483" spans="1:20">
      <c r="A4483" s="2">
        <v>4482</v>
      </c>
      <c r="B4483" s="2">
        <v>35254655500</v>
      </c>
      <c r="C4483" s="3" t="s">
        <v>241</v>
      </c>
      <c r="D4483" s="3" t="s">
        <v>8915</v>
      </c>
      <c r="E4483" t="s">
        <v>8916</v>
      </c>
      <c r="F4483" s="3" t="s">
        <v>244</v>
      </c>
      <c r="G4483" s="3" t="s">
        <v>50</v>
      </c>
      <c r="H4483" s="2">
        <v>30132</v>
      </c>
      <c r="I4483" s="3" t="s">
        <v>37</v>
      </c>
      <c r="J4483" s="1">
        <v>5889</v>
      </c>
      <c r="K4483" s="3" t="s">
        <v>18032</v>
      </c>
      <c r="L4483" t="s">
        <v>44</v>
      </c>
      <c r="M4483" s="3" t="s">
        <v>18034</v>
      </c>
      <c r="N4483" s="2">
        <v>1</v>
      </c>
      <c r="O4483" s="2">
        <v>0</v>
      </c>
      <c r="P4483" s="3" t="s">
        <v>21</v>
      </c>
      <c r="Q4483" s="1">
        <v>34451</v>
      </c>
      <c r="R4483" s="3" t="s">
        <v>45</v>
      </c>
      <c r="S4483" s="3" t="s">
        <v>23</v>
      </c>
      <c r="T4483" s="3" t="s">
        <v>18037</v>
      </c>
    </row>
    <row r="4484" spans="1:20">
      <c r="A4484" s="2">
        <v>4483</v>
      </c>
      <c r="B4484" s="2">
        <v>35258989900</v>
      </c>
      <c r="C4484" s="3" t="s">
        <v>1251</v>
      </c>
      <c r="D4484" s="3" t="s">
        <v>5681</v>
      </c>
      <c r="E4484" t="s">
        <v>8917</v>
      </c>
      <c r="F4484" s="3" t="s">
        <v>562</v>
      </c>
      <c r="G4484" s="3" t="s">
        <v>563</v>
      </c>
      <c r="H4484" s="2">
        <v>67774</v>
      </c>
      <c r="I4484" s="3" t="s">
        <v>19</v>
      </c>
      <c r="J4484" s="1">
        <v>6923</v>
      </c>
      <c r="K4484" s="3" t="s">
        <v>18033</v>
      </c>
      <c r="L4484" t="s">
        <v>20</v>
      </c>
      <c r="M4484" s="3" t="s">
        <v>18035</v>
      </c>
      <c r="N4484" s="2">
        <v>0</v>
      </c>
      <c r="O4484" s="2">
        <v>0</v>
      </c>
      <c r="P4484" s="3" t="s">
        <v>81</v>
      </c>
      <c r="Q4484" s="1">
        <v>33782</v>
      </c>
      <c r="R4484" s="3" t="s">
        <v>22</v>
      </c>
      <c r="S4484" s="3" t="s">
        <v>53</v>
      </c>
      <c r="T4484" s="3" t="s">
        <v>18036</v>
      </c>
    </row>
    <row r="4485" spans="1:20">
      <c r="A4485" s="2">
        <v>4484</v>
      </c>
      <c r="B4485" s="2">
        <v>35261698961</v>
      </c>
      <c r="C4485" s="3" t="s">
        <v>545</v>
      </c>
      <c r="D4485" s="3" t="s">
        <v>8918</v>
      </c>
      <c r="E4485" t="s">
        <v>8919</v>
      </c>
      <c r="F4485" s="3" t="s">
        <v>989</v>
      </c>
      <c r="G4485" s="3" t="s">
        <v>36</v>
      </c>
      <c r="H4485" s="2">
        <v>21647</v>
      </c>
      <c r="I4485" s="3" t="s">
        <v>37</v>
      </c>
      <c r="J4485" s="1">
        <v>24659</v>
      </c>
      <c r="K4485" s="3" t="s">
        <v>18032</v>
      </c>
      <c r="L4485" t="s">
        <v>38</v>
      </c>
      <c r="M4485" s="3" t="s">
        <v>18034</v>
      </c>
      <c r="N4485" s="2">
        <v>3</v>
      </c>
      <c r="O4485" s="2">
        <v>3</v>
      </c>
      <c r="P4485" s="3" t="s">
        <v>39</v>
      </c>
      <c r="Q4485" s="1">
        <v>33369</v>
      </c>
      <c r="R4485" s="3" t="s">
        <v>52</v>
      </c>
      <c r="S4485" s="3" t="s">
        <v>76</v>
      </c>
      <c r="T4485" s="3" t="s">
        <v>18036</v>
      </c>
    </row>
    <row r="4486" spans="1:20">
      <c r="A4486" s="2">
        <v>4485</v>
      </c>
      <c r="B4486" s="2">
        <v>35262567996</v>
      </c>
      <c r="C4486" s="3" t="s">
        <v>1097</v>
      </c>
      <c r="D4486" s="3" t="s">
        <v>8920</v>
      </c>
      <c r="E4486" t="s">
        <v>8921</v>
      </c>
      <c r="F4486" s="3" t="s">
        <v>1025</v>
      </c>
      <c r="G4486" s="3" t="s">
        <v>1026</v>
      </c>
      <c r="H4486" s="2">
        <v>26277</v>
      </c>
      <c r="I4486" s="3" t="s">
        <v>19</v>
      </c>
      <c r="J4486" s="1">
        <v>17087</v>
      </c>
      <c r="K4486" s="3" t="s">
        <v>18033</v>
      </c>
      <c r="L4486" t="s">
        <v>30</v>
      </c>
      <c r="M4486" s="3" t="s">
        <v>18035</v>
      </c>
      <c r="N4486" s="2">
        <v>3</v>
      </c>
      <c r="O4486" s="2">
        <v>0</v>
      </c>
      <c r="P4486" s="3" t="s">
        <v>51</v>
      </c>
      <c r="Q4486" s="1">
        <v>33781</v>
      </c>
      <c r="R4486" s="3" t="s">
        <v>22</v>
      </c>
      <c r="S4486" s="3" t="s">
        <v>76</v>
      </c>
      <c r="T4486" s="3" t="s">
        <v>18036</v>
      </c>
    </row>
    <row r="4487" spans="1:20">
      <c r="A4487" s="2">
        <v>4486</v>
      </c>
      <c r="B4487" s="2">
        <v>35274112224</v>
      </c>
      <c r="C4487" s="3" t="s">
        <v>526</v>
      </c>
      <c r="D4487" s="3" t="s">
        <v>3675</v>
      </c>
      <c r="E4487" t="s">
        <v>8922</v>
      </c>
      <c r="F4487" s="3" t="s">
        <v>321</v>
      </c>
      <c r="G4487" s="3" t="s">
        <v>50</v>
      </c>
      <c r="H4487" s="2">
        <v>45311</v>
      </c>
      <c r="I4487" s="3" t="s">
        <v>37</v>
      </c>
      <c r="J4487" s="1">
        <v>4538</v>
      </c>
      <c r="K4487" s="3" t="s">
        <v>18033</v>
      </c>
      <c r="L4487" t="s">
        <v>195</v>
      </c>
      <c r="M4487" s="3" t="s">
        <v>18035</v>
      </c>
      <c r="N4487" s="2">
        <v>1</v>
      </c>
      <c r="O4487" s="2">
        <v>0</v>
      </c>
      <c r="P4487" s="3" t="s">
        <v>81</v>
      </c>
      <c r="Q4487" s="1">
        <v>33645</v>
      </c>
      <c r="R4487" s="3" t="s">
        <v>22</v>
      </c>
      <c r="S4487" s="3" t="s">
        <v>31</v>
      </c>
      <c r="T4487" s="3" t="s">
        <v>18036</v>
      </c>
    </row>
    <row r="4488" spans="1:20">
      <c r="A4488" s="2">
        <v>4487</v>
      </c>
      <c r="B4488" s="2">
        <v>35277518630</v>
      </c>
      <c r="C4488" s="3" t="s">
        <v>5236</v>
      </c>
      <c r="D4488" s="3" t="s">
        <v>8923</v>
      </c>
      <c r="E4488" t="s">
        <v>8924</v>
      </c>
      <c r="F4488" s="3" t="s">
        <v>146</v>
      </c>
      <c r="G4488" s="3" t="s">
        <v>36</v>
      </c>
      <c r="H4488" s="2">
        <v>42395</v>
      </c>
      <c r="I4488" s="3" t="s">
        <v>37</v>
      </c>
      <c r="J4488" s="1">
        <v>18956</v>
      </c>
      <c r="K4488" s="3" t="s">
        <v>18033</v>
      </c>
      <c r="L4488" t="s">
        <v>20</v>
      </c>
      <c r="M4488" s="3" t="s">
        <v>18035</v>
      </c>
      <c r="N4488" s="2">
        <v>2</v>
      </c>
      <c r="O4488" s="2">
        <v>0</v>
      </c>
      <c r="P4488" s="3" t="s">
        <v>81</v>
      </c>
      <c r="Q4488" s="1">
        <v>33304</v>
      </c>
      <c r="R4488" s="3" t="s">
        <v>22</v>
      </c>
      <c r="S4488" s="3" t="s">
        <v>53</v>
      </c>
      <c r="T4488" s="3" t="s">
        <v>18037</v>
      </c>
    </row>
    <row r="4489" spans="1:20">
      <c r="A4489" s="2">
        <v>4488</v>
      </c>
      <c r="B4489" s="2">
        <v>35277620553</v>
      </c>
      <c r="C4489" s="3" t="s">
        <v>8925</v>
      </c>
      <c r="D4489" s="3" t="s">
        <v>8926</v>
      </c>
      <c r="E4489" t="s">
        <v>8927</v>
      </c>
      <c r="F4489" s="3" t="s">
        <v>1126</v>
      </c>
      <c r="G4489" s="3" t="s">
        <v>50</v>
      </c>
      <c r="H4489" s="2">
        <v>27591</v>
      </c>
      <c r="I4489" s="3" t="s">
        <v>37</v>
      </c>
      <c r="J4489" s="1">
        <v>15663</v>
      </c>
      <c r="K4489" s="3" t="s">
        <v>18032</v>
      </c>
      <c r="L4489" t="s">
        <v>30</v>
      </c>
      <c r="M4489" s="3" t="s">
        <v>18035</v>
      </c>
      <c r="N4489" s="2">
        <v>1</v>
      </c>
      <c r="O4489" s="2">
        <v>0</v>
      </c>
      <c r="P4489" s="3" t="s">
        <v>99</v>
      </c>
      <c r="Q4489" s="1">
        <v>33004</v>
      </c>
      <c r="R4489" s="3" t="s">
        <v>22</v>
      </c>
      <c r="S4489" s="3" t="s">
        <v>31</v>
      </c>
      <c r="T4489" s="3" t="s">
        <v>18036</v>
      </c>
    </row>
    <row r="4490" spans="1:20">
      <c r="A4490" s="2">
        <v>4489</v>
      </c>
      <c r="B4490" s="2">
        <v>35310338139</v>
      </c>
      <c r="C4490" s="3" t="s">
        <v>461</v>
      </c>
      <c r="D4490" s="3" t="s">
        <v>5882</v>
      </c>
      <c r="E4490" t="s">
        <v>8928</v>
      </c>
      <c r="F4490" s="3" t="s">
        <v>683</v>
      </c>
      <c r="G4490" s="3" t="s">
        <v>50</v>
      </c>
      <c r="H4490" s="2">
        <v>63544</v>
      </c>
      <c r="I4490" s="3" t="s">
        <v>37</v>
      </c>
      <c r="J4490" s="1">
        <v>23154</v>
      </c>
      <c r="K4490" s="3" t="s">
        <v>18032</v>
      </c>
      <c r="L4490" t="s">
        <v>98</v>
      </c>
      <c r="M4490" s="3" t="s">
        <v>18035</v>
      </c>
      <c r="N4490" s="2">
        <v>1</v>
      </c>
      <c r="O4490" s="2">
        <v>1</v>
      </c>
      <c r="P4490" s="3" t="s">
        <v>99</v>
      </c>
      <c r="Q4490" s="1">
        <v>33675</v>
      </c>
      <c r="R4490" s="3" t="s">
        <v>22</v>
      </c>
      <c r="S4490" s="3" t="s">
        <v>31</v>
      </c>
      <c r="T4490" s="3" t="s">
        <v>18036</v>
      </c>
    </row>
    <row r="4491" spans="1:20">
      <c r="A4491" s="2">
        <v>4490</v>
      </c>
      <c r="B4491" s="2">
        <v>35322429537</v>
      </c>
      <c r="C4491" s="3" t="s">
        <v>6361</v>
      </c>
      <c r="D4491" s="3" t="s">
        <v>8929</v>
      </c>
      <c r="E4491" t="s">
        <v>8930</v>
      </c>
      <c r="F4491" s="3" t="s">
        <v>629</v>
      </c>
      <c r="G4491" s="3" t="s">
        <v>74</v>
      </c>
      <c r="H4491" s="2">
        <v>14902</v>
      </c>
      <c r="I4491" s="3" t="s">
        <v>37</v>
      </c>
      <c r="J4491" s="1">
        <v>12703</v>
      </c>
      <c r="K4491" s="3" t="s">
        <v>18033</v>
      </c>
      <c r="L4491" t="s">
        <v>44</v>
      </c>
      <c r="M4491" s="3" t="s">
        <v>18035</v>
      </c>
      <c r="N4491" s="2">
        <v>4</v>
      </c>
      <c r="O4491" s="2">
        <v>0</v>
      </c>
      <c r="P4491" s="3" t="s">
        <v>21</v>
      </c>
      <c r="Q4491" s="1">
        <v>33376</v>
      </c>
      <c r="R4491" s="3" t="s">
        <v>45</v>
      </c>
      <c r="S4491" s="3" t="s">
        <v>53</v>
      </c>
      <c r="T4491" s="3" t="s">
        <v>18037</v>
      </c>
    </row>
    <row r="4492" spans="1:20">
      <c r="A4492" s="2">
        <v>4491</v>
      </c>
      <c r="B4492" s="2">
        <v>35338152647</v>
      </c>
      <c r="C4492" s="3" t="s">
        <v>416</v>
      </c>
      <c r="D4492" s="3" t="s">
        <v>3980</v>
      </c>
      <c r="E4492" t="s">
        <v>8931</v>
      </c>
      <c r="F4492" s="3" t="s">
        <v>244</v>
      </c>
      <c r="G4492" s="3" t="s">
        <v>50</v>
      </c>
      <c r="H4492" s="2">
        <v>17017</v>
      </c>
      <c r="I4492" s="3" t="s">
        <v>37</v>
      </c>
      <c r="J4492" s="1">
        <v>23518</v>
      </c>
      <c r="K4492" s="3" t="s">
        <v>18032</v>
      </c>
      <c r="L4492" t="s">
        <v>44</v>
      </c>
      <c r="M4492" s="3" t="s">
        <v>18034</v>
      </c>
      <c r="N4492" s="2">
        <v>1</v>
      </c>
      <c r="O4492" s="2">
        <v>1</v>
      </c>
      <c r="P4492" s="3" t="s">
        <v>21</v>
      </c>
      <c r="Q4492" s="1">
        <v>33472</v>
      </c>
      <c r="R4492" s="3" t="s">
        <v>45</v>
      </c>
      <c r="S4492" s="3" t="s">
        <v>53</v>
      </c>
      <c r="T4492" s="3" t="s">
        <v>18037</v>
      </c>
    </row>
    <row r="4493" spans="1:20">
      <c r="A4493" s="2">
        <v>4492</v>
      </c>
      <c r="B4493" s="2">
        <v>35344455838</v>
      </c>
      <c r="C4493" s="3" t="s">
        <v>539</v>
      </c>
      <c r="D4493" s="3" t="s">
        <v>8932</v>
      </c>
      <c r="E4493" t="s">
        <v>8933</v>
      </c>
      <c r="F4493" s="3" t="s">
        <v>69</v>
      </c>
      <c r="G4493" s="3" t="s">
        <v>28</v>
      </c>
      <c r="H4493" s="2">
        <v>52333</v>
      </c>
      <c r="I4493" s="3" t="s">
        <v>29</v>
      </c>
      <c r="J4493" s="1">
        <v>19942</v>
      </c>
      <c r="K4493" s="3" t="s">
        <v>18032</v>
      </c>
      <c r="L4493" t="s">
        <v>20</v>
      </c>
      <c r="M4493" s="3" t="s">
        <v>18034</v>
      </c>
      <c r="N4493" s="2">
        <v>2</v>
      </c>
      <c r="O4493" s="2">
        <v>2</v>
      </c>
      <c r="P4493" s="3" t="s">
        <v>51</v>
      </c>
      <c r="Q4493" s="1">
        <v>33150</v>
      </c>
      <c r="R4493" s="3" t="s">
        <v>75</v>
      </c>
      <c r="S4493" s="3" t="s">
        <v>23</v>
      </c>
      <c r="T4493" s="3" t="s">
        <v>18036</v>
      </c>
    </row>
    <row r="4494" spans="1:20">
      <c r="A4494" s="2">
        <v>4493</v>
      </c>
      <c r="B4494" s="2">
        <v>35353403700</v>
      </c>
      <c r="C4494" s="3" t="s">
        <v>4136</v>
      </c>
      <c r="D4494" s="3" t="s">
        <v>4733</v>
      </c>
      <c r="E4494" t="s">
        <v>8934</v>
      </c>
      <c r="F4494" s="3" t="s">
        <v>146</v>
      </c>
      <c r="G4494" s="3" t="s">
        <v>36</v>
      </c>
      <c r="H4494" s="2">
        <v>20610</v>
      </c>
      <c r="I4494" s="3" t="s">
        <v>37</v>
      </c>
      <c r="J4494" s="1">
        <v>17633</v>
      </c>
      <c r="K4494" s="3" t="s">
        <v>18032</v>
      </c>
      <c r="L4494" t="s">
        <v>20</v>
      </c>
      <c r="M4494" s="3" t="s">
        <v>18034</v>
      </c>
      <c r="N4494" s="2">
        <v>4</v>
      </c>
      <c r="O4494" s="2">
        <v>3</v>
      </c>
      <c r="P4494" s="3" t="s">
        <v>81</v>
      </c>
      <c r="Q4494" s="1">
        <v>33900</v>
      </c>
      <c r="R4494" s="3" t="s">
        <v>75</v>
      </c>
      <c r="S4494" s="3" t="s">
        <v>53</v>
      </c>
      <c r="T4494" s="3" t="s">
        <v>18036</v>
      </c>
    </row>
    <row r="4495" spans="1:20">
      <c r="A4495" s="2">
        <v>4494</v>
      </c>
      <c r="B4495" s="2">
        <v>35388508400</v>
      </c>
      <c r="C4495" s="3" t="s">
        <v>440</v>
      </c>
      <c r="D4495" s="3" t="s">
        <v>1361</v>
      </c>
      <c r="E4495" t="s">
        <v>8935</v>
      </c>
      <c r="F4495" s="3" t="s">
        <v>1503</v>
      </c>
      <c r="G4495" s="3" t="s">
        <v>50</v>
      </c>
      <c r="H4495" s="2">
        <v>32902</v>
      </c>
      <c r="I4495" s="3" t="s">
        <v>37</v>
      </c>
      <c r="J4495" s="1">
        <v>9335</v>
      </c>
      <c r="K4495" s="3" t="s">
        <v>18033</v>
      </c>
      <c r="L4495" t="s">
        <v>44</v>
      </c>
      <c r="M4495" s="3" t="s">
        <v>18035</v>
      </c>
      <c r="N4495" s="2">
        <v>2</v>
      </c>
      <c r="O4495" s="2">
        <v>0</v>
      </c>
      <c r="P4495" s="3" t="s">
        <v>39</v>
      </c>
      <c r="Q4495" s="1">
        <v>33152</v>
      </c>
      <c r="R4495" s="3" t="s">
        <v>45</v>
      </c>
      <c r="S4495" s="3" t="s">
        <v>31</v>
      </c>
      <c r="T4495" s="3" t="s">
        <v>18037</v>
      </c>
    </row>
    <row r="4496" spans="1:20">
      <c r="A4496" s="2">
        <v>4495</v>
      </c>
      <c r="B4496" s="2">
        <v>35407965183</v>
      </c>
      <c r="C4496" s="3" t="s">
        <v>1091</v>
      </c>
      <c r="D4496" s="3" t="s">
        <v>8936</v>
      </c>
      <c r="E4496" t="s">
        <v>8937</v>
      </c>
      <c r="F4496" s="3" t="s">
        <v>176</v>
      </c>
      <c r="G4496" s="3" t="s">
        <v>177</v>
      </c>
      <c r="H4496" s="2">
        <v>10436</v>
      </c>
      <c r="I4496" s="3" t="s">
        <v>19</v>
      </c>
      <c r="J4496" s="1">
        <v>23981</v>
      </c>
      <c r="K4496" s="3" t="s">
        <v>18033</v>
      </c>
      <c r="L4496" t="s">
        <v>20</v>
      </c>
      <c r="M4496" s="3" t="s">
        <v>18035</v>
      </c>
      <c r="N4496" s="2">
        <v>5</v>
      </c>
      <c r="O4496" s="2">
        <v>0</v>
      </c>
      <c r="P4496" s="3" t="s">
        <v>21</v>
      </c>
      <c r="Q4496" s="1">
        <v>33184</v>
      </c>
      <c r="R4496" s="3" t="s">
        <v>22</v>
      </c>
      <c r="S4496" s="3" t="s">
        <v>53</v>
      </c>
      <c r="T4496" s="3" t="s">
        <v>18036</v>
      </c>
    </row>
    <row r="4497" spans="1:20">
      <c r="A4497" s="2">
        <v>4496</v>
      </c>
      <c r="B4497" s="2">
        <v>35410470366</v>
      </c>
      <c r="C4497" s="3" t="s">
        <v>5923</v>
      </c>
      <c r="D4497" s="3" t="s">
        <v>8938</v>
      </c>
      <c r="E4497" t="s">
        <v>8939</v>
      </c>
      <c r="F4497" s="3" t="s">
        <v>360</v>
      </c>
      <c r="G4497" s="3" t="s">
        <v>50</v>
      </c>
      <c r="H4497" s="2">
        <v>58277</v>
      </c>
      <c r="I4497" s="3" t="s">
        <v>37</v>
      </c>
      <c r="J4497" s="1">
        <v>28727</v>
      </c>
      <c r="K4497" s="3" t="s">
        <v>18033</v>
      </c>
      <c r="L4497" t="s">
        <v>20</v>
      </c>
      <c r="M4497" s="3" t="s">
        <v>18034</v>
      </c>
      <c r="N4497" s="2">
        <v>3</v>
      </c>
      <c r="O4497" s="2">
        <v>0</v>
      </c>
      <c r="P4497" s="3" t="s">
        <v>81</v>
      </c>
      <c r="Q4497" s="1">
        <v>33709</v>
      </c>
      <c r="R4497" s="3" t="s">
        <v>22</v>
      </c>
      <c r="S4497" s="3" t="s">
        <v>53</v>
      </c>
      <c r="T4497" s="3" t="s">
        <v>18037</v>
      </c>
    </row>
    <row r="4498" spans="1:20">
      <c r="A4498" s="2">
        <v>4497</v>
      </c>
      <c r="B4498" s="2">
        <v>35411301851</v>
      </c>
      <c r="C4498" s="3" t="s">
        <v>322</v>
      </c>
      <c r="D4498" s="3" t="s">
        <v>5912</v>
      </c>
      <c r="E4498" t="s">
        <v>8940</v>
      </c>
      <c r="F4498" s="3" t="s">
        <v>1294</v>
      </c>
      <c r="G4498" s="3" t="s">
        <v>36</v>
      </c>
      <c r="H4498" s="2">
        <v>57877</v>
      </c>
      <c r="I4498" s="3" t="s">
        <v>37</v>
      </c>
      <c r="J4498" s="1">
        <v>16590</v>
      </c>
      <c r="K4498" s="3" t="s">
        <v>18033</v>
      </c>
      <c r="L4498" t="s">
        <v>20</v>
      </c>
      <c r="M4498" s="3" t="s">
        <v>18034</v>
      </c>
      <c r="N4498" s="2">
        <v>3</v>
      </c>
      <c r="O4498" s="2">
        <v>0</v>
      </c>
      <c r="P4498" s="3" t="s">
        <v>21</v>
      </c>
      <c r="Q4498" s="1">
        <v>33521</v>
      </c>
      <c r="R4498" s="3" t="s">
        <v>22</v>
      </c>
      <c r="S4498" s="3" t="s">
        <v>53</v>
      </c>
      <c r="T4498" s="3" t="s">
        <v>18036</v>
      </c>
    </row>
    <row r="4499" spans="1:20">
      <c r="A4499" s="2">
        <v>4498</v>
      </c>
      <c r="B4499" s="2">
        <v>35413120388</v>
      </c>
      <c r="C4499" s="3" t="s">
        <v>1937</v>
      </c>
      <c r="D4499" s="3" t="s">
        <v>319</v>
      </c>
      <c r="E4499" t="s">
        <v>8941</v>
      </c>
      <c r="F4499" s="3" t="s">
        <v>734</v>
      </c>
      <c r="G4499" s="3" t="s">
        <v>36</v>
      </c>
      <c r="H4499" s="2">
        <v>45588</v>
      </c>
      <c r="I4499" s="3" t="s">
        <v>37</v>
      </c>
      <c r="J4499" s="1">
        <v>10084</v>
      </c>
      <c r="K4499" s="3" t="s">
        <v>18032</v>
      </c>
      <c r="L4499" t="s">
        <v>30</v>
      </c>
      <c r="M4499" s="3" t="s">
        <v>18035</v>
      </c>
      <c r="N4499" s="2">
        <v>2</v>
      </c>
      <c r="O4499" s="2">
        <v>1</v>
      </c>
      <c r="P4499" s="3" t="s">
        <v>51</v>
      </c>
      <c r="Q4499" s="1">
        <v>34543</v>
      </c>
      <c r="R4499" s="3" t="s">
        <v>22</v>
      </c>
      <c r="S4499" s="3" t="s">
        <v>76</v>
      </c>
      <c r="T4499" s="3" t="s">
        <v>18036</v>
      </c>
    </row>
    <row r="4500" spans="1:20">
      <c r="A4500" s="2">
        <v>4499</v>
      </c>
      <c r="B4500" s="2">
        <v>35414381027</v>
      </c>
      <c r="C4500" s="3" t="s">
        <v>387</v>
      </c>
      <c r="D4500" s="3" t="s">
        <v>4118</v>
      </c>
      <c r="E4500" t="s">
        <v>8942</v>
      </c>
      <c r="F4500" s="3" t="s">
        <v>191</v>
      </c>
      <c r="G4500" s="3" t="s">
        <v>74</v>
      </c>
      <c r="H4500" s="2">
        <v>84056</v>
      </c>
      <c r="I4500" s="3" t="s">
        <v>37</v>
      </c>
      <c r="J4500" s="1">
        <v>26468</v>
      </c>
      <c r="K4500" s="3" t="s">
        <v>18032</v>
      </c>
      <c r="L4500" t="s">
        <v>375</v>
      </c>
      <c r="M4500" s="3" t="s">
        <v>18034</v>
      </c>
      <c r="N4500" s="2">
        <v>4</v>
      </c>
      <c r="O4500" s="2">
        <v>4</v>
      </c>
      <c r="P4500" s="3" t="s">
        <v>21</v>
      </c>
      <c r="Q4500" s="1">
        <v>34509</v>
      </c>
      <c r="R4500" s="3" t="s">
        <v>75</v>
      </c>
      <c r="S4500" s="3" t="s">
        <v>31</v>
      </c>
      <c r="T4500" s="3" t="s">
        <v>18036</v>
      </c>
    </row>
    <row r="4501" spans="1:20">
      <c r="A4501" s="2">
        <v>4500</v>
      </c>
      <c r="B4501" s="2">
        <v>35424959700</v>
      </c>
      <c r="C4501" s="3" t="s">
        <v>8943</v>
      </c>
      <c r="D4501" s="3" t="s">
        <v>8944</v>
      </c>
      <c r="E4501" t="s">
        <v>8945</v>
      </c>
      <c r="F4501" s="3" t="s">
        <v>946</v>
      </c>
      <c r="G4501" s="3" t="s">
        <v>50</v>
      </c>
      <c r="H4501" s="2">
        <v>64222</v>
      </c>
      <c r="I4501" s="3" t="s">
        <v>37</v>
      </c>
      <c r="J4501" s="1">
        <v>5333</v>
      </c>
      <c r="K4501" s="3" t="s">
        <v>18032</v>
      </c>
      <c r="L4501" t="s">
        <v>20</v>
      </c>
      <c r="M4501" s="3" t="s">
        <v>18035</v>
      </c>
      <c r="N4501" s="2">
        <v>5</v>
      </c>
      <c r="O4501" s="2">
        <v>3</v>
      </c>
      <c r="P4501" s="3" t="s">
        <v>21</v>
      </c>
      <c r="Q4501" s="1">
        <v>32909</v>
      </c>
      <c r="R4501" s="3" t="s">
        <v>75</v>
      </c>
      <c r="S4501" s="3" t="s">
        <v>53</v>
      </c>
      <c r="T4501" s="3" t="s">
        <v>18036</v>
      </c>
    </row>
    <row r="4502" spans="1:20">
      <c r="A4502" s="2">
        <v>4501</v>
      </c>
      <c r="B4502" s="2">
        <v>35433097481</v>
      </c>
      <c r="C4502" s="3" t="s">
        <v>2961</v>
      </c>
      <c r="D4502" s="3" t="s">
        <v>8946</v>
      </c>
      <c r="E4502" t="s">
        <v>8947</v>
      </c>
      <c r="F4502" s="3" t="s">
        <v>43</v>
      </c>
      <c r="G4502" s="3" t="s">
        <v>28</v>
      </c>
      <c r="H4502" s="2">
        <v>68852</v>
      </c>
      <c r="I4502" s="3" t="s">
        <v>29</v>
      </c>
      <c r="J4502" s="1">
        <v>9355</v>
      </c>
      <c r="K4502" s="3" t="s">
        <v>18032</v>
      </c>
      <c r="L4502" t="s">
        <v>20</v>
      </c>
      <c r="M4502" s="3" t="s">
        <v>18035</v>
      </c>
      <c r="N4502" s="2">
        <v>4</v>
      </c>
      <c r="O4502" s="2">
        <v>1</v>
      </c>
      <c r="P4502" s="3" t="s">
        <v>81</v>
      </c>
      <c r="Q4502" s="1">
        <v>34367</v>
      </c>
      <c r="R4502" s="3" t="s">
        <v>22</v>
      </c>
      <c r="S4502" s="3" t="s">
        <v>53</v>
      </c>
      <c r="T4502" s="3" t="s">
        <v>18036</v>
      </c>
    </row>
    <row r="4503" spans="1:20">
      <c r="A4503" s="2">
        <v>4502</v>
      </c>
      <c r="B4503" s="2">
        <v>35436761400</v>
      </c>
      <c r="C4503" s="3" t="s">
        <v>402</v>
      </c>
      <c r="D4503" s="3" t="s">
        <v>789</v>
      </c>
      <c r="E4503" t="s">
        <v>8948</v>
      </c>
      <c r="F4503" s="3" t="s">
        <v>353</v>
      </c>
      <c r="G4503" s="3" t="s">
        <v>28</v>
      </c>
      <c r="H4503" s="2">
        <v>87886</v>
      </c>
      <c r="I4503" s="3" t="s">
        <v>29</v>
      </c>
      <c r="J4503" s="1">
        <v>8761</v>
      </c>
      <c r="K4503" s="3" t="s">
        <v>18033</v>
      </c>
      <c r="L4503" t="s">
        <v>44</v>
      </c>
      <c r="M4503" s="3" t="s">
        <v>18034</v>
      </c>
      <c r="N4503" s="2">
        <v>1</v>
      </c>
      <c r="O4503" s="2">
        <v>0</v>
      </c>
      <c r="P4503" s="3" t="s">
        <v>21</v>
      </c>
      <c r="Q4503" s="1">
        <v>33735</v>
      </c>
      <c r="R4503" s="3" t="s">
        <v>45</v>
      </c>
      <c r="S4503" s="3" t="s">
        <v>53</v>
      </c>
      <c r="T4503" s="3" t="s">
        <v>18036</v>
      </c>
    </row>
    <row r="4504" spans="1:20">
      <c r="A4504" s="2">
        <v>4503</v>
      </c>
      <c r="B4504" s="2">
        <v>35442699790</v>
      </c>
      <c r="C4504" s="3" t="s">
        <v>166</v>
      </c>
      <c r="D4504" s="3" t="s">
        <v>8949</v>
      </c>
      <c r="E4504" t="s">
        <v>8950</v>
      </c>
      <c r="F4504" s="3" t="s">
        <v>325</v>
      </c>
      <c r="G4504" s="3" t="s">
        <v>74</v>
      </c>
      <c r="H4504" s="2">
        <v>58678</v>
      </c>
      <c r="I4504" s="3" t="s">
        <v>37</v>
      </c>
      <c r="J4504" s="1">
        <v>13271</v>
      </c>
      <c r="K4504" s="3" t="s">
        <v>18033</v>
      </c>
      <c r="L4504" t="s">
        <v>38</v>
      </c>
      <c r="M4504" s="3" t="s">
        <v>18034</v>
      </c>
      <c r="N4504" s="2">
        <v>1</v>
      </c>
      <c r="O4504" s="2">
        <v>0</v>
      </c>
      <c r="P4504" s="3" t="s">
        <v>39</v>
      </c>
      <c r="Q4504" s="1">
        <v>34032</v>
      </c>
      <c r="R4504" s="3" t="s">
        <v>22</v>
      </c>
      <c r="S4504" s="3" t="s">
        <v>31</v>
      </c>
      <c r="T4504" s="3" t="s">
        <v>18037</v>
      </c>
    </row>
    <row r="4505" spans="1:20">
      <c r="A4505" s="2">
        <v>4504</v>
      </c>
      <c r="B4505" s="2">
        <v>35446471000</v>
      </c>
      <c r="C4505" s="3" t="s">
        <v>4280</v>
      </c>
      <c r="D4505" s="3" t="s">
        <v>3902</v>
      </c>
      <c r="E4505" t="s">
        <v>8951</v>
      </c>
      <c r="F4505" s="3" t="s">
        <v>784</v>
      </c>
      <c r="G4505" s="3" t="s">
        <v>28</v>
      </c>
      <c r="H4505" s="2">
        <v>43874</v>
      </c>
      <c r="I4505" s="3" t="s">
        <v>29</v>
      </c>
      <c r="J4505" s="1">
        <v>21235</v>
      </c>
      <c r="K4505" s="3" t="s">
        <v>18032</v>
      </c>
      <c r="L4505" t="s">
        <v>20</v>
      </c>
      <c r="M4505" s="3" t="s">
        <v>18034</v>
      </c>
      <c r="N4505" s="2">
        <v>4</v>
      </c>
      <c r="O4505" s="2">
        <v>3</v>
      </c>
      <c r="P4505" s="3" t="s">
        <v>51</v>
      </c>
      <c r="Q4505" s="1">
        <v>33919</v>
      </c>
      <c r="R4505" s="3" t="s">
        <v>75</v>
      </c>
      <c r="S4505" s="3" t="s">
        <v>410</v>
      </c>
      <c r="T4505" s="3" t="s">
        <v>18036</v>
      </c>
    </row>
    <row r="4506" spans="1:20">
      <c r="A4506" s="2">
        <v>4505</v>
      </c>
      <c r="B4506" s="2">
        <v>35460949540</v>
      </c>
      <c r="C4506" s="3" t="s">
        <v>3353</v>
      </c>
      <c r="D4506" s="3" t="s">
        <v>491</v>
      </c>
      <c r="E4506" t="s">
        <v>8952</v>
      </c>
      <c r="F4506" s="3" t="s">
        <v>652</v>
      </c>
      <c r="G4506" s="3" t="s">
        <v>36</v>
      </c>
      <c r="H4506" s="2">
        <v>79827</v>
      </c>
      <c r="I4506" s="3" t="s">
        <v>37</v>
      </c>
      <c r="J4506" s="1">
        <v>15422</v>
      </c>
      <c r="K4506" s="3" t="s">
        <v>18032</v>
      </c>
      <c r="L4506" t="s">
        <v>20</v>
      </c>
      <c r="M4506" s="3" t="s">
        <v>18034</v>
      </c>
      <c r="N4506" s="2">
        <v>1</v>
      </c>
      <c r="O4506" s="2">
        <v>1</v>
      </c>
      <c r="P4506" s="3" t="s">
        <v>81</v>
      </c>
      <c r="Q4506" s="1">
        <v>33734</v>
      </c>
      <c r="R4506" s="3" t="s">
        <v>22</v>
      </c>
      <c r="S4506" s="3" t="s">
        <v>53</v>
      </c>
      <c r="T4506" s="3" t="s">
        <v>18036</v>
      </c>
    </row>
    <row r="4507" spans="1:20">
      <c r="A4507" s="2">
        <v>4506</v>
      </c>
      <c r="B4507" s="2">
        <v>35463197231</v>
      </c>
      <c r="C4507" s="3" t="s">
        <v>1845</v>
      </c>
      <c r="D4507" s="3" t="s">
        <v>8953</v>
      </c>
      <c r="E4507" t="s">
        <v>8954</v>
      </c>
      <c r="F4507" s="3" t="s">
        <v>959</v>
      </c>
      <c r="G4507" s="3" t="s">
        <v>50</v>
      </c>
      <c r="H4507" s="2">
        <v>31184</v>
      </c>
      <c r="I4507" s="3" t="s">
        <v>37</v>
      </c>
      <c r="J4507" s="1">
        <v>21050</v>
      </c>
      <c r="K4507" s="3" t="s">
        <v>18032</v>
      </c>
      <c r="L4507" t="s">
        <v>20</v>
      </c>
      <c r="M4507" s="3" t="s">
        <v>18034</v>
      </c>
      <c r="N4507" s="2">
        <v>3</v>
      </c>
      <c r="O4507" s="2">
        <v>2</v>
      </c>
      <c r="P4507" s="3" t="s">
        <v>51</v>
      </c>
      <c r="Q4507" s="1">
        <v>34174</v>
      </c>
      <c r="R4507" s="3" t="s">
        <v>22</v>
      </c>
      <c r="S4507" s="3" t="s">
        <v>410</v>
      </c>
      <c r="T4507" s="3" t="s">
        <v>18036</v>
      </c>
    </row>
    <row r="4508" spans="1:20">
      <c r="A4508" s="2">
        <v>4507</v>
      </c>
      <c r="B4508" s="2">
        <v>35463503000</v>
      </c>
      <c r="C4508" s="3" t="s">
        <v>8955</v>
      </c>
      <c r="D4508" s="3" t="s">
        <v>8956</v>
      </c>
      <c r="E4508" t="s">
        <v>8957</v>
      </c>
      <c r="F4508" s="3" t="s">
        <v>629</v>
      </c>
      <c r="G4508" s="3" t="s">
        <v>74</v>
      </c>
      <c r="H4508" s="2">
        <v>33299</v>
      </c>
      <c r="I4508" s="3" t="s">
        <v>37</v>
      </c>
      <c r="J4508" s="1">
        <v>13710</v>
      </c>
      <c r="K4508" s="3" t="s">
        <v>18032</v>
      </c>
      <c r="L4508" t="s">
        <v>38</v>
      </c>
      <c r="M4508" s="3" t="s">
        <v>18035</v>
      </c>
      <c r="N4508" s="2">
        <v>4</v>
      </c>
      <c r="O4508" s="2">
        <v>4</v>
      </c>
      <c r="P4508" s="3" t="s">
        <v>81</v>
      </c>
      <c r="Q4508" s="1">
        <v>34557</v>
      </c>
      <c r="R4508" s="3" t="s">
        <v>75</v>
      </c>
      <c r="S4508" s="3" t="s">
        <v>53</v>
      </c>
      <c r="T4508" s="3" t="s">
        <v>18036</v>
      </c>
    </row>
    <row r="4509" spans="1:20">
      <c r="A4509" s="2">
        <v>4508</v>
      </c>
      <c r="B4509" s="2">
        <v>35474108500</v>
      </c>
      <c r="C4509" s="3" t="s">
        <v>361</v>
      </c>
      <c r="D4509" s="3" t="s">
        <v>742</v>
      </c>
      <c r="E4509" t="s">
        <v>8958</v>
      </c>
      <c r="F4509" s="3" t="s">
        <v>191</v>
      </c>
      <c r="G4509" s="3" t="s">
        <v>74</v>
      </c>
      <c r="H4509" s="2">
        <v>72880</v>
      </c>
      <c r="I4509" s="3" t="s">
        <v>37</v>
      </c>
      <c r="J4509" s="1">
        <v>26183</v>
      </c>
      <c r="K4509" s="3" t="s">
        <v>18032</v>
      </c>
      <c r="L4509" t="s">
        <v>20</v>
      </c>
      <c r="M4509" s="3" t="s">
        <v>18034</v>
      </c>
      <c r="N4509" s="2">
        <v>0</v>
      </c>
      <c r="O4509" s="2">
        <v>0</v>
      </c>
      <c r="P4509" s="3" t="s">
        <v>81</v>
      </c>
      <c r="Q4509" s="1">
        <v>33437</v>
      </c>
      <c r="R4509" s="3" t="s">
        <v>22</v>
      </c>
      <c r="S4509" s="3" t="s">
        <v>53</v>
      </c>
      <c r="T4509" s="3" t="s">
        <v>18036</v>
      </c>
    </row>
    <row r="4510" spans="1:20">
      <c r="A4510" s="2">
        <v>4509</v>
      </c>
      <c r="B4510" s="2">
        <v>35474408900</v>
      </c>
      <c r="C4510" s="3" t="s">
        <v>659</v>
      </c>
      <c r="D4510" s="3" t="s">
        <v>5186</v>
      </c>
      <c r="E4510" t="s">
        <v>8959</v>
      </c>
      <c r="F4510" s="3" t="s">
        <v>69</v>
      </c>
      <c r="G4510" s="3" t="s">
        <v>28</v>
      </c>
      <c r="H4510" s="2">
        <v>41157</v>
      </c>
      <c r="I4510" s="3" t="s">
        <v>29</v>
      </c>
      <c r="J4510" s="1">
        <v>9902</v>
      </c>
      <c r="K4510" s="3" t="s">
        <v>18033</v>
      </c>
      <c r="L4510" t="s">
        <v>20</v>
      </c>
      <c r="M4510" s="3" t="s">
        <v>18035</v>
      </c>
      <c r="N4510" s="2">
        <v>1</v>
      </c>
      <c r="O4510" s="2">
        <v>0</v>
      </c>
      <c r="P4510" s="3" t="s">
        <v>81</v>
      </c>
      <c r="Q4510" s="1">
        <v>33803</v>
      </c>
      <c r="R4510" s="3" t="s">
        <v>22</v>
      </c>
      <c r="S4510" s="3" t="s">
        <v>23</v>
      </c>
      <c r="T4510" s="3" t="s">
        <v>18036</v>
      </c>
    </row>
    <row r="4511" spans="1:20">
      <c r="A4511" s="2">
        <v>4510</v>
      </c>
      <c r="B4511" s="2">
        <v>35480846166</v>
      </c>
      <c r="C4511" s="3" t="s">
        <v>8960</v>
      </c>
      <c r="D4511" s="3" t="s">
        <v>8961</v>
      </c>
      <c r="E4511" t="s">
        <v>8962</v>
      </c>
      <c r="F4511" s="3" t="s">
        <v>208</v>
      </c>
      <c r="G4511" s="3" t="s">
        <v>50</v>
      </c>
      <c r="H4511" s="2">
        <v>96544</v>
      </c>
      <c r="I4511" s="3" t="s">
        <v>37</v>
      </c>
      <c r="J4511" s="1">
        <v>17289</v>
      </c>
      <c r="K4511" s="3" t="s">
        <v>18033</v>
      </c>
      <c r="L4511" t="s">
        <v>20</v>
      </c>
      <c r="M4511" s="3" t="s">
        <v>18035</v>
      </c>
      <c r="N4511" s="2">
        <v>2</v>
      </c>
      <c r="O4511" s="2">
        <v>0</v>
      </c>
      <c r="P4511" s="3" t="s">
        <v>81</v>
      </c>
      <c r="Q4511" s="1">
        <v>33323</v>
      </c>
      <c r="R4511" s="3" t="s">
        <v>22</v>
      </c>
      <c r="S4511" s="3" t="s">
        <v>53</v>
      </c>
      <c r="T4511" s="3" t="s">
        <v>18036</v>
      </c>
    </row>
    <row r="4512" spans="1:20">
      <c r="A4512" s="2">
        <v>4511</v>
      </c>
      <c r="B4512" s="2">
        <v>35482385754</v>
      </c>
      <c r="C4512" s="3" t="s">
        <v>387</v>
      </c>
      <c r="D4512" s="3" t="s">
        <v>412</v>
      </c>
      <c r="E4512" t="s">
        <v>8963</v>
      </c>
      <c r="F4512" s="3" t="s">
        <v>1111</v>
      </c>
      <c r="G4512" s="3" t="s">
        <v>50</v>
      </c>
      <c r="H4512" s="2">
        <v>30983</v>
      </c>
      <c r="I4512" s="3" t="s">
        <v>37</v>
      </c>
      <c r="J4512" s="1">
        <v>27792</v>
      </c>
      <c r="K4512" s="3" t="s">
        <v>18033</v>
      </c>
      <c r="L4512" t="s">
        <v>415</v>
      </c>
      <c r="M4512" s="3" t="s">
        <v>18034</v>
      </c>
      <c r="N4512" s="2">
        <v>4</v>
      </c>
      <c r="O4512" s="2">
        <v>0</v>
      </c>
      <c r="P4512" s="3" t="s">
        <v>39</v>
      </c>
      <c r="Q4512" s="1">
        <v>34048</v>
      </c>
      <c r="R4512" s="3" t="s">
        <v>52</v>
      </c>
      <c r="S4512" s="3" t="s">
        <v>31</v>
      </c>
      <c r="T4512" s="3" t="s">
        <v>18036</v>
      </c>
    </row>
    <row r="4513" spans="1:20">
      <c r="A4513" s="2">
        <v>4512</v>
      </c>
      <c r="B4513" s="2">
        <v>35489343404</v>
      </c>
      <c r="C4513" s="3" t="s">
        <v>847</v>
      </c>
      <c r="D4513" s="3" t="s">
        <v>8964</v>
      </c>
      <c r="E4513" t="s">
        <v>8965</v>
      </c>
      <c r="F4513" s="3" t="s">
        <v>621</v>
      </c>
      <c r="G4513" s="3" t="s">
        <v>50</v>
      </c>
      <c r="H4513" s="2">
        <v>52532</v>
      </c>
      <c r="I4513" s="3" t="s">
        <v>37</v>
      </c>
      <c r="J4513" s="1">
        <v>18925</v>
      </c>
      <c r="K4513" s="3" t="s">
        <v>18033</v>
      </c>
      <c r="L4513" t="s">
        <v>38</v>
      </c>
      <c r="M4513" s="3" t="s">
        <v>18035</v>
      </c>
      <c r="N4513" s="2">
        <v>1</v>
      </c>
      <c r="O4513" s="2">
        <v>0</v>
      </c>
      <c r="P4513" s="3" t="s">
        <v>39</v>
      </c>
      <c r="Q4513" s="1">
        <v>34054</v>
      </c>
      <c r="R4513" s="3" t="s">
        <v>22</v>
      </c>
      <c r="S4513" s="3" t="s">
        <v>31</v>
      </c>
      <c r="T4513" s="3" t="s">
        <v>18037</v>
      </c>
    </row>
    <row r="4514" spans="1:20">
      <c r="A4514" s="2">
        <v>4513</v>
      </c>
      <c r="B4514" s="2">
        <v>35489348800</v>
      </c>
      <c r="C4514" s="3" t="s">
        <v>510</v>
      </c>
      <c r="D4514" s="3" t="s">
        <v>7071</v>
      </c>
      <c r="E4514" t="s">
        <v>8966</v>
      </c>
      <c r="F4514" s="3" t="s">
        <v>165</v>
      </c>
      <c r="G4514" s="3" t="s">
        <v>28</v>
      </c>
      <c r="H4514" s="2">
        <v>52132</v>
      </c>
      <c r="I4514" s="3" t="s">
        <v>29</v>
      </c>
      <c r="J4514" s="1">
        <v>18379</v>
      </c>
      <c r="K4514" s="3" t="s">
        <v>18032</v>
      </c>
      <c r="L4514" t="s">
        <v>44</v>
      </c>
      <c r="M4514" s="3" t="s">
        <v>18035</v>
      </c>
      <c r="N4514" s="2">
        <v>2</v>
      </c>
      <c r="O4514" s="2">
        <v>1</v>
      </c>
      <c r="P4514" s="3" t="s">
        <v>21</v>
      </c>
      <c r="Q4514" s="1">
        <v>33221</v>
      </c>
      <c r="R4514" s="3" t="s">
        <v>45</v>
      </c>
      <c r="S4514" s="3" t="s">
        <v>53</v>
      </c>
      <c r="T4514" s="3" t="s">
        <v>18037</v>
      </c>
    </row>
    <row r="4515" spans="1:20">
      <c r="A4515" s="2">
        <v>4514</v>
      </c>
      <c r="B4515" s="2">
        <v>35501150500</v>
      </c>
      <c r="C4515" s="3" t="s">
        <v>793</v>
      </c>
      <c r="D4515" s="3" t="s">
        <v>4719</v>
      </c>
      <c r="E4515" t="s">
        <v>8967</v>
      </c>
      <c r="F4515" s="3" t="s">
        <v>274</v>
      </c>
      <c r="G4515" s="3" t="s">
        <v>74</v>
      </c>
      <c r="H4515" s="2">
        <v>39843</v>
      </c>
      <c r="I4515" s="3" t="s">
        <v>37</v>
      </c>
      <c r="J4515" s="1">
        <v>27895</v>
      </c>
      <c r="K4515" s="3" t="s">
        <v>18033</v>
      </c>
      <c r="L4515" t="s">
        <v>44</v>
      </c>
      <c r="M4515" s="3" t="s">
        <v>18034</v>
      </c>
      <c r="N4515" s="2">
        <v>4</v>
      </c>
      <c r="O4515" s="2">
        <v>0</v>
      </c>
      <c r="P4515" s="3" t="s">
        <v>21</v>
      </c>
      <c r="Q4515" s="1">
        <v>33678</v>
      </c>
      <c r="R4515" s="3" t="s">
        <v>45</v>
      </c>
      <c r="S4515" s="3" t="s">
        <v>53</v>
      </c>
      <c r="T4515" s="3" t="s">
        <v>18037</v>
      </c>
    </row>
    <row r="4516" spans="1:20">
      <c r="A4516" s="2">
        <v>4515</v>
      </c>
      <c r="B4516" s="2">
        <v>35501896100</v>
      </c>
      <c r="C4516" s="3" t="s">
        <v>8968</v>
      </c>
      <c r="D4516" s="3" t="s">
        <v>8969</v>
      </c>
      <c r="E4516" t="s">
        <v>8970</v>
      </c>
      <c r="F4516" s="3" t="s">
        <v>652</v>
      </c>
      <c r="G4516" s="3" t="s">
        <v>36</v>
      </c>
      <c r="H4516" s="2">
        <v>56052</v>
      </c>
      <c r="I4516" s="3" t="s">
        <v>37</v>
      </c>
      <c r="J4516" s="1">
        <v>5103</v>
      </c>
      <c r="K4516" s="3" t="s">
        <v>18033</v>
      </c>
      <c r="L4516" t="s">
        <v>20</v>
      </c>
      <c r="M4516" s="3" t="s">
        <v>18034</v>
      </c>
      <c r="N4516" s="2">
        <v>1</v>
      </c>
      <c r="O4516" s="2">
        <v>0</v>
      </c>
      <c r="P4516" s="3" t="s">
        <v>81</v>
      </c>
      <c r="Q4516" s="1">
        <v>32893</v>
      </c>
      <c r="R4516" s="3" t="s">
        <v>22</v>
      </c>
      <c r="S4516" s="3" t="s">
        <v>23</v>
      </c>
      <c r="T4516" s="3" t="s">
        <v>18036</v>
      </c>
    </row>
    <row r="4517" spans="1:20">
      <c r="A4517" s="2">
        <v>4516</v>
      </c>
      <c r="B4517" s="2">
        <v>35506976200</v>
      </c>
      <c r="C4517" s="3" t="s">
        <v>554</v>
      </c>
      <c r="D4517" s="3" t="s">
        <v>8971</v>
      </c>
      <c r="E4517" t="s">
        <v>8972</v>
      </c>
      <c r="F4517" s="3" t="s">
        <v>468</v>
      </c>
      <c r="G4517" s="3" t="s">
        <v>36</v>
      </c>
      <c r="H4517" s="2">
        <v>58477</v>
      </c>
      <c r="I4517" s="3" t="s">
        <v>37</v>
      </c>
      <c r="J4517" s="1">
        <v>21100</v>
      </c>
      <c r="K4517" s="3" t="s">
        <v>18033</v>
      </c>
      <c r="L4517" t="s">
        <v>20</v>
      </c>
      <c r="M4517" s="3" t="s">
        <v>18034</v>
      </c>
      <c r="N4517" s="2">
        <v>0</v>
      </c>
      <c r="O4517" s="2">
        <v>0</v>
      </c>
      <c r="P4517" s="3" t="s">
        <v>81</v>
      </c>
      <c r="Q4517" s="1">
        <v>34084</v>
      </c>
      <c r="R4517" s="3" t="s">
        <v>22</v>
      </c>
      <c r="S4517" s="3" t="s">
        <v>53</v>
      </c>
      <c r="T4517" s="3" t="s">
        <v>18036</v>
      </c>
    </row>
    <row r="4518" spans="1:20">
      <c r="A4518" s="2">
        <v>4517</v>
      </c>
      <c r="B4518" s="2">
        <v>35513901710</v>
      </c>
      <c r="C4518" s="3" t="s">
        <v>402</v>
      </c>
      <c r="D4518" s="3" t="s">
        <v>8973</v>
      </c>
      <c r="E4518" t="s">
        <v>8974</v>
      </c>
      <c r="F4518" s="3" t="s">
        <v>215</v>
      </c>
      <c r="G4518" s="3" t="s">
        <v>50</v>
      </c>
      <c r="H4518" s="2">
        <v>89399</v>
      </c>
      <c r="I4518" s="3" t="s">
        <v>37</v>
      </c>
      <c r="J4518" s="1">
        <v>4648</v>
      </c>
      <c r="K4518" s="3" t="s">
        <v>18032</v>
      </c>
      <c r="L4518" t="s">
        <v>38</v>
      </c>
      <c r="M4518" s="3" t="s">
        <v>18034</v>
      </c>
      <c r="N4518" s="2">
        <v>3</v>
      </c>
      <c r="O4518" s="2">
        <v>1</v>
      </c>
      <c r="P4518" s="3" t="s">
        <v>81</v>
      </c>
      <c r="Q4518" s="1">
        <v>34687</v>
      </c>
      <c r="R4518" s="3" t="s">
        <v>22</v>
      </c>
      <c r="S4518" s="3" t="s">
        <v>23</v>
      </c>
      <c r="T4518" s="3" t="s">
        <v>18036</v>
      </c>
    </row>
    <row r="4519" spans="1:20">
      <c r="A4519" s="2">
        <v>4518</v>
      </c>
      <c r="B4519" s="2">
        <v>35523504018</v>
      </c>
      <c r="C4519" s="3" t="s">
        <v>770</v>
      </c>
      <c r="D4519" s="3" t="s">
        <v>8975</v>
      </c>
      <c r="E4519" t="s">
        <v>8976</v>
      </c>
      <c r="F4519" s="3" t="s">
        <v>191</v>
      </c>
      <c r="G4519" s="3" t="s">
        <v>74</v>
      </c>
      <c r="H4519" s="2">
        <v>94342</v>
      </c>
      <c r="I4519" s="3" t="s">
        <v>37</v>
      </c>
      <c r="J4519" s="1">
        <v>19742</v>
      </c>
      <c r="K4519" s="3" t="s">
        <v>18033</v>
      </c>
      <c r="L4519" t="s">
        <v>38</v>
      </c>
      <c r="M4519" s="3" t="s">
        <v>18035</v>
      </c>
      <c r="N4519" s="2">
        <v>4</v>
      </c>
      <c r="O4519" s="2">
        <v>0</v>
      </c>
      <c r="P4519" s="3" t="s">
        <v>39</v>
      </c>
      <c r="Q4519" s="1">
        <v>33337</v>
      </c>
      <c r="R4519" s="3" t="s">
        <v>22</v>
      </c>
      <c r="S4519" s="3" t="s">
        <v>31</v>
      </c>
      <c r="T4519" s="3" t="s">
        <v>18036</v>
      </c>
    </row>
    <row r="4520" spans="1:20">
      <c r="A4520" s="2">
        <v>4519</v>
      </c>
      <c r="B4520" s="2">
        <v>35536968708</v>
      </c>
      <c r="C4520" s="3" t="s">
        <v>150</v>
      </c>
      <c r="D4520" s="3" t="s">
        <v>8977</v>
      </c>
      <c r="E4520" t="s">
        <v>8978</v>
      </c>
      <c r="F4520" s="3" t="s">
        <v>43</v>
      </c>
      <c r="G4520" s="3" t="s">
        <v>28</v>
      </c>
      <c r="H4520" s="2">
        <v>79225</v>
      </c>
      <c r="I4520" s="3" t="s">
        <v>29</v>
      </c>
      <c r="J4520" s="1">
        <v>10641</v>
      </c>
      <c r="K4520" s="3" t="s">
        <v>18033</v>
      </c>
      <c r="L4520" t="s">
        <v>20</v>
      </c>
      <c r="M4520" s="3" t="s">
        <v>18034</v>
      </c>
      <c r="N4520" s="2">
        <v>2</v>
      </c>
      <c r="O4520" s="2">
        <v>0</v>
      </c>
      <c r="P4520" s="3" t="s">
        <v>81</v>
      </c>
      <c r="Q4520" s="1">
        <v>34239</v>
      </c>
      <c r="R4520" s="3" t="s">
        <v>52</v>
      </c>
      <c r="S4520" s="3" t="s">
        <v>23</v>
      </c>
      <c r="T4520" s="3" t="s">
        <v>18037</v>
      </c>
    </row>
    <row r="4521" spans="1:20">
      <c r="A4521" s="2">
        <v>4520</v>
      </c>
      <c r="B4521" s="2">
        <v>35551195100</v>
      </c>
      <c r="C4521" s="3" t="s">
        <v>529</v>
      </c>
      <c r="D4521" s="3" t="s">
        <v>8979</v>
      </c>
      <c r="E4521" t="s">
        <v>8980</v>
      </c>
      <c r="F4521" s="3" t="s">
        <v>969</v>
      </c>
      <c r="G4521" s="3" t="s">
        <v>50</v>
      </c>
      <c r="H4521" s="2">
        <v>64421</v>
      </c>
      <c r="I4521" s="3" t="s">
        <v>37</v>
      </c>
      <c r="J4521" s="1">
        <v>4905</v>
      </c>
      <c r="K4521" s="3" t="s">
        <v>18033</v>
      </c>
      <c r="L4521" t="s">
        <v>30</v>
      </c>
      <c r="M4521" s="3" t="s">
        <v>18035</v>
      </c>
      <c r="N4521" s="2">
        <v>4</v>
      </c>
      <c r="O4521" s="2">
        <v>0</v>
      </c>
      <c r="P4521" s="3" t="s">
        <v>99</v>
      </c>
      <c r="Q4521" s="1">
        <v>33373</v>
      </c>
      <c r="R4521" s="3" t="s">
        <v>22</v>
      </c>
      <c r="S4521" s="3" t="s">
        <v>76</v>
      </c>
      <c r="T4521" s="3" t="s">
        <v>18036</v>
      </c>
    </row>
    <row r="4522" spans="1:20">
      <c r="A4522" s="2">
        <v>4521</v>
      </c>
      <c r="B4522" s="2">
        <v>35571826696</v>
      </c>
      <c r="C4522" s="3" t="s">
        <v>554</v>
      </c>
      <c r="D4522" s="3" t="s">
        <v>396</v>
      </c>
      <c r="E4522" t="s">
        <v>8981</v>
      </c>
      <c r="F4522" s="3" t="s">
        <v>621</v>
      </c>
      <c r="G4522" s="3" t="s">
        <v>50</v>
      </c>
      <c r="H4522" s="2">
        <v>13752</v>
      </c>
      <c r="I4522" s="3" t="s">
        <v>37</v>
      </c>
      <c r="J4522" s="1">
        <v>10718</v>
      </c>
      <c r="K4522" s="3" t="s">
        <v>18032</v>
      </c>
      <c r="L4522" t="s">
        <v>415</v>
      </c>
      <c r="M4522" s="3" t="s">
        <v>18035</v>
      </c>
      <c r="N4522" s="2">
        <v>0</v>
      </c>
      <c r="O4522" s="2">
        <v>0</v>
      </c>
      <c r="P4522" s="3" t="s">
        <v>21</v>
      </c>
      <c r="Q4522" s="1">
        <v>34161</v>
      </c>
      <c r="R4522" s="3" t="s">
        <v>52</v>
      </c>
      <c r="S4522" s="3" t="s">
        <v>31</v>
      </c>
      <c r="T4522" s="3" t="s">
        <v>18036</v>
      </c>
    </row>
    <row r="4523" spans="1:20">
      <c r="A4523" s="2">
        <v>4522</v>
      </c>
      <c r="B4523" s="2">
        <v>35580865740</v>
      </c>
      <c r="C4523" s="3" t="s">
        <v>1815</v>
      </c>
      <c r="D4523" s="3" t="s">
        <v>8982</v>
      </c>
      <c r="E4523" t="s">
        <v>8983</v>
      </c>
      <c r="F4523" s="3" t="s">
        <v>264</v>
      </c>
      <c r="G4523" s="3" t="s">
        <v>36</v>
      </c>
      <c r="H4523" s="2">
        <v>51731</v>
      </c>
      <c r="I4523" s="3" t="s">
        <v>37</v>
      </c>
      <c r="J4523" s="1">
        <v>27937</v>
      </c>
      <c r="K4523" s="3" t="s">
        <v>18033</v>
      </c>
      <c r="L4523" t="s">
        <v>20</v>
      </c>
      <c r="M4523" s="3" t="s">
        <v>18034</v>
      </c>
      <c r="N4523" s="2">
        <v>1</v>
      </c>
      <c r="O4523" s="2">
        <v>0</v>
      </c>
      <c r="P4523" s="3" t="s">
        <v>81</v>
      </c>
      <c r="Q4523" s="1">
        <v>33516</v>
      </c>
      <c r="R4523" s="3" t="s">
        <v>22</v>
      </c>
      <c r="S4523" s="3" t="s">
        <v>53</v>
      </c>
      <c r="T4523" s="3" t="s">
        <v>18037</v>
      </c>
    </row>
    <row r="4524" spans="1:20">
      <c r="A4524" s="2">
        <v>4523</v>
      </c>
      <c r="B4524" s="2">
        <v>35591229800</v>
      </c>
      <c r="C4524" s="3" t="s">
        <v>2707</v>
      </c>
      <c r="D4524" s="3" t="s">
        <v>5038</v>
      </c>
      <c r="E4524" t="s">
        <v>8984</v>
      </c>
      <c r="F4524" s="3" t="s">
        <v>683</v>
      </c>
      <c r="G4524" s="3" t="s">
        <v>50</v>
      </c>
      <c r="H4524" s="2">
        <v>53846</v>
      </c>
      <c r="I4524" s="3" t="s">
        <v>37</v>
      </c>
      <c r="J4524" s="1">
        <v>11080</v>
      </c>
      <c r="K4524" s="3" t="s">
        <v>18033</v>
      </c>
      <c r="L4524" t="s">
        <v>20</v>
      </c>
      <c r="M4524" s="3" t="s">
        <v>18035</v>
      </c>
      <c r="N4524" s="2">
        <v>1</v>
      </c>
      <c r="O4524" s="2">
        <v>0</v>
      </c>
      <c r="P4524" s="3" t="s">
        <v>81</v>
      </c>
      <c r="Q4524" s="1">
        <v>34385</v>
      </c>
      <c r="R4524" s="3" t="s">
        <v>22</v>
      </c>
      <c r="S4524" s="3" t="s">
        <v>23</v>
      </c>
      <c r="T4524" s="3" t="s">
        <v>18037</v>
      </c>
    </row>
    <row r="4525" spans="1:20">
      <c r="A4525" s="2">
        <v>4524</v>
      </c>
      <c r="B4525" s="2">
        <v>35596304535</v>
      </c>
      <c r="C4525" s="3" t="s">
        <v>4738</v>
      </c>
      <c r="D4525" s="3" t="s">
        <v>8985</v>
      </c>
      <c r="E4525" t="s">
        <v>8986</v>
      </c>
      <c r="F4525" s="3" t="s">
        <v>130</v>
      </c>
      <c r="G4525" s="3" t="s">
        <v>50</v>
      </c>
      <c r="H4525" s="2">
        <v>44073</v>
      </c>
      <c r="I4525" s="3" t="s">
        <v>37</v>
      </c>
      <c r="J4525" s="1">
        <v>9576</v>
      </c>
      <c r="K4525" s="3" t="s">
        <v>18032</v>
      </c>
      <c r="L4525" t="s">
        <v>20</v>
      </c>
      <c r="M4525" s="3" t="s">
        <v>18034</v>
      </c>
      <c r="N4525" s="2">
        <v>1</v>
      </c>
      <c r="O4525" s="2">
        <v>1</v>
      </c>
      <c r="P4525" s="3" t="s">
        <v>51</v>
      </c>
      <c r="Q4525" s="1">
        <v>34675</v>
      </c>
      <c r="R4525" s="3" t="s">
        <v>22</v>
      </c>
      <c r="S4525" s="3" t="s">
        <v>23</v>
      </c>
      <c r="T4525" s="3" t="s">
        <v>18036</v>
      </c>
    </row>
    <row r="4526" spans="1:20">
      <c r="A4526" s="2">
        <v>4525</v>
      </c>
      <c r="B4526" s="2">
        <v>35608353018</v>
      </c>
      <c r="C4526" s="3" t="s">
        <v>5941</v>
      </c>
      <c r="D4526" s="3" t="s">
        <v>8987</v>
      </c>
      <c r="E4526" t="s">
        <v>8988</v>
      </c>
      <c r="F4526" s="3" t="s">
        <v>106</v>
      </c>
      <c r="G4526" s="3" t="s">
        <v>50</v>
      </c>
      <c r="H4526" s="2">
        <v>56860</v>
      </c>
      <c r="I4526" s="3" t="s">
        <v>37</v>
      </c>
      <c r="J4526" s="1">
        <v>5192</v>
      </c>
      <c r="K4526" s="3" t="s">
        <v>18033</v>
      </c>
      <c r="L4526" t="s">
        <v>20</v>
      </c>
      <c r="M4526" s="3" t="s">
        <v>18035</v>
      </c>
      <c r="N4526" s="2">
        <v>5</v>
      </c>
      <c r="O4526" s="2">
        <v>0</v>
      </c>
      <c r="P4526" s="3" t="s">
        <v>21</v>
      </c>
      <c r="Q4526" s="1">
        <v>33821</v>
      </c>
      <c r="R4526" s="3" t="s">
        <v>22</v>
      </c>
      <c r="S4526" s="3" t="s">
        <v>53</v>
      </c>
      <c r="T4526" s="3" t="s">
        <v>18036</v>
      </c>
    </row>
    <row r="4527" spans="1:20">
      <c r="A4527" s="2">
        <v>4526</v>
      </c>
      <c r="B4527" s="2">
        <v>35648317933</v>
      </c>
      <c r="C4527" s="3" t="s">
        <v>604</v>
      </c>
      <c r="D4527" s="3" t="s">
        <v>3980</v>
      </c>
      <c r="E4527" t="s">
        <v>8989</v>
      </c>
      <c r="F4527" s="3" t="s">
        <v>763</v>
      </c>
      <c r="G4527" s="3" t="s">
        <v>50</v>
      </c>
      <c r="H4527" s="2">
        <v>39540</v>
      </c>
      <c r="I4527" s="3" t="s">
        <v>37</v>
      </c>
      <c r="J4527" s="1">
        <v>24175</v>
      </c>
      <c r="K4527" s="3" t="s">
        <v>18033</v>
      </c>
      <c r="L4527" t="s">
        <v>20</v>
      </c>
      <c r="M4527" s="3" t="s">
        <v>18035</v>
      </c>
      <c r="N4527" s="2">
        <v>1</v>
      </c>
      <c r="O4527" s="2">
        <v>0</v>
      </c>
      <c r="P4527" s="3" t="s">
        <v>99</v>
      </c>
      <c r="Q4527" s="1">
        <v>34678</v>
      </c>
      <c r="R4527" s="3" t="s">
        <v>22</v>
      </c>
      <c r="S4527" s="3" t="s">
        <v>76</v>
      </c>
      <c r="T4527" s="3" t="s">
        <v>18036</v>
      </c>
    </row>
    <row r="4528" spans="1:20">
      <c r="A4528" s="2">
        <v>4527</v>
      </c>
      <c r="B4528" s="2">
        <v>35648629069</v>
      </c>
      <c r="C4528" s="3" t="s">
        <v>816</v>
      </c>
      <c r="D4528" s="3" t="s">
        <v>179</v>
      </c>
      <c r="E4528" t="s">
        <v>8990</v>
      </c>
      <c r="F4528" s="3" t="s">
        <v>317</v>
      </c>
      <c r="G4528" s="3" t="s">
        <v>36</v>
      </c>
      <c r="H4528" s="2">
        <v>72978</v>
      </c>
      <c r="I4528" s="3" t="s">
        <v>37</v>
      </c>
      <c r="J4528" s="1">
        <v>25494</v>
      </c>
      <c r="K4528" s="3" t="s">
        <v>18032</v>
      </c>
      <c r="L4528" t="s">
        <v>44</v>
      </c>
      <c r="M4528" s="3" t="s">
        <v>18034</v>
      </c>
      <c r="N4528" s="2">
        <v>0</v>
      </c>
      <c r="O4528" s="2">
        <v>0</v>
      </c>
      <c r="P4528" s="3" t="s">
        <v>21</v>
      </c>
      <c r="Q4528" s="1">
        <v>34562</v>
      </c>
      <c r="R4528" s="3" t="s">
        <v>45</v>
      </c>
      <c r="S4528" s="3" t="s">
        <v>23</v>
      </c>
      <c r="T4528" s="3" t="s">
        <v>18036</v>
      </c>
    </row>
    <row r="4529" spans="1:20">
      <c r="A4529" s="2">
        <v>4528</v>
      </c>
      <c r="B4529" s="2">
        <v>35652180300</v>
      </c>
      <c r="C4529" s="3" t="s">
        <v>8991</v>
      </c>
      <c r="D4529" s="3" t="s">
        <v>2145</v>
      </c>
      <c r="E4529" t="s">
        <v>8992</v>
      </c>
      <c r="F4529" s="3" t="s">
        <v>984</v>
      </c>
      <c r="G4529" s="3" t="s">
        <v>36</v>
      </c>
      <c r="H4529" s="2">
        <v>94527</v>
      </c>
      <c r="I4529" s="3" t="s">
        <v>37</v>
      </c>
      <c r="J4529" s="1">
        <v>27829</v>
      </c>
      <c r="K4529" s="3" t="s">
        <v>18032</v>
      </c>
      <c r="L4529" t="s">
        <v>30</v>
      </c>
      <c r="M4529" s="3" t="s">
        <v>18034</v>
      </c>
      <c r="N4529" s="2">
        <v>2</v>
      </c>
      <c r="O4529" s="2">
        <v>2</v>
      </c>
      <c r="P4529" s="3" t="s">
        <v>39</v>
      </c>
      <c r="Q4529" s="1">
        <v>33408</v>
      </c>
      <c r="R4529" s="3" t="s">
        <v>75</v>
      </c>
      <c r="S4529" s="3" t="s">
        <v>31</v>
      </c>
      <c r="T4529" s="3" t="s">
        <v>18036</v>
      </c>
    </row>
    <row r="4530" spans="1:20">
      <c r="A4530" s="2">
        <v>4529</v>
      </c>
      <c r="B4530" s="2">
        <v>35655318500</v>
      </c>
      <c r="C4530" s="3" t="s">
        <v>8993</v>
      </c>
      <c r="D4530" s="3" t="s">
        <v>8994</v>
      </c>
      <c r="E4530" t="s">
        <v>8995</v>
      </c>
      <c r="F4530" s="3" t="s">
        <v>49</v>
      </c>
      <c r="G4530" s="3" t="s">
        <v>50</v>
      </c>
      <c r="H4530" s="2">
        <v>94127</v>
      </c>
      <c r="I4530" s="3" t="s">
        <v>37</v>
      </c>
      <c r="J4530" s="1">
        <v>13644</v>
      </c>
      <c r="K4530" s="3" t="s">
        <v>18032</v>
      </c>
      <c r="L4530" t="s">
        <v>38</v>
      </c>
      <c r="M4530" s="3" t="s">
        <v>18034</v>
      </c>
      <c r="N4530" s="2">
        <v>0</v>
      </c>
      <c r="O4530" s="2">
        <v>0</v>
      </c>
      <c r="P4530" s="3" t="s">
        <v>39</v>
      </c>
      <c r="Q4530" s="1">
        <v>33104</v>
      </c>
      <c r="R4530" s="3" t="s">
        <v>22</v>
      </c>
      <c r="S4530" s="3" t="s">
        <v>31</v>
      </c>
      <c r="T4530" s="3" t="s">
        <v>18036</v>
      </c>
    </row>
    <row r="4531" spans="1:20">
      <c r="A4531" s="2">
        <v>4530</v>
      </c>
      <c r="B4531" s="2">
        <v>35655715465</v>
      </c>
      <c r="C4531" s="3" t="s">
        <v>40</v>
      </c>
      <c r="D4531" s="3" t="s">
        <v>8996</v>
      </c>
      <c r="E4531" t="s">
        <v>8997</v>
      </c>
      <c r="F4531" s="3" t="s">
        <v>49</v>
      </c>
      <c r="G4531" s="3" t="s">
        <v>50</v>
      </c>
      <c r="H4531" s="2">
        <v>81838</v>
      </c>
      <c r="I4531" s="3" t="s">
        <v>37</v>
      </c>
      <c r="J4531" s="1">
        <v>9214</v>
      </c>
      <c r="K4531" s="3" t="s">
        <v>18032</v>
      </c>
      <c r="L4531" t="s">
        <v>30</v>
      </c>
      <c r="M4531" s="3" t="s">
        <v>18034</v>
      </c>
      <c r="N4531" s="2">
        <v>1</v>
      </c>
      <c r="O4531" s="2">
        <v>1</v>
      </c>
      <c r="P4531" s="3" t="s">
        <v>81</v>
      </c>
      <c r="Q4531" s="1">
        <v>33483</v>
      </c>
      <c r="R4531" s="3" t="s">
        <v>75</v>
      </c>
      <c r="S4531" s="3" t="s">
        <v>31</v>
      </c>
      <c r="T4531" s="3" t="s">
        <v>18036</v>
      </c>
    </row>
    <row r="4532" spans="1:20">
      <c r="A4532" s="2">
        <v>4531</v>
      </c>
      <c r="B4532" s="2">
        <v>35667871236</v>
      </c>
      <c r="C4532" s="3" t="s">
        <v>8998</v>
      </c>
      <c r="D4532" s="3" t="s">
        <v>8999</v>
      </c>
      <c r="E4532" t="s">
        <v>9000</v>
      </c>
      <c r="F4532" s="3" t="s">
        <v>405</v>
      </c>
      <c r="G4532" s="3" t="s">
        <v>406</v>
      </c>
      <c r="H4532" s="2">
        <v>47599</v>
      </c>
      <c r="I4532" s="3" t="s">
        <v>19</v>
      </c>
      <c r="J4532" s="1">
        <v>28012</v>
      </c>
      <c r="K4532" s="3" t="s">
        <v>18032</v>
      </c>
      <c r="L4532" t="s">
        <v>98</v>
      </c>
      <c r="M4532" s="3" t="s">
        <v>18034</v>
      </c>
      <c r="N4532" s="2">
        <v>1</v>
      </c>
      <c r="O4532" s="2">
        <v>1</v>
      </c>
      <c r="P4532" s="3" t="s">
        <v>39</v>
      </c>
      <c r="Q4532" s="1">
        <v>34430</v>
      </c>
      <c r="R4532" s="3" t="s">
        <v>22</v>
      </c>
      <c r="S4532" s="3" t="s">
        <v>76</v>
      </c>
      <c r="T4532" s="3" t="s">
        <v>18036</v>
      </c>
    </row>
    <row r="4533" spans="1:20">
      <c r="A4533" s="2">
        <v>4532</v>
      </c>
      <c r="B4533" s="2">
        <v>35670639276</v>
      </c>
      <c r="C4533" s="3" t="s">
        <v>9001</v>
      </c>
      <c r="D4533" s="3" t="s">
        <v>9002</v>
      </c>
      <c r="E4533" t="s">
        <v>9003</v>
      </c>
      <c r="F4533" s="3" t="s">
        <v>97</v>
      </c>
      <c r="G4533" s="3" t="s">
        <v>28</v>
      </c>
      <c r="H4533" s="2">
        <v>14722</v>
      </c>
      <c r="I4533" s="3" t="s">
        <v>29</v>
      </c>
      <c r="J4533" s="1">
        <v>4493</v>
      </c>
      <c r="K4533" s="3" t="s">
        <v>18033</v>
      </c>
      <c r="L4533" t="s">
        <v>20</v>
      </c>
      <c r="M4533" s="3" t="s">
        <v>18034</v>
      </c>
      <c r="N4533" s="2">
        <v>5</v>
      </c>
      <c r="O4533" s="2">
        <v>0</v>
      </c>
      <c r="P4533" s="3" t="s">
        <v>51</v>
      </c>
      <c r="Q4533" s="1">
        <v>33044</v>
      </c>
      <c r="R4533" s="3" t="s">
        <v>52</v>
      </c>
      <c r="S4533" s="3" t="s">
        <v>53</v>
      </c>
      <c r="T4533" s="3" t="s">
        <v>18037</v>
      </c>
    </row>
    <row r="4534" spans="1:20">
      <c r="A4534" s="2">
        <v>4533</v>
      </c>
      <c r="B4534" s="2">
        <v>35703823566</v>
      </c>
      <c r="C4534" s="3" t="s">
        <v>9004</v>
      </c>
      <c r="D4534" s="3" t="s">
        <v>9005</v>
      </c>
      <c r="E4534" t="s">
        <v>9006</v>
      </c>
      <c r="F4534" s="3" t="s">
        <v>267</v>
      </c>
      <c r="G4534" s="3" t="s">
        <v>50</v>
      </c>
      <c r="H4534" s="2">
        <v>61022</v>
      </c>
      <c r="I4534" s="3" t="s">
        <v>37</v>
      </c>
      <c r="J4534" s="1">
        <v>10898</v>
      </c>
      <c r="K4534" s="3" t="s">
        <v>18033</v>
      </c>
      <c r="L4534" t="s">
        <v>195</v>
      </c>
      <c r="M4534" s="3" t="s">
        <v>18035</v>
      </c>
      <c r="N4534" s="2">
        <v>2</v>
      </c>
      <c r="O4534" s="2">
        <v>0</v>
      </c>
      <c r="P4534" s="3" t="s">
        <v>51</v>
      </c>
      <c r="Q4534" s="1">
        <v>32926</v>
      </c>
      <c r="R4534" s="3" t="s">
        <v>75</v>
      </c>
      <c r="S4534" s="3" t="s">
        <v>31</v>
      </c>
      <c r="T4534" s="3" t="s">
        <v>18036</v>
      </c>
    </row>
    <row r="4535" spans="1:20">
      <c r="A4535" s="2">
        <v>4534</v>
      </c>
      <c r="B4535" s="2">
        <v>35717465300</v>
      </c>
      <c r="C4535" s="3" t="s">
        <v>9007</v>
      </c>
      <c r="D4535" s="3" t="s">
        <v>9008</v>
      </c>
      <c r="E4535" t="s">
        <v>9009</v>
      </c>
      <c r="F4535" s="3" t="s">
        <v>532</v>
      </c>
      <c r="G4535" s="3" t="s">
        <v>50</v>
      </c>
      <c r="H4535" s="2">
        <v>25136</v>
      </c>
      <c r="I4535" s="3" t="s">
        <v>37</v>
      </c>
      <c r="J4535" s="1">
        <v>7864</v>
      </c>
      <c r="K4535" s="3" t="s">
        <v>18033</v>
      </c>
      <c r="L4535" t="s">
        <v>20</v>
      </c>
      <c r="M4535" s="3" t="s">
        <v>18035</v>
      </c>
      <c r="N4535" s="2">
        <v>2</v>
      </c>
      <c r="O4535" s="2">
        <v>0</v>
      </c>
      <c r="P4535" s="3" t="s">
        <v>81</v>
      </c>
      <c r="Q4535" s="1">
        <v>33902</v>
      </c>
      <c r="R4535" s="3" t="s">
        <v>22</v>
      </c>
      <c r="S4535" s="3" t="s">
        <v>53</v>
      </c>
      <c r="T4535" s="3" t="s">
        <v>18037</v>
      </c>
    </row>
    <row r="4536" spans="1:20">
      <c r="A4536" s="2">
        <v>4535</v>
      </c>
      <c r="B4536" s="2">
        <v>35717631578</v>
      </c>
      <c r="C4536" s="3" t="s">
        <v>9010</v>
      </c>
      <c r="D4536" s="3" t="s">
        <v>2515</v>
      </c>
      <c r="E4536" t="s">
        <v>9011</v>
      </c>
      <c r="F4536" s="3" t="s">
        <v>989</v>
      </c>
      <c r="G4536" s="3" t="s">
        <v>36</v>
      </c>
      <c r="H4536" s="2">
        <v>94928</v>
      </c>
      <c r="I4536" s="3" t="s">
        <v>37</v>
      </c>
      <c r="J4536" s="1">
        <v>14842</v>
      </c>
      <c r="K4536" s="3" t="s">
        <v>18033</v>
      </c>
      <c r="L4536" t="s">
        <v>38</v>
      </c>
      <c r="M4536" s="3" t="s">
        <v>18034</v>
      </c>
      <c r="N4536" s="2">
        <v>3</v>
      </c>
      <c r="O4536" s="2">
        <v>0</v>
      </c>
      <c r="P4536" s="3" t="s">
        <v>51</v>
      </c>
      <c r="Q4536" s="1">
        <v>34052</v>
      </c>
      <c r="R4536" s="3" t="s">
        <v>22</v>
      </c>
      <c r="S4536" s="3" t="s">
        <v>53</v>
      </c>
      <c r="T4536" s="3" t="s">
        <v>18036</v>
      </c>
    </row>
    <row r="4537" spans="1:20">
      <c r="A4537" s="2">
        <v>4536</v>
      </c>
      <c r="B4537" s="2">
        <v>35718511343</v>
      </c>
      <c r="C4537" s="3" t="s">
        <v>3342</v>
      </c>
      <c r="D4537" s="3" t="s">
        <v>2528</v>
      </c>
      <c r="E4537" t="s">
        <v>9012</v>
      </c>
      <c r="F4537" s="3" t="s">
        <v>455</v>
      </c>
      <c r="G4537" s="3" t="s">
        <v>74</v>
      </c>
      <c r="H4537" s="2">
        <v>80123</v>
      </c>
      <c r="I4537" s="3" t="s">
        <v>37</v>
      </c>
      <c r="J4537" s="1">
        <v>20671</v>
      </c>
      <c r="K4537" s="3" t="s">
        <v>18033</v>
      </c>
      <c r="L4537" t="s">
        <v>20</v>
      </c>
      <c r="M4537" s="3" t="s">
        <v>18035</v>
      </c>
      <c r="N4537" s="2">
        <v>4</v>
      </c>
      <c r="O4537" s="2">
        <v>0</v>
      </c>
      <c r="P4537" s="3" t="s">
        <v>81</v>
      </c>
      <c r="Q4537" s="1">
        <v>33795</v>
      </c>
      <c r="R4537" s="3" t="s">
        <v>45</v>
      </c>
      <c r="S4537" s="3" t="s">
        <v>53</v>
      </c>
      <c r="T4537" s="3" t="s">
        <v>18037</v>
      </c>
    </row>
    <row r="4538" spans="1:20">
      <c r="A4538" s="2">
        <v>4537</v>
      </c>
      <c r="B4538" s="2">
        <v>35722990600</v>
      </c>
      <c r="C4538" s="3" t="s">
        <v>1230</v>
      </c>
      <c r="D4538" s="3" t="s">
        <v>9013</v>
      </c>
      <c r="E4538" t="s">
        <v>9014</v>
      </c>
      <c r="F4538" s="3" t="s">
        <v>208</v>
      </c>
      <c r="G4538" s="3" t="s">
        <v>50</v>
      </c>
      <c r="H4538" s="2">
        <v>43369</v>
      </c>
      <c r="I4538" s="3" t="s">
        <v>37</v>
      </c>
      <c r="J4538" s="1">
        <v>16966</v>
      </c>
      <c r="K4538" s="3" t="s">
        <v>18032</v>
      </c>
      <c r="L4538" t="s">
        <v>195</v>
      </c>
      <c r="M4538" s="3" t="s">
        <v>18034</v>
      </c>
      <c r="N4538" s="2">
        <v>4</v>
      </c>
      <c r="O4538" s="2">
        <v>2</v>
      </c>
      <c r="P4538" s="3" t="s">
        <v>99</v>
      </c>
      <c r="Q4538" s="1">
        <v>33758</v>
      </c>
      <c r="R4538" s="3" t="s">
        <v>45</v>
      </c>
      <c r="S4538" s="3" t="s">
        <v>76</v>
      </c>
      <c r="T4538" s="3" t="s">
        <v>18036</v>
      </c>
    </row>
    <row r="4539" spans="1:20">
      <c r="A4539" s="2">
        <v>4538</v>
      </c>
      <c r="B4539" s="2">
        <v>35740162134</v>
      </c>
      <c r="C4539" s="3" t="s">
        <v>4867</v>
      </c>
      <c r="D4539" s="3" t="s">
        <v>9015</v>
      </c>
      <c r="E4539" t="s">
        <v>9016</v>
      </c>
      <c r="F4539" s="3" t="s">
        <v>261</v>
      </c>
      <c r="G4539" s="3" t="s">
        <v>28</v>
      </c>
      <c r="H4539" s="2">
        <v>67434</v>
      </c>
      <c r="I4539" s="3" t="s">
        <v>29</v>
      </c>
      <c r="J4539" s="1">
        <v>20151</v>
      </c>
      <c r="K4539" s="3" t="s">
        <v>18033</v>
      </c>
      <c r="L4539" t="s">
        <v>20</v>
      </c>
      <c r="M4539" s="3" t="s">
        <v>18035</v>
      </c>
      <c r="N4539" s="2">
        <v>3</v>
      </c>
      <c r="O4539" s="2">
        <v>0</v>
      </c>
      <c r="P4539" s="3" t="s">
        <v>81</v>
      </c>
      <c r="Q4539" s="1">
        <v>34284</v>
      </c>
      <c r="R4539" s="3" t="s">
        <v>22</v>
      </c>
      <c r="S4539" s="3" t="s">
        <v>23</v>
      </c>
      <c r="T4539" s="3" t="s">
        <v>18037</v>
      </c>
    </row>
    <row r="4540" spans="1:20">
      <c r="A4540" s="2">
        <v>4539</v>
      </c>
      <c r="B4540" s="2">
        <v>35747436285</v>
      </c>
      <c r="C4540" s="3" t="s">
        <v>927</v>
      </c>
      <c r="D4540" s="3" t="s">
        <v>939</v>
      </c>
      <c r="E4540" t="s">
        <v>9017</v>
      </c>
      <c r="F4540" s="3" t="s">
        <v>437</v>
      </c>
      <c r="G4540" s="3" t="s">
        <v>50</v>
      </c>
      <c r="H4540" s="2">
        <v>69549</v>
      </c>
      <c r="I4540" s="3" t="s">
        <v>37</v>
      </c>
      <c r="J4540" s="1">
        <v>15253</v>
      </c>
      <c r="K4540" s="3" t="s">
        <v>18032</v>
      </c>
      <c r="L4540" t="s">
        <v>98</v>
      </c>
      <c r="M4540" s="3" t="s">
        <v>18034</v>
      </c>
      <c r="N4540" s="2">
        <v>0</v>
      </c>
      <c r="O4540" s="2">
        <v>0</v>
      </c>
      <c r="P4540" s="3" t="s">
        <v>81</v>
      </c>
      <c r="Q4540" s="1">
        <v>32939</v>
      </c>
      <c r="R4540" s="3" t="s">
        <v>52</v>
      </c>
      <c r="S4540" s="3" t="s">
        <v>31</v>
      </c>
      <c r="T4540" s="3" t="s">
        <v>18036</v>
      </c>
    </row>
    <row r="4541" spans="1:20">
      <c r="A4541" s="2">
        <v>4540</v>
      </c>
      <c r="B4541" s="2">
        <v>35757735967</v>
      </c>
      <c r="C4541" s="3" t="s">
        <v>456</v>
      </c>
      <c r="D4541" s="3" t="s">
        <v>7042</v>
      </c>
      <c r="E4541" t="s">
        <v>9018</v>
      </c>
      <c r="F4541" s="3" t="s">
        <v>468</v>
      </c>
      <c r="G4541" s="3" t="s">
        <v>36</v>
      </c>
      <c r="H4541" s="2">
        <v>86068</v>
      </c>
      <c r="I4541" s="3" t="s">
        <v>37</v>
      </c>
      <c r="J4541" s="1">
        <v>25342</v>
      </c>
      <c r="K4541" s="3" t="s">
        <v>18033</v>
      </c>
      <c r="L4541" t="s">
        <v>20</v>
      </c>
      <c r="M4541" s="3" t="s">
        <v>18035</v>
      </c>
      <c r="N4541" s="2">
        <v>4</v>
      </c>
      <c r="O4541" s="2">
        <v>0</v>
      </c>
      <c r="P4541" s="3" t="s">
        <v>81</v>
      </c>
      <c r="Q4541" s="1">
        <v>33866</v>
      </c>
      <c r="R4541" s="3" t="s">
        <v>22</v>
      </c>
      <c r="S4541" s="3" t="s">
        <v>53</v>
      </c>
      <c r="T4541" s="3" t="s">
        <v>18036</v>
      </c>
    </row>
    <row r="4542" spans="1:20">
      <c r="A4542" s="2">
        <v>4541</v>
      </c>
      <c r="B4542" s="2">
        <v>35767606496</v>
      </c>
      <c r="C4542" s="3" t="s">
        <v>1022</v>
      </c>
      <c r="D4542" s="3" t="s">
        <v>4228</v>
      </c>
      <c r="E4542" t="s">
        <v>9019</v>
      </c>
      <c r="F4542" s="3" t="s">
        <v>317</v>
      </c>
      <c r="G4542" s="3" t="s">
        <v>36</v>
      </c>
      <c r="H4542" s="2">
        <v>54344</v>
      </c>
      <c r="I4542" s="3" t="s">
        <v>37</v>
      </c>
      <c r="J4542" s="1">
        <v>11470</v>
      </c>
      <c r="K4542" s="3" t="s">
        <v>18032</v>
      </c>
      <c r="L4542" t="s">
        <v>38</v>
      </c>
      <c r="M4542" s="3" t="s">
        <v>18035</v>
      </c>
      <c r="N4542" s="2">
        <v>1</v>
      </c>
      <c r="O4542" s="2">
        <v>1</v>
      </c>
      <c r="P4542" s="3" t="s">
        <v>51</v>
      </c>
      <c r="Q4542" s="1">
        <v>33630</v>
      </c>
      <c r="R4542" s="3" t="s">
        <v>22</v>
      </c>
      <c r="S4542" s="3" t="s">
        <v>76</v>
      </c>
      <c r="T4542" s="3" t="s">
        <v>18036</v>
      </c>
    </row>
    <row r="4543" spans="1:20">
      <c r="A4543" s="2">
        <v>4542</v>
      </c>
      <c r="B4543" s="2">
        <v>35771694200</v>
      </c>
      <c r="C4543" s="3" t="s">
        <v>9020</v>
      </c>
      <c r="D4543" s="3" t="s">
        <v>7206</v>
      </c>
      <c r="E4543" t="s">
        <v>9021</v>
      </c>
      <c r="F4543" s="3" t="s">
        <v>49</v>
      </c>
      <c r="G4543" s="3" t="s">
        <v>50</v>
      </c>
      <c r="H4543" s="2">
        <v>35410</v>
      </c>
      <c r="I4543" s="3" t="s">
        <v>37</v>
      </c>
      <c r="J4543" s="1">
        <v>17968</v>
      </c>
      <c r="K4543" s="3" t="s">
        <v>18033</v>
      </c>
      <c r="L4543" t="s">
        <v>44</v>
      </c>
      <c r="M4543" s="3" t="s">
        <v>18035</v>
      </c>
      <c r="N4543" s="2">
        <v>1</v>
      </c>
      <c r="O4543" s="2">
        <v>0</v>
      </c>
      <c r="P4543" s="3" t="s">
        <v>21</v>
      </c>
      <c r="Q4543" s="1">
        <v>33707</v>
      </c>
      <c r="R4543" s="3" t="s">
        <v>45</v>
      </c>
      <c r="S4543" s="3" t="s">
        <v>53</v>
      </c>
      <c r="T4543" s="3" t="s">
        <v>18036</v>
      </c>
    </row>
    <row r="4544" spans="1:20">
      <c r="A4544" s="2">
        <v>4543</v>
      </c>
      <c r="B4544" s="2">
        <v>35786033300</v>
      </c>
      <c r="C4544" s="3" t="s">
        <v>3500</v>
      </c>
      <c r="D4544" s="3" t="s">
        <v>9022</v>
      </c>
      <c r="E4544" t="s">
        <v>9023</v>
      </c>
      <c r="F4544" s="3" t="s">
        <v>325</v>
      </c>
      <c r="G4544" s="3" t="s">
        <v>74</v>
      </c>
      <c r="H4544" s="2">
        <v>42555</v>
      </c>
      <c r="I4544" s="3" t="s">
        <v>37</v>
      </c>
      <c r="J4544" s="1">
        <v>5312</v>
      </c>
      <c r="K4544" s="3" t="s">
        <v>18032</v>
      </c>
      <c r="L4544" t="s">
        <v>44</v>
      </c>
      <c r="M4544" s="3" t="s">
        <v>18035</v>
      </c>
      <c r="N4544" s="2">
        <v>4</v>
      </c>
      <c r="O4544" s="2">
        <v>3</v>
      </c>
      <c r="P4544" s="3" t="s">
        <v>21</v>
      </c>
      <c r="Q4544" s="1">
        <v>34593</v>
      </c>
      <c r="R4544" s="3" t="s">
        <v>45</v>
      </c>
      <c r="S4544" s="3" t="s">
        <v>23</v>
      </c>
      <c r="T4544" s="3" t="s">
        <v>18036</v>
      </c>
    </row>
    <row r="4545" spans="1:20">
      <c r="A4545" s="2">
        <v>4544</v>
      </c>
      <c r="B4545" s="2">
        <v>35790217500</v>
      </c>
      <c r="C4545" s="3" t="s">
        <v>40</v>
      </c>
      <c r="D4545" s="3" t="s">
        <v>8719</v>
      </c>
      <c r="E4545" t="s">
        <v>9024</v>
      </c>
      <c r="F4545" s="3" t="s">
        <v>433</v>
      </c>
      <c r="G4545" s="3" t="s">
        <v>50</v>
      </c>
      <c r="H4545" s="2">
        <v>90397</v>
      </c>
      <c r="I4545" s="3" t="s">
        <v>37</v>
      </c>
      <c r="J4545" s="1">
        <v>19546</v>
      </c>
      <c r="K4545" s="3" t="s">
        <v>18032</v>
      </c>
      <c r="L4545" t="s">
        <v>30</v>
      </c>
      <c r="M4545" s="3" t="s">
        <v>18035</v>
      </c>
      <c r="N4545" s="2">
        <v>4</v>
      </c>
      <c r="O4545" s="2">
        <v>3</v>
      </c>
      <c r="P4545" s="3" t="s">
        <v>99</v>
      </c>
      <c r="Q4545" s="1">
        <v>34016</v>
      </c>
      <c r="R4545" s="3" t="s">
        <v>75</v>
      </c>
      <c r="S4545" s="3" t="s">
        <v>31</v>
      </c>
      <c r="T4545" s="3" t="s">
        <v>18036</v>
      </c>
    </row>
    <row r="4546" spans="1:20">
      <c r="A4546" s="2">
        <v>4545</v>
      </c>
      <c r="B4546" s="2">
        <v>35800399184</v>
      </c>
      <c r="C4546" s="3" t="s">
        <v>2568</v>
      </c>
      <c r="D4546" s="3" t="s">
        <v>9025</v>
      </c>
      <c r="E4546" t="s">
        <v>9026</v>
      </c>
      <c r="F4546" s="3" t="s">
        <v>652</v>
      </c>
      <c r="G4546" s="3" t="s">
        <v>36</v>
      </c>
      <c r="H4546" s="2">
        <v>63704</v>
      </c>
      <c r="I4546" s="3" t="s">
        <v>37</v>
      </c>
      <c r="J4546" s="1">
        <v>16955</v>
      </c>
      <c r="K4546" s="3" t="s">
        <v>18032</v>
      </c>
      <c r="L4546" t="s">
        <v>44</v>
      </c>
      <c r="M4546" s="3" t="s">
        <v>18034</v>
      </c>
      <c r="N4546" s="2">
        <v>0</v>
      </c>
      <c r="O4546" s="2">
        <v>0</v>
      </c>
      <c r="P4546" s="3" t="s">
        <v>21</v>
      </c>
      <c r="Q4546" s="1">
        <v>33220</v>
      </c>
      <c r="R4546" s="3" t="s">
        <v>45</v>
      </c>
      <c r="S4546" s="3" t="s">
        <v>23</v>
      </c>
      <c r="T4546" s="3" t="s">
        <v>18036</v>
      </c>
    </row>
    <row r="4547" spans="1:20">
      <c r="A4547" s="2">
        <v>4546</v>
      </c>
      <c r="B4547" s="2">
        <v>35807544600</v>
      </c>
      <c r="C4547" s="3" t="s">
        <v>847</v>
      </c>
      <c r="D4547" s="3" t="s">
        <v>116</v>
      </c>
      <c r="E4547" t="s">
        <v>9027</v>
      </c>
      <c r="F4547" s="3" t="s">
        <v>652</v>
      </c>
      <c r="G4547" s="3" t="s">
        <v>36</v>
      </c>
      <c r="H4547" s="2">
        <v>77708</v>
      </c>
      <c r="I4547" s="3" t="s">
        <v>37</v>
      </c>
      <c r="J4547" s="1">
        <v>28573</v>
      </c>
      <c r="K4547" s="3" t="s">
        <v>18032</v>
      </c>
      <c r="L4547" t="s">
        <v>38</v>
      </c>
      <c r="M4547" s="3" t="s">
        <v>18035</v>
      </c>
      <c r="N4547" s="2">
        <v>1</v>
      </c>
      <c r="O4547" s="2">
        <v>1</v>
      </c>
      <c r="P4547" s="3" t="s">
        <v>39</v>
      </c>
      <c r="Q4547" s="1">
        <v>34004</v>
      </c>
      <c r="R4547" s="3" t="s">
        <v>75</v>
      </c>
      <c r="S4547" s="3" t="s">
        <v>31</v>
      </c>
      <c r="T4547" s="3" t="s">
        <v>18036</v>
      </c>
    </row>
    <row r="4548" spans="1:20">
      <c r="A4548" s="2">
        <v>4547</v>
      </c>
      <c r="B4548" s="2">
        <v>35809733271</v>
      </c>
      <c r="C4548" s="3" t="s">
        <v>9028</v>
      </c>
      <c r="D4548" s="3" t="s">
        <v>7004</v>
      </c>
      <c r="E4548" t="s">
        <v>9029</v>
      </c>
      <c r="F4548" s="3" t="s">
        <v>374</v>
      </c>
      <c r="G4548" s="3" t="s">
        <v>74</v>
      </c>
      <c r="H4548" s="2">
        <v>17177</v>
      </c>
      <c r="I4548" s="3" t="s">
        <v>37</v>
      </c>
      <c r="J4548" s="1">
        <v>29275</v>
      </c>
      <c r="K4548" s="3" t="s">
        <v>18033</v>
      </c>
      <c r="L4548" t="s">
        <v>20</v>
      </c>
      <c r="M4548" s="3" t="s">
        <v>18034</v>
      </c>
      <c r="N4548" s="2">
        <v>4</v>
      </c>
      <c r="O4548" s="2">
        <v>0</v>
      </c>
      <c r="P4548" s="3" t="s">
        <v>81</v>
      </c>
      <c r="Q4548" s="1">
        <v>33258</v>
      </c>
      <c r="R4548" s="3" t="s">
        <v>22</v>
      </c>
      <c r="S4548" s="3" t="s">
        <v>23</v>
      </c>
      <c r="T4548" s="3" t="s">
        <v>18037</v>
      </c>
    </row>
    <row r="4549" spans="1:20">
      <c r="A4549" s="2">
        <v>4548</v>
      </c>
      <c r="B4549" s="2">
        <v>35817554593</v>
      </c>
      <c r="C4549" s="3" t="s">
        <v>150</v>
      </c>
      <c r="D4549" s="3" t="s">
        <v>9030</v>
      </c>
      <c r="E4549" t="s">
        <v>9031</v>
      </c>
      <c r="F4549" s="3" t="s">
        <v>292</v>
      </c>
      <c r="G4549" s="3" t="s">
        <v>50</v>
      </c>
      <c r="H4549" s="2">
        <v>70049</v>
      </c>
      <c r="I4549" s="3" t="s">
        <v>37</v>
      </c>
      <c r="J4549" s="1">
        <v>21777</v>
      </c>
      <c r="K4549" s="3" t="s">
        <v>18033</v>
      </c>
      <c r="L4549" t="s">
        <v>20</v>
      </c>
      <c r="M4549" s="3" t="s">
        <v>18034</v>
      </c>
      <c r="N4549" s="2">
        <v>2</v>
      </c>
      <c r="O4549" s="2">
        <v>0</v>
      </c>
      <c r="P4549" s="3" t="s">
        <v>21</v>
      </c>
      <c r="Q4549" s="1">
        <v>34276</v>
      </c>
      <c r="R4549" s="3" t="s">
        <v>22</v>
      </c>
      <c r="S4549" s="3" t="s">
        <v>23</v>
      </c>
      <c r="T4549" s="3" t="s">
        <v>18036</v>
      </c>
    </row>
    <row r="4550" spans="1:20">
      <c r="A4550" s="2">
        <v>4549</v>
      </c>
      <c r="B4550" s="2">
        <v>35820435285</v>
      </c>
      <c r="C4550" s="3" t="s">
        <v>311</v>
      </c>
      <c r="D4550" s="3" t="s">
        <v>9032</v>
      </c>
      <c r="E4550" t="s">
        <v>9033</v>
      </c>
      <c r="F4550" s="3" t="s">
        <v>69</v>
      </c>
      <c r="G4550" s="3" t="s">
        <v>28</v>
      </c>
      <c r="H4550" s="2">
        <v>19722</v>
      </c>
      <c r="I4550" s="3" t="s">
        <v>29</v>
      </c>
      <c r="J4550" s="1">
        <v>14206</v>
      </c>
      <c r="K4550" s="3" t="s">
        <v>18032</v>
      </c>
      <c r="L4550" t="s">
        <v>20</v>
      </c>
      <c r="M4550" s="3" t="s">
        <v>18035</v>
      </c>
      <c r="N4550" s="2">
        <v>1</v>
      </c>
      <c r="O4550" s="2">
        <v>1</v>
      </c>
      <c r="P4550" s="3" t="s">
        <v>81</v>
      </c>
      <c r="Q4550" s="1">
        <v>33331</v>
      </c>
      <c r="R4550" s="3" t="s">
        <v>22</v>
      </c>
      <c r="S4550" s="3" t="s">
        <v>23</v>
      </c>
      <c r="T4550" s="3" t="s">
        <v>18037</v>
      </c>
    </row>
    <row r="4551" spans="1:20">
      <c r="A4551" s="2">
        <v>4550</v>
      </c>
      <c r="B4551" s="2">
        <v>35822398662</v>
      </c>
      <c r="C4551" s="3" t="s">
        <v>639</v>
      </c>
      <c r="D4551" s="3" t="s">
        <v>9034</v>
      </c>
      <c r="E4551" t="s">
        <v>9035</v>
      </c>
      <c r="F4551" s="3" t="s">
        <v>429</v>
      </c>
      <c r="G4551" s="3" t="s">
        <v>28</v>
      </c>
      <c r="H4551" s="2">
        <v>21006</v>
      </c>
      <c r="I4551" s="3" t="s">
        <v>29</v>
      </c>
      <c r="J4551" s="1">
        <v>27223</v>
      </c>
      <c r="K4551" s="3" t="s">
        <v>18033</v>
      </c>
      <c r="L4551" t="s">
        <v>38</v>
      </c>
      <c r="M4551" s="3" t="s">
        <v>18034</v>
      </c>
      <c r="N4551" s="2">
        <v>3</v>
      </c>
      <c r="O4551" s="2">
        <v>0</v>
      </c>
      <c r="P4551" s="3" t="s">
        <v>39</v>
      </c>
      <c r="Q4551" s="1">
        <v>33370</v>
      </c>
      <c r="R4551" s="3" t="s">
        <v>22</v>
      </c>
      <c r="S4551" s="3" t="s">
        <v>31</v>
      </c>
      <c r="T4551" s="3" t="s">
        <v>18037</v>
      </c>
    </row>
    <row r="4552" spans="1:20">
      <c r="A4552" s="2">
        <v>4551</v>
      </c>
      <c r="B4552" s="2">
        <v>35837692618</v>
      </c>
      <c r="C4552" s="3" t="s">
        <v>963</v>
      </c>
      <c r="D4552" s="3" t="s">
        <v>9036</v>
      </c>
      <c r="E4552" t="s">
        <v>9037</v>
      </c>
      <c r="F4552" s="3" t="s">
        <v>296</v>
      </c>
      <c r="G4552" s="3" t="s">
        <v>50</v>
      </c>
      <c r="H4552" s="2">
        <v>90797</v>
      </c>
      <c r="I4552" s="3" t="s">
        <v>37</v>
      </c>
      <c r="J4552" s="1">
        <v>20197</v>
      </c>
      <c r="K4552" s="3" t="s">
        <v>18033</v>
      </c>
      <c r="L4552" t="s">
        <v>38</v>
      </c>
      <c r="M4552" s="3" t="s">
        <v>18035</v>
      </c>
      <c r="N4552" s="2">
        <v>3</v>
      </c>
      <c r="O4552" s="2">
        <v>0</v>
      </c>
      <c r="P4552" s="3" t="s">
        <v>39</v>
      </c>
      <c r="Q4552" s="1">
        <v>34493</v>
      </c>
      <c r="R4552" s="3" t="s">
        <v>22</v>
      </c>
      <c r="S4552" s="3" t="s">
        <v>31</v>
      </c>
      <c r="T4552" s="3" t="s">
        <v>18037</v>
      </c>
    </row>
    <row r="4553" spans="1:20">
      <c r="A4553" s="2">
        <v>4552</v>
      </c>
      <c r="B4553" s="2">
        <v>35843185782</v>
      </c>
      <c r="C4553" s="3" t="s">
        <v>510</v>
      </c>
      <c r="D4553" s="3" t="s">
        <v>385</v>
      </c>
      <c r="E4553" t="s">
        <v>9038</v>
      </c>
      <c r="F4553" s="3" t="s">
        <v>264</v>
      </c>
      <c r="G4553" s="3" t="s">
        <v>36</v>
      </c>
      <c r="H4553" s="2">
        <v>75993</v>
      </c>
      <c r="I4553" s="3" t="s">
        <v>37</v>
      </c>
      <c r="J4553" s="1">
        <v>12081</v>
      </c>
      <c r="K4553" s="3" t="s">
        <v>18032</v>
      </c>
      <c r="L4553" t="s">
        <v>44</v>
      </c>
      <c r="M4553" s="3" t="s">
        <v>18034</v>
      </c>
      <c r="N4553" s="2">
        <v>2</v>
      </c>
      <c r="O4553" s="2">
        <v>2</v>
      </c>
      <c r="P4553" s="3" t="s">
        <v>21</v>
      </c>
      <c r="Q4553" s="1">
        <v>33437</v>
      </c>
      <c r="R4553" s="3" t="s">
        <v>45</v>
      </c>
      <c r="S4553" s="3" t="s">
        <v>23</v>
      </c>
      <c r="T4553" s="3" t="s">
        <v>18036</v>
      </c>
    </row>
    <row r="4554" spans="1:20">
      <c r="A4554" s="2">
        <v>4553</v>
      </c>
      <c r="B4554" s="2">
        <v>35853683948</v>
      </c>
      <c r="C4554" s="3" t="s">
        <v>2279</v>
      </c>
      <c r="D4554" s="3" t="s">
        <v>41</v>
      </c>
      <c r="E4554" t="s">
        <v>9039</v>
      </c>
      <c r="F4554" s="3" t="s">
        <v>150</v>
      </c>
      <c r="G4554" s="3" t="s">
        <v>36</v>
      </c>
      <c r="H4554" s="2">
        <v>12947</v>
      </c>
      <c r="I4554" s="3" t="s">
        <v>37</v>
      </c>
      <c r="J4554" s="1">
        <v>20246</v>
      </c>
      <c r="K4554" s="3" t="s">
        <v>18033</v>
      </c>
      <c r="L4554" t="s">
        <v>44</v>
      </c>
      <c r="M4554" s="3" t="s">
        <v>18035</v>
      </c>
      <c r="N4554" s="2">
        <v>1</v>
      </c>
      <c r="O4554" s="2">
        <v>0</v>
      </c>
      <c r="P4554" s="3" t="s">
        <v>21</v>
      </c>
      <c r="Q4554" s="1">
        <v>34109</v>
      </c>
      <c r="R4554" s="3" t="s">
        <v>45</v>
      </c>
      <c r="S4554" s="3" t="s">
        <v>53</v>
      </c>
      <c r="T4554" s="3" t="s">
        <v>18036</v>
      </c>
    </row>
    <row r="4555" spans="1:20">
      <c r="A4555" s="2">
        <v>4554</v>
      </c>
      <c r="B4555" s="2">
        <v>35855797500</v>
      </c>
      <c r="C4555" s="3" t="s">
        <v>727</v>
      </c>
      <c r="D4555" s="3" t="s">
        <v>1263</v>
      </c>
      <c r="E4555" t="s">
        <v>9040</v>
      </c>
      <c r="F4555" s="3" t="s">
        <v>331</v>
      </c>
      <c r="G4555" s="3" t="s">
        <v>50</v>
      </c>
      <c r="H4555" s="2">
        <v>63304</v>
      </c>
      <c r="I4555" s="3" t="s">
        <v>37</v>
      </c>
      <c r="J4555" s="1">
        <v>9822</v>
      </c>
      <c r="K4555" s="3" t="s">
        <v>18032</v>
      </c>
      <c r="L4555" t="s">
        <v>98</v>
      </c>
      <c r="M4555" s="3" t="s">
        <v>18035</v>
      </c>
      <c r="N4555" s="2">
        <v>5</v>
      </c>
      <c r="O4555" s="2">
        <v>2</v>
      </c>
      <c r="P4555" s="3" t="s">
        <v>39</v>
      </c>
      <c r="Q4555" s="1">
        <v>33810</v>
      </c>
      <c r="R4555" s="3" t="s">
        <v>22</v>
      </c>
      <c r="S4555" s="3" t="s">
        <v>76</v>
      </c>
      <c r="T4555" s="3" t="s">
        <v>18036</v>
      </c>
    </row>
    <row r="4556" spans="1:20">
      <c r="A4556" s="2">
        <v>4555</v>
      </c>
      <c r="B4556" s="2">
        <v>35857406854</v>
      </c>
      <c r="C4556" s="3" t="s">
        <v>639</v>
      </c>
      <c r="D4556" s="3" t="s">
        <v>6316</v>
      </c>
      <c r="E4556" t="s">
        <v>9041</v>
      </c>
      <c r="F4556" s="3" t="s">
        <v>274</v>
      </c>
      <c r="G4556" s="3" t="s">
        <v>74</v>
      </c>
      <c r="H4556" s="2">
        <v>65419</v>
      </c>
      <c r="I4556" s="3" t="s">
        <v>37</v>
      </c>
      <c r="J4556" s="1">
        <v>20609</v>
      </c>
      <c r="K4556" s="3" t="s">
        <v>18033</v>
      </c>
      <c r="L4556" t="s">
        <v>20</v>
      </c>
      <c r="M4556" s="3" t="s">
        <v>18034</v>
      </c>
      <c r="N4556" s="2">
        <v>1</v>
      </c>
      <c r="O4556" s="2">
        <v>0</v>
      </c>
      <c r="P4556" s="3" t="s">
        <v>81</v>
      </c>
      <c r="Q4556" s="1">
        <v>33407</v>
      </c>
      <c r="R4556" s="3" t="s">
        <v>22</v>
      </c>
      <c r="S4556" s="3" t="s">
        <v>23</v>
      </c>
      <c r="T4556" s="3" t="s">
        <v>18037</v>
      </c>
    </row>
    <row r="4557" spans="1:20">
      <c r="A4557" s="2">
        <v>4556</v>
      </c>
      <c r="B4557" s="2">
        <v>35866354703</v>
      </c>
      <c r="C4557" s="3" t="s">
        <v>2042</v>
      </c>
      <c r="D4557" s="3" t="s">
        <v>9042</v>
      </c>
      <c r="E4557" t="s">
        <v>9043</v>
      </c>
      <c r="F4557" s="3" t="s">
        <v>629</v>
      </c>
      <c r="G4557" s="3" t="s">
        <v>74</v>
      </c>
      <c r="H4557" s="2">
        <v>81937</v>
      </c>
      <c r="I4557" s="3" t="s">
        <v>37</v>
      </c>
      <c r="J4557" s="1">
        <v>17060</v>
      </c>
      <c r="K4557" s="3" t="s">
        <v>18033</v>
      </c>
      <c r="L4557" t="s">
        <v>20</v>
      </c>
      <c r="M4557" s="3" t="s">
        <v>18034</v>
      </c>
      <c r="N4557" s="2">
        <v>2</v>
      </c>
      <c r="O4557" s="2">
        <v>0</v>
      </c>
      <c r="P4557" s="3" t="s">
        <v>39</v>
      </c>
      <c r="Q4557" s="1">
        <v>33143</v>
      </c>
      <c r="R4557" s="3" t="s">
        <v>52</v>
      </c>
      <c r="S4557" s="3" t="s">
        <v>31</v>
      </c>
      <c r="T4557" s="3" t="s">
        <v>18037</v>
      </c>
    </row>
    <row r="4558" spans="1:20">
      <c r="A4558" s="2">
        <v>4557</v>
      </c>
      <c r="B4558" s="2">
        <v>35876799225</v>
      </c>
      <c r="C4558" s="3" t="s">
        <v>9044</v>
      </c>
      <c r="D4558" s="3" t="s">
        <v>174</v>
      </c>
      <c r="E4558" t="s">
        <v>9045</v>
      </c>
      <c r="F4558" s="3" t="s">
        <v>468</v>
      </c>
      <c r="G4558" s="3" t="s">
        <v>36</v>
      </c>
      <c r="H4558" s="2">
        <v>50214</v>
      </c>
      <c r="I4558" s="3" t="s">
        <v>37</v>
      </c>
      <c r="J4558" s="1">
        <v>14751</v>
      </c>
      <c r="K4558" s="3" t="s">
        <v>18032</v>
      </c>
      <c r="L4558" t="s">
        <v>38</v>
      </c>
      <c r="M4558" s="3" t="s">
        <v>18034</v>
      </c>
      <c r="N4558" s="2">
        <v>5</v>
      </c>
      <c r="O4558" s="2">
        <v>2</v>
      </c>
      <c r="P4558" s="3" t="s">
        <v>39</v>
      </c>
      <c r="Q4558" s="1">
        <v>34306</v>
      </c>
      <c r="R4558" s="3" t="s">
        <v>22</v>
      </c>
      <c r="S4558" s="3" t="s">
        <v>76</v>
      </c>
      <c r="T4558" s="3" t="s">
        <v>18037</v>
      </c>
    </row>
    <row r="4559" spans="1:20">
      <c r="A4559" s="2">
        <v>4558</v>
      </c>
      <c r="B4559" s="2">
        <v>35881643300</v>
      </c>
      <c r="C4559" s="3" t="s">
        <v>485</v>
      </c>
      <c r="D4559" s="3" t="s">
        <v>9046</v>
      </c>
      <c r="E4559" t="s">
        <v>9047</v>
      </c>
      <c r="F4559" s="3" t="s">
        <v>142</v>
      </c>
      <c r="G4559" s="3" t="s">
        <v>50</v>
      </c>
      <c r="H4559" s="2">
        <v>66022</v>
      </c>
      <c r="I4559" s="3" t="s">
        <v>37</v>
      </c>
      <c r="J4559" s="1">
        <v>10547</v>
      </c>
      <c r="K4559" s="3" t="s">
        <v>18032</v>
      </c>
      <c r="L4559" t="s">
        <v>30</v>
      </c>
      <c r="M4559" s="3" t="s">
        <v>18035</v>
      </c>
      <c r="N4559" s="2">
        <v>3</v>
      </c>
      <c r="O4559" s="2">
        <v>3</v>
      </c>
      <c r="P4559" s="3" t="s">
        <v>99</v>
      </c>
      <c r="Q4559" s="1">
        <v>33556</v>
      </c>
      <c r="R4559" s="3" t="s">
        <v>52</v>
      </c>
      <c r="S4559" s="3" t="s">
        <v>31</v>
      </c>
      <c r="T4559" s="3" t="s">
        <v>18037</v>
      </c>
    </row>
    <row r="4560" spans="1:20">
      <c r="A4560" s="2">
        <v>4559</v>
      </c>
      <c r="B4560" s="2">
        <v>35891336798</v>
      </c>
      <c r="C4560" s="3" t="s">
        <v>510</v>
      </c>
      <c r="D4560" s="3" t="s">
        <v>794</v>
      </c>
      <c r="E4560" t="s">
        <v>9048</v>
      </c>
      <c r="F4560" s="3" t="s">
        <v>378</v>
      </c>
      <c r="G4560" s="3" t="s">
        <v>28</v>
      </c>
      <c r="H4560" s="2">
        <v>85130</v>
      </c>
      <c r="I4560" s="3" t="s">
        <v>29</v>
      </c>
      <c r="J4560" s="1">
        <v>9151</v>
      </c>
      <c r="K4560" s="3" t="s">
        <v>18032</v>
      </c>
      <c r="L4560" t="s">
        <v>44</v>
      </c>
      <c r="M4560" s="3" t="s">
        <v>18035</v>
      </c>
      <c r="N4560" s="2">
        <v>2</v>
      </c>
      <c r="O4560" s="2">
        <v>2</v>
      </c>
      <c r="P4560" s="3" t="s">
        <v>21</v>
      </c>
      <c r="Q4560" s="1">
        <v>33391</v>
      </c>
      <c r="R4560" s="3" t="s">
        <v>45</v>
      </c>
      <c r="S4560" s="3" t="s">
        <v>53</v>
      </c>
      <c r="T4560" s="3" t="s">
        <v>18037</v>
      </c>
    </row>
    <row r="4561" spans="1:20">
      <c r="A4561" s="2">
        <v>4560</v>
      </c>
      <c r="B4561" s="2">
        <v>35920186600</v>
      </c>
      <c r="C4561" s="3" t="s">
        <v>6988</v>
      </c>
      <c r="D4561" s="3" t="s">
        <v>6394</v>
      </c>
      <c r="E4561" t="s">
        <v>9049</v>
      </c>
      <c r="F4561" s="3" t="s">
        <v>49</v>
      </c>
      <c r="G4561" s="3" t="s">
        <v>50</v>
      </c>
      <c r="H4561" s="2">
        <v>76802</v>
      </c>
      <c r="I4561" s="3" t="s">
        <v>37</v>
      </c>
      <c r="J4561" s="1">
        <v>9746</v>
      </c>
      <c r="K4561" s="3" t="s">
        <v>18032</v>
      </c>
      <c r="L4561" t="s">
        <v>44</v>
      </c>
      <c r="M4561" s="3" t="s">
        <v>18035</v>
      </c>
      <c r="N4561" s="2">
        <v>2</v>
      </c>
      <c r="O4561" s="2">
        <v>2</v>
      </c>
      <c r="P4561" s="3" t="s">
        <v>21</v>
      </c>
      <c r="Q4561" s="1">
        <v>34387</v>
      </c>
      <c r="R4561" s="3" t="s">
        <v>45</v>
      </c>
      <c r="S4561" s="3" t="s">
        <v>53</v>
      </c>
      <c r="T4561" s="3" t="s">
        <v>18036</v>
      </c>
    </row>
    <row r="4562" spans="1:20">
      <c r="A4562" s="2">
        <v>4561</v>
      </c>
      <c r="B4562" s="2">
        <v>35922724000</v>
      </c>
      <c r="C4562" s="3" t="s">
        <v>579</v>
      </c>
      <c r="D4562" s="3" t="s">
        <v>9050</v>
      </c>
      <c r="E4562" t="s">
        <v>9051</v>
      </c>
      <c r="F4562" s="3" t="s">
        <v>261</v>
      </c>
      <c r="G4562" s="3" t="s">
        <v>28</v>
      </c>
      <c r="H4562" s="2">
        <v>72802</v>
      </c>
      <c r="I4562" s="3" t="s">
        <v>29</v>
      </c>
      <c r="J4562" s="1">
        <v>23202</v>
      </c>
      <c r="K4562" s="3" t="s">
        <v>18033</v>
      </c>
      <c r="L4562" t="s">
        <v>20</v>
      </c>
      <c r="M4562" s="3" t="s">
        <v>18034</v>
      </c>
      <c r="N4562" s="2">
        <v>2</v>
      </c>
      <c r="O4562" s="2">
        <v>0</v>
      </c>
      <c r="P4562" s="3" t="s">
        <v>21</v>
      </c>
      <c r="Q4562" s="1">
        <v>33832</v>
      </c>
      <c r="R4562" s="3" t="s">
        <v>22</v>
      </c>
      <c r="S4562" s="3" t="s">
        <v>53</v>
      </c>
      <c r="T4562" s="3" t="s">
        <v>18036</v>
      </c>
    </row>
    <row r="4563" spans="1:20">
      <c r="A4563" s="2">
        <v>4562</v>
      </c>
      <c r="B4563" s="2">
        <v>35933780100</v>
      </c>
      <c r="C4563" s="3" t="s">
        <v>880</v>
      </c>
      <c r="D4563" s="3" t="s">
        <v>9052</v>
      </c>
      <c r="E4563" t="s">
        <v>9053</v>
      </c>
      <c r="F4563" s="3" t="s">
        <v>157</v>
      </c>
      <c r="G4563" s="3" t="s">
        <v>74</v>
      </c>
      <c r="H4563" s="2">
        <v>93990</v>
      </c>
      <c r="I4563" s="3" t="s">
        <v>37</v>
      </c>
      <c r="J4563" s="1">
        <v>21156</v>
      </c>
      <c r="K4563" s="3" t="s">
        <v>18032</v>
      </c>
      <c r="L4563" t="s">
        <v>20</v>
      </c>
      <c r="M4563" s="3" t="s">
        <v>18035</v>
      </c>
      <c r="N4563" s="2">
        <v>1</v>
      </c>
      <c r="O4563" s="2">
        <v>1</v>
      </c>
      <c r="P4563" s="3" t="s">
        <v>81</v>
      </c>
      <c r="Q4563" s="1">
        <v>33654</v>
      </c>
      <c r="R4563" s="3" t="s">
        <v>22</v>
      </c>
      <c r="S4563" s="3" t="s">
        <v>53</v>
      </c>
      <c r="T4563" s="3" t="s">
        <v>18037</v>
      </c>
    </row>
    <row r="4564" spans="1:20">
      <c r="A4564" s="2">
        <v>4563</v>
      </c>
      <c r="B4564" s="2">
        <v>35938436388</v>
      </c>
      <c r="C4564" s="3" t="s">
        <v>3817</v>
      </c>
      <c r="D4564" s="3" t="s">
        <v>3228</v>
      </c>
      <c r="E4564" t="s">
        <v>9054</v>
      </c>
      <c r="F4564" s="3" t="s">
        <v>710</v>
      </c>
      <c r="G4564" s="3" t="s">
        <v>36</v>
      </c>
      <c r="H4564" s="2">
        <v>59752</v>
      </c>
      <c r="I4564" s="3" t="s">
        <v>37</v>
      </c>
      <c r="J4564" s="1">
        <v>7909</v>
      </c>
      <c r="K4564" s="3" t="s">
        <v>18032</v>
      </c>
      <c r="L4564" t="s">
        <v>98</v>
      </c>
      <c r="M4564" s="3" t="s">
        <v>18034</v>
      </c>
      <c r="N4564" s="2">
        <v>3</v>
      </c>
      <c r="O4564" s="2">
        <v>3</v>
      </c>
      <c r="P4564" s="3" t="s">
        <v>39</v>
      </c>
      <c r="Q4564" s="1">
        <v>33651</v>
      </c>
      <c r="R4564" s="3" t="s">
        <v>75</v>
      </c>
      <c r="S4564" s="3" t="s">
        <v>31</v>
      </c>
      <c r="T4564" s="3" t="s">
        <v>18036</v>
      </c>
    </row>
    <row r="4565" spans="1:20">
      <c r="A4565" s="2">
        <v>4564</v>
      </c>
      <c r="B4565" s="2">
        <v>35939680933</v>
      </c>
      <c r="C4565" s="3" t="s">
        <v>7921</v>
      </c>
      <c r="D4565" s="3" t="s">
        <v>9055</v>
      </c>
      <c r="E4565" t="s">
        <v>9056</v>
      </c>
      <c r="F4565" s="3" t="s">
        <v>734</v>
      </c>
      <c r="G4565" s="3" t="s">
        <v>36</v>
      </c>
      <c r="H4565" s="2">
        <v>13625</v>
      </c>
      <c r="I4565" s="3" t="s">
        <v>37</v>
      </c>
      <c r="J4565" s="1">
        <v>11977</v>
      </c>
      <c r="K4565" s="3" t="s">
        <v>18033</v>
      </c>
      <c r="L4565" t="s">
        <v>44</v>
      </c>
      <c r="M4565" s="3" t="s">
        <v>18034</v>
      </c>
      <c r="N4565" s="2">
        <v>4</v>
      </c>
      <c r="O4565" s="2">
        <v>0</v>
      </c>
      <c r="P4565" s="3" t="s">
        <v>21</v>
      </c>
      <c r="Q4565" s="1">
        <v>34282</v>
      </c>
      <c r="R4565" s="3" t="s">
        <v>45</v>
      </c>
      <c r="S4565" s="3" t="s">
        <v>23</v>
      </c>
      <c r="T4565" s="3" t="s">
        <v>18037</v>
      </c>
    </row>
    <row r="4566" spans="1:20">
      <c r="A4566" s="2">
        <v>4565</v>
      </c>
      <c r="B4566" s="2">
        <v>35963590145</v>
      </c>
      <c r="C4566" s="3" t="s">
        <v>452</v>
      </c>
      <c r="D4566" s="3" t="s">
        <v>9057</v>
      </c>
      <c r="E4566" t="s">
        <v>9058</v>
      </c>
      <c r="F4566" s="3" t="s">
        <v>69</v>
      </c>
      <c r="G4566" s="3" t="s">
        <v>50</v>
      </c>
      <c r="H4566" s="2">
        <v>18255</v>
      </c>
      <c r="I4566" s="3" t="s">
        <v>37</v>
      </c>
      <c r="J4566" s="1">
        <v>15997</v>
      </c>
      <c r="K4566" s="3" t="s">
        <v>18032</v>
      </c>
      <c r="L4566" t="s">
        <v>30</v>
      </c>
      <c r="M4566" s="3" t="s">
        <v>18035</v>
      </c>
      <c r="N4566" s="2">
        <v>3</v>
      </c>
      <c r="O4566" s="2">
        <v>3</v>
      </c>
      <c r="P4566" s="3" t="s">
        <v>39</v>
      </c>
      <c r="Q4566" s="1">
        <v>34279</v>
      </c>
      <c r="R4566" s="3" t="s">
        <v>75</v>
      </c>
      <c r="S4566" s="3" t="s">
        <v>31</v>
      </c>
      <c r="T4566" s="3" t="s">
        <v>18036</v>
      </c>
    </row>
    <row r="4567" spans="1:20">
      <c r="A4567" s="2">
        <v>4566</v>
      </c>
      <c r="B4567" s="2">
        <v>35972323400</v>
      </c>
      <c r="C4567" s="3" t="s">
        <v>3650</v>
      </c>
      <c r="D4567" s="3" t="s">
        <v>9059</v>
      </c>
      <c r="E4567" t="s">
        <v>9060</v>
      </c>
      <c r="F4567" s="3" t="s">
        <v>181</v>
      </c>
      <c r="G4567" s="3" t="s">
        <v>74</v>
      </c>
      <c r="H4567" s="2">
        <v>37289</v>
      </c>
      <c r="I4567" s="3" t="s">
        <v>37</v>
      </c>
      <c r="J4567" s="1">
        <v>15014</v>
      </c>
      <c r="K4567" s="3" t="s">
        <v>18032</v>
      </c>
      <c r="L4567" t="s">
        <v>20</v>
      </c>
      <c r="M4567" s="3" t="s">
        <v>18034</v>
      </c>
      <c r="N4567" s="2">
        <v>1</v>
      </c>
      <c r="O4567" s="2">
        <v>0</v>
      </c>
      <c r="P4567" s="3" t="s">
        <v>81</v>
      </c>
      <c r="Q4567" s="1">
        <v>33678</v>
      </c>
      <c r="R4567" s="3" t="s">
        <v>52</v>
      </c>
      <c r="S4567" s="3" t="s">
        <v>23</v>
      </c>
      <c r="T4567" s="3" t="s">
        <v>18036</v>
      </c>
    </row>
    <row r="4568" spans="1:20">
      <c r="A4568" s="2">
        <v>4567</v>
      </c>
      <c r="B4568" s="2">
        <v>35978481769</v>
      </c>
      <c r="C4568" s="3" t="s">
        <v>1722</v>
      </c>
      <c r="D4568" s="3" t="s">
        <v>3441</v>
      </c>
      <c r="E4568" t="s">
        <v>9061</v>
      </c>
      <c r="F4568" s="3" t="s">
        <v>306</v>
      </c>
      <c r="G4568" s="3" t="s">
        <v>36</v>
      </c>
      <c r="H4568" s="2">
        <v>34373</v>
      </c>
      <c r="I4568" s="3" t="s">
        <v>37</v>
      </c>
      <c r="J4568" s="1">
        <v>13415</v>
      </c>
      <c r="K4568" s="3" t="s">
        <v>18032</v>
      </c>
      <c r="L4568" t="s">
        <v>38</v>
      </c>
      <c r="M4568" s="3" t="s">
        <v>18034</v>
      </c>
      <c r="N4568" s="2">
        <v>5</v>
      </c>
      <c r="O4568" s="2">
        <v>1</v>
      </c>
      <c r="P4568" s="3" t="s">
        <v>81</v>
      </c>
      <c r="Q4568" s="1">
        <v>33946</v>
      </c>
      <c r="R4568" s="3" t="s">
        <v>22</v>
      </c>
      <c r="S4568" s="3" t="s">
        <v>23</v>
      </c>
      <c r="T4568" s="3" t="s">
        <v>18036</v>
      </c>
    </row>
    <row r="4569" spans="1:20">
      <c r="A4569" s="2">
        <v>4568</v>
      </c>
      <c r="B4569" s="2">
        <v>35983229300</v>
      </c>
      <c r="C4569" s="3" t="s">
        <v>387</v>
      </c>
      <c r="D4569" s="3" t="s">
        <v>9062</v>
      </c>
      <c r="E4569" t="s">
        <v>9063</v>
      </c>
      <c r="F4569" s="3" t="s">
        <v>744</v>
      </c>
      <c r="G4569" s="3" t="s">
        <v>50</v>
      </c>
      <c r="H4569" s="2">
        <v>19569</v>
      </c>
      <c r="I4569" s="3" t="s">
        <v>37</v>
      </c>
      <c r="J4569" s="1">
        <v>21349</v>
      </c>
      <c r="K4569" s="3" t="s">
        <v>18033</v>
      </c>
      <c r="L4569" t="s">
        <v>375</v>
      </c>
      <c r="M4569" s="3" t="s">
        <v>18035</v>
      </c>
      <c r="N4569" s="2">
        <v>2</v>
      </c>
      <c r="O4569" s="2">
        <v>0</v>
      </c>
      <c r="P4569" s="3" t="s">
        <v>39</v>
      </c>
      <c r="Q4569" s="1">
        <v>33341</v>
      </c>
      <c r="R4569" s="3" t="s">
        <v>22</v>
      </c>
      <c r="S4569" s="3" t="s">
        <v>31</v>
      </c>
      <c r="T4569" s="3" t="s">
        <v>18036</v>
      </c>
    </row>
    <row r="4570" spans="1:20">
      <c r="A4570" s="2">
        <v>4569</v>
      </c>
      <c r="B4570" s="2">
        <v>35986898541</v>
      </c>
      <c r="C4570" s="3" t="s">
        <v>493</v>
      </c>
      <c r="D4570" s="3" t="s">
        <v>9064</v>
      </c>
      <c r="E4570" t="s">
        <v>9065</v>
      </c>
      <c r="F4570" s="3" t="s">
        <v>437</v>
      </c>
      <c r="G4570" s="3" t="s">
        <v>50</v>
      </c>
      <c r="H4570" s="2">
        <v>55522</v>
      </c>
      <c r="I4570" s="3" t="s">
        <v>37</v>
      </c>
      <c r="J4570" s="1">
        <v>15569</v>
      </c>
      <c r="K4570" s="3" t="s">
        <v>18033</v>
      </c>
      <c r="L4570" t="s">
        <v>44</v>
      </c>
      <c r="M4570" s="3" t="s">
        <v>18035</v>
      </c>
      <c r="N4570" s="2">
        <v>2</v>
      </c>
      <c r="O4570" s="2">
        <v>0</v>
      </c>
      <c r="P4570" s="3" t="s">
        <v>21</v>
      </c>
      <c r="Q4570" s="1">
        <v>33492</v>
      </c>
      <c r="R4570" s="3" t="s">
        <v>45</v>
      </c>
      <c r="S4570" s="3" t="s">
        <v>53</v>
      </c>
      <c r="T4570" s="3" t="s">
        <v>18036</v>
      </c>
    </row>
    <row r="4571" spans="1:20">
      <c r="A4571" s="2">
        <v>4570</v>
      </c>
      <c r="B4571" s="2">
        <v>35994730600</v>
      </c>
      <c r="C4571" s="3" t="s">
        <v>1528</v>
      </c>
      <c r="D4571" s="3" t="s">
        <v>1335</v>
      </c>
      <c r="E4571" t="s">
        <v>9066</v>
      </c>
      <c r="F4571" s="3" t="s">
        <v>710</v>
      </c>
      <c r="G4571" s="3" t="s">
        <v>36</v>
      </c>
      <c r="H4571" s="2">
        <v>68802</v>
      </c>
      <c r="I4571" s="3" t="s">
        <v>37</v>
      </c>
      <c r="J4571" s="1">
        <v>20832</v>
      </c>
      <c r="K4571" s="3" t="s">
        <v>18032</v>
      </c>
      <c r="L4571" t="s">
        <v>195</v>
      </c>
      <c r="M4571" s="3" t="s">
        <v>18035</v>
      </c>
      <c r="N4571" s="2">
        <v>5</v>
      </c>
      <c r="O4571" s="2">
        <v>5</v>
      </c>
      <c r="P4571" s="3" t="s">
        <v>81</v>
      </c>
      <c r="Q4571" s="1">
        <v>33902</v>
      </c>
      <c r="R4571" s="3" t="s">
        <v>75</v>
      </c>
      <c r="S4571" s="3" t="s">
        <v>76</v>
      </c>
      <c r="T4571" s="3" t="s">
        <v>18036</v>
      </c>
    </row>
    <row r="4572" spans="1:20">
      <c r="A4572" s="2">
        <v>4571</v>
      </c>
      <c r="B4572" s="2">
        <v>35994886159</v>
      </c>
      <c r="C4572" s="3" t="s">
        <v>604</v>
      </c>
      <c r="D4572" s="3" t="s">
        <v>9067</v>
      </c>
      <c r="E4572" t="s">
        <v>9068</v>
      </c>
      <c r="F4572" s="3" t="s">
        <v>102</v>
      </c>
      <c r="G4572" s="3" t="s">
        <v>103</v>
      </c>
      <c r="H4572" s="2">
        <v>89942</v>
      </c>
      <c r="I4572" s="3" t="s">
        <v>19</v>
      </c>
      <c r="J4572" s="1">
        <v>17976</v>
      </c>
      <c r="K4572" s="3" t="s">
        <v>18032</v>
      </c>
      <c r="L4572" t="s">
        <v>20</v>
      </c>
      <c r="M4572" s="3" t="s">
        <v>18035</v>
      </c>
      <c r="N4572" s="2">
        <v>5</v>
      </c>
      <c r="O4572" s="2">
        <v>3</v>
      </c>
      <c r="P4572" s="3" t="s">
        <v>81</v>
      </c>
      <c r="Q4572" s="1">
        <v>34135</v>
      </c>
      <c r="R4572" s="3" t="s">
        <v>75</v>
      </c>
      <c r="S4572" s="3" t="s">
        <v>53</v>
      </c>
      <c r="T4572" s="3" t="s">
        <v>18036</v>
      </c>
    </row>
    <row r="4573" spans="1:20">
      <c r="A4573" s="2">
        <v>4572</v>
      </c>
      <c r="B4573" s="2">
        <v>36004338264</v>
      </c>
      <c r="C4573" s="3" t="s">
        <v>2745</v>
      </c>
      <c r="D4573" s="3" t="s">
        <v>990</v>
      </c>
      <c r="E4573" t="s">
        <v>9069</v>
      </c>
      <c r="F4573" s="3" t="s">
        <v>17</v>
      </c>
      <c r="G4573" s="3" t="s">
        <v>18</v>
      </c>
      <c r="H4573" s="2">
        <v>98220</v>
      </c>
      <c r="I4573" s="3" t="s">
        <v>19</v>
      </c>
      <c r="J4573" s="1">
        <v>25992</v>
      </c>
      <c r="K4573" s="3" t="s">
        <v>18033</v>
      </c>
      <c r="L4573" t="s">
        <v>44</v>
      </c>
      <c r="M4573" s="3" t="s">
        <v>18034</v>
      </c>
      <c r="N4573" s="2">
        <v>4</v>
      </c>
      <c r="O4573" s="2">
        <v>0</v>
      </c>
      <c r="P4573" s="3" t="s">
        <v>21</v>
      </c>
      <c r="Q4573" s="1">
        <v>33456</v>
      </c>
      <c r="R4573" s="3" t="s">
        <v>45</v>
      </c>
      <c r="S4573" s="3" t="s">
        <v>23</v>
      </c>
      <c r="T4573" s="3" t="s">
        <v>18037</v>
      </c>
    </row>
    <row r="4574" spans="1:20">
      <c r="A4574" s="2">
        <v>4573</v>
      </c>
      <c r="B4574" s="2">
        <v>36004890800</v>
      </c>
      <c r="C4574" s="3" t="s">
        <v>416</v>
      </c>
      <c r="D4574" s="3" t="s">
        <v>9070</v>
      </c>
      <c r="E4574" t="s">
        <v>9071</v>
      </c>
      <c r="F4574" s="3" t="s">
        <v>367</v>
      </c>
      <c r="G4574" s="3" t="s">
        <v>50</v>
      </c>
      <c r="H4574" s="2">
        <v>66497</v>
      </c>
      <c r="I4574" s="3" t="s">
        <v>37</v>
      </c>
      <c r="J4574" s="1">
        <v>10016</v>
      </c>
      <c r="K4574" s="3" t="s">
        <v>18033</v>
      </c>
      <c r="L4574" t="s">
        <v>38</v>
      </c>
      <c r="M4574" s="3" t="s">
        <v>18034</v>
      </c>
      <c r="N4574" s="2">
        <v>5</v>
      </c>
      <c r="O4574" s="2">
        <v>0</v>
      </c>
      <c r="P4574" s="3" t="s">
        <v>39</v>
      </c>
      <c r="Q4574" s="1">
        <v>33380</v>
      </c>
      <c r="R4574" s="3" t="s">
        <v>22</v>
      </c>
      <c r="S4574" s="3" t="s">
        <v>76</v>
      </c>
      <c r="T4574" s="3" t="s">
        <v>18037</v>
      </c>
    </row>
    <row r="4575" spans="1:20">
      <c r="A4575" s="2">
        <v>4574</v>
      </c>
      <c r="B4575" s="2">
        <v>36010416200</v>
      </c>
      <c r="C4575" s="3" t="s">
        <v>387</v>
      </c>
      <c r="D4575" s="3" t="s">
        <v>895</v>
      </c>
      <c r="E4575" t="s">
        <v>9072</v>
      </c>
      <c r="F4575" s="3" t="s">
        <v>43</v>
      </c>
      <c r="G4575" s="3" t="s">
        <v>28</v>
      </c>
      <c r="H4575" s="2">
        <v>49177</v>
      </c>
      <c r="I4575" s="3" t="s">
        <v>29</v>
      </c>
      <c r="J4575" s="1">
        <v>17433</v>
      </c>
      <c r="K4575" s="3" t="s">
        <v>18032</v>
      </c>
      <c r="L4575" t="s">
        <v>98</v>
      </c>
      <c r="M4575" s="3" t="s">
        <v>18034</v>
      </c>
      <c r="N4575" s="2">
        <v>3</v>
      </c>
      <c r="O4575" s="2">
        <v>0</v>
      </c>
      <c r="P4575" s="3" t="s">
        <v>99</v>
      </c>
      <c r="Q4575" s="1">
        <v>33342</v>
      </c>
      <c r="R4575" s="3" t="s">
        <v>22</v>
      </c>
      <c r="S4575" s="3" t="s">
        <v>31</v>
      </c>
      <c r="T4575" s="3" t="s">
        <v>18036</v>
      </c>
    </row>
    <row r="4576" spans="1:20">
      <c r="A4576" s="2">
        <v>4575</v>
      </c>
      <c r="B4576" s="2">
        <v>36014010310</v>
      </c>
      <c r="C4576" s="3" t="s">
        <v>9073</v>
      </c>
      <c r="D4576" s="3" t="s">
        <v>514</v>
      </c>
      <c r="E4576" t="s">
        <v>9074</v>
      </c>
      <c r="F4576" s="3" t="s">
        <v>122</v>
      </c>
      <c r="G4576" s="3" t="s">
        <v>36</v>
      </c>
      <c r="H4576" s="2">
        <v>56323</v>
      </c>
      <c r="I4576" s="3" t="s">
        <v>37</v>
      </c>
      <c r="J4576" s="1">
        <v>27934</v>
      </c>
      <c r="K4576" s="3" t="s">
        <v>18032</v>
      </c>
      <c r="L4576" t="s">
        <v>30</v>
      </c>
      <c r="M4576" s="3" t="s">
        <v>18034</v>
      </c>
      <c r="N4576" s="2">
        <v>4</v>
      </c>
      <c r="O4576" s="2">
        <v>2</v>
      </c>
      <c r="P4576" s="3" t="s">
        <v>39</v>
      </c>
      <c r="Q4576" s="1">
        <v>33904</v>
      </c>
      <c r="R4576" s="3" t="s">
        <v>22</v>
      </c>
      <c r="S4576" s="3" t="s">
        <v>31</v>
      </c>
      <c r="T4576" s="3" t="s">
        <v>18036</v>
      </c>
    </row>
    <row r="4577" spans="1:20">
      <c r="A4577" s="2">
        <v>4576</v>
      </c>
      <c r="B4577" s="2">
        <v>36017057299</v>
      </c>
      <c r="C4577" s="3" t="s">
        <v>1406</v>
      </c>
      <c r="D4577" s="3" t="s">
        <v>4900</v>
      </c>
      <c r="E4577" t="s">
        <v>9075</v>
      </c>
      <c r="F4577" s="3" t="s">
        <v>89</v>
      </c>
      <c r="G4577" s="3" t="s">
        <v>19</v>
      </c>
      <c r="H4577" s="2">
        <v>77872</v>
      </c>
      <c r="I4577" s="3" t="s">
        <v>19</v>
      </c>
      <c r="J4577" s="1">
        <v>18705</v>
      </c>
      <c r="K4577" s="3" t="s">
        <v>18033</v>
      </c>
      <c r="L4577" t="s">
        <v>30</v>
      </c>
      <c r="M4577" s="3" t="s">
        <v>18034</v>
      </c>
      <c r="N4577" s="2">
        <v>1</v>
      </c>
      <c r="O4577" s="2">
        <v>0</v>
      </c>
      <c r="P4577" s="3" t="s">
        <v>39</v>
      </c>
      <c r="Q4577" s="1">
        <v>34017</v>
      </c>
      <c r="R4577" s="3" t="s">
        <v>22</v>
      </c>
      <c r="S4577" s="3" t="s">
        <v>76</v>
      </c>
      <c r="T4577" s="3" t="s">
        <v>18037</v>
      </c>
    </row>
    <row r="4578" spans="1:20">
      <c r="A4578" s="2">
        <v>4577</v>
      </c>
      <c r="B4578" s="2">
        <v>36028193800</v>
      </c>
      <c r="C4578" s="3" t="s">
        <v>590</v>
      </c>
      <c r="D4578" s="3" t="s">
        <v>9076</v>
      </c>
      <c r="E4578" t="s">
        <v>9077</v>
      </c>
      <c r="F4578" s="3" t="s">
        <v>394</v>
      </c>
      <c r="G4578" s="3" t="s">
        <v>50</v>
      </c>
      <c r="H4578" s="2">
        <v>77472</v>
      </c>
      <c r="I4578" s="3" t="s">
        <v>37</v>
      </c>
      <c r="J4578" s="1">
        <v>18495</v>
      </c>
      <c r="K4578" s="3" t="s">
        <v>18032</v>
      </c>
      <c r="L4578" t="s">
        <v>20</v>
      </c>
      <c r="M4578" s="3" t="s">
        <v>18035</v>
      </c>
      <c r="N4578" s="2">
        <v>0</v>
      </c>
      <c r="O4578" s="2">
        <v>0</v>
      </c>
      <c r="P4578" s="3" t="s">
        <v>51</v>
      </c>
      <c r="Q4578" s="1">
        <v>34080</v>
      </c>
      <c r="R4578" s="3" t="s">
        <v>22</v>
      </c>
      <c r="S4578" s="3" t="s">
        <v>23</v>
      </c>
      <c r="T4578" s="3" t="s">
        <v>18037</v>
      </c>
    </row>
    <row r="4579" spans="1:20">
      <c r="A4579" s="2">
        <v>4578</v>
      </c>
      <c r="B4579" s="2">
        <v>36029003858</v>
      </c>
      <c r="C4579" s="3" t="s">
        <v>402</v>
      </c>
      <c r="D4579" s="3" t="s">
        <v>5486</v>
      </c>
      <c r="E4579" t="s">
        <v>9078</v>
      </c>
      <c r="F4579" s="3" t="s">
        <v>394</v>
      </c>
      <c r="G4579" s="3" t="s">
        <v>50</v>
      </c>
      <c r="H4579" s="2">
        <v>65183</v>
      </c>
      <c r="I4579" s="3" t="s">
        <v>37</v>
      </c>
      <c r="J4579" s="1">
        <v>28012</v>
      </c>
      <c r="K4579" s="3" t="s">
        <v>18033</v>
      </c>
      <c r="L4579" t="s">
        <v>20</v>
      </c>
      <c r="M4579" s="3" t="s">
        <v>18035</v>
      </c>
      <c r="N4579" s="2">
        <v>2</v>
      </c>
      <c r="O4579" s="2">
        <v>0</v>
      </c>
      <c r="P4579" s="3" t="s">
        <v>81</v>
      </c>
      <c r="Q4579" s="1">
        <v>33488</v>
      </c>
      <c r="R4579" s="3" t="s">
        <v>22</v>
      </c>
      <c r="S4579" s="3" t="s">
        <v>23</v>
      </c>
      <c r="T4579" s="3" t="s">
        <v>18037</v>
      </c>
    </row>
    <row r="4580" spans="1:20">
      <c r="A4580" s="2">
        <v>4579</v>
      </c>
      <c r="B4580" s="2">
        <v>36036197543</v>
      </c>
      <c r="C4580" s="3" t="s">
        <v>166</v>
      </c>
      <c r="D4580" s="3" t="s">
        <v>491</v>
      </c>
      <c r="E4580" t="s">
        <v>9079</v>
      </c>
      <c r="F4580" s="3" t="s">
        <v>288</v>
      </c>
      <c r="G4580" s="3" t="s">
        <v>103</v>
      </c>
      <c r="H4580" s="2">
        <v>46522</v>
      </c>
      <c r="I4580" s="3" t="s">
        <v>19</v>
      </c>
      <c r="J4580" s="1">
        <v>5248</v>
      </c>
      <c r="K4580" s="3" t="s">
        <v>18032</v>
      </c>
      <c r="L4580" t="s">
        <v>38</v>
      </c>
      <c r="M4580" s="3" t="s">
        <v>18035</v>
      </c>
      <c r="N4580" s="2">
        <v>2</v>
      </c>
      <c r="O4580" s="2">
        <v>1</v>
      </c>
      <c r="P4580" s="3" t="s">
        <v>81</v>
      </c>
      <c r="Q4580" s="1">
        <v>34087</v>
      </c>
      <c r="R4580" s="3" t="s">
        <v>22</v>
      </c>
      <c r="S4580" s="3" t="s">
        <v>23</v>
      </c>
      <c r="T4580" s="3" t="s">
        <v>18036</v>
      </c>
    </row>
    <row r="4581" spans="1:20">
      <c r="A4581" s="2">
        <v>4580</v>
      </c>
      <c r="B4581" s="2">
        <v>36038354000</v>
      </c>
      <c r="C4581" s="3" t="s">
        <v>3010</v>
      </c>
      <c r="D4581" s="3" t="s">
        <v>990</v>
      </c>
      <c r="E4581" t="s">
        <v>9080</v>
      </c>
      <c r="F4581" s="3" t="s">
        <v>165</v>
      </c>
      <c r="G4581" s="3" t="s">
        <v>28</v>
      </c>
      <c r="H4581" s="2">
        <v>83816</v>
      </c>
      <c r="I4581" s="3" t="s">
        <v>29</v>
      </c>
      <c r="J4581" s="1">
        <v>20907</v>
      </c>
      <c r="K4581" s="3" t="s">
        <v>18033</v>
      </c>
      <c r="L4581" t="s">
        <v>195</v>
      </c>
      <c r="M4581" s="3" t="s">
        <v>18035</v>
      </c>
      <c r="N4581" s="2">
        <v>3</v>
      </c>
      <c r="O4581" s="2">
        <v>0</v>
      </c>
      <c r="P4581" s="3" t="s">
        <v>21</v>
      </c>
      <c r="Q4581" s="1">
        <v>33894</v>
      </c>
      <c r="R4581" s="3" t="s">
        <v>22</v>
      </c>
      <c r="S4581" s="3" t="s">
        <v>31</v>
      </c>
      <c r="T4581" s="3" t="s">
        <v>18036</v>
      </c>
    </row>
    <row r="4582" spans="1:20">
      <c r="A4582" s="2">
        <v>4581</v>
      </c>
      <c r="B4582" s="2">
        <v>36039099700</v>
      </c>
      <c r="C4582" s="3" t="s">
        <v>3342</v>
      </c>
      <c r="D4582" s="3" t="s">
        <v>9081</v>
      </c>
      <c r="E4582" t="s">
        <v>9082</v>
      </c>
      <c r="F4582" s="3" t="s">
        <v>161</v>
      </c>
      <c r="G4582" s="3" t="s">
        <v>50</v>
      </c>
      <c r="H4582" s="2">
        <v>88446</v>
      </c>
      <c r="I4582" s="3" t="s">
        <v>37</v>
      </c>
      <c r="J4582" s="1">
        <v>15412</v>
      </c>
      <c r="K4582" s="3" t="s">
        <v>18032</v>
      </c>
      <c r="L4582" t="s">
        <v>20</v>
      </c>
      <c r="M4582" s="3" t="s">
        <v>18035</v>
      </c>
      <c r="N4582" s="2">
        <v>1</v>
      </c>
      <c r="O4582" s="2">
        <v>0</v>
      </c>
      <c r="P4582" s="3" t="s">
        <v>51</v>
      </c>
      <c r="Q4582" s="1">
        <v>34161</v>
      </c>
      <c r="R4582" s="3" t="s">
        <v>22</v>
      </c>
      <c r="S4582" s="3" t="s">
        <v>76</v>
      </c>
      <c r="T4582" s="3" t="s">
        <v>18036</v>
      </c>
    </row>
    <row r="4583" spans="1:20">
      <c r="A4583" s="2">
        <v>4582</v>
      </c>
      <c r="B4583" s="2">
        <v>36044174432</v>
      </c>
      <c r="C4583" s="3" t="s">
        <v>833</v>
      </c>
      <c r="D4583" s="3" t="s">
        <v>9083</v>
      </c>
      <c r="E4583" t="s">
        <v>9084</v>
      </c>
      <c r="F4583" s="3" t="s">
        <v>106</v>
      </c>
      <c r="G4583" s="3" t="s">
        <v>50</v>
      </c>
      <c r="H4583" s="2">
        <v>84812</v>
      </c>
      <c r="I4583" s="3" t="s">
        <v>37</v>
      </c>
      <c r="J4583" s="1">
        <v>26354</v>
      </c>
      <c r="K4583" s="3" t="s">
        <v>18033</v>
      </c>
      <c r="L4583" t="s">
        <v>415</v>
      </c>
      <c r="M4583" s="3" t="s">
        <v>18034</v>
      </c>
      <c r="N4583" s="2">
        <v>2</v>
      </c>
      <c r="O4583" s="2">
        <v>0</v>
      </c>
      <c r="P4583" s="3" t="s">
        <v>39</v>
      </c>
      <c r="Q4583" s="1">
        <v>34532</v>
      </c>
      <c r="R4583" s="3" t="s">
        <v>52</v>
      </c>
      <c r="S4583" s="3" t="s">
        <v>31</v>
      </c>
      <c r="T4583" s="3" t="s">
        <v>18037</v>
      </c>
    </row>
    <row r="4584" spans="1:20">
      <c r="A4584" s="2">
        <v>4583</v>
      </c>
      <c r="B4584" s="2">
        <v>36049705100</v>
      </c>
      <c r="C4584" s="3" t="s">
        <v>9085</v>
      </c>
      <c r="D4584" s="3" t="s">
        <v>9086</v>
      </c>
      <c r="E4584" t="s">
        <v>9087</v>
      </c>
      <c r="F4584" s="3" t="s">
        <v>191</v>
      </c>
      <c r="G4584" s="3" t="s">
        <v>74</v>
      </c>
      <c r="H4584" s="2">
        <v>78273</v>
      </c>
      <c r="I4584" s="3" t="s">
        <v>37</v>
      </c>
      <c r="J4584" s="1">
        <v>17281</v>
      </c>
      <c r="K4584" s="3" t="s">
        <v>18032</v>
      </c>
      <c r="L4584" t="s">
        <v>20</v>
      </c>
      <c r="M4584" s="3" t="s">
        <v>18035</v>
      </c>
      <c r="N4584" s="2">
        <v>5</v>
      </c>
      <c r="O4584" s="2">
        <v>4</v>
      </c>
      <c r="P4584" s="3" t="s">
        <v>51</v>
      </c>
      <c r="Q4584" s="1">
        <v>34078</v>
      </c>
      <c r="R4584" s="3" t="s">
        <v>75</v>
      </c>
      <c r="S4584" s="3" t="s">
        <v>53</v>
      </c>
      <c r="T4584" s="3" t="s">
        <v>18037</v>
      </c>
    </row>
    <row r="4585" spans="1:20">
      <c r="A4585" s="2">
        <v>4584</v>
      </c>
      <c r="B4585" s="2">
        <v>36056276559</v>
      </c>
      <c r="C4585" s="3" t="s">
        <v>1097</v>
      </c>
      <c r="D4585" s="3" t="s">
        <v>9088</v>
      </c>
      <c r="E4585" t="s">
        <v>9089</v>
      </c>
      <c r="F4585" s="3" t="s">
        <v>181</v>
      </c>
      <c r="G4585" s="3" t="s">
        <v>74</v>
      </c>
      <c r="H4585" s="2">
        <v>63468</v>
      </c>
      <c r="I4585" s="3" t="s">
        <v>37</v>
      </c>
      <c r="J4585" s="1">
        <v>11548</v>
      </c>
      <c r="K4585" s="3" t="s">
        <v>18032</v>
      </c>
      <c r="L4585" t="s">
        <v>375</v>
      </c>
      <c r="M4585" s="3" t="s">
        <v>18035</v>
      </c>
      <c r="N4585" s="2">
        <v>1</v>
      </c>
      <c r="O4585" s="2">
        <v>1</v>
      </c>
      <c r="P4585" s="3" t="s">
        <v>99</v>
      </c>
      <c r="Q4585" s="1">
        <v>34569</v>
      </c>
      <c r="R4585" s="3" t="s">
        <v>22</v>
      </c>
      <c r="S4585" s="3" t="s">
        <v>31</v>
      </c>
      <c r="T4585" s="3" t="s">
        <v>18036</v>
      </c>
    </row>
    <row r="4586" spans="1:20">
      <c r="A4586" s="2">
        <v>4585</v>
      </c>
      <c r="B4586" s="2">
        <v>36064468026</v>
      </c>
      <c r="C4586" s="3" t="s">
        <v>604</v>
      </c>
      <c r="D4586" s="3" t="s">
        <v>9090</v>
      </c>
      <c r="E4586" t="s">
        <v>9091</v>
      </c>
      <c r="F4586" s="3" t="s">
        <v>864</v>
      </c>
      <c r="G4586" s="3" t="s">
        <v>50</v>
      </c>
      <c r="H4586" s="2">
        <v>99421</v>
      </c>
      <c r="I4586" s="3" t="s">
        <v>37</v>
      </c>
      <c r="J4586" s="1">
        <v>21817</v>
      </c>
      <c r="K4586" s="3" t="s">
        <v>18032</v>
      </c>
      <c r="L4586" t="s">
        <v>20</v>
      </c>
      <c r="M4586" s="3" t="s">
        <v>18034</v>
      </c>
      <c r="N4586" s="2">
        <v>3</v>
      </c>
      <c r="O4586" s="2">
        <v>3</v>
      </c>
      <c r="P4586" s="3" t="s">
        <v>51</v>
      </c>
      <c r="Q4586" s="1">
        <v>33530</v>
      </c>
      <c r="R4586" s="3" t="s">
        <v>75</v>
      </c>
      <c r="S4586" s="3" t="s">
        <v>410</v>
      </c>
      <c r="T4586" s="3" t="s">
        <v>18037</v>
      </c>
    </row>
    <row r="4587" spans="1:20">
      <c r="A4587" s="2">
        <v>4586</v>
      </c>
      <c r="B4587" s="2">
        <v>36065589189</v>
      </c>
      <c r="C4587" s="3" t="s">
        <v>458</v>
      </c>
      <c r="D4587" s="3" t="s">
        <v>5864</v>
      </c>
      <c r="E4587" t="s">
        <v>9092</v>
      </c>
      <c r="F4587" s="3" t="s">
        <v>284</v>
      </c>
      <c r="G4587" s="3" t="s">
        <v>28</v>
      </c>
      <c r="H4587" s="2">
        <v>50779</v>
      </c>
      <c r="I4587" s="3" t="s">
        <v>29</v>
      </c>
      <c r="J4587" s="1">
        <v>8954</v>
      </c>
      <c r="K4587" s="3" t="s">
        <v>18033</v>
      </c>
      <c r="L4587" t="s">
        <v>44</v>
      </c>
      <c r="M4587" s="3" t="s">
        <v>18034</v>
      </c>
      <c r="N4587" s="2">
        <v>3</v>
      </c>
      <c r="O4587" s="2">
        <v>0</v>
      </c>
      <c r="P4587" s="3" t="s">
        <v>21</v>
      </c>
      <c r="Q4587" s="1">
        <v>32960</v>
      </c>
      <c r="R4587" s="3" t="s">
        <v>45</v>
      </c>
      <c r="S4587" s="3" t="s">
        <v>53</v>
      </c>
      <c r="T4587" s="3" t="s">
        <v>18036</v>
      </c>
    </row>
    <row r="4588" spans="1:20">
      <c r="A4588" s="2">
        <v>4587</v>
      </c>
      <c r="B4588" s="2">
        <v>36070594191</v>
      </c>
      <c r="C4588" s="3" t="s">
        <v>416</v>
      </c>
      <c r="D4588" s="3" t="s">
        <v>4610</v>
      </c>
      <c r="E4588" t="s">
        <v>9093</v>
      </c>
      <c r="F4588" s="3" t="s">
        <v>215</v>
      </c>
      <c r="G4588" s="3" t="s">
        <v>50</v>
      </c>
      <c r="H4588" s="2">
        <v>52894</v>
      </c>
      <c r="I4588" s="3" t="s">
        <v>37</v>
      </c>
      <c r="J4588" s="1">
        <v>17694</v>
      </c>
      <c r="K4588" s="3" t="s">
        <v>18032</v>
      </c>
      <c r="L4588" t="s">
        <v>44</v>
      </c>
      <c r="M4588" s="3" t="s">
        <v>18035</v>
      </c>
      <c r="N4588" s="2">
        <v>5</v>
      </c>
      <c r="O4588" s="2">
        <v>1</v>
      </c>
      <c r="P4588" s="3" t="s">
        <v>21</v>
      </c>
      <c r="Q4588" s="1">
        <v>34603</v>
      </c>
      <c r="R4588" s="3" t="s">
        <v>45</v>
      </c>
      <c r="S4588" s="3" t="s">
        <v>53</v>
      </c>
      <c r="T4588" s="3" t="s">
        <v>18036</v>
      </c>
    </row>
    <row r="4589" spans="1:20">
      <c r="A4589" s="2">
        <v>4588</v>
      </c>
      <c r="B4589" s="2">
        <v>36073169112</v>
      </c>
      <c r="C4589" s="3" t="s">
        <v>9094</v>
      </c>
      <c r="D4589" s="3" t="s">
        <v>319</v>
      </c>
      <c r="E4589" t="s">
        <v>9095</v>
      </c>
      <c r="F4589" s="3" t="s">
        <v>437</v>
      </c>
      <c r="G4589" s="3" t="s">
        <v>50</v>
      </c>
      <c r="H4589" s="2">
        <v>69413</v>
      </c>
      <c r="I4589" s="3" t="s">
        <v>37</v>
      </c>
      <c r="J4589" s="1">
        <v>16189</v>
      </c>
      <c r="K4589" s="3" t="s">
        <v>18032</v>
      </c>
      <c r="L4589" t="s">
        <v>20</v>
      </c>
      <c r="M4589" s="3" t="s">
        <v>18035</v>
      </c>
      <c r="N4589" s="2">
        <v>4</v>
      </c>
      <c r="O4589" s="2">
        <v>1</v>
      </c>
      <c r="P4589" s="3" t="s">
        <v>81</v>
      </c>
      <c r="Q4589" s="1">
        <v>34195</v>
      </c>
      <c r="R4589" s="3" t="s">
        <v>22</v>
      </c>
      <c r="S4589" s="3" t="s">
        <v>53</v>
      </c>
      <c r="T4589" s="3" t="s">
        <v>18036</v>
      </c>
    </row>
    <row r="4590" spans="1:20">
      <c r="A4590" s="2">
        <v>4589</v>
      </c>
      <c r="B4590" s="2">
        <v>36077192400</v>
      </c>
      <c r="C4590" s="3" t="s">
        <v>906</v>
      </c>
      <c r="D4590" s="3" t="s">
        <v>552</v>
      </c>
      <c r="E4590" t="s">
        <v>9096</v>
      </c>
      <c r="F4590" s="3" t="s">
        <v>191</v>
      </c>
      <c r="G4590" s="3" t="s">
        <v>74</v>
      </c>
      <c r="H4590" s="2">
        <v>37689</v>
      </c>
      <c r="I4590" s="3" t="s">
        <v>37</v>
      </c>
      <c r="J4590" s="1">
        <v>16264</v>
      </c>
      <c r="K4590" s="3" t="s">
        <v>18033</v>
      </c>
      <c r="L4590" t="s">
        <v>44</v>
      </c>
      <c r="M4590" s="3" t="s">
        <v>18035</v>
      </c>
      <c r="N4590" s="2">
        <v>3</v>
      </c>
      <c r="O4590" s="2">
        <v>0</v>
      </c>
      <c r="P4590" s="3" t="s">
        <v>21</v>
      </c>
      <c r="Q4590" s="1">
        <v>33705</v>
      </c>
      <c r="R4590" s="3" t="s">
        <v>22</v>
      </c>
      <c r="S4590" s="3" t="s">
        <v>23</v>
      </c>
      <c r="T4590" s="3" t="s">
        <v>18037</v>
      </c>
    </row>
    <row r="4591" spans="1:20">
      <c r="A4591" s="2">
        <v>4590</v>
      </c>
      <c r="B4591" s="2">
        <v>36078807115</v>
      </c>
      <c r="C4591" s="3" t="s">
        <v>200</v>
      </c>
      <c r="D4591" s="3" t="s">
        <v>9097</v>
      </c>
      <c r="E4591" t="s">
        <v>9098</v>
      </c>
      <c r="F4591" s="3" t="s">
        <v>215</v>
      </c>
      <c r="G4591" s="3" t="s">
        <v>50</v>
      </c>
      <c r="H4591" s="2">
        <v>93077</v>
      </c>
      <c r="I4591" s="3" t="s">
        <v>37</v>
      </c>
      <c r="J4591" s="1">
        <v>9706</v>
      </c>
      <c r="K4591" s="3" t="s">
        <v>18032</v>
      </c>
      <c r="L4591" t="s">
        <v>38</v>
      </c>
      <c r="M4591" s="3" t="s">
        <v>18035</v>
      </c>
      <c r="N4591" s="2">
        <v>5</v>
      </c>
      <c r="O4591" s="2">
        <v>5</v>
      </c>
      <c r="P4591" s="3" t="s">
        <v>39</v>
      </c>
      <c r="Q4591" s="1">
        <v>33893</v>
      </c>
      <c r="R4591" s="3" t="s">
        <v>75</v>
      </c>
      <c r="S4591" s="3" t="s">
        <v>31</v>
      </c>
      <c r="T4591" s="3" t="s">
        <v>18036</v>
      </c>
    </row>
    <row r="4592" spans="1:20">
      <c r="A4592" s="2">
        <v>4591</v>
      </c>
      <c r="B4592" s="2">
        <v>36081146001</v>
      </c>
      <c r="C4592" s="3" t="s">
        <v>9099</v>
      </c>
      <c r="D4592" s="3" t="s">
        <v>8344</v>
      </c>
      <c r="E4592" t="s">
        <v>9100</v>
      </c>
      <c r="F4592" s="3" t="s">
        <v>984</v>
      </c>
      <c r="G4592" s="3" t="s">
        <v>36</v>
      </c>
      <c r="H4592" s="2">
        <v>27515</v>
      </c>
      <c r="I4592" s="3" t="s">
        <v>37</v>
      </c>
      <c r="J4592" s="1">
        <v>6569</v>
      </c>
      <c r="K4592" s="3" t="s">
        <v>18032</v>
      </c>
      <c r="L4592" t="s">
        <v>44</v>
      </c>
      <c r="M4592" s="3" t="s">
        <v>18034</v>
      </c>
      <c r="N4592" s="2">
        <v>4</v>
      </c>
      <c r="O4592" s="2">
        <v>4</v>
      </c>
      <c r="P4592" s="3" t="s">
        <v>39</v>
      </c>
      <c r="Q4592" s="1">
        <v>33308</v>
      </c>
      <c r="R4592" s="3" t="s">
        <v>45</v>
      </c>
      <c r="S4592" s="3" t="s">
        <v>31</v>
      </c>
      <c r="T4592" s="3" t="s">
        <v>18036</v>
      </c>
    </row>
    <row r="4593" spans="1:20">
      <c r="A4593" s="2">
        <v>4592</v>
      </c>
      <c r="B4593" s="2">
        <v>36083152294</v>
      </c>
      <c r="C4593" s="3" t="s">
        <v>493</v>
      </c>
      <c r="D4593" s="3" t="s">
        <v>9101</v>
      </c>
      <c r="E4593" t="s">
        <v>9102</v>
      </c>
      <c r="F4593" s="3" t="s">
        <v>176</v>
      </c>
      <c r="G4593" s="3" t="s">
        <v>177</v>
      </c>
      <c r="H4593" s="2">
        <v>21158</v>
      </c>
      <c r="I4593" s="3" t="s">
        <v>19</v>
      </c>
      <c r="J4593" s="1">
        <v>8905</v>
      </c>
      <c r="K4593" s="3" t="s">
        <v>18032</v>
      </c>
      <c r="L4593" t="s">
        <v>195</v>
      </c>
      <c r="M4593" s="3" t="s">
        <v>18034</v>
      </c>
      <c r="N4593" s="2">
        <v>1</v>
      </c>
      <c r="O4593" s="2">
        <v>0</v>
      </c>
      <c r="P4593" s="3" t="s">
        <v>39</v>
      </c>
      <c r="Q4593" s="1">
        <v>34449</v>
      </c>
      <c r="R4593" s="3" t="s">
        <v>22</v>
      </c>
      <c r="S4593" s="3" t="s">
        <v>31</v>
      </c>
      <c r="T4593" s="3" t="s">
        <v>18037</v>
      </c>
    </row>
    <row r="4594" spans="1:20">
      <c r="A4594" s="2">
        <v>4593</v>
      </c>
      <c r="B4594" s="2">
        <v>36091021895</v>
      </c>
      <c r="C4594" s="3" t="s">
        <v>901</v>
      </c>
      <c r="D4594" s="3" t="s">
        <v>2445</v>
      </c>
      <c r="E4594" t="s">
        <v>9103</v>
      </c>
      <c r="F4594" s="3" t="s">
        <v>146</v>
      </c>
      <c r="G4594" s="3" t="s">
        <v>36</v>
      </c>
      <c r="H4594" s="2">
        <v>93464</v>
      </c>
      <c r="I4594" s="3" t="s">
        <v>37</v>
      </c>
      <c r="J4594" s="1">
        <v>20286</v>
      </c>
      <c r="K4594" s="3" t="s">
        <v>18032</v>
      </c>
      <c r="L4594" t="s">
        <v>38</v>
      </c>
      <c r="M4594" s="3" t="s">
        <v>18034</v>
      </c>
      <c r="N4594" s="2">
        <v>3</v>
      </c>
      <c r="O4594" s="2">
        <v>2</v>
      </c>
      <c r="P4594" s="3" t="s">
        <v>39</v>
      </c>
      <c r="Q4594" s="1">
        <v>34114</v>
      </c>
      <c r="R4594" s="3" t="s">
        <v>22</v>
      </c>
      <c r="S4594" s="3" t="s">
        <v>76</v>
      </c>
      <c r="T4594" s="3" t="s">
        <v>18036</v>
      </c>
    </row>
    <row r="4595" spans="1:20">
      <c r="A4595" s="2">
        <v>4594</v>
      </c>
      <c r="B4595" s="2">
        <v>36099427938</v>
      </c>
      <c r="C4595" s="3" t="s">
        <v>178</v>
      </c>
      <c r="D4595" s="3" t="s">
        <v>8780</v>
      </c>
      <c r="E4595" t="s">
        <v>9104</v>
      </c>
      <c r="F4595" s="3" t="s">
        <v>126</v>
      </c>
      <c r="G4595" s="3" t="s">
        <v>36</v>
      </c>
      <c r="H4595" s="2">
        <v>84682</v>
      </c>
      <c r="I4595" s="3" t="s">
        <v>37</v>
      </c>
      <c r="J4595" s="1">
        <v>20284</v>
      </c>
      <c r="K4595" s="3" t="s">
        <v>18032</v>
      </c>
      <c r="L4595" t="s">
        <v>20</v>
      </c>
      <c r="M4595" s="3" t="s">
        <v>18035</v>
      </c>
      <c r="N4595" s="2">
        <v>5</v>
      </c>
      <c r="O4595" s="2">
        <v>5</v>
      </c>
      <c r="P4595" s="3" t="s">
        <v>51</v>
      </c>
      <c r="Q4595" s="1">
        <v>34157</v>
      </c>
      <c r="R4595" s="3" t="s">
        <v>22</v>
      </c>
      <c r="S4595" s="3" t="s">
        <v>410</v>
      </c>
      <c r="T4595" s="3" t="s">
        <v>18036</v>
      </c>
    </row>
    <row r="4596" spans="1:20">
      <c r="A4596" s="2">
        <v>4595</v>
      </c>
      <c r="B4596" s="2">
        <v>36111530065</v>
      </c>
      <c r="C4596" s="3" t="s">
        <v>1569</v>
      </c>
      <c r="D4596" s="3" t="s">
        <v>310</v>
      </c>
      <c r="E4596" t="s">
        <v>9105</v>
      </c>
      <c r="F4596" s="3" t="s">
        <v>157</v>
      </c>
      <c r="G4596" s="3" t="s">
        <v>74</v>
      </c>
      <c r="H4596" s="2">
        <v>46937</v>
      </c>
      <c r="I4596" s="3" t="s">
        <v>37</v>
      </c>
      <c r="J4596" s="1">
        <v>9421</v>
      </c>
      <c r="K4596" s="3" t="s">
        <v>18033</v>
      </c>
      <c r="L4596" t="s">
        <v>20</v>
      </c>
      <c r="M4596" s="3" t="s">
        <v>18035</v>
      </c>
      <c r="N4596" s="2">
        <v>5</v>
      </c>
      <c r="O4596" s="2">
        <v>0</v>
      </c>
      <c r="P4596" s="3" t="s">
        <v>21</v>
      </c>
      <c r="Q4596" s="1">
        <v>34268</v>
      </c>
      <c r="R4596" s="3" t="s">
        <v>22</v>
      </c>
      <c r="S4596" s="3" t="s">
        <v>53</v>
      </c>
      <c r="T4596" s="3" t="s">
        <v>18037</v>
      </c>
    </row>
    <row r="4597" spans="1:20">
      <c r="A4597" s="2">
        <v>4596</v>
      </c>
      <c r="B4597" s="2">
        <v>36115767955</v>
      </c>
      <c r="C4597" s="3" t="s">
        <v>613</v>
      </c>
      <c r="D4597" s="3" t="s">
        <v>9106</v>
      </c>
      <c r="E4597" t="s">
        <v>9107</v>
      </c>
      <c r="F4597" s="3" t="s">
        <v>233</v>
      </c>
      <c r="G4597" s="3" t="s">
        <v>65</v>
      </c>
      <c r="H4597" s="2">
        <v>99809</v>
      </c>
      <c r="I4597" s="3" t="s">
        <v>19</v>
      </c>
      <c r="J4597" s="1">
        <v>11105</v>
      </c>
      <c r="K4597" s="3" t="s">
        <v>18033</v>
      </c>
      <c r="L4597" t="s">
        <v>30</v>
      </c>
      <c r="M4597" s="3" t="s">
        <v>18035</v>
      </c>
      <c r="N4597" s="2">
        <v>3</v>
      </c>
      <c r="O4597" s="2">
        <v>0</v>
      </c>
      <c r="P4597" s="3" t="s">
        <v>99</v>
      </c>
      <c r="Q4597" s="1">
        <v>34346</v>
      </c>
      <c r="R4597" s="3" t="s">
        <v>22</v>
      </c>
      <c r="S4597" s="3" t="s">
        <v>76</v>
      </c>
      <c r="T4597" s="3" t="s">
        <v>18037</v>
      </c>
    </row>
    <row r="4598" spans="1:20">
      <c r="A4598" s="2">
        <v>4597</v>
      </c>
      <c r="B4598" s="2">
        <v>36118090748</v>
      </c>
      <c r="C4598" s="3" t="s">
        <v>9108</v>
      </c>
      <c r="D4598" s="3" t="s">
        <v>9109</v>
      </c>
      <c r="E4598" t="s">
        <v>9110</v>
      </c>
      <c r="F4598" s="3" t="s">
        <v>734</v>
      </c>
      <c r="G4598" s="3" t="s">
        <v>36</v>
      </c>
      <c r="H4598" s="2">
        <v>31732</v>
      </c>
      <c r="I4598" s="3" t="s">
        <v>37</v>
      </c>
      <c r="J4598" s="1">
        <v>17176</v>
      </c>
      <c r="K4598" s="3" t="s">
        <v>18033</v>
      </c>
      <c r="L4598" t="s">
        <v>38</v>
      </c>
      <c r="M4598" s="3" t="s">
        <v>18035</v>
      </c>
      <c r="N4598" s="2">
        <v>2</v>
      </c>
      <c r="O4598" s="2">
        <v>0</v>
      </c>
      <c r="P4598" s="3" t="s">
        <v>81</v>
      </c>
      <c r="Q4598" s="1">
        <v>33936</v>
      </c>
      <c r="R4598" s="3" t="s">
        <v>22</v>
      </c>
      <c r="S4598" s="3" t="s">
        <v>23</v>
      </c>
      <c r="T4598" s="3" t="s">
        <v>18037</v>
      </c>
    </row>
    <row r="4599" spans="1:20">
      <c r="A4599" s="2">
        <v>4598</v>
      </c>
      <c r="B4599" s="2">
        <v>36119378209</v>
      </c>
      <c r="C4599" s="3" t="s">
        <v>963</v>
      </c>
      <c r="D4599" s="3" t="s">
        <v>9111</v>
      </c>
      <c r="E4599" t="s">
        <v>9112</v>
      </c>
      <c r="F4599" s="3" t="s">
        <v>69</v>
      </c>
      <c r="G4599" s="3" t="s">
        <v>28</v>
      </c>
      <c r="H4599" s="2">
        <v>50766</v>
      </c>
      <c r="I4599" s="3" t="s">
        <v>29</v>
      </c>
      <c r="J4599" s="1">
        <v>14476</v>
      </c>
      <c r="K4599" s="3" t="s">
        <v>18032</v>
      </c>
      <c r="L4599" t="s">
        <v>20</v>
      </c>
      <c r="M4599" s="3" t="s">
        <v>18035</v>
      </c>
      <c r="N4599" s="2">
        <v>2</v>
      </c>
      <c r="O4599" s="2">
        <v>1</v>
      </c>
      <c r="P4599" s="3" t="s">
        <v>81</v>
      </c>
      <c r="Q4599" s="1">
        <v>33526</v>
      </c>
      <c r="R4599" s="3" t="s">
        <v>52</v>
      </c>
      <c r="S4599" s="3" t="s">
        <v>53</v>
      </c>
      <c r="T4599" s="3" t="s">
        <v>18036</v>
      </c>
    </row>
    <row r="4600" spans="1:20">
      <c r="A4600" s="2">
        <v>4599</v>
      </c>
      <c r="B4600" s="2">
        <v>36131657361</v>
      </c>
      <c r="C4600" s="3" t="s">
        <v>549</v>
      </c>
      <c r="D4600" s="3" t="s">
        <v>491</v>
      </c>
      <c r="E4600" t="s">
        <v>9113</v>
      </c>
      <c r="F4600" s="3" t="s">
        <v>292</v>
      </c>
      <c r="G4600" s="3" t="s">
        <v>50</v>
      </c>
      <c r="H4600" s="2">
        <v>21558</v>
      </c>
      <c r="I4600" s="3" t="s">
        <v>37</v>
      </c>
      <c r="J4600" s="1">
        <v>22504</v>
      </c>
      <c r="K4600" s="3" t="s">
        <v>18033</v>
      </c>
      <c r="L4600" t="s">
        <v>20</v>
      </c>
      <c r="M4600" s="3" t="s">
        <v>18034</v>
      </c>
      <c r="N4600" s="2">
        <v>3</v>
      </c>
      <c r="O4600" s="2">
        <v>0</v>
      </c>
      <c r="P4600" s="3" t="s">
        <v>81</v>
      </c>
      <c r="Q4600" s="1">
        <v>33708</v>
      </c>
      <c r="R4600" s="3" t="s">
        <v>22</v>
      </c>
      <c r="S4600" s="3" t="s">
        <v>23</v>
      </c>
      <c r="T4600" s="3" t="s">
        <v>18037</v>
      </c>
    </row>
    <row r="4601" spans="1:20">
      <c r="A4601" s="2">
        <v>4600</v>
      </c>
      <c r="B4601" s="2">
        <v>36135289072</v>
      </c>
      <c r="C4601" s="3" t="s">
        <v>554</v>
      </c>
      <c r="D4601" s="3" t="s">
        <v>9114</v>
      </c>
      <c r="E4601" t="s">
        <v>9115</v>
      </c>
      <c r="F4601" s="3" t="s">
        <v>146</v>
      </c>
      <c r="G4601" s="3" t="s">
        <v>36</v>
      </c>
      <c r="H4601" s="2">
        <v>67542</v>
      </c>
      <c r="I4601" s="3" t="s">
        <v>37</v>
      </c>
      <c r="J4601" s="1">
        <v>7647</v>
      </c>
      <c r="K4601" s="3" t="s">
        <v>18033</v>
      </c>
      <c r="L4601" t="s">
        <v>44</v>
      </c>
      <c r="M4601" s="3" t="s">
        <v>18035</v>
      </c>
      <c r="N4601" s="2">
        <v>3</v>
      </c>
      <c r="O4601" s="2">
        <v>0</v>
      </c>
      <c r="P4601" s="3" t="s">
        <v>21</v>
      </c>
      <c r="Q4601" s="1">
        <v>33477</v>
      </c>
      <c r="R4601" s="3" t="s">
        <v>45</v>
      </c>
      <c r="S4601" s="3" t="s">
        <v>23</v>
      </c>
      <c r="T4601" s="3" t="s">
        <v>18036</v>
      </c>
    </row>
    <row r="4602" spans="1:20">
      <c r="A4602" s="2">
        <v>4601</v>
      </c>
      <c r="B4602" s="2">
        <v>36147519946</v>
      </c>
      <c r="C4602" s="3" t="s">
        <v>1704</v>
      </c>
      <c r="D4602" s="3" t="s">
        <v>1760</v>
      </c>
      <c r="E4602" t="s">
        <v>9116</v>
      </c>
      <c r="F4602" s="3" t="s">
        <v>302</v>
      </c>
      <c r="G4602" s="3" t="s">
        <v>28</v>
      </c>
      <c r="H4602" s="2">
        <v>42707</v>
      </c>
      <c r="I4602" s="3" t="s">
        <v>29</v>
      </c>
      <c r="J4602" s="1">
        <v>24657</v>
      </c>
      <c r="K4602" s="3" t="s">
        <v>18032</v>
      </c>
      <c r="L4602" t="s">
        <v>20</v>
      </c>
      <c r="M4602" s="3" t="s">
        <v>18034</v>
      </c>
      <c r="N4602" s="2">
        <v>3</v>
      </c>
      <c r="O4602" s="2">
        <v>3</v>
      </c>
      <c r="P4602" s="3" t="s">
        <v>21</v>
      </c>
      <c r="Q4602" s="1">
        <v>33439</v>
      </c>
      <c r="R4602" s="3" t="s">
        <v>75</v>
      </c>
      <c r="S4602" s="3" t="s">
        <v>53</v>
      </c>
      <c r="T4602" s="3" t="s">
        <v>18036</v>
      </c>
    </row>
    <row r="4603" spans="1:20">
      <c r="A4603" s="2">
        <v>4602</v>
      </c>
      <c r="B4603" s="2">
        <v>36148453400</v>
      </c>
      <c r="C4603" s="3" t="s">
        <v>5054</v>
      </c>
      <c r="D4603" s="3" t="s">
        <v>403</v>
      </c>
      <c r="E4603" t="s">
        <v>9117</v>
      </c>
      <c r="F4603" s="3" t="s">
        <v>1111</v>
      </c>
      <c r="G4603" s="3" t="s">
        <v>50</v>
      </c>
      <c r="H4603" s="2">
        <v>93064</v>
      </c>
      <c r="I4603" s="3" t="s">
        <v>37</v>
      </c>
      <c r="J4603" s="1">
        <v>27872</v>
      </c>
      <c r="K4603" s="3" t="s">
        <v>18033</v>
      </c>
      <c r="L4603" t="s">
        <v>30</v>
      </c>
      <c r="M4603" s="3" t="s">
        <v>18035</v>
      </c>
      <c r="N4603" s="2">
        <v>4</v>
      </c>
      <c r="O4603" s="2">
        <v>0</v>
      </c>
      <c r="P4603" s="3" t="s">
        <v>81</v>
      </c>
      <c r="Q4603" s="1">
        <v>33966</v>
      </c>
      <c r="R4603" s="3" t="s">
        <v>22</v>
      </c>
      <c r="S4603" s="3" t="s">
        <v>31</v>
      </c>
      <c r="T4603" s="3" t="s">
        <v>18036</v>
      </c>
    </row>
    <row r="4604" spans="1:20">
      <c r="A4604" s="2">
        <v>4603</v>
      </c>
      <c r="B4604" s="2">
        <v>36163988700</v>
      </c>
      <c r="C4604" s="3" t="s">
        <v>604</v>
      </c>
      <c r="D4604" s="3" t="s">
        <v>4519</v>
      </c>
      <c r="E4604" t="s">
        <v>9118</v>
      </c>
      <c r="F4604" s="3" t="s">
        <v>284</v>
      </c>
      <c r="G4604" s="3" t="s">
        <v>28</v>
      </c>
      <c r="H4604" s="2">
        <v>95179</v>
      </c>
      <c r="I4604" s="3" t="s">
        <v>29</v>
      </c>
      <c r="J4604" s="1">
        <v>22973</v>
      </c>
      <c r="K4604" s="3" t="s">
        <v>18033</v>
      </c>
      <c r="L4604" t="s">
        <v>38</v>
      </c>
      <c r="M4604" s="3" t="s">
        <v>18034</v>
      </c>
      <c r="N4604" s="2">
        <v>0</v>
      </c>
      <c r="O4604" s="2">
        <v>0</v>
      </c>
      <c r="P4604" s="3" t="s">
        <v>39</v>
      </c>
      <c r="Q4604" s="1">
        <v>34083</v>
      </c>
      <c r="R4604" s="3" t="s">
        <v>22</v>
      </c>
      <c r="S4604" s="3" t="s">
        <v>76</v>
      </c>
      <c r="T4604" s="3" t="s">
        <v>18036</v>
      </c>
    </row>
    <row r="4605" spans="1:20">
      <c r="A4605" s="2">
        <v>4604</v>
      </c>
      <c r="B4605" s="2">
        <v>36164358854</v>
      </c>
      <c r="C4605" s="3" t="s">
        <v>255</v>
      </c>
      <c r="D4605" s="3" t="s">
        <v>9119</v>
      </c>
      <c r="E4605" t="s">
        <v>9120</v>
      </c>
      <c r="F4605" s="3" t="s">
        <v>261</v>
      </c>
      <c r="G4605" s="3" t="s">
        <v>28</v>
      </c>
      <c r="H4605" s="2">
        <v>12698</v>
      </c>
      <c r="I4605" s="3" t="s">
        <v>29</v>
      </c>
      <c r="J4605" s="1">
        <v>7468</v>
      </c>
      <c r="K4605" s="3" t="s">
        <v>18033</v>
      </c>
      <c r="L4605" t="s">
        <v>375</v>
      </c>
      <c r="M4605" s="3" t="s">
        <v>18035</v>
      </c>
      <c r="N4605" s="2">
        <v>3</v>
      </c>
      <c r="O4605" s="2">
        <v>0</v>
      </c>
      <c r="P4605" s="3" t="s">
        <v>39</v>
      </c>
      <c r="Q4605" s="1">
        <v>33520</v>
      </c>
      <c r="R4605" s="3" t="s">
        <v>22</v>
      </c>
      <c r="S4605" s="3" t="s">
        <v>31</v>
      </c>
      <c r="T4605" s="3" t="s">
        <v>18036</v>
      </c>
    </row>
    <row r="4606" spans="1:20">
      <c r="A4606" s="2">
        <v>4605</v>
      </c>
      <c r="B4606" s="2">
        <v>36168317794</v>
      </c>
      <c r="C4606" s="3" t="s">
        <v>54</v>
      </c>
      <c r="D4606" s="3" t="s">
        <v>9121</v>
      </c>
      <c r="E4606" t="s">
        <v>9122</v>
      </c>
      <c r="F4606" s="3" t="s">
        <v>562</v>
      </c>
      <c r="G4606" s="3" t="s">
        <v>563</v>
      </c>
      <c r="H4606" s="2">
        <v>53682</v>
      </c>
      <c r="I4606" s="3" t="s">
        <v>19</v>
      </c>
      <c r="J4606" s="1">
        <v>19132</v>
      </c>
      <c r="K4606" s="3" t="s">
        <v>18032</v>
      </c>
      <c r="L4606" t="s">
        <v>98</v>
      </c>
      <c r="M4606" s="3" t="s">
        <v>18034</v>
      </c>
      <c r="N4606" s="2">
        <v>2</v>
      </c>
      <c r="O4606" s="2">
        <v>2</v>
      </c>
      <c r="P4606" s="3" t="s">
        <v>81</v>
      </c>
      <c r="Q4606" s="1">
        <v>33301</v>
      </c>
      <c r="R4606" s="3" t="s">
        <v>22</v>
      </c>
      <c r="S4606" s="3" t="s">
        <v>31</v>
      </c>
      <c r="T4606" s="3" t="s">
        <v>18036</v>
      </c>
    </row>
    <row r="4607" spans="1:20">
      <c r="A4607" s="2">
        <v>4606</v>
      </c>
      <c r="B4607" s="2">
        <v>36168602108</v>
      </c>
      <c r="C4607" s="3" t="s">
        <v>522</v>
      </c>
      <c r="D4607" s="3" t="s">
        <v>9123</v>
      </c>
      <c r="E4607" t="s">
        <v>9124</v>
      </c>
      <c r="F4607" s="3" t="s">
        <v>317</v>
      </c>
      <c r="G4607" s="3" t="s">
        <v>36</v>
      </c>
      <c r="H4607" s="2">
        <v>36362</v>
      </c>
      <c r="I4607" s="3" t="s">
        <v>37</v>
      </c>
      <c r="J4607" s="1">
        <v>24113</v>
      </c>
      <c r="K4607" s="3" t="s">
        <v>18032</v>
      </c>
      <c r="L4607" t="s">
        <v>20</v>
      </c>
      <c r="M4607" s="3" t="s">
        <v>18035</v>
      </c>
      <c r="N4607" s="2">
        <v>1</v>
      </c>
      <c r="O4607" s="2">
        <v>1</v>
      </c>
      <c r="P4607" s="3" t="s">
        <v>81</v>
      </c>
      <c r="Q4607" s="1">
        <v>33360</v>
      </c>
      <c r="R4607" s="3" t="s">
        <v>22</v>
      </c>
      <c r="S4607" s="3" t="s">
        <v>53</v>
      </c>
      <c r="T4607" s="3" t="s">
        <v>18036</v>
      </c>
    </row>
    <row r="4608" spans="1:20">
      <c r="A4608" s="2">
        <v>4607</v>
      </c>
      <c r="B4608" s="2">
        <v>36175194978</v>
      </c>
      <c r="C4608" s="3" t="s">
        <v>686</v>
      </c>
      <c r="D4608" s="3" t="s">
        <v>6880</v>
      </c>
      <c r="E4608" t="s">
        <v>9125</v>
      </c>
      <c r="F4608" s="3" t="s">
        <v>299</v>
      </c>
      <c r="G4608" s="3" t="s">
        <v>300</v>
      </c>
      <c r="H4608" s="2">
        <v>69800</v>
      </c>
      <c r="I4608" s="3" t="s">
        <v>19</v>
      </c>
      <c r="J4608" s="1">
        <v>11455</v>
      </c>
      <c r="K4608" s="3" t="s">
        <v>18032</v>
      </c>
      <c r="L4608" t="s">
        <v>44</v>
      </c>
      <c r="M4608" s="3" t="s">
        <v>18034</v>
      </c>
      <c r="N4608" s="2">
        <v>0</v>
      </c>
      <c r="O4608" s="2">
        <v>0</v>
      </c>
      <c r="P4608" s="3" t="s">
        <v>21</v>
      </c>
      <c r="Q4608" s="1">
        <v>33489</v>
      </c>
      <c r="R4608" s="3" t="s">
        <v>45</v>
      </c>
      <c r="S4608" s="3" t="s">
        <v>53</v>
      </c>
      <c r="T4608" s="3" t="s">
        <v>18036</v>
      </c>
    </row>
    <row r="4609" spans="1:20">
      <c r="A4609" s="2">
        <v>4608</v>
      </c>
      <c r="B4609" s="2">
        <v>36182469129</v>
      </c>
      <c r="C4609" s="3" t="s">
        <v>209</v>
      </c>
      <c r="D4609" s="3" t="s">
        <v>9126</v>
      </c>
      <c r="E4609" t="s">
        <v>9127</v>
      </c>
      <c r="F4609" s="3" t="s">
        <v>199</v>
      </c>
      <c r="G4609" s="3" t="s">
        <v>74</v>
      </c>
      <c r="H4609" s="2">
        <v>89444</v>
      </c>
      <c r="I4609" s="3" t="s">
        <v>37</v>
      </c>
      <c r="J4609" s="1">
        <v>25720</v>
      </c>
      <c r="K4609" s="3" t="s">
        <v>18033</v>
      </c>
      <c r="L4609" t="s">
        <v>20</v>
      </c>
      <c r="M4609" s="3" t="s">
        <v>18035</v>
      </c>
      <c r="N4609" s="2">
        <v>0</v>
      </c>
      <c r="O4609" s="2">
        <v>0</v>
      </c>
      <c r="P4609" s="3" t="s">
        <v>21</v>
      </c>
      <c r="Q4609" s="1">
        <v>33408</v>
      </c>
      <c r="R4609" s="3" t="s">
        <v>52</v>
      </c>
      <c r="S4609" s="3" t="s">
        <v>53</v>
      </c>
      <c r="T4609" s="3" t="s">
        <v>18037</v>
      </c>
    </row>
    <row r="4610" spans="1:20">
      <c r="A4610" s="2">
        <v>4609</v>
      </c>
      <c r="B4610" s="2">
        <v>36183289885</v>
      </c>
      <c r="C4610" s="3" t="s">
        <v>2694</v>
      </c>
      <c r="D4610" s="3" t="s">
        <v>998</v>
      </c>
      <c r="E4610" t="s">
        <v>9128</v>
      </c>
      <c r="F4610" s="3" t="s">
        <v>306</v>
      </c>
      <c r="G4610" s="3" t="s">
        <v>36</v>
      </c>
      <c r="H4610" s="2">
        <v>89044</v>
      </c>
      <c r="I4610" s="3" t="s">
        <v>37</v>
      </c>
      <c r="J4610" s="1">
        <v>27949</v>
      </c>
      <c r="K4610" s="3" t="s">
        <v>18033</v>
      </c>
      <c r="L4610" t="s">
        <v>38</v>
      </c>
      <c r="M4610" s="3" t="s">
        <v>18034</v>
      </c>
      <c r="N4610" s="2">
        <v>2</v>
      </c>
      <c r="O4610" s="2">
        <v>0</v>
      </c>
      <c r="P4610" s="3" t="s">
        <v>39</v>
      </c>
      <c r="Q4610" s="1">
        <v>33710</v>
      </c>
      <c r="R4610" s="3" t="s">
        <v>22</v>
      </c>
      <c r="S4610" s="3" t="s">
        <v>31</v>
      </c>
      <c r="T4610" s="3" t="s">
        <v>18037</v>
      </c>
    </row>
    <row r="4611" spans="1:20">
      <c r="A4611" s="2">
        <v>4610</v>
      </c>
      <c r="B4611" s="2">
        <v>36203433275</v>
      </c>
      <c r="C4611" s="3" t="s">
        <v>416</v>
      </c>
      <c r="D4611" s="3" t="s">
        <v>480</v>
      </c>
      <c r="E4611" t="s">
        <v>9129</v>
      </c>
      <c r="F4611" s="3" t="s">
        <v>306</v>
      </c>
      <c r="G4611" s="3" t="s">
        <v>36</v>
      </c>
      <c r="H4611" s="2">
        <v>76755</v>
      </c>
      <c r="I4611" s="3" t="s">
        <v>37</v>
      </c>
      <c r="J4611" s="1">
        <v>9182</v>
      </c>
      <c r="K4611" s="3" t="s">
        <v>18033</v>
      </c>
      <c r="L4611" t="s">
        <v>20</v>
      </c>
      <c r="M4611" s="3" t="s">
        <v>18034</v>
      </c>
      <c r="N4611" s="2">
        <v>1</v>
      </c>
      <c r="O4611" s="2">
        <v>0</v>
      </c>
      <c r="P4611" s="3" t="s">
        <v>81</v>
      </c>
      <c r="Q4611" s="1">
        <v>32927</v>
      </c>
      <c r="R4611" s="3" t="s">
        <v>22</v>
      </c>
      <c r="S4611" s="3" t="s">
        <v>23</v>
      </c>
      <c r="T4611" s="3" t="s">
        <v>18037</v>
      </c>
    </row>
    <row r="4612" spans="1:20">
      <c r="A4612" s="2">
        <v>4611</v>
      </c>
      <c r="B4612" s="2">
        <v>36215975300</v>
      </c>
      <c r="C4612" s="3" t="s">
        <v>94</v>
      </c>
      <c r="D4612" s="3" t="s">
        <v>9130</v>
      </c>
      <c r="E4612" t="s">
        <v>9131</v>
      </c>
      <c r="F4612" s="3" t="s">
        <v>57</v>
      </c>
      <c r="G4612" s="3" t="s">
        <v>36</v>
      </c>
      <c r="H4612" s="2">
        <v>42517</v>
      </c>
      <c r="I4612" s="3" t="s">
        <v>37</v>
      </c>
      <c r="J4612" s="1">
        <v>14338</v>
      </c>
      <c r="K4612" s="3" t="s">
        <v>18033</v>
      </c>
      <c r="L4612" t="s">
        <v>20</v>
      </c>
      <c r="M4612" s="3" t="s">
        <v>18035</v>
      </c>
      <c r="N4612" s="2">
        <v>1</v>
      </c>
      <c r="O4612" s="2">
        <v>0</v>
      </c>
      <c r="P4612" s="3" t="s">
        <v>81</v>
      </c>
      <c r="Q4612" s="1">
        <v>34112</v>
      </c>
      <c r="R4612" s="3" t="s">
        <v>75</v>
      </c>
      <c r="S4612" s="3" t="s">
        <v>23</v>
      </c>
      <c r="T4612" s="3" t="s">
        <v>18036</v>
      </c>
    </row>
    <row r="4613" spans="1:20">
      <c r="A4613" s="2">
        <v>4612</v>
      </c>
      <c r="B4613" s="2">
        <v>36219113500</v>
      </c>
      <c r="C4613" s="3" t="s">
        <v>4007</v>
      </c>
      <c r="D4613" s="3" t="s">
        <v>9132</v>
      </c>
      <c r="E4613" t="s">
        <v>9133</v>
      </c>
      <c r="F4613" s="3" t="s">
        <v>215</v>
      </c>
      <c r="G4613" s="3" t="s">
        <v>50</v>
      </c>
      <c r="H4613" s="2">
        <v>95389</v>
      </c>
      <c r="I4613" s="3" t="s">
        <v>37</v>
      </c>
      <c r="J4613" s="1">
        <v>27922</v>
      </c>
      <c r="K4613" s="3" t="s">
        <v>18033</v>
      </c>
      <c r="L4613" t="s">
        <v>30</v>
      </c>
      <c r="M4613" s="3" t="s">
        <v>18034</v>
      </c>
      <c r="N4613" s="2">
        <v>3</v>
      </c>
      <c r="O4613" s="2">
        <v>0</v>
      </c>
      <c r="P4613" s="3" t="s">
        <v>99</v>
      </c>
      <c r="Q4613" s="1">
        <v>33303</v>
      </c>
      <c r="R4613" s="3" t="s">
        <v>22</v>
      </c>
      <c r="S4613" s="3" t="s">
        <v>31</v>
      </c>
      <c r="T4613" s="3" t="s">
        <v>18037</v>
      </c>
    </row>
    <row r="4614" spans="1:20">
      <c r="A4614" s="2">
        <v>4613</v>
      </c>
      <c r="B4614" s="2">
        <v>36221951200</v>
      </c>
      <c r="C4614" s="3" t="s">
        <v>382</v>
      </c>
      <c r="D4614" s="3" t="s">
        <v>3632</v>
      </c>
      <c r="E4614" t="s">
        <v>9134</v>
      </c>
      <c r="F4614" s="3" t="s">
        <v>17</v>
      </c>
      <c r="G4614" s="3" t="s">
        <v>18</v>
      </c>
      <c r="H4614" s="2">
        <v>10202</v>
      </c>
      <c r="I4614" s="3" t="s">
        <v>19</v>
      </c>
      <c r="J4614" s="1">
        <v>20379</v>
      </c>
      <c r="K4614" s="3" t="s">
        <v>18033</v>
      </c>
      <c r="L4614" t="s">
        <v>38</v>
      </c>
      <c r="M4614" s="3" t="s">
        <v>18035</v>
      </c>
      <c r="N4614" s="2">
        <v>3</v>
      </c>
      <c r="O4614" s="2">
        <v>0</v>
      </c>
      <c r="P4614" s="3" t="s">
        <v>39</v>
      </c>
      <c r="Q4614" s="1">
        <v>34156</v>
      </c>
      <c r="R4614" s="3" t="s">
        <v>22</v>
      </c>
      <c r="S4614" s="3" t="s">
        <v>31</v>
      </c>
      <c r="T4614" s="3" t="s">
        <v>18037</v>
      </c>
    </row>
    <row r="4615" spans="1:20">
      <c r="A4615" s="2">
        <v>4614</v>
      </c>
      <c r="B4615" s="2">
        <v>36228136420</v>
      </c>
      <c r="C4615" s="3" t="s">
        <v>554</v>
      </c>
      <c r="D4615" s="3" t="s">
        <v>878</v>
      </c>
      <c r="E4615" t="s">
        <v>9135</v>
      </c>
      <c r="F4615" s="3" t="s">
        <v>73</v>
      </c>
      <c r="G4615" s="3" t="s">
        <v>74</v>
      </c>
      <c r="H4615" s="2">
        <v>20054</v>
      </c>
      <c r="I4615" s="3" t="s">
        <v>37</v>
      </c>
      <c r="J4615" s="1">
        <v>7830</v>
      </c>
      <c r="K4615" s="3" t="s">
        <v>18033</v>
      </c>
      <c r="L4615" t="s">
        <v>20</v>
      </c>
      <c r="M4615" s="3" t="s">
        <v>18035</v>
      </c>
      <c r="N4615" s="2">
        <v>2</v>
      </c>
      <c r="O4615" s="2">
        <v>0</v>
      </c>
      <c r="P4615" s="3" t="s">
        <v>81</v>
      </c>
      <c r="Q4615" s="1">
        <v>34410</v>
      </c>
      <c r="R4615" s="3" t="s">
        <v>22</v>
      </c>
      <c r="S4615" s="3" t="s">
        <v>53</v>
      </c>
      <c r="T4615" s="3" t="s">
        <v>18037</v>
      </c>
    </row>
    <row r="4616" spans="1:20">
      <c r="A4616" s="2">
        <v>4615</v>
      </c>
      <c r="B4616" s="2">
        <v>36253139972</v>
      </c>
      <c r="C4616" s="3" t="s">
        <v>539</v>
      </c>
      <c r="D4616" s="3" t="s">
        <v>9136</v>
      </c>
      <c r="E4616" t="s">
        <v>9137</v>
      </c>
      <c r="F4616" s="3" t="s">
        <v>264</v>
      </c>
      <c r="G4616" s="3" t="s">
        <v>36</v>
      </c>
      <c r="H4616" s="2">
        <v>17138</v>
      </c>
      <c r="I4616" s="3" t="s">
        <v>37</v>
      </c>
      <c r="J4616" s="1">
        <v>26371</v>
      </c>
      <c r="K4616" s="3" t="s">
        <v>18032</v>
      </c>
      <c r="L4616" t="s">
        <v>195</v>
      </c>
      <c r="M4616" s="3" t="s">
        <v>18035</v>
      </c>
      <c r="N4616" s="2">
        <v>2</v>
      </c>
      <c r="O4616" s="2">
        <v>2</v>
      </c>
      <c r="P4616" s="3" t="s">
        <v>21</v>
      </c>
      <c r="Q4616" s="1">
        <v>33708</v>
      </c>
      <c r="R4616" s="3" t="s">
        <v>22</v>
      </c>
      <c r="S4616" s="3" t="s">
        <v>31</v>
      </c>
      <c r="T4616" s="3" t="s">
        <v>18036</v>
      </c>
    </row>
    <row r="4617" spans="1:20">
      <c r="A4617" s="2">
        <v>4616</v>
      </c>
      <c r="B4617" s="2">
        <v>36264378400</v>
      </c>
      <c r="C4617" s="3" t="s">
        <v>9138</v>
      </c>
      <c r="D4617" s="3" t="s">
        <v>9139</v>
      </c>
      <c r="E4617" t="s">
        <v>9140</v>
      </c>
      <c r="F4617" s="3" t="s">
        <v>142</v>
      </c>
      <c r="G4617" s="3" t="s">
        <v>50</v>
      </c>
      <c r="H4617" s="2">
        <v>23342</v>
      </c>
      <c r="I4617" s="3" t="s">
        <v>37</v>
      </c>
      <c r="J4617" s="1">
        <v>21036</v>
      </c>
      <c r="K4617" s="3" t="s">
        <v>18033</v>
      </c>
      <c r="L4617" t="s">
        <v>20</v>
      </c>
      <c r="M4617" s="3" t="s">
        <v>18035</v>
      </c>
      <c r="N4617" s="2">
        <v>1</v>
      </c>
      <c r="O4617" s="2">
        <v>0</v>
      </c>
      <c r="P4617" s="3" t="s">
        <v>51</v>
      </c>
      <c r="Q4617" s="1">
        <v>33335</v>
      </c>
      <c r="R4617" s="3" t="s">
        <v>22</v>
      </c>
      <c r="S4617" s="3" t="s">
        <v>53</v>
      </c>
      <c r="T4617" s="3" t="s">
        <v>18037</v>
      </c>
    </row>
    <row r="4618" spans="1:20">
      <c r="A4618" s="2">
        <v>4617</v>
      </c>
      <c r="B4618" s="2">
        <v>36268112100</v>
      </c>
      <c r="C4618" s="3" t="s">
        <v>9141</v>
      </c>
      <c r="D4618" s="3" t="s">
        <v>3137</v>
      </c>
      <c r="E4618" t="s">
        <v>9142</v>
      </c>
      <c r="F4618" s="3" t="s">
        <v>1111</v>
      </c>
      <c r="G4618" s="3" t="s">
        <v>50</v>
      </c>
      <c r="H4618" s="2">
        <v>38287</v>
      </c>
      <c r="I4618" s="3" t="s">
        <v>37</v>
      </c>
      <c r="J4618" s="1">
        <v>24437</v>
      </c>
      <c r="K4618" s="3" t="s">
        <v>18032</v>
      </c>
      <c r="L4618" t="s">
        <v>195</v>
      </c>
      <c r="M4618" s="3" t="s">
        <v>18034</v>
      </c>
      <c r="N4618" s="2">
        <v>4</v>
      </c>
      <c r="O4618" s="2">
        <v>4</v>
      </c>
      <c r="P4618" s="3" t="s">
        <v>81</v>
      </c>
      <c r="Q4618" s="1">
        <v>33901</v>
      </c>
      <c r="R4618" s="3" t="s">
        <v>75</v>
      </c>
      <c r="S4618" s="3" t="s">
        <v>31</v>
      </c>
      <c r="T4618" s="3" t="s">
        <v>18036</v>
      </c>
    </row>
    <row r="4619" spans="1:20">
      <c r="A4619" s="2">
        <v>4618</v>
      </c>
      <c r="B4619" s="2">
        <v>36291120100</v>
      </c>
      <c r="C4619" s="3" t="s">
        <v>54</v>
      </c>
      <c r="D4619" s="3" t="s">
        <v>174</v>
      </c>
      <c r="E4619" t="s">
        <v>9143</v>
      </c>
      <c r="F4619" s="3" t="s">
        <v>349</v>
      </c>
      <c r="G4619" s="3" t="s">
        <v>36</v>
      </c>
      <c r="H4619" s="2">
        <v>88643</v>
      </c>
      <c r="I4619" s="3" t="s">
        <v>37</v>
      </c>
      <c r="J4619" s="1">
        <v>18135</v>
      </c>
      <c r="K4619" s="3" t="s">
        <v>18032</v>
      </c>
      <c r="L4619" t="s">
        <v>38</v>
      </c>
      <c r="M4619" s="3" t="s">
        <v>18034</v>
      </c>
      <c r="N4619" s="2">
        <v>3</v>
      </c>
      <c r="O4619" s="2">
        <v>1</v>
      </c>
      <c r="P4619" s="3" t="s">
        <v>81</v>
      </c>
      <c r="Q4619" s="1">
        <v>33708</v>
      </c>
      <c r="R4619" s="3" t="s">
        <v>22</v>
      </c>
      <c r="S4619" s="3" t="s">
        <v>23</v>
      </c>
      <c r="T4619" s="3" t="s">
        <v>18037</v>
      </c>
    </row>
    <row r="4620" spans="1:20">
      <c r="A4620" s="2">
        <v>4619</v>
      </c>
      <c r="B4620" s="2">
        <v>36297841700</v>
      </c>
      <c r="C4620" s="3" t="s">
        <v>2169</v>
      </c>
      <c r="D4620" s="3" t="s">
        <v>7182</v>
      </c>
      <c r="E4620" t="s">
        <v>9144</v>
      </c>
      <c r="F4620" s="3" t="s">
        <v>325</v>
      </c>
      <c r="G4620" s="3" t="s">
        <v>74</v>
      </c>
      <c r="H4620" s="2">
        <v>90758</v>
      </c>
      <c r="I4620" s="3" t="s">
        <v>37</v>
      </c>
      <c r="J4620" s="1">
        <v>24799</v>
      </c>
      <c r="K4620" s="3" t="s">
        <v>18033</v>
      </c>
      <c r="L4620" t="s">
        <v>38</v>
      </c>
      <c r="M4620" s="3" t="s">
        <v>18035</v>
      </c>
      <c r="N4620" s="2">
        <v>4</v>
      </c>
      <c r="O4620" s="2">
        <v>0</v>
      </c>
      <c r="P4620" s="3" t="s">
        <v>39</v>
      </c>
      <c r="Q4620" s="1">
        <v>33303</v>
      </c>
      <c r="R4620" s="3" t="s">
        <v>45</v>
      </c>
      <c r="S4620" s="3" t="s">
        <v>76</v>
      </c>
      <c r="T4620" s="3" t="s">
        <v>18037</v>
      </c>
    </row>
    <row r="4621" spans="1:20">
      <c r="A4621" s="2">
        <v>4620</v>
      </c>
      <c r="B4621" s="2">
        <v>36302025900</v>
      </c>
      <c r="C4621" s="3" t="s">
        <v>5892</v>
      </c>
      <c r="D4621" s="3" t="s">
        <v>5780</v>
      </c>
      <c r="E4621" t="s">
        <v>9145</v>
      </c>
      <c r="F4621" s="3" t="s">
        <v>288</v>
      </c>
      <c r="G4621" s="3" t="s">
        <v>103</v>
      </c>
      <c r="H4621" s="2">
        <v>80985</v>
      </c>
      <c r="I4621" s="3" t="s">
        <v>19</v>
      </c>
      <c r="J4621" s="1">
        <v>20859</v>
      </c>
      <c r="K4621" s="3" t="s">
        <v>18032</v>
      </c>
      <c r="L4621" t="s">
        <v>20</v>
      </c>
      <c r="M4621" s="3" t="s">
        <v>18035</v>
      </c>
      <c r="N4621" s="2">
        <v>1</v>
      </c>
      <c r="O4621" s="2">
        <v>1</v>
      </c>
      <c r="P4621" s="3" t="s">
        <v>51</v>
      </c>
      <c r="Q4621" s="1">
        <v>33040</v>
      </c>
      <c r="R4621" s="3" t="s">
        <v>22</v>
      </c>
      <c r="S4621" s="3" t="s">
        <v>31</v>
      </c>
      <c r="T4621" s="3" t="s">
        <v>18036</v>
      </c>
    </row>
    <row r="4622" spans="1:20">
      <c r="A4622" s="2">
        <v>4621</v>
      </c>
      <c r="B4622" s="2">
        <v>36302921800</v>
      </c>
      <c r="C4622" s="3" t="s">
        <v>9146</v>
      </c>
      <c r="D4622" s="3" t="s">
        <v>9147</v>
      </c>
      <c r="E4622" t="s">
        <v>9148</v>
      </c>
      <c r="F4622" s="3" t="s">
        <v>248</v>
      </c>
      <c r="G4622" s="3" t="s">
        <v>50</v>
      </c>
      <c r="H4622" s="2">
        <v>49262</v>
      </c>
      <c r="I4622" s="3" t="s">
        <v>37</v>
      </c>
      <c r="J4622" s="1">
        <v>18884</v>
      </c>
      <c r="K4622" s="3" t="s">
        <v>18033</v>
      </c>
      <c r="L4622" t="s">
        <v>44</v>
      </c>
      <c r="M4622" s="3" t="s">
        <v>18034</v>
      </c>
      <c r="N4622" s="2">
        <v>3</v>
      </c>
      <c r="O4622" s="2">
        <v>0</v>
      </c>
      <c r="P4622" s="3" t="s">
        <v>21</v>
      </c>
      <c r="Q4622" s="1">
        <v>34231</v>
      </c>
      <c r="R4622" s="3" t="s">
        <v>45</v>
      </c>
      <c r="S4622" s="3" t="s">
        <v>53</v>
      </c>
      <c r="T4622" s="3" t="s">
        <v>18037</v>
      </c>
    </row>
    <row r="4623" spans="1:20">
      <c r="A4623" s="2">
        <v>4622</v>
      </c>
      <c r="B4623" s="2">
        <v>36306773424</v>
      </c>
      <c r="C4623" s="3" t="s">
        <v>9149</v>
      </c>
      <c r="D4623" s="3" t="s">
        <v>9150</v>
      </c>
      <c r="E4623" t="s">
        <v>9151</v>
      </c>
      <c r="F4623" s="3" t="s">
        <v>468</v>
      </c>
      <c r="G4623" s="3" t="s">
        <v>36</v>
      </c>
      <c r="H4623" s="2">
        <v>31942</v>
      </c>
      <c r="I4623" s="3" t="s">
        <v>37</v>
      </c>
      <c r="J4623" s="1">
        <v>14739</v>
      </c>
      <c r="K4623" s="3" t="s">
        <v>18033</v>
      </c>
      <c r="L4623" t="s">
        <v>44</v>
      </c>
      <c r="M4623" s="3" t="s">
        <v>18034</v>
      </c>
      <c r="N4623" s="2">
        <v>1</v>
      </c>
      <c r="O4623" s="2">
        <v>0</v>
      </c>
      <c r="P4623" s="3" t="s">
        <v>21</v>
      </c>
      <c r="Q4623" s="1">
        <v>33483</v>
      </c>
      <c r="R4623" s="3" t="s">
        <v>45</v>
      </c>
      <c r="S4623" s="3" t="s">
        <v>23</v>
      </c>
      <c r="T4623" s="3" t="s">
        <v>18037</v>
      </c>
    </row>
    <row r="4624" spans="1:20">
      <c r="A4624" s="2">
        <v>4623</v>
      </c>
      <c r="B4624" s="2">
        <v>36311579942</v>
      </c>
      <c r="C4624" s="3" t="s">
        <v>1189</v>
      </c>
      <c r="D4624" s="3" t="s">
        <v>179</v>
      </c>
      <c r="E4624" t="s">
        <v>9152</v>
      </c>
      <c r="F4624" s="3" t="s">
        <v>374</v>
      </c>
      <c r="G4624" s="3" t="s">
        <v>74</v>
      </c>
      <c r="H4624" s="2">
        <v>39088</v>
      </c>
      <c r="I4624" s="3" t="s">
        <v>37</v>
      </c>
      <c r="J4624" s="1">
        <v>13281</v>
      </c>
      <c r="K4624" s="3" t="s">
        <v>18032</v>
      </c>
      <c r="L4624" t="s">
        <v>98</v>
      </c>
      <c r="M4624" s="3" t="s">
        <v>18034</v>
      </c>
      <c r="N4624" s="2">
        <v>3</v>
      </c>
      <c r="O4624" s="2">
        <v>0</v>
      </c>
      <c r="P4624" s="3" t="s">
        <v>51</v>
      </c>
      <c r="Q4624" s="1">
        <v>34504</v>
      </c>
      <c r="R4624" s="3" t="s">
        <v>45</v>
      </c>
      <c r="S4624" s="3" t="s">
        <v>31</v>
      </c>
      <c r="T4624" s="3" t="s">
        <v>18036</v>
      </c>
    </row>
    <row r="4625" spans="1:20">
      <c r="A4625" s="2">
        <v>4624</v>
      </c>
      <c r="B4625" s="2">
        <v>36312819123</v>
      </c>
      <c r="C4625" s="3" t="s">
        <v>1222</v>
      </c>
      <c r="D4625" s="3" t="s">
        <v>412</v>
      </c>
      <c r="E4625" t="s">
        <v>9153</v>
      </c>
      <c r="F4625" s="3" t="s">
        <v>302</v>
      </c>
      <c r="G4625" s="3" t="s">
        <v>28</v>
      </c>
      <c r="H4625" s="2">
        <v>86929</v>
      </c>
      <c r="I4625" s="3" t="s">
        <v>29</v>
      </c>
      <c r="J4625" s="1">
        <v>13571</v>
      </c>
      <c r="K4625" s="3" t="s">
        <v>18032</v>
      </c>
      <c r="L4625" t="s">
        <v>20</v>
      </c>
      <c r="M4625" s="3" t="s">
        <v>18035</v>
      </c>
      <c r="N4625" s="2">
        <v>1</v>
      </c>
      <c r="O4625" s="2">
        <v>0</v>
      </c>
      <c r="P4625" s="3" t="s">
        <v>81</v>
      </c>
      <c r="Q4625" s="1">
        <v>33935</v>
      </c>
      <c r="R4625" s="3" t="s">
        <v>22</v>
      </c>
      <c r="S4625" s="3" t="s">
        <v>53</v>
      </c>
      <c r="T4625" s="3" t="s">
        <v>18037</v>
      </c>
    </row>
    <row r="4626" spans="1:20">
      <c r="A4626" s="2">
        <v>4625</v>
      </c>
      <c r="B4626" s="2">
        <v>36320248800</v>
      </c>
      <c r="C4626" s="3" t="s">
        <v>1163</v>
      </c>
      <c r="D4626" s="3" t="s">
        <v>514</v>
      </c>
      <c r="E4626" t="s">
        <v>9154</v>
      </c>
      <c r="F4626" s="3" t="s">
        <v>548</v>
      </c>
      <c r="G4626" s="3" t="s">
        <v>36</v>
      </c>
      <c r="H4626" s="2">
        <v>12207</v>
      </c>
      <c r="I4626" s="3" t="s">
        <v>37</v>
      </c>
      <c r="J4626" s="1">
        <v>27700</v>
      </c>
      <c r="K4626" s="3" t="s">
        <v>18032</v>
      </c>
      <c r="L4626" t="s">
        <v>38</v>
      </c>
      <c r="M4626" s="3" t="s">
        <v>18034</v>
      </c>
      <c r="N4626" s="2">
        <v>2</v>
      </c>
      <c r="O4626" s="2">
        <v>1</v>
      </c>
      <c r="P4626" s="3" t="s">
        <v>21</v>
      </c>
      <c r="Q4626" s="1">
        <v>33196</v>
      </c>
      <c r="R4626" s="3" t="s">
        <v>22</v>
      </c>
      <c r="S4626" s="3" t="s">
        <v>23</v>
      </c>
      <c r="T4626" s="3" t="s">
        <v>18036</v>
      </c>
    </row>
    <row r="4627" spans="1:20">
      <c r="A4627" s="2">
        <v>4626</v>
      </c>
      <c r="B4627" s="2">
        <v>36342210800</v>
      </c>
      <c r="C4627" s="3" t="s">
        <v>5377</v>
      </c>
      <c r="D4627" s="3" t="s">
        <v>259</v>
      </c>
      <c r="E4627" t="s">
        <v>9155</v>
      </c>
      <c r="F4627" s="3" t="s">
        <v>360</v>
      </c>
      <c r="G4627" s="3" t="s">
        <v>50</v>
      </c>
      <c r="H4627" s="2">
        <v>98917</v>
      </c>
      <c r="I4627" s="3" t="s">
        <v>37</v>
      </c>
      <c r="J4627" s="1">
        <v>24979</v>
      </c>
      <c r="K4627" s="3" t="s">
        <v>18033</v>
      </c>
      <c r="L4627" t="s">
        <v>195</v>
      </c>
      <c r="M4627" s="3" t="s">
        <v>18035</v>
      </c>
      <c r="N4627" s="2">
        <v>1</v>
      </c>
      <c r="O4627" s="2">
        <v>0</v>
      </c>
      <c r="P4627" s="3" t="s">
        <v>99</v>
      </c>
      <c r="Q4627" s="1">
        <v>33048</v>
      </c>
      <c r="R4627" s="3" t="s">
        <v>22</v>
      </c>
      <c r="S4627" s="3" t="s">
        <v>31</v>
      </c>
      <c r="T4627" s="3" t="s">
        <v>18036</v>
      </c>
    </row>
    <row r="4628" spans="1:20">
      <c r="A4628" s="2">
        <v>4627</v>
      </c>
      <c r="B4628" s="2">
        <v>36344302900</v>
      </c>
      <c r="C4628" s="3" t="s">
        <v>626</v>
      </c>
      <c r="D4628" s="3" t="s">
        <v>2055</v>
      </c>
      <c r="E4628" t="s">
        <v>9156</v>
      </c>
      <c r="F4628" s="3" t="s">
        <v>267</v>
      </c>
      <c r="G4628" s="3" t="s">
        <v>50</v>
      </c>
      <c r="H4628" s="2">
        <v>38386</v>
      </c>
      <c r="I4628" s="3" t="s">
        <v>37</v>
      </c>
      <c r="J4628" s="1">
        <v>12041</v>
      </c>
      <c r="K4628" s="3" t="s">
        <v>18033</v>
      </c>
      <c r="L4628" t="s">
        <v>30</v>
      </c>
      <c r="M4628" s="3" t="s">
        <v>18034</v>
      </c>
      <c r="N4628" s="2">
        <v>4</v>
      </c>
      <c r="O4628" s="2">
        <v>0</v>
      </c>
      <c r="P4628" s="3" t="s">
        <v>39</v>
      </c>
      <c r="Q4628" s="1">
        <v>33013</v>
      </c>
      <c r="R4628" s="3" t="s">
        <v>52</v>
      </c>
      <c r="S4628" s="3" t="s">
        <v>76</v>
      </c>
      <c r="T4628" s="3" t="s">
        <v>18037</v>
      </c>
    </row>
    <row r="4629" spans="1:20">
      <c r="A4629" s="2">
        <v>4628</v>
      </c>
      <c r="B4629" s="2">
        <v>36347736100</v>
      </c>
      <c r="C4629" s="3" t="s">
        <v>469</v>
      </c>
      <c r="D4629" s="3" t="s">
        <v>9157</v>
      </c>
      <c r="E4629" t="s">
        <v>9158</v>
      </c>
      <c r="F4629" s="3" t="s">
        <v>80</v>
      </c>
      <c r="G4629" s="3" t="s">
        <v>50</v>
      </c>
      <c r="H4629" s="2">
        <v>18551</v>
      </c>
      <c r="I4629" s="3" t="s">
        <v>37</v>
      </c>
      <c r="J4629" s="1">
        <v>15772</v>
      </c>
      <c r="K4629" s="3" t="s">
        <v>18032</v>
      </c>
      <c r="L4629" t="s">
        <v>44</v>
      </c>
      <c r="M4629" s="3" t="s">
        <v>18034</v>
      </c>
      <c r="N4629" s="2">
        <v>0</v>
      </c>
      <c r="O4629" s="2">
        <v>0</v>
      </c>
      <c r="P4629" s="3" t="s">
        <v>21</v>
      </c>
      <c r="Q4629" s="1">
        <v>33543</v>
      </c>
      <c r="R4629" s="3" t="s">
        <v>45</v>
      </c>
      <c r="S4629" s="3" t="s">
        <v>53</v>
      </c>
      <c r="T4629" s="3" t="s">
        <v>18037</v>
      </c>
    </row>
    <row r="4630" spans="1:20">
      <c r="A4630" s="2">
        <v>4629</v>
      </c>
      <c r="B4630" s="2">
        <v>36357896300</v>
      </c>
      <c r="C4630" s="3" t="s">
        <v>626</v>
      </c>
      <c r="D4630" s="3" t="s">
        <v>491</v>
      </c>
      <c r="E4630" t="s">
        <v>9159</v>
      </c>
      <c r="F4630" s="3" t="s">
        <v>374</v>
      </c>
      <c r="G4630" s="3" t="s">
        <v>74</v>
      </c>
      <c r="H4630" s="2">
        <v>23182</v>
      </c>
      <c r="I4630" s="3" t="s">
        <v>37</v>
      </c>
      <c r="J4630" s="1">
        <v>19794</v>
      </c>
      <c r="K4630" s="3" t="s">
        <v>18032</v>
      </c>
      <c r="L4630" t="s">
        <v>20</v>
      </c>
      <c r="M4630" s="3" t="s">
        <v>18035</v>
      </c>
      <c r="N4630" s="2">
        <v>4</v>
      </c>
      <c r="O4630" s="2">
        <v>4</v>
      </c>
      <c r="P4630" s="3" t="s">
        <v>81</v>
      </c>
      <c r="Q4630" s="1">
        <v>33202</v>
      </c>
      <c r="R4630" s="3" t="s">
        <v>75</v>
      </c>
      <c r="S4630" s="3" t="s">
        <v>53</v>
      </c>
      <c r="T4630" s="3" t="s">
        <v>18036</v>
      </c>
    </row>
    <row r="4631" spans="1:20">
      <c r="A4631" s="2">
        <v>4630</v>
      </c>
      <c r="B4631" s="2">
        <v>36358792200</v>
      </c>
      <c r="C4631" s="3" t="s">
        <v>237</v>
      </c>
      <c r="D4631" s="3" t="s">
        <v>1601</v>
      </c>
      <c r="E4631" t="s">
        <v>9160</v>
      </c>
      <c r="F4631" s="3" t="s">
        <v>989</v>
      </c>
      <c r="G4631" s="3" t="s">
        <v>36</v>
      </c>
      <c r="H4631" s="2">
        <v>42216</v>
      </c>
      <c r="I4631" s="3" t="s">
        <v>37</v>
      </c>
      <c r="J4631" s="1">
        <v>23631</v>
      </c>
      <c r="K4631" s="3" t="s">
        <v>18032</v>
      </c>
      <c r="L4631" t="s">
        <v>38</v>
      </c>
      <c r="M4631" s="3" t="s">
        <v>18034</v>
      </c>
      <c r="N4631" s="2">
        <v>2</v>
      </c>
      <c r="O4631" s="2">
        <v>2</v>
      </c>
      <c r="P4631" s="3" t="s">
        <v>39</v>
      </c>
      <c r="Q4631" s="1">
        <v>34066</v>
      </c>
      <c r="R4631" s="3" t="s">
        <v>22</v>
      </c>
      <c r="S4631" s="3" t="s">
        <v>31</v>
      </c>
      <c r="T4631" s="3" t="s">
        <v>18036</v>
      </c>
    </row>
    <row r="4632" spans="1:20">
      <c r="A4632" s="2">
        <v>4631</v>
      </c>
      <c r="B4632" s="2">
        <v>36361356377</v>
      </c>
      <c r="C4632" s="3" t="s">
        <v>2724</v>
      </c>
      <c r="D4632" s="3" t="s">
        <v>9161</v>
      </c>
      <c r="E4632" t="s">
        <v>9162</v>
      </c>
      <c r="F4632" s="3" t="s">
        <v>429</v>
      </c>
      <c r="G4632" s="3" t="s">
        <v>28</v>
      </c>
      <c r="H4632" s="2">
        <v>13008</v>
      </c>
      <c r="I4632" s="3" t="s">
        <v>29</v>
      </c>
      <c r="J4632" s="1">
        <v>28196</v>
      </c>
      <c r="K4632" s="3" t="s">
        <v>18033</v>
      </c>
      <c r="L4632" t="s">
        <v>20</v>
      </c>
      <c r="M4632" s="3" t="s">
        <v>18034</v>
      </c>
      <c r="N4632" s="2">
        <v>0</v>
      </c>
      <c r="O4632" s="2">
        <v>0</v>
      </c>
      <c r="P4632" s="3" t="s">
        <v>51</v>
      </c>
      <c r="Q4632" s="1">
        <v>34435</v>
      </c>
      <c r="R4632" s="3" t="s">
        <v>22</v>
      </c>
      <c r="S4632" s="3" t="s">
        <v>410</v>
      </c>
      <c r="T4632" s="3" t="s">
        <v>18037</v>
      </c>
    </row>
    <row r="4633" spans="1:20">
      <c r="A4633" s="2">
        <v>4632</v>
      </c>
      <c r="B4633" s="2">
        <v>36366388201</v>
      </c>
      <c r="C4633" s="3" t="s">
        <v>4663</v>
      </c>
      <c r="D4633" s="3" t="s">
        <v>9163</v>
      </c>
      <c r="E4633" t="s">
        <v>9164</v>
      </c>
      <c r="F4633" s="3" t="s">
        <v>548</v>
      </c>
      <c r="G4633" s="3" t="s">
        <v>36</v>
      </c>
      <c r="H4633" s="2">
        <v>97203</v>
      </c>
      <c r="I4633" s="3" t="s">
        <v>37</v>
      </c>
      <c r="J4633" s="1">
        <v>11234</v>
      </c>
      <c r="K4633" s="3" t="s">
        <v>18032</v>
      </c>
      <c r="L4633" t="s">
        <v>44</v>
      </c>
      <c r="M4633" s="3" t="s">
        <v>18034</v>
      </c>
      <c r="N4633" s="2">
        <v>3</v>
      </c>
      <c r="O4633" s="2">
        <v>3</v>
      </c>
      <c r="P4633" s="3" t="s">
        <v>21</v>
      </c>
      <c r="Q4633" s="1">
        <v>33987</v>
      </c>
      <c r="R4633" s="3" t="s">
        <v>45</v>
      </c>
      <c r="S4633" s="3" t="s">
        <v>53</v>
      </c>
      <c r="T4633" s="3" t="s">
        <v>18036</v>
      </c>
    </row>
    <row r="4634" spans="1:20">
      <c r="A4634" s="2">
        <v>4633</v>
      </c>
      <c r="B4634" s="2">
        <v>36369698000</v>
      </c>
      <c r="C4634" s="3" t="s">
        <v>1048</v>
      </c>
      <c r="D4634" s="3" t="s">
        <v>949</v>
      </c>
      <c r="E4634" t="s">
        <v>9165</v>
      </c>
      <c r="F4634" s="3" t="s">
        <v>1126</v>
      </c>
      <c r="G4634" s="3" t="s">
        <v>50</v>
      </c>
      <c r="H4634" s="2">
        <v>34157</v>
      </c>
      <c r="I4634" s="3" t="s">
        <v>37</v>
      </c>
      <c r="J4634" s="1">
        <v>5089</v>
      </c>
      <c r="K4634" s="3" t="s">
        <v>18032</v>
      </c>
      <c r="L4634" t="s">
        <v>38</v>
      </c>
      <c r="M4634" s="3" t="s">
        <v>18034</v>
      </c>
      <c r="N4634" s="2">
        <v>1</v>
      </c>
      <c r="O4634" s="2">
        <v>0</v>
      </c>
      <c r="P4634" s="3" t="s">
        <v>39</v>
      </c>
      <c r="Q4634" s="1">
        <v>34167</v>
      </c>
      <c r="R4634" s="3" t="s">
        <v>22</v>
      </c>
      <c r="S4634" s="3" t="s">
        <v>31</v>
      </c>
      <c r="T4634" s="3" t="s">
        <v>18036</v>
      </c>
    </row>
    <row r="4635" spans="1:20">
      <c r="A4635" s="2">
        <v>4634</v>
      </c>
      <c r="B4635" s="2">
        <v>36373930573</v>
      </c>
      <c r="C4635" s="3" t="s">
        <v>9166</v>
      </c>
      <c r="D4635" s="3" t="s">
        <v>9167</v>
      </c>
      <c r="E4635" t="s">
        <v>9168</v>
      </c>
      <c r="F4635" s="3" t="s">
        <v>707</v>
      </c>
      <c r="G4635" s="3" t="s">
        <v>50</v>
      </c>
      <c r="H4635" s="2">
        <v>84513</v>
      </c>
      <c r="I4635" s="3" t="s">
        <v>37</v>
      </c>
      <c r="J4635" s="1">
        <v>5922</v>
      </c>
      <c r="K4635" s="3" t="s">
        <v>18032</v>
      </c>
      <c r="L4635" t="s">
        <v>44</v>
      </c>
      <c r="M4635" s="3" t="s">
        <v>18034</v>
      </c>
      <c r="N4635" s="2">
        <v>4</v>
      </c>
      <c r="O4635" s="2">
        <v>4</v>
      </c>
      <c r="P4635" s="3" t="s">
        <v>21</v>
      </c>
      <c r="Q4635" s="1">
        <v>34474</v>
      </c>
      <c r="R4635" s="3" t="s">
        <v>45</v>
      </c>
      <c r="S4635" s="3" t="s">
        <v>23</v>
      </c>
      <c r="T4635" s="3" t="s">
        <v>18036</v>
      </c>
    </row>
    <row r="4636" spans="1:20">
      <c r="A4636" s="2">
        <v>4635</v>
      </c>
      <c r="B4636" s="2">
        <v>36376419700</v>
      </c>
      <c r="C4636" s="3" t="s">
        <v>639</v>
      </c>
      <c r="D4636" s="3" t="s">
        <v>9169</v>
      </c>
      <c r="E4636" t="s">
        <v>9170</v>
      </c>
      <c r="F4636" s="3" t="s">
        <v>130</v>
      </c>
      <c r="G4636" s="3" t="s">
        <v>50</v>
      </c>
      <c r="H4636" s="2">
        <v>86628</v>
      </c>
      <c r="I4636" s="3" t="s">
        <v>37</v>
      </c>
      <c r="J4636" s="1">
        <v>28635</v>
      </c>
      <c r="K4636" s="3" t="s">
        <v>18032</v>
      </c>
      <c r="L4636" t="s">
        <v>20</v>
      </c>
      <c r="M4636" s="3" t="s">
        <v>18034</v>
      </c>
      <c r="N4636" s="2">
        <v>4</v>
      </c>
      <c r="O4636" s="2">
        <v>1</v>
      </c>
      <c r="P4636" s="3" t="s">
        <v>39</v>
      </c>
      <c r="Q4636" s="1">
        <v>34082</v>
      </c>
      <c r="R4636" s="3" t="s">
        <v>22</v>
      </c>
      <c r="S4636" s="3" t="s">
        <v>76</v>
      </c>
      <c r="T4636" s="3" t="s">
        <v>18037</v>
      </c>
    </row>
    <row r="4637" spans="1:20">
      <c r="A4637" s="2">
        <v>4636</v>
      </c>
      <c r="B4637" s="2">
        <v>36380754100</v>
      </c>
      <c r="C4637" s="3" t="s">
        <v>3288</v>
      </c>
      <c r="D4637" s="3" t="s">
        <v>9171</v>
      </c>
      <c r="E4637" t="s">
        <v>9172</v>
      </c>
      <c r="F4637" s="3" t="s">
        <v>69</v>
      </c>
      <c r="G4637" s="3" t="s">
        <v>50</v>
      </c>
      <c r="H4637" s="2">
        <v>41482</v>
      </c>
      <c r="I4637" s="3" t="s">
        <v>37</v>
      </c>
      <c r="J4637" s="1">
        <v>15540</v>
      </c>
      <c r="K4637" s="3" t="s">
        <v>18033</v>
      </c>
      <c r="L4637" t="s">
        <v>20</v>
      </c>
      <c r="M4637" s="3" t="s">
        <v>18034</v>
      </c>
      <c r="N4637" s="2">
        <v>3</v>
      </c>
      <c r="O4637" s="2">
        <v>0</v>
      </c>
      <c r="P4637" s="3" t="s">
        <v>81</v>
      </c>
      <c r="Q4637" s="1">
        <v>33300</v>
      </c>
      <c r="R4637" s="3" t="s">
        <v>22</v>
      </c>
      <c r="S4637" s="3" t="s">
        <v>53</v>
      </c>
      <c r="T4637" s="3" t="s">
        <v>18036</v>
      </c>
    </row>
    <row r="4638" spans="1:20">
      <c r="A4638" s="2">
        <v>4637</v>
      </c>
      <c r="B4638" s="2">
        <v>36390919685</v>
      </c>
      <c r="C4638" s="3" t="s">
        <v>416</v>
      </c>
      <c r="D4638" s="3" t="s">
        <v>8458</v>
      </c>
      <c r="E4638" t="s">
        <v>9173</v>
      </c>
      <c r="F4638" s="3" t="s">
        <v>429</v>
      </c>
      <c r="G4638" s="3" t="s">
        <v>28</v>
      </c>
      <c r="H4638" s="2">
        <v>71424</v>
      </c>
      <c r="I4638" s="3" t="s">
        <v>29</v>
      </c>
      <c r="J4638" s="1">
        <v>25162</v>
      </c>
      <c r="K4638" s="3" t="s">
        <v>18032</v>
      </c>
      <c r="L4638" t="s">
        <v>20</v>
      </c>
      <c r="M4638" s="3" t="s">
        <v>18034</v>
      </c>
      <c r="N4638" s="2">
        <v>4</v>
      </c>
      <c r="O4638" s="2">
        <v>4</v>
      </c>
      <c r="P4638" s="3" t="s">
        <v>81</v>
      </c>
      <c r="Q4638" s="1">
        <v>33301</v>
      </c>
      <c r="R4638" s="3" t="s">
        <v>75</v>
      </c>
      <c r="S4638" s="3" t="s">
        <v>23</v>
      </c>
      <c r="T4638" s="3" t="s">
        <v>18037</v>
      </c>
    </row>
    <row r="4639" spans="1:20">
      <c r="A4639" s="2">
        <v>4638</v>
      </c>
      <c r="B4639" s="2">
        <v>36402265400</v>
      </c>
      <c r="C4639" s="3" t="s">
        <v>1114</v>
      </c>
      <c r="D4639" s="3" t="s">
        <v>6724</v>
      </c>
      <c r="E4639" t="s">
        <v>9174</v>
      </c>
      <c r="F4639" s="3" t="s">
        <v>969</v>
      </c>
      <c r="G4639" s="3" t="s">
        <v>50</v>
      </c>
      <c r="H4639" s="2">
        <v>27812</v>
      </c>
      <c r="I4639" s="3" t="s">
        <v>37</v>
      </c>
      <c r="J4639" s="1">
        <v>28431</v>
      </c>
      <c r="K4639" s="3" t="s">
        <v>18033</v>
      </c>
      <c r="L4639" t="s">
        <v>20</v>
      </c>
      <c r="M4639" s="3" t="s">
        <v>18034</v>
      </c>
      <c r="N4639" s="2">
        <v>2</v>
      </c>
      <c r="O4639" s="2">
        <v>0</v>
      </c>
      <c r="P4639" s="3" t="s">
        <v>81</v>
      </c>
      <c r="Q4639" s="1">
        <v>33522</v>
      </c>
      <c r="R4639" s="3" t="s">
        <v>22</v>
      </c>
      <c r="S4639" s="3" t="s">
        <v>23</v>
      </c>
      <c r="T4639" s="3" t="s">
        <v>18036</v>
      </c>
    </row>
    <row r="4640" spans="1:20">
      <c r="A4640" s="2">
        <v>4639</v>
      </c>
      <c r="B4640" s="2">
        <v>36408241400</v>
      </c>
      <c r="C4640" s="3" t="s">
        <v>664</v>
      </c>
      <c r="D4640" s="3" t="s">
        <v>4367</v>
      </c>
      <c r="E4640" t="s">
        <v>9175</v>
      </c>
      <c r="F4640" s="3" t="s">
        <v>49</v>
      </c>
      <c r="G4640" s="3" t="s">
        <v>50</v>
      </c>
      <c r="H4640" s="2">
        <v>61250</v>
      </c>
      <c r="I4640" s="3" t="s">
        <v>37</v>
      </c>
      <c r="J4640" s="1">
        <v>17484</v>
      </c>
      <c r="K4640" s="3" t="s">
        <v>18033</v>
      </c>
      <c r="L4640" t="s">
        <v>38</v>
      </c>
      <c r="M4640" s="3" t="s">
        <v>18035</v>
      </c>
      <c r="N4640" s="2">
        <v>1</v>
      </c>
      <c r="O4640" s="2">
        <v>0</v>
      </c>
      <c r="P4640" s="3" t="s">
        <v>39</v>
      </c>
      <c r="Q4640" s="1">
        <v>34159</v>
      </c>
      <c r="R4640" s="3" t="s">
        <v>22</v>
      </c>
      <c r="S4640" s="3" t="s">
        <v>76</v>
      </c>
      <c r="T4640" s="3" t="s">
        <v>18037</v>
      </c>
    </row>
    <row r="4641" spans="1:20">
      <c r="A4641" s="2">
        <v>4640</v>
      </c>
      <c r="B4641" s="2">
        <v>36425563097</v>
      </c>
      <c r="C4641" s="3" t="s">
        <v>1774</v>
      </c>
      <c r="D4641" s="3" t="s">
        <v>5020</v>
      </c>
      <c r="E4641" t="s">
        <v>9176</v>
      </c>
      <c r="F4641" s="3" t="s">
        <v>110</v>
      </c>
      <c r="G4641" s="3" t="s">
        <v>50</v>
      </c>
      <c r="H4641" s="2">
        <v>82799</v>
      </c>
      <c r="I4641" s="3" t="s">
        <v>37</v>
      </c>
      <c r="J4641" s="1">
        <v>3768</v>
      </c>
      <c r="K4641" s="3" t="s">
        <v>18032</v>
      </c>
      <c r="L4641" t="s">
        <v>38</v>
      </c>
      <c r="M4641" s="3" t="s">
        <v>18034</v>
      </c>
      <c r="N4641" s="2">
        <v>4</v>
      </c>
      <c r="O4641" s="2">
        <v>1</v>
      </c>
      <c r="P4641" s="3" t="s">
        <v>81</v>
      </c>
      <c r="Q4641" s="1">
        <v>34298</v>
      </c>
      <c r="R4641" s="3" t="s">
        <v>22</v>
      </c>
      <c r="S4641" s="3" t="s">
        <v>23</v>
      </c>
      <c r="T4641" s="3" t="s">
        <v>18036</v>
      </c>
    </row>
    <row r="4642" spans="1:20">
      <c r="A4642" s="2">
        <v>4641</v>
      </c>
      <c r="B4642" s="2">
        <v>36436951756</v>
      </c>
      <c r="C4642" s="3" t="s">
        <v>554</v>
      </c>
      <c r="D4642" s="3" t="s">
        <v>9177</v>
      </c>
      <c r="E4642" t="s">
        <v>9178</v>
      </c>
      <c r="F4642" s="3" t="s">
        <v>401</v>
      </c>
      <c r="G4642" s="3" t="s">
        <v>28</v>
      </c>
      <c r="H4642" s="2">
        <v>82398</v>
      </c>
      <c r="I4642" s="3" t="s">
        <v>29</v>
      </c>
      <c r="J4642" s="1">
        <v>29520</v>
      </c>
      <c r="K4642" s="3" t="s">
        <v>18032</v>
      </c>
      <c r="L4642" t="s">
        <v>20</v>
      </c>
      <c r="M4642" s="3" t="s">
        <v>18034</v>
      </c>
      <c r="N4642" s="2">
        <v>4</v>
      </c>
      <c r="O4642" s="2">
        <v>0</v>
      </c>
      <c r="P4642" s="3" t="s">
        <v>81</v>
      </c>
      <c r="Q4642" s="1">
        <v>34382</v>
      </c>
      <c r="R4642" s="3" t="s">
        <v>45</v>
      </c>
      <c r="S4642" s="3" t="s">
        <v>53</v>
      </c>
      <c r="T4642" s="3" t="s">
        <v>18036</v>
      </c>
    </row>
    <row r="4643" spans="1:20">
      <c r="A4643" s="2">
        <v>4642</v>
      </c>
      <c r="B4643" s="2">
        <v>36447230000</v>
      </c>
      <c r="C4643" s="3" t="s">
        <v>9179</v>
      </c>
      <c r="D4643" s="3" t="s">
        <v>9180</v>
      </c>
      <c r="E4643" t="s">
        <v>9181</v>
      </c>
      <c r="F4643" s="3" t="s">
        <v>122</v>
      </c>
      <c r="G4643" s="3" t="s">
        <v>36</v>
      </c>
      <c r="H4643" s="2">
        <v>14586</v>
      </c>
      <c r="I4643" s="3" t="s">
        <v>37</v>
      </c>
      <c r="J4643" s="1">
        <v>10163</v>
      </c>
      <c r="K4643" s="3" t="s">
        <v>18032</v>
      </c>
      <c r="L4643" t="s">
        <v>38</v>
      </c>
      <c r="M4643" s="3" t="s">
        <v>18034</v>
      </c>
      <c r="N4643" s="2">
        <v>5</v>
      </c>
      <c r="O4643" s="2">
        <v>0</v>
      </c>
      <c r="P4643" s="3" t="s">
        <v>39</v>
      </c>
      <c r="Q4643" s="1">
        <v>33788</v>
      </c>
      <c r="R4643" s="3" t="s">
        <v>52</v>
      </c>
      <c r="S4643" s="3" t="s">
        <v>31</v>
      </c>
      <c r="T4643" s="3" t="s">
        <v>18036</v>
      </c>
    </row>
    <row r="4644" spans="1:20">
      <c r="A4644" s="2">
        <v>4643</v>
      </c>
      <c r="B4644" s="2">
        <v>36451564400</v>
      </c>
      <c r="C4644" s="3" t="s">
        <v>307</v>
      </c>
      <c r="D4644" s="3" t="s">
        <v>3777</v>
      </c>
      <c r="E4644" t="s">
        <v>9182</v>
      </c>
      <c r="F4644" s="3" t="s">
        <v>468</v>
      </c>
      <c r="G4644" s="3" t="s">
        <v>36</v>
      </c>
      <c r="H4644" s="2">
        <v>79346</v>
      </c>
      <c r="I4644" s="3" t="s">
        <v>37</v>
      </c>
      <c r="J4644" s="1">
        <v>12910</v>
      </c>
      <c r="K4644" s="3" t="s">
        <v>18033</v>
      </c>
      <c r="L4644" t="s">
        <v>30</v>
      </c>
      <c r="M4644" s="3" t="s">
        <v>18035</v>
      </c>
      <c r="N4644" s="2">
        <v>2</v>
      </c>
      <c r="O4644" s="2">
        <v>0</v>
      </c>
      <c r="P4644" s="3" t="s">
        <v>39</v>
      </c>
      <c r="Q4644" s="1">
        <v>32956</v>
      </c>
      <c r="R4644" s="3" t="s">
        <v>22</v>
      </c>
      <c r="S4644" s="3" t="s">
        <v>31</v>
      </c>
      <c r="T4644" s="3" t="s">
        <v>18037</v>
      </c>
    </row>
    <row r="4645" spans="1:20">
      <c r="A4645" s="2">
        <v>4644</v>
      </c>
      <c r="B4645" s="2">
        <v>36451671719</v>
      </c>
      <c r="C4645" s="3" t="s">
        <v>499</v>
      </c>
      <c r="D4645" s="3" t="s">
        <v>9183</v>
      </c>
      <c r="E4645" t="s">
        <v>9184</v>
      </c>
      <c r="F4645" s="3" t="s">
        <v>1210</v>
      </c>
      <c r="G4645" s="3" t="s">
        <v>74</v>
      </c>
      <c r="H4645" s="2">
        <v>33219</v>
      </c>
      <c r="I4645" s="3" t="s">
        <v>37</v>
      </c>
      <c r="J4645" s="1">
        <v>7490</v>
      </c>
      <c r="K4645" s="3" t="s">
        <v>18033</v>
      </c>
      <c r="L4645" t="s">
        <v>375</v>
      </c>
      <c r="M4645" s="3" t="s">
        <v>18034</v>
      </c>
      <c r="N4645" s="2">
        <v>3</v>
      </c>
      <c r="O4645" s="2">
        <v>0</v>
      </c>
      <c r="P4645" s="3" t="s">
        <v>81</v>
      </c>
      <c r="Q4645" s="1">
        <v>34282</v>
      </c>
      <c r="R4645" s="3" t="s">
        <v>22</v>
      </c>
      <c r="S4645" s="3" t="s">
        <v>31</v>
      </c>
      <c r="T4645" s="3" t="s">
        <v>18037</v>
      </c>
    </row>
    <row r="4646" spans="1:20">
      <c r="A4646" s="2">
        <v>4645</v>
      </c>
      <c r="B4646" s="2">
        <v>36456354856</v>
      </c>
      <c r="C4646" s="3" t="s">
        <v>2726</v>
      </c>
      <c r="D4646" s="3" t="s">
        <v>9185</v>
      </c>
      <c r="E4646" t="s">
        <v>9186</v>
      </c>
      <c r="F4646" s="3" t="s">
        <v>710</v>
      </c>
      <c r="G4646" s="3" t="s">
        <v>36</v>
      </c>
      <c r="H4646" s="2">
        <v>64142</v>
      </c>
      <c r="I4646" s="3" t="s">
        <v>37</v>
      </c>
      <c r="J4646" s="1">
        <v>23074</v>
      </c>
      <c r="K4646" s="3" t="s">
        <v>18032</v>
      </c>
      <c r="L4646" t="s">
        <v>38</v>
      </c>
      <c r="M4646" s="3" t="s">
        <v>18035</v>
      </c>
      <c r="N4646" s="2">
        <v>2</v>
      </c>
      <c r="O4646" s="2">
        <v>0</v>
      </c>
      <c r="P4646" s="3" t="s">
        <v>39</v>
      </c>
      <c r="Q4646" s="1">
        <v>33525</v>
      </c>
      <c r="R4646" s="3" t="s">
        <v>22</v>
      </c>
      <c r="S4646" s="3" t="s">
        <v>31</v>
      </c>
      <c r="T4646" s="3" t="s">
        <v>18036</v>
      </c>
    </row>
    <row r="4647" spans="1:20">
      <c r="A4647" s="2">
        <v>4646</v>
      </c>
      <c r="B4647" s="2">
        <v>36456494331</v>
      </c>
      <c r="C4647" s="3" t="s">
        <v>935</v>
      </c>
      <c r="D4647" s="3" t="s">
        <v>746</v>
      </c>
      <c r="E4647" t="s">
        <v>9187</v>
      </c>
      <c r="F4647" s="3" t="s">
        <v>378</v>
      </c>
      <c r="G4647" s="3" t="s">
        <v>28</v>
      </c>
      <c r="H4647" s="2">
        <v>83176</v>
      </c>
      <c r="I4647" s="3" t="s">
        <v>29</v>
      </c>
      <c r="J4647" s="1">
        <v>8477</v>
      </c>
      <c r="K4647" s="3" t="s">
        <v>18032</v>
      </c>
      <c r="L4647" t="s">
        <v>20</v>
      </c>
      <c r="M4647" s="3" t="s">
        <v>18035</v>
      </c>
      <c r="N4647" s="2">
        <v>3</v>
      </c>
      <c r="O4647" s="2">
        <v>1</v>
      </c>
      <c r="P4647" s="3" t="s">
        <v>81</v>
      </c>
      <c r="Q4647" s="1">
        <v>33897</v>
      </c>
      <c r="R4647" s="3" t="s">
        <v>22</v>
      </c>
      <c r="S4647" s="3" t="s">
        <v>53</v>
      </c>
      <c r="T4647" s="3" t="s">
        <v>18036</v>
      </c>
    </row>
    <row r="4648" spans="1:20">
      <c r="A4648" s="2">
        <v>4647</v>
      </c>
      <c r="B4648" s="2">
        <v>36459165811</v>
      </c>
      <c r="C4648" s="3" t="s">
        <v>5688</v>
      </c>
      <c r="D4648" s="3" t="s">
        <v>9188</v>
      </c>
      <c r="E4648" t="s">
        <v>9189</v>
      </c>
      <c r="F4648" s="3" t="s">
        <v>176</v>
      </c>
      <c r="G4648" s="3" t="s">
        <v>177</v>
      </c>
      <c r="H4648" s="2">
        <v>53968</v>
      </c>
      <c r="I4648" s="3" t="s">
        <v>19</v>
      </c>
      <c r="J4648" s="1">
        <v>29429</v>
      </c>
      <c r="K4648" s="3" t="s">
        <v>18033</v>
      </c>
      <c r="L4648" t="s">
        <v>30</v>
      </c>
      <c r="M4648" s="3" t="s">
        <v>18034</v>
      </c>
      <c r="N4648" s="2">
        <v>1</v>
      </c>
      <c r="O4648" s="2">
        <v>0</v>
      </c>
      <c r="P4648" s="3" t="s">
        <v>81</v>
      </c>
      <c r="Q4648" s="1">
        <v>33441</v>
      </c>
      <c r="R4648" s="3" t="s">
        <v>22</v>
      </c>
      <c r="S4648" s="3" t="s">
        <v>31</v>
      </c>
      <c r="T4648" s="3" t="s">
        <v>18037</v>
      </c>
    </row>
    <row r="4649" spans="1:20">
      <c r="A4649" s="2">
        <v>4648</v>
      </c>
      <c r="B4649" s="2">
        <v>36459927600</v>
      </c>
      <c r="C4649" s="3" t="s">
        <v>8421</v>
      </c>
      <c r="D4649" s="3" t="s">
        <v>9190</v>
      </c>
      <c r="E4649" t="s">
        <v>9191</v>
      </c>
      <c r="F4649" s="3" t="s">
        <v>401</v>
      </c>
      <c r="G4649" s="3" t="s">
        <v>28</v>
      </c>
      <c r="H4649" s="2">
        <v>39163</v>
      </c>
      <c r="I4649" s="3" t="s">
        <v>29</v>
      </c>
      <c r="J4649" s="1">
        <v>24061</v>
      </c>
      <c r="K4649" s="3" t="s">
        <v>18032</v>
      </c>
      <c r="L4649" t="s">
        <v>195</v>
      </c>
      <c r="M4649" s="3" t="s">
        <v>18035</v>
      </c>
      <c r="N4649" s="2">
        <v>3</v>
      </c>
      <c r="O4649" s="2">
        <v>2</v>
      </c>
      <c r="P4649" s="3" t="s">
        <v>39</v>
      </c>
      <c r="Q4649" s="1">
        <v>33598</v>
      </c>
      <c r="R4649" s="3" t="s">
        <v>22</v>
      </c>
      <c r="S4649" s="3" t="s">
        <v>76</v>
      </c>
      <c r="T4649" s="3" t="s">
        <v>18036</v>
      </c>
    </row>
    <row r="4650" spans="1:20">
      <c r="A4650" s="2">
        <v>4649</v>
      </c>
      <c r="B4650" s="2">
        <v>36463215900</v>
      </c>
      <c r="C4650" s="3" t="s">
        <v>9192</v>
      </c>
      <c r="D4650" s="3" t="s">
        <v>9193</v>
      </c>
      <c r="E4650" t="s">
        <v>9194</v>
      </c>
      <c r="F4650" s="3" t="s">
        <v>1294</v>
      </c>
      <c r="G4650" s="3" t="s">
        <v>36</v>
      </c>
      <c r="H4650" s="2">
        <v>75116</v>
      </c>
      <c r="I4650" s="3" t="s">
        <v>37</v>
      </c>
      <c r="J4650" s="1">
        <v>3911</v>
      </c>
      <c r="K4650" s="3" t="s">
        <v>18033</v>
      </c>
      <c r="L4650" t="s">
        <v>44</v>
      </c>
      <c r="M4650" s="3" t="s">
        <v>18034</v>
      </c>
      <c r="N4650" s="2">
        <v>3</v>
      </c>
      <c r="O4650" s="2">
        <v>0</v>
      </c>
      <c r="P4650" s="3" t="s">
        <v>21</v>
      </c>
      <c r="Q4650" s="1">
        <v>34050</v>
      </c>
      <c r="R4650" s="3" t="s">
        <v>45</v>
      </c>
      <c r="S4650" s="3" t="s">
        <v>53</v>
      </c>
      <c r="T4650" s="3" t="s">
        <v>18036</v>
      </c>
    </row>
    <row r="4651" spans="1:20">
      <c r="A4651" s="2">
        <v>4650</v>
      </c>
      <c r="B4651" s="2">
        <v>36472850441</v>
      </c>
      <c r="C4651" s="3" t="s">
        <v>227</v>
      </c>
      <c r="D4651" s="3" t="s">
        <v>7218</v>
      </c>
      <c r="E4651" t="s">
        <v>9195</v>
      </c>
      <c r="F4651" s="3" t="s">
        <v>130</v>
      </c>
      <c r="G4651" s="3" t="s">
        <v>50</v>
      </c>
      <c r="H4651" s="2">
        <v>26474</v>
      </c>
      <c r="I4651" s="3" t="s">
        <v>37</v>
      </c>
      <c r="J4651" s="1">
        <v>21102</v>
      </c>
      <c r="K4651" s="3" t="s">
        <v>18032</v>
      </c>
      <c r="L4651" t="s">
        <v>195</v>
      </c>
      <c r="M4651" s="3" t="s">
        <v>18034</v>
      </c>
      <c r="N4651" s="2">
        <v>5</v>
      </c>
      <c r="O4651" s="2">
        <v>5</v>
      </c>
      <c r="P4651" s="3" t="s">
        <v>81</v>
      </c>
      <c r="Q4651" s="1">
        <v>34309</v>
      </c>
      <c r="R4651" s="3" t="s">
        <v>75</v>
      </c>
      <c r="S4651" s="3" t="s">
        <v>31</v>
      </c>
      <c r="T4651" s="3" t="s">
        <v>18036</v>
      </c>
    </row>
    <row r="4652" spans="1:20">
      <c r="A4652" s="2">
        <v>4651</v>
      </c>
      <c r="B4652" s="2">
        <v>36475242972</v>
      </c>
      <c r="C4652" s="3" t="s">
        <v>9196</v>
      </c>
      <c r="D4652" s="3" t="s">
        <v>9197</v>
      </c>
      <c r="E4652" t="s">
        <v>9198</v>
      </c>
      <c r="F4652" s="3" t="s">
        <v>468</v>
      </c>
      <c r="G4652" s="3" t="s">
        <v>36</v>
      </c>
      <c r="H4652" s="2">
        <v>28589</v>
      </c>
      <c r="I4652" s="3" t="s">
        <v>37</v>
      </c>
      <c r="J4652" s="1">
        <v>4274</v>
      </c>
      <c r="K4652" s="3" t="s">
        <v>18032</v>
      </c>
      <c r="L4652" t="s">
        <v>375</v>
      </c>
      <c r="M4652" s="3" t="s">
        <v>18034</v>
      </c>
      <c r="N4652" s="2">
        <v>3</v>
      </c>
      <c r="O4652" s="2">
        <v>3</v>
      </c>
      <c r="P4652" s="3" t="s">
        <v>99</v>
      </c>
      <c r="Q4652" s="1">
        <v>33790</v>
      </c>
      <c r="R4652" s="3" t="s">
        <v>75</v>
      </c>
      <c r="S4652" s="3" t="s">
        <v>76</v>
      </c>
      <c r="T4652" s="3" t="s">
        <v>18036</v>
      </c>
    </row>
    <row r="4653" spans="1:20">
      <c r="A4653" s="2">
        <v>4652</v>
      </c>
      <c r="B4653" s="2">
        <v>36482425928</v>
      </c>
      <c r="C4653" s="3" t="s">
        <v>526</v>
      </c>
      <c r="D4653" s="3" t="s">
        <v>8968</v>
      </c>
      <c r="E4653" t="s">
        <v>9199</v>
      </c>
      <c r="F4653" s="3" t="s">
        <v>69</v>
      </c>
      <c r="G4653" s="3" t="s">
        <v>28</v>
      </c>
      <c r="H4653" s="2">
        <v>18816</v>
      </c>
      <c r="I4653" s="3" t="s">
        <v>29</v>
      </c>
      <c r="J4653" s="1">
        <v>28340</v>
      </c>
      <c r="K4653" s="3" t="s">
        <v>18032</v>
      </c>
      <c r="L4653" t="s">
        <v>20</v>
      </c>
      <c r="M4653" s="3" t="s">
        <v>18035</v>
      </c>
      <c r="N4653" s="2">
        <v>3</v>
      </c>
      <c r="O4653" s="2">
        <v>3</v>
      </c>
      <c r="P4653" s="3" t="s">
        <v>21</v>
      </c>
      <c r="Q4653" s="1">
        <v>33743</v>
      </c>
      <c r="R4653" s="3" t="s">
        <v>22</v>
      </c>
      <c r="S4653" s="3" t="s">
        <v>23</v>
      </c>
      <c r="T4653" s="3" t="s">
        <v>18036</v>
      </c>
    </row>
    <row r="4654" spans="1:20">
      <c r="A4654" s="2">
        <v>4653</v>
      </c>
      <c r="B4654" s="2">
        <v>36503170132</v>
      </c>
      <c r="C4654" s="3" t="s">
        <v>9200</v>
      </c>
      <c r="D4654" s="3" t="s">
        <v>9201</v>
      </c>
      <c r="E4654" t="s">
        <v>9202</v>
      </c>
      <c r="F4654" s="3" t="s">
        <v>525</v>
      </c>
      <c r="G4654" s="3" t="s">
        <v>65</v>
      </c>
      <c r="H4654" s="2">
        <v>86091</v>
      </c>
      <c r="I4654" s="3" t="s">
        <v>19</v>
      </c>
      <c r="J4654" s="1">
        <v>23956</v>
      </c>
      <c r="K4654" s="3" t="s">
        <v>18032</v>
      </c>
      <c r="L4654" t="s">
        <v>38</v>
      </c>
      <c r="M4654" s="3" t="s">
        <v>18034</v>
      </c>
      <c r="N4654" s="2">
        <v>3</v>
      </c>
      <c r="O4654" s="2">
        <v>1</v>
      </c>
      <c r="P4654" s="3" t="s">
        <v>39</v>
      </c>
      <c r="Q4654" s="1">
        <v>33260</v>
      </c>
      <c r="R4654" s="3" t="s">
        <v>22</v>
      </c>
      <c r="S4654" s="3" t="s">
        <v>31</v>
      </c>
      <c r="T4654" s="3" t="s">
        <v>18036</v>
      </c>
    </row>
    <row r="4655" spans="1:20">
      <c r="A4655" s="2">
        <v>4654</v>
      </c>
      <c r="B4655" s="2">
        <v>36511029005</v>
      </c>
      <c r="C4655" s="3" t="s">
        <v>464</v>
      </c>
      <c r="D4655" s="3" t="s">
        <v>9203</v>
      </c>
      <c r="E4655" t="s">
        <v>9204</v>
      </c>
      <c r="F4655" s="3" t="s">
        <v>122</v>
      </c>
      <c r="G4655" s="3" t="s">
        <v>36</v>
      </c>
      <c r="H4655" s="2">
        <v>68772</v>
      </c>
      <c r="I4655" s="3" t="s">
        <v>37</v>
      </c>
      <c r="J4655" s="1">
        <v>17733</v>
      </c>
      <c r="K4655" s="3" t="s">
        <v>18033</v>
      </c>
      <c r="L4655" t="s">
        <v>44</v>
      </c>
      <c r="M4655" s="3" t="s">
        <v>18034</v>
      </c>
      <c r="N4655" s="2">
        <v>4</v>
      </c>
      <c r="O4655" s="2">
        <v>0</v>
      </c>
      <c r="P4655" s="3" t="s">
        <v>21</v>
      </c>
      <c r="Q4655" s="1">
        <v>34192</v>
      </c>
      <c r="R4655" s="3" t="s">
        <v>45</v>
      </c>
      <c r="S4655" s="3" t="s">
        <v>53</v>
      </c>
      <c r="T4655" s="3" t="s">
        <v>18036</v>
      </c>
    </row>
    <row r="4656" spans="1:20">
      <c r="A4656" s="2">
        <v>4655</v>
      </c>
      <c r="B4656" s="2">
        <v>36511533260</v>
      </c>
      <c r="C4656" s="3" t="s">
        <v>7477</v>
      </c>
      <c r="D4656" s="3" t="s">
        <v>9205</v>
      </c>
      <c r="E4656" t="s">
        <v>9206</v>
      </c>
      <c r="F4656" s="3" t="s">
        <v>176</v>
      </c>
      <c r="G4656" s="3" t="s">
        <v>177</v>
      </c>
      <c r="H4656" s="2">
        <v>32102</v>
      </c>
      <c r="I4656" s="3" t="s">
        <v>19</v>
      </c>
      <c r="J4656" s="1">
        <v>13897</v>
      </c>
      <c r="K4656" s="3" t="s">
        <v>18032</v>
      </c>
      <c r="L4656" t="s">
        <v>38</v>
      </c>
      <c r="M4656" s="3" t="s">
        <v>18035</v>
      </c>
      <c r="N4656" s="2">
        <v>4</v>
      </c>
      <c r="O4656" s="2">
        <v>2</v>
      </c>
      <c r="P4656" s="3" t="s">
        <v>39</v>
      </c>
      <c r="Q4656" s="1">
        <v>33640</v>
      </c>
      <c r="R4656" s="3" t="s">
        <v>22</v>
      </c>
      <c r="S4656" s="3" t="s">
        <v>31</v>
      </c>
      <c r="T4656" s="3" t="s">
        <v>18036</v>
      </c>
    </row>
    <row r="4657" spans="1:20">
      <c r="A4657" s="2">
        <v>4656</v>
      </c>
      <c r="B4657" s="2">
        <v>36519236600</v>
      </c>
      <c r="C4657" s="3" t="s">
        <v>7215</v>
      </c>
      <c r="D4657" s="3" t="s">
        <v>9207</v>
      </c>
      <c r="E4657" t="s">
        <v>9208</v>
      </c>
      <c r="F4657" s="3" t="s">
        <v>360</v>
      </c>
      <c r="G4657" s="3" t="s">
        <v>50</v>
      </c>
      <c r="H4657" s="2">
        <v>24760</v>
      </c>
      <c r="I4657" s="3" t="s">
        <v>37</v>
      </c>
      <c r="J4657" s="1">
        <v>16567</v>
      </c>
      <c r="K4657" s="3" t="s">
        <v>18032</v>
      </c>
      <c r="L4657" t="s">
        <v>375</v>
      </c>
      <c r="M4657" s="3" t="s">
        <v>18035</v>
      </c>
      <c r="N4657" s="2">
        <v>4</v>
      </c>
      <c r="O4657" s="2">
        <v>4</v>
      </c>
      <c r="P4657" s="3" t="s">
        <v>39</v>
      </c>
      <c r="Q4657" s="1">
        <v>33289</v>
      </c>
      <c r="R4657" s="3" t="s">
        <v>75</v>
      </c>
      <c r="S4657" s="3" t="s">
        <v>31</v>
      </c>
      <c r="T4657" s="3" t="s">
        <v>18036</v>
      </c>
    </row>
    <row r="4658" spans="1:20">
      <c r="A4658" s="2">
        <v>4657</v>
      </c>
      <c r="B4658" s="2">
        <v>36524166500</v>
      </c>
      <c r="C4658" s="3" t="s">
        <v>9209</v>
      </c>
      <c r="D4658" s="3" t="s">
        <v>619</v>
      </c>
      <c r="E4658" t="s">
        <v>9210</v>
      </c>
      <c r="F4658" s="3" t="s">
        <v>1294</v>
      </c>
      <c r="G4658" s="3" t="s">
        <v>36</v>
      </c>
      <c r="H4658" s="2">
        <v>24359</v>
      </c>
      <c r="I4658" s="3" t="s">
        <v>37</v>
      </c>
      <c r="J4658" s="1">
        <v>7232</v>
      </c>
      <c r="K4658" s="3" t="s">
        <v>18033</v>
      </c>
      <c r="L4658" t="s">
        <v>30</v>
      </c>
      <c r="M4658" s="3" t="s">
        <v>18035</v>
      </c>
      <c r="N4658" s="2">
        <v>2</v>
      </c>
      <c r="O4658" s="2">
        <v>0</v>
      </c>
      <c r="P4658" s="3" t="s">
        <v>99</v>
      </c>
      <c r="Q4658" s="1">
        <v>34312</v>
      </c>
      <c r="R4658" s="3" t="s">
        <v>52</v>
      </c>
      <c r="S4658" s="3" t="s">
        <v>76</v>
      </c>
      <c r="T4658" s="3" t="s">
        <v>18037</v>
      </c>
    </row>
    <row r="4659" spans="1:20">
      <c r="A4659" s="2">
        <v>4658</v>
      </c>
      <c r="B4659" s="2">
        <v>36529675722</v>
      </c>
      <c r="C4659" s="3" t="s">
        <v>664</v>
      </c>
      <c r="D4659" s="3" t="s">
        <v>791</v>
      </c>
      <c r="E4659" t="s">
        <v>9211</v>
      </c>
      <c r="F4659" s="3" t="s">
        <v>734</v>
      </c>
      <c r="G4659" s="3" t="s">
        <v>36</v>
      </c>
      <c r="H4659" s="2">
        <v>36748</v>
      </c>
      <c r="I4659" s="3" t="s">
        <v>37</v>
      </c>
      <c r="J4659" s="1">
        <v>27978</v>
      </c>
      <c r="K4659" s="3" t="s">
        <v>18033</v>
      </c>
      <c r="L4659" t="s">
        <v>20</v>
      </c>
      <c r="M4659" s="3" t="s">
        <v>18035</v>
      </c>
      <c r="N4659" s="2">
        <v>2</v>
      </c>
      <c r="O4659" s="2">
        <v>0</v>
      </c>
      <c r="P4659" s="3" t="s">
        <v>21</v>
      </c>
      <c r="Q4659" s="1">
        <v>34019</v>
      </c>
      <c r="R4659" s="3" t="s">
        <v>22</v>
      </c>
      <c r="S4659" s="3" t="s">
        <v>23</v>
      </c>
      <c r="T4659" s="3" t="s">
        <v>18037</v>
      </c>
    </row>
    <row r="4660" spans="1:20">
      <c r="A4660" s="2">
        <v>4659</v>
      </c>
      <c r="B4660" s="2">
        <v>36531783900</v>
      </c>
      <c r="C4660" s="3" t="s">
        <v>564</v>
      </c>
      <c r="D4660" s="3" t="s">
        <v>213</v>
      </c>
      <c r="E4660" t="s">
        <v>9212</v>
      </c>
      <c r="F4660" s="3" t="s">
        <v>191</v>
      </c>
      <c r="G4660" s="3" t="s">
        <v>74</v>
      </c>
      <c r="H4660" s="2">
        <v>25092</v>
      </c>
      <c r="I4660" s="3" t="s">
        <v>37</v>
      </c>
      <c r="J4660" s="1">
        <v>17114</v>
      </c>
      <c r="K4660" s="3" t="s">
        <v>18032</v>
      </c>
      <c r="L4660" t="s">
        <v>20</v>
      </c>
      <c r="M4660" s="3" t="s">
        <v>18035</v>
      </c>
      <c r="N4660" s="2">
        <v>3</v>
      </c>
      <c r="O4660" s="2">
        <v>3</v>
      </c>
      <c r="P4660" s="3" t="s">
        <v>81</v>
      </c>
      <c r="Q4660" s="1">
        <v>34598</v>
      </c>
      <c r="R4660" s="3" t="s">
        <v>75</v>
      </c>
      <c r="S4660" s="3" t="s">
        <v>53</v>
      </c>
      <c r="T4660" s="3" t="s">
        <v>18037</v>
      </c>
    </row>
    <row r="4661" spans="1:20">
      <c r="A4661" s="2">
        <v>4660</v>
      </c>
      <c r="B4661" s="2">
        <v>36552549600</v>
      </c>
      <c r="C4661" s="3" t="s">
        <v>115</v>
      </c>
      <c r="D4661" s="3" t="s">
        <v>9213</v>
      </c>
      <c r="E4661" t="s">
        <v>9214</v>
      </c>
      <c r="F4661" s="3" t="s">
        <v>69</v>
      </c>
      <c r="G4661" s="3" t="s">
        <v>50</v>
      </c>
      <c r="H4661" s="2">
        <v>55381</v>
      </c>
      <c r="I4661" s="3" t="s">
        <v>37</v>
      </c>
      <c r="J4661" s="1">
        <v>23257</v>
      </c>
      <c r="K4661" s="3" t="s">
        <v>18033</v>
      </c>
      <c r="L4661" t="s">
        <v>38</v>
      </c>
      <c r="M4661" s="3" t="s">
        <v>18034</v>
      </c>
      <c r="N4661" s="2">
        <v>2</v>
      </c>
      <c r="O4661" s="2">
        <v>0</v>
      </c>
      <c r="P4661" s="3" t="s">
        <v>39</v>
      </c>
      <c r="Q4661" s="1">
        <v>33549</v>
      </c>
      <c r="R4661" s="3" t="s">
        <v>22</v>
      </c>
      <c r="S4661" s="3" t="s">
        <v>31</v>
      </c>
      <c r="T4661" s="3" t="s">
        <v>18037</v>
      </c>
    </row>
    <row r="4662" spans="1:20">
      <c r="A4662" s="2">
        <v>4661</v>
      </c>
      <c r="B4662" s="2">
        <v>36554759740</v>
      </c>
      <c r="C4662" s="3" t="s">
        <v>613</v>
      </c>
      <c r="D4662" s="3" t="s">
        <v>9215</v>
      </c>
      <c r="E4662" t="s">
        <v>9216</v>
      </c>
      <c r="F4662" s="3" t="s">
        <v>43</v>
      </c>
      <c r="G4662" s="3" t="s">
        <v>28</v>
      </c>
      <c r="H4662" s="2">
        <v>60011</v>
      </c>
      <c r="I4662" s="3" t="s">
        <v>29</v>
      </c>
      <c r="J4662" s="1">
        <v>24896</v>
      </c>
      <c r="K4662" s="3" t="s">
        <v>18032</v>
      </c>
      <c r="L4662" t="s">
        <v>20</v>
      </c>
      <c r="M4662" s="3" t="s">
        <v>18035</v>
      </c>
      <c r="N4662" s="2">
        <v>3</v>
      </c>
      <c r="O4662" s="2">
        <v>2</v>
      </c>
      <c r="P4662" s="3" t="s">
        <v>81</v>
      </c>
      <c r="Q4662" s="1">
        <v>34449</v>
      </c>
      <c r="R4662" s="3" t="s">
        <v>22</v>
      </c>
      <c r="S4662" s="3" t="s">
        <v>53</v>
      </c>
      <c r="T4662" s="3" t="s">
        <v>18036</v>
      </c>
    </row>
    <row r="4663" spans="1:20">
      <c r="A4663" s="2">
        <v>4662</v>
      </c>
      <c r="B4663" s="2">
        <v>36568385400</v>
      </c>
      <c r="C4663" s="3" t="s">
        <v>4437</v>
      </c>
      <c r="D4663" s="3" t="s">
        <v>6316</v>
      </c>
      <c r="E4663" t="s">
        <v>9217</v>
      </c>
      <c r="F4663" s="3" t="s">
        <v>683</v>
      </c>
      <c r="G4663" s="3" t="s">
        <v>50</v>
      </c>
      <c r="H4663" s="2">
        <v>79045</v>
      </c>
      <c r="I4663" s="3" t="s">
        <v>37</v>
      </c>
      <c r="J4663" s="1">
        <v>26655</v>
      </c>
      <c r="K4663" s="3" t="s">
        <v>18033</v>
      </c>
      <c r="L4663" t="s">
        <v>375</v>
      </c>
      <c r="M4663" s="3" t="s">
        <v>18034</v>
      </c>
      <c r="N4663" s="2">
        <v>1</v>
      </c>
      <c r="O4663" s="2">
        <v>0</v>
      </c>
      <c r="P4663" s="3" t="s">
        <v>51</v>
      </c>
      <c r="Q4663" s="1">
        <v>33104</v>
      </c>
      <c r="R4663" s="3" t="s">
        <v>45</v>
      </c>
      <c r="S4663" s="3" t="s">
        <v>76</v>
      </c>
      <c r="T4663" s="3" t="s">
        <v>18036</v>
      </c>
    </row>
    <row r="4664" spans="1:20">
      <c r="A4664" s="2">
        <v>4663</v>
      </c>
      <c r="B4664" s="2">
        <v>36584875583</v>
      </c>
      <c r="C4664" s="3" t="s">
        <v>3810</v>
      </c>
      <c r="D4664" s="3" t="s">
        <v>5038</v>
      </c>
      <c r="E4664" t="s">
        <v>9218</v>
      </c>
      <c r="F4664" s="3" t="s">
        <v>864</v>
      </c>
      <c r="G4664" s="3" t="s">
        <v>50</v>
      </c>
      <c r="H4664" s="2">
        <v>49837</v>
      </c>
      <c r="I4664" s="3" t="s">
        <v>37</v>
      </c>
      <c r="J4664" s="1">
        <v>29146</v>
      </c>
      <c r="K4664" s="3" t="s">
        <v>18033</v>
      </c>
      <c r="L4664" t="s">
        <v>38</v>
      </c>
      <c r="M4664" s="3" t="s">
        <v>18035</v>
      </c>
      <c r="N4664" s="2">
        <v>2</v>
      </c>
      <c r="O4664" s="2">
        <v>0</v>
      </c>
      <c r="P4664" s="3" t="s">
        <v>39</v>
      </c>
      <c r="Q4664" s="1">
        <v>33287</v>
      </c>
      <c r="R4664" s="3" t="s">
        <v>22</v>
      </c>
      <c r="S4664" s="3" t="s">
        <v>76</v>
      </c>
      <c r="T4664" s="3" t="s">
        <v>18036</v>
      </c>
    </row>
    <row r="4665" spans="1:20">
      <c r="A4665" s="2">
        <v>4664</v>
      </c>
      <c r="B4665" s="2">
        <v>36585363745</v>
      </c>
      <c r="C4665" s="3" t="s">
        <v>2383</v>
      </c>
      <c r="D4665" s="3" t="s">
        <v>9219</v>
      </c>
      <c r="E4665" t="s">
        <v>9220</v>
      </c>
      <c r="F4665" s="3" t="s">
        <v>267</v>
      </c>
      <c r="G4665" s="3" t="s">
        <v>50</v>
      </c>
      <c r="H4665" s="2">
        <v>35033</v>
      </c>
      <c r="I4665" s="3" t="s">
        <v>37</v>
      </c>
      <c r="J4665" s="1">
        <v>13926</v>
      </c>
      <c r="K4665" s="3" t="s">
        <v>18033</v>
      </c>
      <c r="L4665" t="s">
        <v>20</v>
      </c>
      <c r="M4665" s="3" t="s">
        <v>18034</v>
      </c>
      <c r="N4665" s="2">
        <v>2</v>
      </c>
      <c r="O4665" s="2">
        <v>0</v>
      </c>
      <c r="P4665" s="3" t="s">
        <v>81</v>
      </c>
      <c r="Q4665" s="1">
        <v>34412</v>
      </c>
      <c r="R4665" s="3" t="s">
        <v>22</v>
      </c>
      <c r="S4665" s="3" t="s">
        <v>53</v>
      </c>
      <c r="T4665" s="3" t="s">
        <v>18037</v>
      </c>
    </row>
    <row r="4666" spans="1:20">
      <c r="A4666" s="2">
        <v>4665</v>
      </c>
      <c r="B4666" s="2">
        <v>36590347300</v>
      </c>
      <c r="C4666" s="3" t="s">
        <v>285</v>
      </c>
      <c r="D4666" s="3" t="s">
        <v>9221</v>
      </c>
      <c r="E4666" t="s">
        <v>9222</v>
      </c>
      <c r="F4666" s="3" t="s">
        <v>130</v>
      </c>
      <c r="G4666" s="3" t="s">
        <v>50</v>
      </c>
      <c r="H4666" s="2">
        <v>97278</v>
      </c>
      <c r="I4666" s="3" t="s">
        <v>37</v>
      </c>
      <c r="J4666" s="1">
        <v>5703</v>
      </c>
      <c r="K4666" s="3" t="s">
        <v>18033</v>
      </c>
      <c r="L4666" t="s">
        <v>44</v>
      </c>
      <c r="M4666" s="3" t="s">
        <v>18034</v>
      </c>
      <c r="N4666" s="2">
        <v>2</v>
      </c>
      <c r="O4666" s="2">
        <v>0</v>
      </c>
      <c r="P4666" s="3" t="s">
        <v>21</v>
      </c>
      <c r="Q4666" s="1">
        <v>33017</v>
      </c>
      <c r="R4666" s="3" t="s">
        <v>45</v>
      </c>
      <c r="S4666" s="3" t="s">
        <v>23</v>
      </c>
      <c r="T4666" s="3" t="s">
        <v>18037</v>
      </c>
    </row>
    <row r="4667" spans="1:20">
      <c r="A4667" s="2">
        <v>4666</v>
      </c>
      <c r="B4667" s="2">
        <v>36592289200</v>
      </c>
      <c r="C4667" s="3" t="s">
        <v>595</v>
      </c>
      <c r="D4667" s="3" t="s">
        <v>9223</v>
      </c>
      <c r="E4667" t="s">
        <v>9224</v>
      </c>
      <c r="F4667" s="3" t="s">
        <v>191</v>
      </c>
      <c r="G4667" s="3" t="s">
        <v>74</v>
      </c>
      <c r="H4667" s="2">
        <v>22344</v>
      </c>
      <c r="I4667" s="3" t="s">
        <v>37</v>
      </c>
      <c r="J4667" s="1">
        <v>8890</v>
      </c>
      <c r="K4667" s="3" t="s">
        <v>18032</v>
      </c>
      <c r="L4667" t="s">
        <v>98</v>
      </c>
      <c r="M4667" s="3" t="s">
        <v>18035</v>
      </c>
      <c r="N4667" s="2">
        <v>3</v>
      </c>
      <c r="O4667" s="2">
        <v>2</v>
      </c>
      <c r="P4667" s="3" t="s">
        <v>21</v>
      </c>
      <c r="Q4667" s="1">
        <v>33516</v>
      </c>
      <c r="R4667" s="3" t="s">
        <v>22</v>
      </c>
      <c r="S4667" s="3" t="s">
        <v>31</v>
      </c>
      <c r="T4667" s="3" t="s">
        <v>18036</v>
      </c>
    </row>
    <row r="4668" spans="1:20">
      <c r="A4668" s="2">
        <v>4667</v>
      </c>
      <c r="B4668" s="2">
        <v>36607974800</v>
      </c>
      <c r="C4668" s="3" t="s">
        <v>166</v>
      </c>
      <c r="D4668" s="3" t="s">
        <v>9225</v>
      </c>
      <c r="E4668" t="s">
        <v>9226</v>
      </c>
      <c r="F4668" s="3" t="s">
        <v>984</v>
      </c>
      <c r="G4668" s="3" t="s">
        <v>36</v>
      </c>
      <c r="H4668" s="2">
        <v>24459</v>
      </c>
      <c r="I4668" s="3" t="s">
        <v>37</v>
      </c>
      <c r="J4668" s="1">
        <v>3991</v>
      </c>
      <c r="K4668" s="3" t="s">
        <v>18032</v>
      </c>
      <c r="L4668" t="s">
        <v>375</v>
      </c>
      <c r="M4668" s="3" t="s">
        <v>18034</v>
      </c>
      <c r="N4668" s="2">
        <v>5</v>
      </c>
      <c r="O4668" s="2">
        <v>5</v>
      </c>
      <c r="P4668" s="3" t="s">
        <v>81</v>
      </c>
      <c r="Q4668" s="1">
        <v>33661</v>
      </c>
      <c r="R4668" s="3" t="s">
        <v>75</v>
      </c>
      <c r="S4668" s="3" t="s">
        <v>76</v>
      </c>
      <c r="T4668" s="3" t="s">
        <v>18036</v>
      </c>
    </row>
    <row r="4669" spans="1:20">
      <c r="A4669" s="2">
        <v>4668</v>
      </c>
      <c r="B4669" s="2">
        <v>36626836061</v>
      </c>
      <c r="C4669" s="3" t="s">
        <v>4136</v>
      </c>
      <c r="D4669" s="3" t="s">
        <v>1595</v>
      </c>
      <c r="E4669" t="s">
        <v>9227</v>
      </c>
      <c r="F4669" s="3" t="s">
        <v>35</v>
      </c>
      <c r="G4669" s="3" t="s">
        <v>36</v>
      </c>
      <c r="H4669" s="2">
        <v>40977</v>
      </c>
      <c r="I4669" s="3" t="s">
        <v>37</v>
      </c>
      <c r="J4669" s="1">
        <v>16189</v>
      </c>
      <c r="K4669" s="3" t="s">
        <v>18033</v>
      </c>
      <c r="L4669" t="s">
        <v>44</v>
      </c>
      <c r="M4669" s="3" t="s">
        <v>18034</v>
      </c>
      <c r="N4669" s="2">
        <v>2</v>
      </c>
      <c r="O4669" s="2">
        <v>0</v>
      </c>
      <c r="P4669" s="3" t="s">
        <v>21</v>
      </c>
      <c r="Q4669" s="1">
        <v>33097</v>
      </c>
      <c r="R4669" s="3" t="s">
        <v>45</v>
      </c>
      <c r="S4669" s="3" t="s">
        <v>23</v>
      </c>
      <c r="T4669" s="3" t="s">
        <v>18037</v>
      </c>
    </row>
    <row r="4670" spans="1:20">
      <c r="A4670" s="2">
        <v>4669</v>
      </c>
      <c r="B4670" s="2">
        <v>36627544200</v>
      </c>
      <c r="C4670" s="3" t="s">
        <v>499</v>
      </c>
      <c r="D4670" s="3" t="s">
        <v>9228</v>
      </c>
      <c r="E4670" t="s">
        <v>9229</v>
      </c>
      <c r="F4670" s="3" t="s">
        <v>80</v>
      </c>
      <c r="G4670" s="3" t="s">
        <v>50</v>
      </c>
      <c r="H4670" s="2">
        <v>92542</v>
      </c>
      <c r="I4670" s="3" t="s">
        <v>37</v>
      </c>
      <c r="J4670" s="1">
        <v>23399</v>
      </c>
      <c r="K4670" s="3" t="s">
        <v>18032</v>
      </c>
      <c r="L4670" t="s">
        <v>44</v>
      </c>
      <c r="M4670" s="3" t="s">
        <v>18035</v>
      </c>
      <c r="N4670" s="2">
        <v>1</v>
      </c>
      <c r="O4670" s="2">
        <v>1</v>
      </c>
      <c r="P4670" s="3" t="s">
        <v>21</v>
      </c>
      <c r="Q4670" s="1">
        <v>33215</v>
      </c>
      <c r="R4670" s="3" t="s">
        <v>45</v>
      </c>
      <c r="S4670" s="3" t="s">
        <v>23</v>
      </c>
      <c r="T4670" s="3" t="s">
        <v>18036</v>
      </c>
    </row>
    <row r="4671" spans="1:20">
      <c r="A4671" s="2">
        <v>4670</v>
      </c>
      <c r="B4671" s="2">
        <v>36635612200</v>
      </c>
      <c r="C4671" s="3" t="s">
        <v>1867</v>
      </c>
      <c r="D4671" s="3" t="s">
        <v>9230</v>
      </c>
      <c r="E4671" t="s">
        <v>9231</v>
      </c>
      <c r="F4671" s="3" t="s">
        <v>264</v>
      </c>
      <c r="G4671" s="3" t="s">
        <v>36</v>
      </c>
      <c r="H4671" s="2">
        <v>90934</v>
      </c>
      <c r="I4671" s="3" t="s">
        <v>37</v>
      </c>
      <c r="J4671" s="1">
        <v>29078</v>
      </c>
      <c r="K4671" s="3" t="s">
        <v>18033</v>
      </c>
      <c r="L4671" t="s">
        <v>20</v>
      </c>
      <c r="M4671" s="3" t="s">
        <v>18034</v>
      </c>
      <c r="N4671" s="2">
        <v>1</v>
      </c>
      <c r="O4671" s="2">
        <v>0</v>
      </c>
      <c r="P4671" s="3" t="s">
        <v>81</v>
      </c>
      <c r="Q4671" s="1">
        <v>32984</v>
      </c>
      <c r="R4671" s="3" t="s">
        <v>22</v>
      </c>
      <c r="S4671" s="3" t="s">
        <v>53</v>
      </c>
      <c r="T4671" s="3" t="s">
        <v>18036</v>
      </c>
    </row>
    <row r="4672" spans="1:20">
      <c r="A4672" s="2">
        <v>4671</v>
      </c>
      <c r="B4672" s="2">
        <v>36644426000</v>
      </c>
      <c r="C4672" s="3" t="s">
        <v>9232</v>
      </c>
      <c r="D4672" s="3" t="s">
        <v>365</v>
      </c>
      <c r="E4672" t="s">
        <v>9233</v>
      </c>
      <c r="F4672" s="3" t="s">
        <v>157</v>
      </c>
      <c r="G4672" s="3" t="s">
        <v>74</v>
      </c>
      <c r="H4672" s="2">
        <v>98079</v>
      </c>
      <c r="I4672" s="3" t="s">
        <v>37</v>
      </c>
      <c r="J4672" s="1">
        <v>16088</v>
      </c>
      <c r="K4672" s="3" t="s">
        <v>18033</v>
      </c>
      <c r="L4672" t="s">
        <v>20</v>
      </c>
      <c r="M4672" s="3" t="s">
        <v>18035</v>
      </c>
      <c r="N4672" s="2">
        <v>4</v>
      </c>
      <c r="O4672" s="2">
        <v>0</v>
      </c>
      <c r="P4672" s="3" t="s">
        <v>81</v>
      </c>
      <c r="Q4672" s="1">
        <v>34469</v>
      </c>
      <c r="R4672" s="3" t="s">
        <v>22</v>
      </c>
      <c r="S4672" s="3" t="s">
        <v>53</v>
      </c>
      <c r="T4672" s="3" t="s">
        <v>18036</v>
      </c>
    </row>
    <row r="4673" spans="1:20">
      <c r="A4673" s="2">
        <v>4672</v>
      </c>
      <c r="B4673" s="2">
        <v>36657724380</v>
      </c>
      <c r="C4673" s="3" t="s">
        <v>1991</v>
      </c>
      <c r="D4673" s="3" t="s">
        <v>9234</v>
      </c>
      <c r="E4673" t="s">
        <v>9235</v>
      </c>
      <c r="F4673" s="3" t="s">
        <v>401</v>
      </c>
      <c r="G4673" s="3" t="s">
        <v>28</v>
      </c>
      <c r="H4673" s="2">
        <v>46922</v>
      </c>
      <c r="I4673" s="3" t="s">
        <v>29</v>
      </c>
      <c r="J4673" s="1">
        <v>4420</v>
      </c>
      <c r="K4673" s="3" t="s">
        <v>18033</v>
      </c>
      <c r="L4673" t="s">
        <v>38</v>
      </c>
      <c r="M4673" s="3" t="s">
        <v>18034</v>
      </c>
      <c r="N4673" s="2">
        <v>3</v>
      </c>
      <c r="O4673" s="2">
        <v>0</v>
      </c>
      <c r="P4673" s="3" t="s">
        <v>21</v>
      </c>
      <c r="Q4673" s="1">
        <v>32930</v>
      </c>
      <c r="R4673" s="3" t="s">
        <v>52</v>
      </c>
      <c r="S4673" s="3" t="s">
        <v>53</v>
      </c>
      <c r="T4673" s="3" t="s">
        <v>18037</v>
      </c>
    </row>
    <row r="4674" spans="1:20">
      <c r="A4674" s="2">
        <v>4673</v>
      </c>
      <c r="B4674" s="2">
        <v>36665722727</v>
      </c>
      <c r="C4674" s="3" t="s">
        <v>565</v>
      </c>
      <c r="D4674" s="3" t="s">
        <v>9236</v>
      </c>
      <c r="E4674" t="s">
        <v>9237</v>
      </c>
      <c r="F4674" s="3" t="s">
        <v>244</v>
      </c>
      <c r="G4674" s="3" t="s">
        <v>50</v>
      </c>
      <c r="H4674" s="2">
        <v>20229</v>
      </c>
      <c r="I4674" s="3" t="s">
        <v>37</v>
      </c>
      <c r="J4674" s="1">
        <v>6647</v>
      </c>
      <c r="K4674" s="3" t="s">
        <v>18032</v>
      </c>
      <c r="L4674" t="s">
        <v>30</v>
      </c>
      <c r="M4674" s="3" t="s">
        <v>18035</v>
      </c>
      <c r="N4674" s="2">
        <v>0</v>
      </c>
      <c r="O4674" s="2">
        <v>0</v>
      </c>
      <c r="P4674" s="3" t="s">
        <v>39</v>
      </c>
      <c r="Q4674" s="1">
        <v>33566</v>
      </c>
      <c r="R4674" s="3" t="s">
        <v>22</v>
      </c>
      <c r="S4674" s="3" t="s">
        <v>31</v>
      </c>
      <c r="T4674" s="3" t="s">
        <v>18036</v>
      </c>
    </row>
    <row r="4675" spans="1:20">
      <c r="A4675" s="2">
        <v>4674</v>
      </c>
      <c r="B4675" s="2">
        <v>36666983400</v>
      </c>
      <c r="C4675" s="3" t="s">
        <v>7688</v>
      </c>
      <c r="D4675" s="3" t="s">
        <v>1263</v>
      </c>
      <c r="E4675" t="s">
        <v>9238</v>
      </c>
      <c r="F4675" s="3" t="s">
        <v>512</v>
      </c>
      <c r="G4675" s="3" t="s">
        <v>50</v>
      </c>
      <c r="H4675" s="2">
        <v>34232</v>
      </c>
      <c r="I4675" s="3" t="s">
        <v>37</v>
      </c>
      <c r="J4675" s="1">
        <v>18210</v>
      </c>
      <c r="K4675" s="3" t="s">
        <v>18033</v>
      </c>
      <c r="L4675" t="s">
        <v>38</v>
      </c>
      <c r="M4675" s="3" t="s">
        <v>18035</v>
      </c>
      <c r="N4675" s="2">
        <v>4</v>
      </c>
      <c r="O4675" s="2">
        <v>0</v>
      </c>
      <c r="P4675" s="3" t="s">
        <v>81</v>
      </c>
      <c r="Q4675" s="1">
        <v>34216</v>
      </c>
      <c r="R4675" s="3" t="s">
        <v>75</v>
      </c>
      <c r="S4675" s="3" t="s">
        <v>53</v>
      </c>
      <c r="T4675" s="3" t="s">
        <v>18037</v>
      </c>
    </row>
    <row r="4676" spans="1:20">
      <c r="A4676" s="2">
        <v>4675</v>
      </c>
      <c r="B4676" s="2">
        <v>36671371459</v>
      </c>
      <c r="C4676" s="3" t="s">
        <v>573</v>
      </c>
      <c r="D4676" s="3" t="s">
        <v>3107</v>
      </c>
      <c r="E4676" t="s">
        <v>9239</v>
      </c>
      <c r="F4676" s="3" t="s">
        <v>1503</v>
      </c>
      <c r="G4676" s="3" t="s">
        <v>50</v>
      </c>
      <c r="H4676" s="2">
        <v>64627</v>
      </c>
      <c r="I4676" s="3" t="s">
        <v>37</v>
      </c>
      <c r="J4676" s="1">
        <v>18940</v>
      </c>
      <c r="K4676" s="3" t="s">
        <v>18032</v>
      </c>
      <c r="L4676" t="s">
        <v>20</v>
      </c>
      <c r="M4676" s="3" t="s">
        <v>18034</v>
      </c>
      <c r="N4676" s="2">
        <v>3</v>
      </c>
      <c r="O4676" s="2">
        <v>2</v>
      </c>
      <c r="P4676" s="3" t="s">
        <v>81</v>
      </c>
      <c r="Q4676" s="1">
        <v>33575</v>
      </c>
      <c r="R4676" s="3" t="s">
        <v>22</v>
      </c>
      <c r="S4676" s="3" t="s">
        <v>23</v>
      </c>
      <c r="T4676" s="3" t="s">
        <v>18036</v>
      </c>
    </row>
    <row r="4677" spans="1:20">
      <c r="A4677" s="2">
        <v>4676</v>
      </c>
      <c r="B4677" s="2">
        <v>36682969331</v>
      </c>
      <c r="C4677" s="3" t="s">
        <v>5417</v>
      </c>
      <c r="D4677" s="3" t="s">
        <v>9240</v>
      </c>
      <c r="E4677" t="s">
        <v>9241</v>
      </c>
      <c r="F4677" s="3" t="s">
        <v>502</v>
      </c>
      <c r="G4677" s="3" t="s">
        <v>36</v>
      </c>
      <c r="H4677" s="2">
        <v>18500</v>
      </c>
      <c r="I4677" s="3" t="s">
        <v>37</v>
      </c>
      <c r="J4677" s="1">
        <v>11105</v>
      </c>
      <c r="K4677" s="3" t="s">
        <v>18032</v>
      </c>
      <c r="L4677" t="s">
        <v>20</v>
      </c>
      <c r="M4677" s="3" t="s">
        <v>18035</v>
      </c>
      <c r="N4677" s="2">
        <v>0</v>
      </c>
      <c r="O4677" s="2">
        <v>0</v>
      </c>
      <c r="P4677" s="3" t="s">
        <v>81</v>
      </c>
      <c r="Q4677" s="1">
        <v>33160</v>
      </c>
      <c r="R4677" s="3" t="s">
        <v>22</v>
      </c>
      <c r="S4677" s="3" t="s">
        <v>53</v>
      </c>
      <c r="T4677" s="3" t="s">
        <v>18036</v>
      </c>
    </row>
    <row r="4678" spans="1:20">
      <c r="A4678" s="2">
        <v>4677</v>
      </c>
      <c r="B4678" s="2">
        <v>36695623993</v>
      </c>
      <c r="C4678" s="3" t="s">
        <v>1216</v>
      </c>
      <c r="D4678" s="3" t="s">
        <v>9242</v>
      </c>
      <c r="E4678" t="s">
        <v>9243</v>
      </c>
      <c r="F4678" s="3" t="s">
        <v>199</v>
      </c>
      <c r="G4678" s="3" t="s">
        <v>74</v>
      </c>
      <c r="H4678" s="2">
        <v>49422</v>
      </c>
      <c r="I4678" s="3" t="s">
        <v>37</v>
      </c>
      <c r="J4678" s="1">
        <v>24645</v>
      </c>
      <c r="K4678" s="3" t="s">
        <v>18033</v>
      </c>
      <c r="L4678" t="s">
        <v>44</v>
      </c>
      <c r="M4678" s="3" t="s">
        <v>18034</v>
      </c>
      <c r="N4678" s="2">
        <v>1</v>
      </c>
      <c r="O4678" s="2">
        <v>0</v>
      </c>
      <c r="P4678" s="3" t="s">
        <v>21</v>
      </c>
      <c r="Q4678" s="1">
        <v>33676</v>
      </c>
      <c r="R4678" s="3" t="s">
        <v>45</v>
      </c>
      <c r="S4678" s="3" t="s">
        <v>23</v>
      </c>
      <c r="T4678" s="3" t="s">
        <v>18037</v>
      </c>
    </row>
    <row r="4679" spans="1:20">
      <c r="A4679" s="2">
        <v>4678</v>
      </c>
      <c r="B4679" s="2">
        <v>36698204300</v>
      </c>
      <c r="C4679" s="3" t="s">
        <v>2666</v>
      </c>
      <c r="D4679" s="3" t="s">
        <v>9244</v>
      </c>
      <c r="E4679" t="s">
        <v>9245</v>
      </c>
      <c r="F4679" s="3" t="s">
        <v>455</v>
      </c>
      <c r="G4679" s="3" t="s">
        <v>74</v>
      </c>
      <c r="H4679" s="2">
        <v>68456</v>
      </c>
      <c r="I4679" s="3" t="s">
        <v>37</v>
      </c>
      <c r="J4679" s="1">
        <v>12067</v>
      </c>
      <c r="K4679" s="3" t="s">
        <v>18033</v>
      </c>
      <c r="L4679" t="s">
        <v>38</v>
      </c>
      <c r="M4679" s="3" t="s">
        <v>18034</v>
      </c>
      <c r="N4679" s="2">
        <v>0</v>
      </c>
      <c r="O4679" s="2">
        <v>0</v>
      </c>
      <c r="P4679" s="3" t="s">
        <v>39</v>
      </c>
      <c r="Q4679" s="1">
        <v>33799</v>
      </c>
      <c r="R4679" s="3" t="s">
        <v>22</v>
      </c>
      <c r="S4679" s="3" t="s">
        <v>76</v>
      </c>
      <c r="T4679" s="3" t="s">
        <v>18037</v>
      </c>
    </row>
    <row r="4680" spans="1:20">
      <c r="A4680" s="2">
        <v>4679</v>
      </c>
      <c r="B4680" s="2">
        <v>36707039475</v>
      </c>
      <c r="C4680" s="3" t="s">
        <v>1430</v>
      </c>
      <c r="D4680" s="3" t="s">
        <v>8213</v>
      </c>
      <c r="E4680" t="s">
        <v>9246</v>
      </c>
      <c r="F4680" s="3" t="s">
        <v>43</v>
      </c>
      <c r="G4680" s="3" t="s">
        <v>28</v>
      </c>
      <c r="H4680" s="2">
        <v>39248</v>
      </c>
      <c r="I4680" s="3" t="s">
        <v>29</v>
      </c>
      <c r="J4680" s="1">
        <v>5405</v>
      </c>
      <c r="K4680" s="3" t="s">
        <v>18033</v>
      </c>
      <c r="L4680" t="s">
        <v>30</v>
      </c>
      <c r="M4680" s="3" t="s">
        <v>18034</v>
      </c>
      <c r="N4680" s="2">
        <v>5</v>
      </c>
      <c r="O4680" s="2">
        <v>0</v>
      </c>
      <c r="P4680" s="3" t="s">
        <v>99</v>
      </c>
      <c r="Q4680" s="1">
        <v>33563</v>
      </c>
      <c r="R4680" s="3" t="s">
        <v>22</v>
      </c>
      <c r="S4680" s="3" t="s">
        <v>76</v>
      </c>
      <c r="T4680" s="3" t="s">
        <v>18036</v>
      </c>
    </row>
    <row r="4681" spans="1:20">
      <c r="A4681" s="2">
        <v>4680</v>
      </c>
      <c r="B4681" s="2">
        <v>36709110100</v>
      </c>
      <c r="C4681" s="3" t="s">
        <v>9247</v>
      </c>
      <c r="D4681" s="3" t="s">
        <v>9248</v>
      </c>
      <c r="E4681" t="s">
        <v>9249</v>
      </c>
      <c r="F4681" s="3" t="s">
        <v>433</v>
      </c>
      <c r="G4681" s="3" t="s">
        <v>50</v>
      </c>
      <c r="H4681" s="2">
        <v>24444</v>
      </c>
      <c r="I4681" s="3" t="s">
        <v>37</v>
      </c>
      <c r="J4681" s="1">
        <v>27679</v>
      </c>
      <c r="K4681" s="3" t="s">
        <v>18033</v>
      </c>
      <c r="L4681" t="s">
        <v>38</v>
      </c>
      <c r="M4681" s="3" t="s">
        <v>18035</v>
      </c>
      <c r="N4681" s="2">
        <v>5</v>
      </c>
      <c r="O4681" s="2">
        <v>0</v>
      </c>
      <c r="P4681" s="3" t="s">
        <v>51</v>
      </c>
      <c r="Q4681" s="1">
        <v>34131</v>
      </c>
      <c r="R4681" s="3" t="s">
        <v>22</v>
      </c>
      <c r="S4681" s="3" t="s">
        <v>410</v>
      </c>
      <c r="T4681" s="3" t="s">
        <v>18037</v>
      </c>
    </row>
    <row r="4682" spans="1:20">
      <c r="A4682" s="2">
        <v>4681</v>
      </c>
      <c r="B4682" s="2">
        <v>36718074100</v>
      </c>
      <c r="C4682" s="3" t="s">
        <v>3616</v>
      </c>
      <c r="D4682" s="3" t="s">
        <v>5879</v>
      </c>
      <c r="E4682" t="s">
        <v>9250</v>
      </c>
      <c r="F4682" s="3" t="s">
        <v>621</v>
      </c>
      <c r="G4682" s="3" t="s">
        <v>50</v>
      </c>
      <c r="H4682" s="2">
        <v>60397</v>
      </c>
      <c r="I4682" s="3" t="s">
        <v>37</v>
      </c>
      <c r="J4682" s="1">
        <v>9604</v>
      </c>
      <c r="K4682" s="3" t="s">
        <v>18033</v>
      </c>
      <c r="L4682" t="s">
        <v>20</v>
      </c>
      <c r="M4682" s="3" t="s">
        <v>18034</v>
      </c>
      <c r="N4682" s="2">
        <v>0</v>
      </c>
      <c r="O4682" s="2">
        <v>0</v>
      </c>
      <c r="P4682" s="3" t="s">
        <v>81</v>
      </c>
      <c r="Q4682" s="1">
        <v>33574</v>
      </c>
      <c r="R4682" s="3" t="s">
        <v>22</v>
      </c>
      <c r="S4682" s="3" t="s">
        <v>23</v>
      </c>
      <c r="T4682" s="3" t="s">
        <v>18037</v>
      </c>
    </row>
    <row r="4683" spans="1:20">
      <c r="A4683" s="2">
        <v>4682</v>
      </c>
      <c r="B4683" s="2">
        <v>36720075011</v>
      </c>
      <c r="C4683" s="3" t="s">
        <v>1547</v>
      </c>
      <c r="D4683" s="3" t="s">
        <v>1699</v>
      </c>
      <c r="E4683" t="s">
        <v>9251</v>
      </c>
      <c r="F4683" s="3" t="s">
        <v>652</v>
      </c>
      <c r="G4683" s="3" t="s">
        <v>36</v>
      </c>
      <c r="H4683" s="2">
        <v>11754</v>
      </c>
      <c r="I4683" s="3" t="s">
        <v>37</v>
      </c>
      <c r="J4683" s="1">
        <v>24720</v>
      </c>
      <c r="K4683" s="3" t="s">
        <v>18032</v>
      </c>
      <c r="L4683" t="s">
        <v>20</v>
      </c>
      <c r="M4683" s="3" t="s">
        <v>18034</v>
      </c>
      <c r="N4683" s="2">
        <v>4</v>
      </c>
      <c r="O4683" s="2">
        <v>2</v>
      </c>
      <c r="P4683" s="3" t="s">
        <v>81</v>
      </c>
      <c r="Q4683" s="1">
        <v>33011</v>
      </c>
      <c r="R4683" s="3" t="s">
        <v>75</v>
      </c>
      <c r="S4683" s="3" t="s">
        <v>23</v>
      </c>
      <c r="T4683" s="3" t="s">
        <v>18037</v>
      </c>
    </row>
    <row r="4684" spans="1:20">
      <c r="A4684" s="2">
        <v>4683</v>
      </c>
      <c r="B4684" s="2">
        <v>36723599400</v>
      </c>
      <c r="C4684" s="3" t="s">
        <v>493</v>
      </c>
      <c r="D4684" s="3" t="s">
        <v>9252</v>
      </c>
      <c r="E4684" t="s">
        <v>9253</v>
      </c>
      <c r="F4684" s="3" t="s">
        <v>17</v>
      </c>
      <c r="G4684" s="3" t="s">
        <v>18</v>
      </c>
      <c r="H4684" s="2">
        <v>13869</v>
      </c>
      <c r="I4684" s="3" t="s">
        <v>19</v>
      </c>
      <c r="J4684" s="1">
        <v>5816</v>
      </c>
      <c r="K4684" s="3" t="s">
        <v>18032</v>
      </c>
      <c r="L4684" t="s">
        <v>195</v>
      </c>
      <c r="M4684" s="3" t="s">
        <v>18035</v>
      </c>
      <c r="N4684" s="2">
        <v>4</v>
      </c>
      <c r="O4684" s="2">
        <v>4</v>
      </c>
      <c r="P4684" s="3" t="s">
        <v>99</v>
      </c>
      <c r="Q4684" s="1">
        <v>34100</v>
      </c>
      <c r="R4684" s="3" t="s">
        <v>75</v>
      </c>
      <c r="S4684" s="3" t="s">
        <v>31</v>
      </c>
      <c r="T4684" s="3" t="s">
        <v>18036</v>
      </c>
    </row>
    <row r="4685" spans="1:20">
      <c r="A4685" s="2">
        <v>4684</v>
      </c>
      <c r="B4685" s="2">
        <v>36724699139</v>
      </c>
      <c r="C4685" s="3" t="s">
        <v>6603</v>
      </c>
      <c r="D4685" s="3" t="s">
        <v>8961</v>
      </c>
      <c r="E4685" t="s">
        <v>9254</v>
      </c>
      <c r="F4685" s="3" t="s">
        <v>1047</v>
      </c>
      <c r="G4685" s="3" t="s">
        <v>50</v>
      </c>
      <c r="H4685" s="2">
        <v>30388</v>
      </c>
      <c r="I4685" s="3" t="s">
        <v>37</v>
      </c>
      <c r="J4685" s="1">
        <v>6387</v>
      </c>
      <c r="K4685" s="3" t="s">
        <v>18033</v>
      </c>
      <c r="L4685" t="s">
        <v>20</v>
      </c>
      <c r="M4685" s="3" t="s">
        <v>18035</v>
      </c>
      <c r="N4685" s="2">
        <v>2</v>
      </c>
      <c r="O4685" s="2">
        <v>0</v>
      </c>
      <c r="P4685" s="3" t="s">
        <v>21</v>
      </c>
      <c r="Q4685" s="1">
        <v>34170</v>
      </c>
      <c r="R4685" s="3" t="s">
        <v>22</v>
      </c>
      <c r="S4685" s="3" t="s">
        <v>23</v>
      </c>
      <c r="T4685" s="3" t="s">
        <v>18037</v>
      </c>
    </row>
    <row r="4686" spans="1:20">
      <c r="A4686" s="2">
        <v>4685</v>
      </c>
      <c r="B4686" s="2">
        <v>36724795700</v>
      </c>
      <c r="C4686" s="3" t="s">
        <v>713</v>
      </c>
      <c r="D4686" s="3" t="s">
        <v>9255</v>
      </c>
      <c r="E4686" t="s">
        <v>9256</v>
      </c>
      <c r="F4686" s="3" t="s">
        <v>110</v>
      </c>
      <c r="G4686" s="3" t="s">
        <v>50</v>
      </c>
      <c r="H4686" s="2">
        <v>97664</v>
      </c>
      <c r="I4686" s="3" t="s">
        <v>37</v>
      </c>
      <c r="J4686" s="1">
        <v>4053</v>
      </c>
      <c r="K4686" s="3" t="s">
        <v>18032</v>
      </c>
      <c r="L4686" t="s">
        <v>20</v>
      </c>
      <c r="M4686" s="3" t="s">
        <v>18034</v>
      </c>
      <c r="N4686" s="2">
        <v>3</v>
      </c>
      <c r="O4686" s="2">
        <v>1</v>
      </c>
      <c r="P4686" s="3" t="s">
        <v>81</v>
      </c>
      <c r="Q4686" s="1">
        <v>33463</v>
      </c>
      <c r="R4686" s="3" t="s">
        <v>22</v>
      </c>
      <c r="S4686" s="3" t="s">
        <v>53</v>
      </c>
      <c r="T4686" s="3" t="s">
        <v>18037</v>
      </c>
    </row>
    <row r="4687" spans="1:20">
      <c r="A4687" s="2">
        <v>4686</v>
      </c>
      <c r="B4687" s="2">
        <v>36729575400</v>
      </c>
      <c r="C4687" s="3" t="s">
        <v>9257</v>
      </c>
      <c r="D4687" s="3" t="s">
        <v>9258</v>
      </c>
      <c r="E4687" t="s">
        <v>9259</v>
      </c>
      <c r="F4687" s="3" t="s">
        <v>321</v>
      </c>
      <c r="G4687" s="3" t="s">
        <v>50</v>
      </c>
      <c r="H4687" s="2">
        <v>54052</v>
      </c>
      <c r="I4687" s="3" t="s">
        <v>37</v>
      </c>
      <c r="J4687" s="1">
        <v>21352</v>
      </c>
      <c r="K4687" s="3" t="s">
        <v>18033</v>
      </c>
      <c r="L4687" t="s">
        <v>38</v>
      </c>
      <c r="M4687" s="3" t="s">
        <v>18035</v>
      </c>
      <c r="N4687" s="2">
        <v>2</v>
      </c>
      <c r="O4687" s="2">
        <v>0</v>
      </c>
      <c r="P4687" s="3" t="s">
        <v>39</v>
      </c>
      <c r="Q4687" s="1">
        <v>34173</v>
      </c>
      <c r="R4687" s="3" t="s">
        <v>22</v>
      </c>
      <c r="S4687" s="3" t="s">
        <v>31</v>
      </c>
      <c r="T4687" s="3" t="s">
        <v>18037</v>
      </c>
    </row>
    <row r="4688" spans="1:20">
      <c r="A4688" s="2">
        <v>4687</v>
      </c>
      <c r="B4688" s="2">
        <v>36733759600</v>
      </c>
      <c r="C4688" s="3" t="s">
        <v>9260</v>
      </c>
      <c r="D4688" s="3" t="s">
        <v>660</v>
      </c>
      <c r="E4688" t="s">
        <v>9261</v>
      </c>
      <c r="F4688" s="3" t="s">
        <v>93</v>
      </c>
      <c r="G4688" s="3" t="s">
        <v>50</v>
      </c>
      <c r="H4688" s="2">
        <v>87490</v>
      </c>
      <c r="I4688" s="3" t="s">
        <v>37</v>
      </c>
      <c r="J4688" s="1">
        <v>20289</v>
      </c>
      <c r="K4688" s="3" t="s">
        <v>18033</v>
      </c>
      <c r="L4688" t="s">
        <v>20</v>
      </c>
      <c r="M4688" s="3" t="s">
        <v>18034</v>
      </c>
      <c r="N4688" s="2">
        <v>3</v>
      </c>
      <c r="O4688" s="2">
        <v>0</v>
      </c>
      <c r="P4688" s="3" t="s">
        <v>51</v>
      </c>
      <c r="Q4688" s="1">
        <v>34204</v>
      </c>
      <c r="R4688" s="3" t="s">
        <v>22</v>
      </c>
      <c r="S4688" s="3" t="s">
        <v>31</v>
      </c>
      <c r="T4688" s="3" t="s">
        <v>18036</v>
      </c>
    </row>
    <row r="4689" spans="1:20">
      <c r="A4689" s="2">
        <v>4688</v>
      </c>
      <c r="B4689" s="2">
        <v>36740196943</v>
      </c>
      <c r="C4689" s="3" t="s">
        <v>4025</v>
      </c>
      <c r="D4689" s="3" t="s">
        <v>275</v>
      </c>
      <c r="E4689" t="s">
        <v>9262</v>
      </c>
      <c r="F4689" s="3" t="s">
        <v>1126</v>
      </c>
      <c r="G4689" s="3" t="s">
        <v>50</v>
      </c>
      <c r="H4689" s="2">
        <v>10040</v>
      </c>
      <c r="I4689" s="3" t="s">
        <v>37</v>
      </c>
      <c r="J4689" s="1">
        <v>20185</v>
      </c>
      <c r="K4689" s="3" t="s">
        <v>18032</v>
      </c>
      <c r="L4689" t="s">
        <v>98</v>
      </c>
      <c r="M4689" s="3" t="s">
        <v>18035</v>
      </c>
      <c r="N4689" s="2">
        <v>2</v>
      </c>
      <c r="O4689" s="2">
        <v>0</v>
      </c>
      <c r="P4689" s="3" t="s">
        <v>51</v>
      </c>
      <c r="Q4689" s="1">
        <v>32878</v>
      </c>
      <c r="R4689" s="3" t="s">
        <v>22</v>
      </c>
      <c r="S4689" s="3" t="s">
        <v>76</v>
      </c>
      <c r="T4689" s="3" t="s">
        <v>18036</v>
      </c>
    </row>
    <row r="4690" spans="1:20">
      <c r="A4690" s="2">
        <v>4689</v>
      </c>
      <c r="B4690" s="2">
        <v>36757684946</v>
      </c>
      <c r="C4690" s="3" t="s">
        <v>653</v>
      </c>
      <c r="D4690" s="3" t="s">
        <v>8996</v>
      </c>
      <c r="E4690" t="s">
        <v>9263</v>
      </c>
      <c r="F4690" s="3" t="s">
        <v>97</v>
      </c>
      <c r="G4690" s="3" t="s">
        <v>28</v>
      </c>
      <c r="H4690" s="2">
        <v>9640</v>
      </c>
      <c r="I4690" s="3" t="s">
        <v>29</v>
      </c>
      <c r="J4690" s="1">
        <v>8442</v>
      </c>
      <c r="K4690" s="3" t="s">
        <v>18032</v>
      </c>
      <c r="L4690" t="s">
        <v>30</v>
      </c>
      <c r="M4690" s="3" t="s">
        <v>18034</v>
      </c>
      <c r="N4690" s="2">
        <v>3</v>
      </c>
      <c r="O4690" s="2">
        <v>1</v>
      </c>
      <c r="P4690" s="3" t="s">
        <v>39</v>
      </c>
      <c r="Q4690" s="1">
        <v>34176</v>
      </c>
      <c r="R4690" s="3" t="s">
        <v>22</v>
      </c>
      <c r="S4690" s="3" t="s">
        <v>76</v>
      </c>
      <c r="T4690" s="3" t="s">
        <v>18037</v>
      </c>
    </row>
    <row r="4691" spans="1:20">
      <c r="A4691" s="2">
        <v>4690</v>
      </c>
      <c r="B4691" s="2">
        <v>36757920980</v>
      </c>
      <c r="C4691" s="3" t="s">
        <v>1597</v>
      </c>
      <c r="D4691" s="3" t="s">
        <v>2055</v>
      </c>
      <c r="E4691" t="s">
        <v>9264</v>
      </c>
      <c r="F4691" s="3" t="s">
        <v>629</v>
      </c>
      <c r="G4691" s="3" t="s">
        <v>74</v>
      </c>
      <c r="H4691" s="2">
        <v>96350</v>
      </c>
      <c r="I4691" s="3" t="s">
        <v>37</v>
      </c>
      <c r="J4691" s="1">
        <v>5998</v>
      </c>
      <c r="K4691" s="3" t="s">
        <v>18032</v>
      </c>
      <c r="L4691" t="s">
        <v>20</v>
      </c>
      <c r="M4691" s="3" t="s">
        <v>18034</v>
      </c>
      <c r="N4691" s="2">
        <v>4</v>
      </c>
      <c r="O4691" s="2">
        <v>3</v>
      </c>
      <c r="P4691" s="3" t="s">
        <v>81</v>
      </c>
      <c r="Q4691" s="1">
        <v>34003</v>
      </c>
      <c r="R4691" s="3" t="s">
        <v>75</v>
      </c>
      <c r="S4691" s="3" t="s">
        <v>53</v>
      </c>
      <c r="T4691" s="3" t="s">
        <v>18036</v>
      </c>
    </row>
    <row r="4692" spans="1:20">
      <c r="A4692" s="2">
        <v>4691</v>
      </c>
      <c r="B4692" s="2">
        <v>36766327000</v>
      </c>
      <c r="C4692" s="3" t="s">
        <v>1672</v>
      </c>
      <c r="D4692" s="3" t="s">
        <v>9265</v>
      </c>
      <c r="E4692" t="s">
        <v>9266</v>
      </c>
      <c r="F4692" s="3" t="s">
        <v>734</v>
      </c>
      <c r="G4692" s="3" t="s">
        <v>36</v>
      </c>
      <c r="H4692" s="2">
        <v>62111</v>
      </c>
      <c r="I4692" s="3" t="s">
        <v>37</v>
      </c>
      <c r="J4692" s="1">
        <v>22776</v>
      </c>
      <c r="K4692" s="3" t="s">
        <v>18033</v>
      </c>
      <c r="L4692" t="s">
        <v>98</v>
      </c>
      <c r="M4692" s="3" t="s">
        <v>18035</v>
      </c>
      <c r="N4692" s="2">
        <v>2</v>
      </c>
      <c r="O4692" s="2">
        <v>0</v>
      </c>
      <c r="P4692" s="3" t="s">
        <v>21</v>
      </c>
      <c r="Q4692" s="1">
        <v>34330</v>
      </c>
      <c r="R4692" s="3" t="s">
        <v>22</v>
      </c>
      <c r="S4692" s="3" t="s">
        <v>31</v>
      </c>
      <c r="T4692" s="3" t="s">
        <v>18037</v>
      </c>
    </row>
    <row r="4693" spans="1:20">
      <c r="A4693" s="2">
        <v>4692</v>
      </c>
      <c r="B4693" s="2">
        <v>36768134832</v>
      </c>
      <c r="C4693" s="3" t="s">
        <v>496</v>
      </c>
      <c r="D4693" s="3" t="s">
        <v>9267</v>
      </c>
      <c r="E4693" t="s">
        <v>9268</v>
      </c>
      <c r="F4693" s="3" t="s">
        <v>984</v>
      </c>
      <c r="G4693" s="3" t="s">
        <v>36</v>
      </c>
      <c r="H4693" s="2">
        <v>66954</v>
      </c>
      <c r="I4693" s="3" t="s">
        <v>37</v>
      </c>
      <c r="J4693" s="1">
        <v>26871</v>
      </c>
      <c r="K4693" s="3" t="s">
        <v>18033</v>
      </c>
      <c r="L4693" t="s">
        <v>195</v>
      </c>
      <c r="M4693" s="3" t="s">
        <v>18034</v>
      </c>
      <c r="N4693" s="2">
        <v>3</v>
      </c>
      <c r="O4693" s="2">
        <v>0</v>
      </c>
      <c r="P4693" s="3" t="s">
        <v>21</v>
      </c>
      <c r="Q4693" s="1">
        <v>34523</v>
      </c>
      <c r="R4693" s="3" t="s">
        <v>22</v>
      </c>
      <c r="S4693" s="3" t="s">
        <v>76</v>
      </c>
      <c r="T4693" s="3" t="s">
        <v>18036</v>
      </c>
    </row>
    <row r="4694" spans="1:20">
      <c r="A4694" s="2">
        <v>4693</v>
      </c>
      <c r="B4694" s="2">
        <v>36768982410</v>
      </c>
      <c r="C4694" s="3" t="s">
        <v>1189</v>
      </c>
      <c r="D4694" s="3" t="s">
        <v>9269</v>
      </c>
      <c r="E4694" t="s">
        <v>9270</v>
      </c>
      <c r="F4694" s="3" t="s">
        <v>317</v>
      </c>
      <c r="G4694" s="3" t="s">
        <v>36</v>
      </c>
      <c r="H4694" s="2">
        <v>71584</v>
      </c>
      <c r="I4694" s="3" t="s">
        <v>37</v>
      </c>
      <c r="J4694" s="1">
        <v>27926</v>
      </c>
      <c r="K4694" s="3" t="s">
        <v>18033</v>
      </c>
      <c r="L4694" t="s">
        <v>20</v>
      </c>
      <c r="M4694" s="3" t="s">
        <v>18034</v>
      </c>
      <c r="N4694" s="2">
        <v>2</v>
      </c>
      <c r="O4694" s="2">
        <v>0</v>
      </c>
      <c r="P4694" s="3" t="s">
        <v>81</v>
      </c>
      <c r="Q4694" s="1">
        <v>34155</v>
      </c>
      <c r="R4694" s="3" t="s">
        <v>22</v>
      </c>
      <c r="S4694" s="3" t="s">
        <v>23</v>
      </c>
      <c r="T4694" s="3" t="s">
        <v>18036</v>
      </c>
    </row>
    <row r="4695" spans="1:20">
      <c r="A4695" s="2">
        <v>4694</v>
      </c>
      <c r="B4695" s="2">
        <v>36771128177</v>
      </c>
      <c r="C4695" s="3" t="s">
        <v>9271</v>
      </c>
      <c r="D4695" s="3" t="s">
        <v>8037</v>
      </c>
      <c r="E4695" t="s">
        <v>9272</v>
      </c>
      <c r="F4695" s="3" t="s">
        <v>292</v>
      </c>
      <c r="G4695" s="3" t="s">
        <v>50</v>
      </c>
      <c r="H4695" s="2">
        <v>90618</v>
      </c>
      <c r="I4695" s="3" t="s">
        <v>37</v>
      </c>
      <c r="J4695" s="1">
        <v>27276</v>
      </c>
      <c r="K4695" s="3" t="s">
        <v>18032</v>
      </c>
      <c r="L4695" t="s">
        <v>44</v>
      </c>
      <c r="M4695" s="3" t="s">
        <v>18035</v>
      </c>
      <c r="N4695" s="2">
        <v>4</v>
      </c>
      <c r="O4695" s="2">
        <v>1</v>
      </c>
      <c r="P4695" s="3" t="s">
        <v>21</v>
      </c>
      <c r="Q4695" s="1">
        <v>33922</v>
      </c>
      <c r="R4695" s="3" t="s">
        <v>45</v>
      </c>
      <c r="S4695" s="3" t="s">
        <v>23</v>
      </c>
      <c r="T4695" s="3" t="s">
        <v>18037</v>
      </c>
    </row>
    <row r="4696" spans="1:20">
      <c r="A4696" s="2">
        <v>4695</v>
      </c>
      <c r="B4696" s="2">
        <v>36779770255</v>
      </c>
      <c r="C4696" s="3" t="s">
        <v>371</v>
      </c>
      <c r="D4696" s="3" t="s">
        <v>9273</v>
      </c>
      <c r="E4696" t="s">
        <v>9274</v>
      </c>
      <c r="F4696" s="3" t="s">
        <v>325</v>
      </c>
      <c r="G4696" s="3" t="s">
        <v>74</v>
      </c>
      <c r="H4696" s="2">
        <v>87702</v>
      </c>
      <c r="I4696" s="3" t="s">
        <v>37</v>
      </c>
      <c r="J4696" s="1">
        <v>6274</v>
      </c>
      <c r="K4696" s="3" t="s">
        <v>18033</v>
      </c>
      <c r="L4696" t="s">
        <v>44</v>
      </c>
      <c r="M4696" s="3" t="s">
        <v>18035</v>
      </c>
      <c r="N4696" s="2">
        <v>3</v>
      </c>
      <c r="O4696" s="2">
        <v>0</v>
      </c>
      <c r="P4696" s="3" t="s">
        <v>21</v>
      </c>
      <c r="Q4696" s="1">
        <v>33823</v>
      </c>
      <c r="R4696" s="3" t="s">
        <v>45</v>
      </c>
      <c r="S4696" s="3" t="s">
        <v>53</v>
      </c>
      <c r="T4696" s="3" t="s">
        <v>18037</v>
      </c>
    </row>
    <row r="4697" spans="1:20">
      <c r="A4697" s="2">
        <v>4696</v>
      </c>
      <c r="B4697" s="2">
        <v>36798003911</v>
      </c>
      <c r="C4697" s="3" t="s">
        <v>9275</v>
      </c>
      <c r="D4697" s="3" t="s">
        <v>9276</v>
      </c>
      <c r="E4697" t="s">
        <v>9277</v>
      </c>
      <c r="F4697" s="3" t="s">
        <v>97</v>
      </c>
      <c r="G4697" s="3" t="s">
        <v>28</v>
      </c>
      <c r="H4697" s="2">
        <v>72898</v>
      </c>
      <c r="I4697" s="3" t="s">
        <v>29</v>
      </c>
      <c r="J4697" s="1">
        <v>14939</v>
      </c>
      <c r="K4697" s="3" t="s">
        <v>18033</v>
      </c>
      <c r="L4697" t="s">
        <v>20</v>
      </c>
      <c r="M4697" s="3" t="s">
        <v>18035</v>
      </c>
      <c r="N4697" s="2">
        <v>2</v>
      </c>
      <c r="O4697" s="2">
        <v>0</v>
      </c>
      <c r="P4697" s="3" t="s">
        <v>81</v>
      </c>
      <c r="Q4697" s="1">
        <v>33841</v>
      </c>
      <c r="R4697" s="3" t="s">
        <v>22</v>
      </c>
      <c r="S4697" s="3" t="s">
        <v>53</v>
      </c>
      <c r="T4697" s="3" t="s">
        <v>18037</v>
      </c>
    </row>
    <row r="4698" spans="1:20">
      <c r="A4698" s="2">
        <v>4697</v>
      </c>
      <c r="B4698" s="2">
        <v>36801431800</v>
      </c>
      <c r="C4698" s="3" t="s">
        <v>54</v>
      </c>
      <c r="D4698" s="3" t="s">
        <v>365</v>
      </c>
      <c r="E4698" t="s">
        <v>9278</v>
      </c>
      <c r="F4698" s="3" t="s">
        <v>652</v>
      </c>
      <c r="G4698" s="3" t="s">
        <v>36</v>
      </c>
      <c r="H4698" s="2">
        <v>98522</v>
      </c>
      <c r="I4698" s="3" t="s">
        <v>37</v>
      </c>
      <c r="J4698" s="1">
        <v>8427</v>
      </c>
      <c r="K4698" s="3" t="s">
        <v>18033</v>
      </c>
      <c r="L4698" t="s">
        <v>20</v>
      </c>
      <c r="M4698" s="3" t="s">
        <v>18035</v>
      </c>
      <c r="N4698" s="2">
        <v>3</v>
      </c>
      <c r="O4698" s="2">
        <v>0</v>
      </c>
      <c r="P4698" s="3" t="s">
        <v>51</v>
      </c>
      <c r="Q4698" s="1">
        <v>33687</v>
      </c>
      <c r="R4698" s="3" t="s">
        <v>22</v>
      </c>
      <c r="S4698" s="3" t="s">
        <v>31</v>
      </c>
      <c r="T4698" s="3" t="s">
        <v>18036</v>
      </c>
    </row>
    <row r="4699" spans="1:20">
      <c r="A4699" s="2">
        <v>4698</v>
      </c>
      <c r="B4699" s="2">
        <v>36811291600</v>
      </c>
      <c r="C4699" s="3" t="s">
        <v>1937</v>
      </c>
      <c r="D4699" s="3" t="s">
        <v>3881</v>
      </c>
      <c r="E4699" t="s">
        <v>9279</v>
      </c>
      <c r="F4699" s="3" t="s">
        <v>405</v>
      </c>
      <c r="G4699" s="3" t="s">
        <v>406</v>
      </c>
      <c r="H4699" s="2">
        <v>60208</v>
      </c>
      <c r="I4699" s="3" t="s">
        <v>19</v>
      </c>
      <c r="J4699" s="1">
        <v>9568</v>
      </c>
      <c r="K4699" s="3" t="s">
        <v>18033</v>
      </c>
      <c r="L4699" t="s">
        <v>38</v>
      </c>
      <c r="M4699" s="3" t="s">
        <v>18035</v>
      </c>
      <c r="N4699" s="2">
        <v>2</v>
      </c>
      <c r="O4699" s="2">
        <v>0</v>
      </c>
      <c r="P4699" s="3" t="s">
        <v>39</v>
      </c>
      <c r="Q4699" s="1">
        <v>33996</v>
      </c>
      <c r="R4699" s="3" t="s">
        <v>22</v>
      </c>
      <c r="S4699" s="3" t="s">
        <v>31</v>
      </c>
      <c r="T4699" s="3" t="s">
        <v>18037</v>
      </c>
    </row>
    <row r="4700" spans="1:20">
      <c r="A4700" s="2">
        <v>4699</v>
      </c>
      <c r="B4700" s="2">
        <v>36840817332</v>
      </c>
      <c r="C4700" s="3" t="s">
        <v>1251</v>
      </c>
      <c r="D4700" s="3" t="s">
        <v>985</v>
      </c>
      <c r="E4700" t="s">
        <v>9280</v>
      </c>
      <c r="F4700" s="3" t="s">
        <v>652</v>
      </c>
      <c r="G4700" s="3" t="s">
        <v>36</v>
      </c>
      <c r="H4700" s="2">
        <v>62323</v>
      </c>
      <c r="I4700" s="3" t="s">
        <v>37</v>
      </c>
      <c r="J4700" s="1">
        <v>6713</v>
      </c>
      <c r="K4700" s="3" t="s">
        <v>18032</v>
      </c>
      <c r="L4700" t="s">
        <v>195</v>
      </c>
      <c r="M4700" s="3" t="s">
        <v>18034</v>
      </c>
      <c r="N4700" s="2">
        <v>3</v>
      </c>
      <c r="O4700" s="2">
        <v>2</v>
      </c>
      <c r="P4700" s="3" t="s">
        <v>81</v>
      </c>
      <c r="Q4700" s="1">
        <v>33366</v>
      </c>
      <c r="R4700" s="3" t="s">
        <v>22</v>
      </c>
      <c r="S4700" s="3" t="s">
        <v>31</v>
      </c>
      <c r="T4700" s="3" t="s">
        <v>18037</v>
      </c>
    </row>
    <row r="4701" spans="1:20">
      <c r="A4701" s="2">
        <v>4700</v>
      </c>
      <c r="B4701" s="2">
        <v>36842963100</v>
      </c>
      <c r="C4701" s="3" t="s">
        <v>423</v>
      </c>
      <c r="D4701" s="3" t="s">
        <v>9281</v>
      </c>
      <c r="E4701" t="s">
        <v>9282</v>
      </c>
      <c r="F4701" s="3" t="s">
        <v>734</v>
      </c>
      <c r="G4701" s="3" t="s">
        <v>36</v>
      </c>
      <c r="H4701" s="2">
        <v>52550</v>
      </c>
      <c r="I4701" s="3" t="s">
        <v>37</v>
      </c>
      <c r="J4701" s="1">
        <v>19186</v>
      </c>
      <c r="K4701" s="3" t="s">
        <v>18033</v>
      </c>
      <c r="L4701" t="s">
        <v>44</v>
      </c>
      <c r="M4701" s="3" t="s">
        <v>18034</v>
      </c>
      <c r="N4701" s="2">
        <v>4</v>
      </c>
      <c r="O4701" s="2">
        <v>0</v>
      </c>
      <c r="P4701" s="3" t="s">
        <v>21</v>
      </c>
      <c r="Q4701" s="1">
        <v>33709</v>
      </c>
      <c r="R4701" s="3" t="s">
        <v>45</v>
      </c>
      <c r="S4701" s="3" t="s">
        <v>23</v>
      </c>
      <c r="T4701" s="3" t="s">
        <v>18037</v>
      </c>
    </row>
    <row r="4702" spans="1:20">
      <c r="A4702" s="2">
        <v>4701</v>
      </c>
      <c r="B4702" s="2">
        <v>36856642365</v>
      </c>
      <c r="C4702" s="3" t="s">
        <v>573</v>
      </c>
      <c r="D4702" s="3" t="s">
        <v>9283</v>
      </c>
      <c r="E4702" t="s">
        <v>9284</v>
      </c>
      <c r="F4702" s="3" t="s">
        <v>422</v>
      </c>
      <c r="G4702" s="3" t="s">
        <v>28</v>
      </c>
      <c r="H4702" s="2">
        <v>20827</v>
      </c>
      <c r="I4702" s="3" t="s">
        <v>29</v>
      </c>
      <c r="J4702" s="1">
        <v>28807</v>
      </c>
      <c r="K4702" s="3" t="s">
        <v>18032</v>
      </c>
      <c r="L4702" t="s">
        <v>375</v>
      </c>
      <c r="M4702" s="3" t="s">
        <v>18034</v>
      </c>
      <c r="N4702" s="2">
        <v>4</v>
      </c>
      <c r="O4702" s="2">
        <v>2</v>
      </c>
      <c r="P4702" s="3" t="s">
        <v>81</v>
      </c>
      <c r="Q4702" s="1">
        <v>34075</v>
      </c>
      <c r="R4702" s="3" t="s">
        <v>52</v>
      </c>
      <c r="S4702" s="3" t="s">
        <v>76</v>
      </c>
      <c r="T4702" s="3" t="s">
        <v>18037</v>
      </c>
    </row>
    <row r="4703" spans="1:20">
      <c r="A4703" s="2">
        <v>4702</v>
      </c>
      <c r="B4703" s="2">
        <v>36876152753</v>
      </c>
      <c r="C4703" s="3" t="s">
        <v>805</v>
      </c>
      <c r="D4703" s="3" t="s">
        <v>9285</v>
      </c>
      <c r="E4703" t="s">
        <v>9286</v>
      </c>
      <c r="F4703" s="3" t="s">
        <v>169</v>
      </c>
      <c r="G4703" s="3" t="s">
        <v>50</v>
      </c>
      <c r="H4703" s="2">
        <v>35072</v>
      </c>
      <c r="I4703" s="3" t="s">
        <v>37</v>
      </c>
      <c r="J4703" s="1">
        <v>10658</v>
      </c>
      <c r="K4703" s="3" t="s">
        <v>18032</v>
      </c>
      <c r="L4703" t="s">
        <v>20</v>
      </c>
      <c r="M4703" s="3" t="s">
        <v>18034</v>
      </c>
      <c r="N4703" s="2">
        <v>1</v>
      </c>
      <c r="O4703" s="2">
        <v>1</v>
      </c>
      <c r="P4703" s="3" t="s">
        <v>81</v>
      </c>
      <c r="Q4703" s="1">
        <v>34296</v>
      </c>
      <c r="R4703" s="3" t="s">
        <v>22</v>
      </c>
      <c r="S4703" s="3" t="s">
        <v>23</v>
      </c>
      <c r="T4703" s="3" t="s">
        <v>18036</v>
      </c>
    </row>
    <row r="4704" spans="1:20">
      <c r="A4704" s="2">
        <v>4703</v>
      </c>
      <c r="B4704" s="2">
        <v>36877011060</v>
      </c>
      <c r="C4704" s="3" t="s">
        <v>3969</v>
      </c>
      <c r="D4704" s="3" t="s">
        <v>1791</v>
      </c>
      <c r="E4704" t="s">
        <v>9287</v>
      </c>
      <c r="F4704" s="3" t="s">
        <v>35</v>
      </c>
      <c r="G4704" s="3" t="s">
        <v>36</v>
      </c>
      <c r="H4704" s="2">
        <v>36945</v>
      </c>
      <c r="I4704" s="3" t="s">
        <v>37</v>
      </c>
      <c r="J4704" s="1">
        <v>21495</v>
      </c>
      <c r="K4704" s="3" t="s">
        <v>18033</v>
      </c>
      <c r="L4704" t="s">
        <v>30</v>
      </c>
      <c r="M4704" s="3" t="s">
        <v>18035</v>
      </c>
      <c r="N4704" s="2">
        <v>2</v>
      </c>
      <c r="O4704" s="2">
        <v>0</v>
      </c>
      <c r="P4704" s="3" t="s">
        <v>81</v>
      </c>
      <c r="Q4704" s="1">
        <v>33106</v>
      </c>
      <c r="R4704" s="3" t="s">
        <v>52</v>
      </c>
      <c r="S4704" s="3" t="s">
        <v>76</v>
      </c>
      <c r="T4704" s="3" t="s">
        <v>18036</v>
      </c>
    </row>
    <row r="4705" spans="1:20">
      <c r="A4705" s="2">
        <v>4704</v>
      </c>
      <c r="B4705" s="2">
        <v>36877402663</v>
      </c>
      <c r="C4705" s="3" t="s">
        <v>9288</v>
      </c>
      <c r="D4705" s="3" t="s">
        <v>574</v>
      </c>
      <c r="E4705" t="s">
        <v>9289</v>
      </c>
      <c r="F4705" s="3" t="s">
        <v>321</v>
      </c>
      <c r="G4705" s="3" t="s">
        <v>50</v>
      </c>
      <c r="H4705" s="2">
        <v>58494</v>
      </c>
      <c r="I4705" s="3" t="s">
        <v>37</v>
      </c>
      <c r="J4705" s="1">
        <v>7444</v>
      </c>
      <c r="K4705" s="3" t="s">
        <v>18032</v>
      </c>
      <c r="L4705" t="s">
        <v>38</v>
      </c>
      <c r="M4705" s="3" t="s">
        <v>18034</v>
      </c>
      <c r="N4705" s="2">
        <v>5</v>
      </c>
      <c r="O4705" s="2">
        <v>0</v>
      </c>
      <c r="P4705" s="3" t="s">
        <v>81</v>
      </c>
      <c r="Q4705" s="1">
        <v>33142</v>
      </c>
      <c r="R4705" s="3" t="s">
        <v>52</v>
      </c>
      <c r="S4705" s="3" t="s">
        <v>23</v>
      </c>
      <c r="T4705" s="3" t="s">
        <v>18036</v>
      </c>
    </row>
    <row r="4706" spans="1:20">
      <c r="A4706" s="2">
        <v>4705</v>
      </c>
      <c r="B4706" s="2">
        <v>36899284100</v>
      </c>
      <c r="C4706" s="3" t="s">
        <v>9290</v>
      </c>
      <c r="D4706" s="3" t="s">
        <v>2197</v>
      </c>
      <c r="E4706" t="s">
        <v>9291</v>
      </c>
      <c r="F4706" s="3" t="s">
        <v>150</v>
      </c>
      <c r="G4706" s="3" t="s">
        <v>36</v>
      </c>
      <c r="H4706" s="2">
        <v>58094</v>
      </c>
      <c r="I4706" s="3" t="s">
        <v>37</v>
      </c>
      <c r="J4706" s="1">
        <v>11722</v>
      </c>
      <c r="K4706" s="3" t="s">
        <v>18033</v>
      </c>
      <c r="L4706" t="s">
        <v>38</v>
      </c>
      <c r="M4706" s="3" t="s">
        <v>18034</v>
      </c>
      <c r="N4706" s="2">
        <v>3</v>
      </c>
      <c r="O4706" s="2">
        <v>0</v>
      </c>
      <c r="P4706" s="3" t="s">
        <v>81</v>
      </c>
      <c r="Q4706" s="1">
        <v>33299</v>
      </c>
      <c r="R4706" s="3" t="s">
        <v>45</v>
      </c>
      <c r="S4706" s="3" t="s">
        <v>23</v>
      </c>
      <c r="T4706" s="3" t="s">
        <v>18037</v>
      </c>
    </row>
    <row r="4707" spans="1:20">
      <c r="A4707" s="2">
        <v>4706</v>
      </c>
      <c r="B4707" s="2">
        <v>36901370882</v>
      </c>
      <c r="C4707" s="3" t="s">
        <v>9292</v>
      </c>
      <c r="D4707" s="3" t="s">
        <v>9293</v>
      </c>
      <c r="E4707" t="s">
        <v>9294</v>
      </c>
      <c r="F4707" s="3" t="s">
        <v>150</v>
      </c>
      <c r="G4707" s="3" t="s">
        <v>36</v>
      </c>
      <c r="H4707" s="2">
        <v>45805</v>
      </c>
      <c r="I4707" s="3" t="s">
        <v>37</v>
      </c>
      <c r="J4707" s="1">
        <v>20898</v>
      </c>
      <c r="K4707" s="3" t="s">
        <v>18032</v>
      </c>
      <c r="L4707" t="s">
        <v>44</v>
      </c>
      <c r="M4707" s="3" t="s">
        <v>18034</v>
      </c>
      <c r="N4707" s="2">
        <v>0</v>
      </c>
      <c r="O4707" s="2">
        <v>0</v>
      </c>
      <c r="P4707" s="3" t="s">
        <v>21</v>
      </c>
      <c r="Q4707" s="1">
        <v>34561</v>
      </c>
      <c r="R4707" s="3" t="s">
        <v>45</v>
      </c>
      <c r="S4707" s="3" t="s">
        <v>53</v>
      </c>
      <c r="T4707" s="3" t="s">
        <v>18036</v>
      </c>
    </row>
    <row r="4708" spans="1:20">
      <c r="A4708" s="2">
        <v>4707</v>
      </c>
      <c r="B4708" s="2">
        <v>36909632086</v>
      </c>
      <c r="C4708" s="3" t="s">
        <v>3353</v>
      </c>
      <c r="D4708" s="3" t="s">
        <v>9295</v>
      </c>
      <c r="E4708" t="s">
        <v>9296</v>
      </c>
      <c r="F4708" s="3" t="s">
        <v>274</v>
      </c>
      <c r="G4708" s="3" t="s">
        <v>74</v>
      </c>
      <c r="H4708" s="2">
        <v>84273</v>
      </c>
      <c r="I4708" s="3" t="s">
        <v>37</v>
      </c>
      <c r="J4708" s="1">
        <v>19554</v>
      </c>
      <c r="K4708" s="3" t="s">
        <v>18032</v>
      </c>
      <c r="L4708" t="s">
        <v>30</v>
      </c>
      <c r="M4708" s="3" t="s">
        <v>18035</v>
      </c>
      <c r="N4708" s="2">
        <v>2</v>
      </c>
      <c r="O4708" s="2">
        <v>2</v>
      </c>
      <c r="P4708" s="3" t="s">
        <v>39</v>
      </c>
      <c r="Q4708" s="1">
        <v>34436</v>
      </c>
      <c r="R4708" s="3" t="s">
        <v>22</v>
      </c>
      <c r="S4708" s="3" t="s">
        <v>76</v>
      </c>
      <c r="T4708" s="3" t="s">
        <v>18037</v>
      </c>
    </row>
    <row r="4709" spans="1:20">
      <c r="A4709" s="2">
        <v>4708</v>
      </c>
      <c r="B4709" s="2">
        <v>36933498382</v>
      </c>
      <c r="C4709" s="3" t="s">
        <v>416</v>
      </c>
      <c r="D4709" s="3" t="s">
        <v>9297</v>
      </c>
      <c r="E4709" t="s">
        <v>9298</v>
      </c>
      <c r="F4709" s="3" t="s">
        <v>17</v>
      </c>
      <c r="G4709" s="3" t="s">
        <v>18</v>
      </c>
      <c r="H4709" s="2">
        <v>31977</v>
      </c>
      <c r="I4709" s="3" t="s">
        <v>19</v>
      </c>
      <c r="J4709" s="1">
        <v>14103</v>
      </c>
      <c r="K4709" s="3" t="s">
        <v>18032</v>
      </c>
      <c r="L4709" t="s">
        <v>30</v>
      </c>
      <c r="M4709" s="3" t="s">
        <v>18035</v>
      </c>
      <c r="N4709" s="2">
        <v>2</v>
      </c>
      <c r="O4709" s="2">
        <v>2</v>
      </c>
      <c r="P4709" s="3" t="s">
        <v>39</v>
      </c>
      <c r="Q4709" s="1">
        <v>33802</v>
      </c>
      <c r="R4709" s="3" t="s">
        <v>22</v>
      </c>
      <c r="S4709" s="3" t="s">
        <v>76</v>
      </c>
      <c r="T4709" s="3" t="s">
        <v>18036</v>
      </c>
    </row>
    <row r="4710" spans="1:20">
      <c r="A4710" s="2">
        <v>4709</v>
      </c>
      <c r="B4710" s="2">
        <v>36935901641</v>
      </c>
      <c r="C4710" s="3" t="s">
        <v>1097</v>
      </c>
      <c r="D4710" s="3" t="s">
        <v>2055</v>
      </c>
      <c r="E4710" t="s">
        <v>9299</v>
      </c>
      <c r="F4710" s="3" t="s">
        <v>468</v>
      </c>
      <c r="G4710" s="3" t="s">
        <v>36</v>
      </c>
      <c r="H4710" s="2">
        <v>36607</v>
      </c>
      <c r="I4710" s="3" t="s">
        <v>37</v>
      </c>
      <c r="J4710" s="1">
        <v>4150</v>
      </c>
      <c r="K4710" s="3" t="s">
        <v>18032</v>
      </c>
      <c r="L4710" t="s">
        <v>98</v>
      </c>
      <c r="M4710" s="3" t="s">
        <v>18034</v>
      </c>
      <c r="N4710" s="2">
        <v>4</v>
      </c>
      <c r="O4710" s="2">
        <v>0</v>
      </c>
      <c r="P4710" s="3" t="s">
        <v>39</v>
      </c>
      <c r="Q4710" s="1">
        <v>34038</v>
      </c>
      <c r="R4710" s="3" t="s">
        <v>22</v>
      </c>
      <c r="S4710" s="3" t="s">
        <v>31</v>
      </c>
      <c r="T4710" s="3" t="s">
        <v>18037</v>
      </c>
    </row>
    <row r="4711" spans="1:20">
      <c r="A4711" s="2">
        <v>4710</v>
      </c>
      <c r="B4711" s="2">
        <v>36945444900</v>
      </c>
      <c r="C4711" s="3" t="s">
        <v>252</v>
      </c>
      <c r="D4711" s="3" t="s">
        <v>136</v>
      </c>
      <c r="E4711" t="s">
        <v>9300</v>
      </c>
      <c r="F4711" s="3" t="s">
        <v>208</v>
      </c>
      <c r="G4711" s="3" t="s">
        <v>50</v>
      </c>
      <c r="H4711" s="2">
        <v>55641</v>
      </c>
      <c r="I4711" s="3" t="s">
        <v>37</v>
      </c>
      <c r="J4711" s="1">
        <v>15091</v>
      </c>
      <c r="K4711" s="3" t="s">
        <v>18032</v>
      </c>
      <c r="L4711" t="s">
        <v>20</v>
      </c>
      <c r="M4711" s="3" t="s">
        <v>18035</v>
      </c>
      <c r="N4711" s="2">
        <v>0</v>
      </c>
      <c r="O4711" s="2">
        <v>0</v>
      </c>
      <c r="P4711" s="3" t="s">
        <v>81</v>
      </c>
      <c r="Q4711" s="1">
        <v>33417</v>
      </c>
      <c r="R4711" s="3" t="s">
        <v>22</v>
      </c>
      <c r="S4711" s="3" t="s">
        <v>23</v>
      </c>
      <c r="T4711" s="3" t="s">
        <v>18036</v>
      </c>
    </row>
    <row r="4712" spans="1:20">
      <c r="A4712" s="2">
        <v>4711</v>
      </c>
      <c r="B4712" s="2">
        <v>36976338624</v>
      </c>
      <c r="C4712" s="3" t="s">
        <v>9301</v>
      </c>
      <c r="D4712" s="3" t="s">
        <v>9302</v>
      </c>
      <c r="E4712" t="s">
        <v>9303</v>
      </c>
      <c r="F4712" s="3" t="s">
        <v>349</v>
      </c>
      <c r="G4712" s="3" t="s">
        <v>36</v>
      </c>
      <c r="H4712" s="2">
        <v>26433</v>
      </c>
      <c r="I4712" s="3" t="s">
        <v>37</v>
      </c>
      <c r="J4712" s="1">
        <v>10447</v>
      </c>
      <c r="K4712" s="3" t="s">
        <v>18032</v>
      </c>
      <c r="L4712" t="s">
        <v>20</v>
      </c>
      <c r="M4712" s="3" t="s">
        <v>18035</v>
      </c>
      <c r="N4712" s="2">
        <v>3</v>
      </c>
      <c r="O4712" s="2">
        <v>3</v>
      </c>
      <c r="P4712" s="3" t="s">
        <v>51</v>
      </c>
      <c r="Q4712" s="1">
        <v>34291</v>
      </c>
      <c r="R4712" s="3" t="s">
        <v>22</v>
      </c>
      <c r="S4712" s="3" t="s">
        <v>23</v>
      </c>
      <c r="T4712" s="3" t="s">
        <v>18036</v>
      </c>
    </row>
    <row r="4713" spans="1:20">
      <c r="A4713" s="2">
        <v>4712</v>
      </c>
      <c r="B4713" s="2">
        <v>36977717280</v>
      </c>
      <c r="C4713" s="3" t="s">
        <v>3010</v>
      </c>
      <c r="D4713" s="3" t="s">
        <v>272</v>
      </c>
      <c r="E4713" t="s">
        <v>9304</v>
      </c>
      <c r="F4713" s="3" t="s">
        <v>122</v>
      </c>
      <c r="G4713" s="3" t="s">
        <v>36</v>
      </c>
      <c r="H4713" s="2">
        <v>11629</v>
      </c>
      <c r="I4713" s="3" t="s">
        <v>37</v>
      </c>
      <c r="J4713" s="1">
        <v>4803</v>
      </c>
      <c r="K4713" s="3" t="s">
        <v>18033</v>
      </c>
      <c r="L4713" t="s">
        <v>20</v>
      </c>
      <c r="M4713" s="3" t="s">
        <v>18034</v>
      </c>
      <c r="N4713" s="2">
        <v>5</v>
      </c>
      <c r="O4713" s="2">
        <v>0</v>
      </c>
      <c r="P4713" s="3" t="s">
        <v>51</v>
      </c>
      <c r="Q4713" s="1">
        <v>33092</v>
      </c>
      <c r="R4713" s="3" t="s">
        <v>22</v>
      </c>
      <c r="S4713" s="3" t="s">
        <v>31</v>
      </c>
      <c r="T4713" s="3" t="s">
        <v>18037</v>
      </c>
    </row>
    <row r="4714" spans="1:20">
      <c r="A4714" s="2">
        <v>4713</v>
      </c>
      <c r="B4714" s="2">
        <v>36978189349</v>
      </c>
      <c r="C4714" s="3" t="s">
        <v>9305</v>
      </c>
      <c r="D4714" s="3" t="s">
        <v>746</v>
      </c>
      <c r="E4714" t="s">
        <v>9306</v>
      </c>
      <c r="F4714" s="3" t="s">
        <v>744</v>
      </c>
      <c r="G4714" s="3" t="s">
        <v>50</v>
      </c>
      <c r="H4714" s="2">
        <v>47582</v>
      </c>
      <c r="I4714" s="3" t="s">
        <v>37</v>
      </c>
      <c r="J4714" s="1">
        <v>10555</v>
      </c>
      <c r="K4714" s="3" t="s">
        <v>18033</v>
      </c>
      <c r="L4714" t="s">
        <v>98</v>
      </c>
      <c r="M4714" s="3" t="s">
        <v>18034</v>
      </c>
      <c r="N4714" s="2">
        <v>1</v>
      </c>
      <c r="O4714" s="2">
        <v>0</v>
      </c>
      <c r="P4714" s="3" t="s">
        <v>21</v>
      </c>
      <c r="Q4714" s="1">
        <v>33880</v>
      </c>
      <c r="R4714" s="3" t="s">
        <v>75</v>
      </c>
      <c r="S4714" s="3" t="s">
        <v>31</v>
      </c>
      <c r="T4714" s="3" t="s">
        <v>18036</v>
      </c>
    </row>
    <row r="4715" spans="1:20">
      <c r="A4715" s="2">
        <v>4714</v>
      </c>
      <c r="B4715" s="2">
        <v>36993247300</v>
      </c>
      <c r="C4715" s="3" t="s">
        <v>857</v>
      </c>
      <c r="D4715" s="3" t="s">
        <v>9307</v>
      </c>
      <c r="E4715" t="s">
        <v>9308</v>
      </c>
      <c r="F4715" s="3" t="s">
        <v>165</v>
      </c>
      <c r="G4715" s="3" t="s">
        <v>28</v>
      </c>
      <c r="H4715" s="2">
        <v>97939</v>
      </c>
      <c r="I4715" s="3" t="s">
        <v>29</v>
      </c>
      <c r="J4715" s="1">
        <v>27744</v>
      </c>
      <c r="K4715" s="3" t="s">
        <v>18033</v>
      </c>
      <c r="L4715" t="s">
        <v>20</v>
      </c>
      <c r="M4715" s="3" t="s">
        <v>18035</v>
      </c>
      <c r="N4715" s="2">
        <v>3</v>
      </c>
      <c r="O4715" s="2">
        <v>0</v>
      </c>
      <c r="P4715" s="3" t="s">
        <v>81</v>
      </c>
      <c r="Q4715" s="1">
        <v>33433</v>
      </c>
      <c r="R4715" s="3" t="s">
        <v>22</v>
      </c>
      <c r="S4715" s="3" t="s">
        <v>23</v>
      </c>
      <c r="T4715" s="3" t="s">
        <v>18036</v>
      </c>
    </row>
    <row r="4716" spans="1:20">
      <c r="A4716" s="2">
        <v>4715</v>
      </c>
      <c r="B4716" s="2">
        <v>36996235300</v>
      </c>
      <c r="C4716" s="3" t="s">
        <v>255</v>
      </c>
      <c r="D4716" s="3" t="s">
        <v>9309</v>
      </c>
      <c r="E4716" t="s">
        <v>9310</v>
      </c>
      <c r="F4716" s="3" t="s">
        <v>959</v>
      </c>
      <c r="G4716" s="3" t="s">
        <v>50</v>
      </c>
      <c r="H4716" s="2">
        <v>10552</v>
      </c>
      <c r="I4716" s="3" t="s">
        <v>37</v>
      </c>
      <c r="J4716" s="1">
        <v>10917</v>
      </c>
      <c r="K4716" s="3" t="s">
        <v>18033</v>
      </c>
      <c r="L4716" t="s">
        <v>44</v>
      </c>
      <c r="M4716" s="3" t="s">
        <v>18035</v>
      </c>
      <c r="N4716" s="2">
        <v>0</v>
      </c>
      <c r="O4716" s="2">
        <v>0</v>
      </c>
      <c r="P4716" s="3" t="s">
        <v>21</v>
      </c>
      <c r="Q4716" s="1">
        <v>33309</v>
      </c>
      <c r="R4716" s="3" t="s">
        <v>45</v>
      </c>
      <c r="S4716" s="3" t="s">
        <v>23</v>
      </c>
      <c r="T4716" s="3" t="s">
        <v>18036</v>
      </c>
    </row>
    <row r="4717" spans="1:20">
      <c r="A4717" s="2">
        <v>4716</v>
      </c>
      <c r="B4717" s="2">
        <v>36997581700</v>
      </c>
      <c r="C4717" s="3" t="s">
        <v>788</v>
      </c>
      <c r="D4717" s="3" t="s">
        <v>491</v>
      </c>
      <c r="E4717" t="s">
        <v>9311</v>
      </c>
      <c r="F4717" s="3" t="s">
        <v>1503</v>
      </c>
      <c r="G4717" s="3" t="s">
        <v>50</v>
      </c>
      <c r="H4717" s="2">
        <v>17573</v>
      </c>
      <c r="I4717" s="3" t="s">
        <v>37</v>
      </c>
      <c r="J4717" s="1">
        <v>8499</v>
      </c>
      <c r="K4717" s="3" t="s">
        <v>18032</v>
      </c>
      <c r="L4717" t="s">
        <v>20</v>
      </c>
      <c r="M4717" s="3" t="s">
        <v>18035</v>
      </c>
      <c r="N4717" s="2">
        <v>5</v>
      </c>
      <c r="O4717" s="2">
        <v>4</v>
      </c>
      <c r="P4717" s="3" t="s">
        <v>81</v>
      </c>
      <c r="Q4717" s="1">
        <v>34593</v>
      </c>
      <c r="R4717" s="3" t="s">
        <v>75</v>
      </c>
      <c r="S4717" s="3" t="s">
        <v>23</v>
      </c>
      <c r="T4717" s="3" t="s">
        <v>18036</v>
      </c>
    </row>
    <row r="4718" spans="1:20">
      <c r="A4718" s="2">
        <v>4717</v>
      </c>
      <c r="B4718" s="2">
        <v>37005199200</v>
      </c>
      <c r="C4718" s="3" t="s">
        <v>1738</v>
      </c>
      <c r="D4718" s="3" t="s">
        <v>9312</v>
      </c>
      <c r="E4718" t="s">
        <v>9313</v>
      </c>
      <c r="F4718" s="3" t="s">
        <v>69</v>
      </c>
      <c r="G4718" s="3" t="s">
        <v>50</v>
      </c>
      <c r="H4718" s="2">
        <v>84849</v>
      </c>
      <c r="I4718" s="3" t="s">
        <v>37</v>
      </c>
      <c r="J4718" s="1">
        <v>4115</v>
      </c>
      <c r="K4718" s="3" t="s">
        <v>18033</v>
      </c>
      <c r="L4718" t="s">
        <v>98</v>
      </c>
      <c r="M4718" s="3" t="s">
        <v>18034</v>
      </c>
      <c r="N4718" s="2">
        <v>1</v>
      </c>
      <c r="O4718" s="2">
        <v>0</v>
      </c>
      <c r="P4718" s="3" t="s">
        <v>81</v>
      </c>
      <c r="Q4718" s="1">
        <v>33477</v>
      </c>
      <c r="R4718" s="3" t="s">
        <v>22</v>
      </c>
      <c r="S4718" s="3" t="s">
        <v>76</v>
      </c>
      <c r="T4718" s="3" t="s">
        <v>18037</v>
      </c>
    </row>
    <row r="4719" spans="1:20">
      <c r="A4719" s="2">
        <v>4718</v>
      </c>
      <c r="B4719" s="2">
        <v>37011475600</v>
      </c>
      <c r="C4719" s="3" t="s">
        <v>9314</v>
      </c>
      <c r="D4719" s="3" t="s">
        <v>9315</v>
      </c>
      <c r="E4719" t="s">
        <v>9316</v>
      </c>
      <c r="F4719" s="3" t="s">
        <v>525</v>
      </c>
      <c r="G4719" s="3" t="s">
        <v>65</v>
      </c>
      <c r="H4719" s="2">
        <v>41237</v>
      </c>
      <c r="I4719" s="3" t="s">
        <v>19</v>
      </c>
      <c r="J4719" s="1">
        <v>23125</v>
      </c>
      <c r="K4719" s="3" t="s">
        <v>18033</v>
      </c>
      <c r="L4719" t="s">
        <v>20</v>
      </c>
      <c r="M4719" s="3" t="s">
        <v>18034</v>
      </c>
      <c r="N4719" s="2">
        <v>1</v>
      </c>
      <c r="O4719" s="2">
        <v>0</v>
      </c>
      <c r="P4719" s="3" t="s">
        <v>81</v>
      </c>
      <c r="Q4719" s="1">
        <v>34075</v>
      </c>
      <c r="R4719" s="3" t="s">
        <v>52</v>
      </c>
      <c r="S4719" s="3" t="s">
        <v>23</v>
      </c>
      <c r="T4719" s="3" t="s">
        <v>18037</v>
      </c>
    </row>
    <row r="4720" spans="1:20">
      <c r="A4720" s="2">
        <v>4719</v>
      </c>
      <c r="B4720" s="2">
        <v>37054197800</v>
      </c>
      <c r="C4720" s="3" t="s">
        <v>416</v>
      </c>
      <c r="D4720" s="3" t="s">
        <v>9317</v>
      </c>
      <c r="E4720" t="s">
        <v>9318</v>
      </c>
      <c r="F4720" s="3" t="s">
        <v>306</v>
      </c>
      <c r="G4720" s="3" t="s">
        <v>36</v>
      </c>
      <c r="H4720" s="2">
        <v>74675</v>
      </c>
      <c r="I4720" s="3" t="s">
        <v>37</v>
      </c>
      <c r="J4720" s="1">
        <v>24417</v>
      </c>
      <c r="K4720" s="3" t="s">
        <v>18032</v>
      </c>
      <c r="L4720" t="s">
        <v>44</v>
      </c>
      <c r="M4720" s="3" t="s">
        <v>18035</v>
      </c>
      <c r="N4720" s="2">
        <v>0</v>
      </c>
      <c r="O4720" s="2">
        <v>0</v>
      </c>
      <c r="P4720" s="3" t="s">
        <v>21</v>
      </c>
      <c r="Q4720" s="1">
        <v>34223</v>
      </c>
      <c r="R4720" s="3" t="s">
        <v>45</v>
      </c>
      <c r="S4720" s="3" t="s">
        <v>23</v>
      </c>
      <c r="T4720" s="3" t="s">
        <v>18037</v>
      </c>
    </row>
    <row r="4721" spans="1:20">
      <c r="A4721" s="2">
        <v>4720</v>
      </c>
      <c r="B4721" s="2">
        <v>37071229800</v>
      </c>
      <c r="C4721" s="3" t="s">
        <v>6981</v>
      </c>
      <c r="D4721" s="3" t="s">
        <v>112</v>
      </c>
      <c r="E4721" t="s">
        <v>9319</v>
      </c>
      <c r="F4721" s="3" t="s">
        <v>353</v>
      </c>
      <c r="G4721" s="3" t="s">
        <v>28</v>
      </c>
      <c r="H4721" s="2">
        <v>23517</v>
      </c>
      <c r="I4721" s="3" t="s">
        <v>29</v>
      </c>
      <c r="J4721" s="1">
        <v>22295</v>
      </c>
      <c r="K4721" s="3" t="s">
        <v>18033</v>
      </c>
      <c r="L4721" t="s">
        <v>20</v>
      </c>
      <c r="M4721" s="3" t="s">
        <v>18034</v>
      </c>
      <c r="N4721" s="2">
        <v>2</v>
      </c>
      <c r="O4721" s="2">
        <v>0</v>
      </c>
      <c r="P4721" s="3" t="s">
        <v>81</v>
      </c>
      <c r="Q4721" s="1">
        <v>33506</v>
      </c>
      <c r="R4721" s="3" t="s">
        <v>22</v>
      </c>
      <c r="S4721" s="3" t="s">
        <v>53</v>
      </c>
      <c r="T4721" s="3" t="s">
        <v>18037</v>
      </c>
    </row>
    <row r="4722" spans="1:20">
      <c r="A4722" s="2">
        <v>4721</v>
      </c>
      <c r="B4722" s="2">
        <v>37078632712</v>
      </c>
      <c r="C4722" s="3" t="s">
        <v>613</v>
      </c>
      <c r="D4722" s="3" t="s">
        <v>9320</v>
      </c>
      <c r="E4722" t="s">
        <v>9321</v>
      </c>
      <c r="F4722" s="3" t="s">
        <v>437</v>
      </c>
      <c r="G4722" s="3" t="s">
        <v>50</v>
      </c>
      <c r="H4722" s="2">
        <v>95824</v>
      </c>
      <c r="I4722" s="3" t="s">
        <v>37</v>
      </c>
      <c r="J4722" s="1">
        <v>12594</v>
      </c>
      <c r="K4722" s="3" t="s">
        <v>18033</v>
      </c>
      <c r="L4722" t="s">
        <v>30</v>
      </c>
      <c r="M4722" s="3" t="s">
        <v>18034</v>
      </c>
      <c r="N4722" s="2">
        <v>0</v>
      </c>
      <c r="O4722" s="2">
        <v>0</v>
      </c>
      <c r="P4722" s="3" t="s">
        <v>39</v>
      </c>
      <c r="Q4722" s="1">
        <v>34560</v>
      </c>
      <c r="R4722" s="3" t="s">
        <v>22</v>
      </c>
      <c r="S4722" s="3" t="s">
        <v>31</v>
      </c>
      <c r="T4722" s="3" t="s">
        <v>18037</v>
      </c>
    </row>
    <row r="4723" spans="1:20">
      <c r="A4723" s="2">
        <v>4722</v>
      </c>
      <c r="B4723" s="2">
        <v>37082135700</v>
      </c>
      <c r="C4723" s="3" t="s">
        <v>9322</v>
      </c>
      <c r="D4723" s="3" t="s">
        <v>491</v>
      </c>
      <c r="E4723" t="s">
        <v>9323</v>
      </c>
      <c r="F4723" s="3" t="s">
        <v>532</v>
      </c>
      <c r="G4723" s="3" t="s">
        <v>50</v>
      </c>
      <c r="H4723" s="2">
        <v>10828</v>
      </c>
      <c r="I4723" s="3" t="s">
        <v>37</v>
      </c>
      <c r="J4723" s="1">
        <v>8136</v>
      </c>
      <c r="K4723" s="3" t="s">
        <v>18033</v>
      </c>
      <c r="L4723" t="s">
        <v>20</v>
      </c>
      <c r="M4723" s="3" t="s">
        <v>18034</v>
      </c>
      <c r="N4723" s="2">
        <v>1</v>
      </c>
      <c r="O4723" s="2">
        <v>0</v>
      </c>
      <c r="P4723" s="3" t="s">
        <v>51</v>
      </c>
      <c r="Q4723" s="1">
        <v>34034</v>
      </c>
      <c r="R4723" s="3" t="s">
        <v>22</v>
      </c>
      <c r="S4723" s="3" t="s">
        <v>76</v>
      </c>
      <c r="T4723" s="3" t="s">
        <v>18037</v>
      </c>
    </row>
    <row r="4724" spans="1:20">
      <c r="A4724" s="2">
        <v>4723</v>
      </c>
      <c r="B4724" s="2">
        <v>37088857300</v>
      </c>
      <c r="C4724" s="3" t="s">
        <v>3342</v>
      </c>
      <c r="D4724" s="3" t="s">
        <v>365</v>
      </c>
      <c r="E4724" t="s">
        <v>9324</v>
      </c>
      <c r="F4724" s="3" t="s">
        <v>437</v>
      </c>
      <c r="G4724" s="3" t="s">
        <v>50</v>
      </c>
      <c r="H4724" s="2">
        <v>49296</v>
      </c>
      <c r="I4724" s="3" t="s">
        <v>37</v>
      </c>
      <c r="J4724" s="1">
        <v>22840</v>
      </c>
      <c r="K4724" s="3" t="s">
        <v>18032</v>
      </c>
      <c r="L4724" t="s">
        <v>44</v>
      </c>
      <c r="M4724" s="3" t="s">
        <v>18035</v>
      </c>
      <c r="N4724" s="2">
        <v>3</v>
      </c>
      <c r="O4724" s="2">
        <v>2</v>
      </c>
      <c r="P4724" s="3" t="s">
        <v>21</v>
      </c>
      <c r="Q4724" s="1">
        <v>34586</v>
      </c>
      <c r="R4724" s="3" t="s">
        <v>45</v>
      </c>
      <c r="S4724" s="3" t="s">
        <v>53</v>
      </c>
      <c r="T4724" s="3" t="s">
        <v>18036</v>
      </c>
    </row>
    <row r="4725" spans="1:20">
      <c r="A4725" s="2">
        <v>4724</v>
      </c>
      <c r="B4725" s="2">
        <v>37098110914</v>
      </c>
      <c r="C4725" s="3" t="s">
        <v>166</v>
      </c>
      <c r="D4725" s="3" t="s">
        <v>1289</v>
      </c>
      <c r="E4725" t="s">
        <v>9325</v>
      </c>
      <c r="F4725" s="3" t="s">
        <v>652</v>
      </c>
      <c r="G4725" s="3" t="s">
        <v>36</v>
      </c>
      <c r="H4725" s="2">
        <v>31692</v>
      </c>
      <c r="I4725" s="3" t="s">
        <v>37</v>
      </c>
      <c r="J4725" s="1">
        <v>28982</v>
      </c>
      <c r="K4725" s="3" t="s">
        <v>18033</v>
      </c>
      <c r="L4725" t="s">
        <v>38</v>
      </c>
      <c r="M4725" s="3" t="s">
        <v>18034</v>
      </c>
      <c r="N4725" s="2">
        <v>2</v>
      </c>
      <c r="O4725" s="2">
        <v>0</v>
      </c>
      <c r="P4725" s="3" t="s">
        <v>39</v>
      </c>
      <c r="Q4725" s="1">
        <v>34588</v>
      </c>
      <c r="R4725" s="3" t="s">
        <v>22</v>
      </c>
      <c r="S4725" s="3" t="s">
        <v>31</v>
      </c>
      <c r="T4725" s="3" t="s">
        <v>18037</v>
      </c>
    </row>
    <row r="4726" spans="1:20">
      <c r="A4726" s="2">
        <v>4725</v>
      </c>
      <c r="B4726" s="2">
        <v>37111264500</v>
      </c>
      <c r="C4726" s="3" t="s">
        <v>200</v>
      </c>
      <c r="D4726" s="3" t="s">
        <v>9326</v>
      </c>
      <c r="E4726" t="s">
        <v>9327</v>
      </c>
      <c r="F4726" s="3" t="s">
        <v>969</v>
      </c>
      <c r="G4726" s="3" t="s">
        <v>50</v>
      </c>
      <c r="H4726" s="2">
        <v>85351</v>
      </c>
      <c r="I4726" s="3" t="s">
        <v>37</v>
      </c>
      <c r="J4726" s="1">
        <v>27990</v>
      </c>
      <c r="K4726" s="3" t="s">
        <v>18032</v>
      </c>
      <c r="L4726" t="s">
        <v>44</v>
      </c>
      <c r="M4726" s="3" t="s">
        <v>18034</v>
      </c>
      <c r="N4726" s="2">
        <v>3</v>
      </c>
      <c r="O4726" s="2">
        <v>1</v>
      </c>
      <c r="P4726" s="3" t="s">
        <v>21</v>
      </c>
      <c r="Q4726" s="1">
        <v>34467</v>
      </c>
      <c r="R4726" s="3" t="s">
        <v>45</v>
      </c>
      <c r="S4726" s="3" t="s">
        <v>23</v>
      </c>
      <c r="T4726" s="3" t="s">
        <v>18036</v>
      </c>
    </row>
    <row r="4727" spans="1:20">
      <c r="A4727" s="2">
        <v>4726</v>
      </c>
      <c r="B4727" s="2">
        <v>37114703100</v>
      </c>
      <c r="C4727" s="3" t="s">
        <v>510</v>
      </c>
      <c r="D4727" s="3" t="s">
        <v>5635</v>
      </c>
      <c r="E4727" t="s">
        <v>9328</v>
      </c>
      <c r="F4727" s="3" t="s">
        <v>199</v>
      </c>
      <c r="G4727" s="3" t="s">
        <v>74</v>
      </c>
      <c r="H4727" s="2">
        <v>53862</v>
      </c>
      <c r="I4727" s="3" t="s">
        <v>37</v>
      </c>
      <c r="J4727" s="1">
        <v>29414</v>
      </c>
      <c r="K4727" s="3" t="s">
        <v>18032</v>
      </c>
      <c r="L4727" t="s">
        <v>44</v>
      </c>
      <c r="M4727" s="3" t="s">
        <v>18034</v>
      </c>
      <c r="N4727" s="2">
        <v>3</v>
      </c>
      <c r="O4727" s="2">
        <v>1</v>
      </c>
      <c r="P4727" s="3" t="s">
        <v>21</v>
      </c>
      <c r="Q4727" s="1">
        <v>34087</v>
      </c>
      <c r="R4727" s="3" t="s">
        <v>45</v>
      </c>
      <c r="S4727" s="3" t="s">
        <v>23</v>
      </c>
      <c r="T4727" s="3" t="s">
        <v>18036</v>
      </c>
    </row>
    <row r="4728" spans="1:20">
      <c r="A4728" s="2">
        <v>4727</v>
      </c>
      <c r="B4728" s="2">
        <v>37121424700</v>
      </c>
      <c r="C4728" s="3" t="s">
        <v>554</v>
      </c>
      <c r="D4728" s="3" t="s">
        <v>9329</v>
      </c>
      <c r="E4728" t="s">
        <v>9330</v>
      </c>
      <c r="F4728" s="3" t="s">
        <v>502</v>
      </c>
      <c r="G4728" s="3" t="s">
        <v>36</v>
      </c>
      <c r="H4728" s="2">
        <v>75177</v>
      </c>
      <c r="I4728" s="3" t="s">
        <v>37</v>
      </c>
      <c r="J4728" s="1">
        <v>10824</v>
      </c>
      <c r="K4728" s="3" t="s">
        <v>18032</v>
      </c>
      <c r="L4728" t="s">
        <v>415</v>
      </c>
      <c r="M4728" s="3" t="s">
        <v>18035</v>
      </c>
      <c r="N4728" s="2">
        <v>4</v>
      </c>
      <c r="O4728" s="2">
        <v>3</v>
      </c>
      <c r="P4728" s="3" t="s">
        <v>81</v>
      </c>
      <c r="Q4728" s="1">
        <v>34136</v>
      </c>
      <c r="R4728" s="3" t="s">
        <v>75</v>
      </c>
      <c r="S4728" s="3" t="s">
        <v>31</v>
      </c>
      <c r="T4728" s="3" t="s">
        <v>18036</v>
      </c>
    </row>
    <row r="4729" spans="1:20">
      <c r="A4729" s="2">
        <v>4728</v>
      </c>
      <c r="B4729" s="2">
        <v>37128682732</v>
      </c>
      <c r="C4729" s="3" t="s">
        <v>4130</v>
      </c>
      <c r="D4729" s="3" t="s">
        <v>304</v>
      </c>
      <c r="E4729" t="s">
        <v>9331</v>
      </c>
      <c r="F4729" s="3" t="s">
        <v>208</v>
      </c>
      <c r="G4729" s="3" t="s">
        <v>50</v>
      </c>
      <c r="H4729" s="2">
        <v>60373</v>
      </c>
      <c r="I4729" s="3" t="s">
        <v>37</v>
      </c>
      <c r="J4729" s="1">
        <v>16654</v>
      </c>
      <c r="K4729" s="3" t="s">
        <v>18032</v>
      </c>
      <c r="L4729" t="s">
        <v>38</v>
      </c>
      <c r="M4729" s="3" t="s">
        <v>18034</v>
      </c>
      <c r="N4729" s="2">
        <v>0</v>
      </c>
      <c r="O4729" s="2">
        <v>0</v>
      </c>
      <c r="P4729" s="3" t="s">
        <v>39</v>
      </c>
      <c r="Q4729" s="1">
        <v>33878</v>
      </c>
      <c r="R4729" s="3" t="s">
        <v>22</v>
      </c>
      <c r="S4729" s="3" t="s">
        <v>76</v>
      </c>
      <c r="T4729" s="3" t="s">
        <v>18036</v>
      </c>
    </row>
    <row r="4730" spans="1:20">
      <c r="A4730" s="2">
        <v>4729</v>
      </c>
      <c r="B4730" s="2">
        <v>37144727700</v>
      </c>
      <c r="C4730" s="3" t="s">
        <v>9332</v>
      </c>
      <c r="D4730" s="3" t="s">
        <v>2673</v>
      </c>
      <c r="E4730" t="s">
        <v>9333</v>
      </c>
      <c r="F4730" s="3" t="s">
        <v>394</v>
      </c>
      <c r="G4730" s="3" t="s">
        <v>50</v>
      </c>
      <c r="H4730" s="2">
        <v>96326</v>
      </c>
      <c r="I4730" s="3" t="s">
        <v>37</v>
      </c>
      <c r="J4730" s="1">
        <v>12948</v>
      </c>
      <c r="K4730" s="3" t="s">
        <v>18033</v>
      </c>
      <c r="L4730" t="s">
        <v>44</v>
      </c>
      <c r="M4730" s="3" t="s">
        <v>18035</v>
      </c>
      <c r="N4730" s="2">
        <v>0</v>
      </c>
      <c r="O4730" s="2">
        <v>0</v>
      </c>
      <c r="P4730" s="3" t="s">
        <v>21</v>
      </c>
      <c r="Q4730" s="1">
        <v>33837</v>
      </c>
      <c r="R4730" s="3" t="s">
        <v>45</v>
      </c>
      <c r="S4730" s="3" t="s">
        <v>53</v>
      </c>
      <c r="T4730" s="3" t="s">
        <v>18036</v>
      </c>
    </row>
    <row r="4731" spans="1:20">
      <c r="A4731" s="2">
        <v>4730</v>
      </c>
      <c r="B4731" s="2">
        <v>37160756587</v>
      </c>
      <c r="C4731" s="3" t="s">
        <v>54</v>
      </c>
      <c r="D4731" s="3" t="s">
        <v>9334</v>
      </c>
      <c r="E4731" t="s">
        <v>9335</v>
      </c>
      <c r="F4731" s="3" t="s">
        <v>126</v>
      </c>
      <c r="G4731" s="3" t="s">
        <v>36</v>
      </c>
      <c r="H4731" s="2">
        <v>47684</v>
      </c>
      <c r="I4731" s="3" t="s">
        <v>37</v>
      </c>
      <c r="J4731" s="1">
        <v>12043</v>
      </c>
      <c r="K4731" s="3" t="s">
        <v>18033</v>
      </c>
      <c r="L4731" t="s">
        <v>44</v>
      </c>
      <c r="M4731" s="3" t="s">
        <v>18035</v>
      </c>
      <c r="N4731" s="2">
        <v>4</v>
      </c>
      <c r="O4731" s="2">
        <v>0</v>
      </c>
      <c r="P4731" s="3" t="s">
        <v>21</v>
      </c>
      <c r="Q4731" s="1">
        <v>34134</v>
      </c>
      <c r="R4731" s="3" t="s">
        <v>45</v>
      </c>
      <c r="S4731" s="3" t="s">
        <v>23</v>
      </c>
      <c r="T4731" s="3" t="s">
        <v>18037</v>
      </c>
    </row>
    <row r="4732" spans="1:20">
      <c r="A4732" s="2">
        <v>4731</v>
      </c>
      <c r="B4732" s="2">
        <v>37165643600</v>
      </c>
      <c r="C4732" s="3" t="s">
        <v>407</v>
      </c>
      <c r="D4732" s="3" t="s">
        <v>957</v>
      </c>
      <c r="E4732" t="s">
        <v>9336</v>
      </c>
      <c r="F4732" s="3" t="s">
        <v>288</v>
      </c>
      <c r="G4732" s="3" t="s">
        <v>103</v>
      </c>
      <c r="H4732" s="2">
        <v>49799</v>
      </c>
      <c r="I4732" s="3" t="s">
        <v>19</v>
      </c>
      <c r="J4732" s="1">
        <v>11236</v>
      </c>
      <c r="K4732" s="3" t="s">
        <v>18033</v>
      </c>
      <c r="L4732" t="s">
        <v>44</v>
      </c>
      <c r="M4732" s="3" t="s">
        <v>18035</v>
      </c>
      <c r="N4732" s="2">
        <v>3</v>
      </c>
      <c r="O4732" s="2">
        <v>0</v>
      </c>
      <c r="P4732" s="3" t="s">
        <v>21</v>
      </c>
      <c r="Q4732" s="1">
        <v>33490</v>
      </c>
      <c r="R4732" s="3" t="s">
        <v>45</v>
      </c>
      <c r="S4732" s="3" t="s">
        <v>23</v>
      </c>
      <c r="T4732" s="3" t="s">
        <v>18037</v>
      </c>
    </row>
    <row r="4733" spans="1:20">
      <c r="A4733" s="2">
        <v>4732</v>
      </c>
      <c r="B4733" s="2">
        <v>37169747352</v>
      </c>
      <c r="C4733" s="3" t="s">
        <v>9337</v>
      </c>
      <c r="D4733" s="3" t="s">
        <v>4284</v>
      </c>
      <c r="E4733" t="s">
        <v>9338</v>
      </c>
      <c r="F4733" s="3" t="s">
        <v>102</v>
      </c>
      <c r="G4733" s="3" t="s">
        <v>103</v>
      </c>
      <c r="H4733" s="2">
        <v>66317</v>
      </c>
      <c r="I4733" s="3" t="s">
        <v>19</v>
      </c>
      <c r="J4733" s="1">
        <v>21325</v>
      </c>
      <c r="K4733" s="3" t="s">
        <v>18032</v>
      </c>
      <c r="L4733" t="s">
        <v>38</v>
      </c>
      <c r="M4733" s="3" t="s">
        <v>18034</v>
      </c>
      <c r="N4733" s="2">
        <v>1</v>
      </c>
      <c r="O4733" s="2">
        <v>1</v>
      </c>
      <c r="P4733" s="3" t="s">
        <v>81</v>
      </c>
      <c r="Q4733" s="1">
        <v>33397</v>
      </c>
      <c r="R4733" s="3" t="s">
        <v>22</v>
      </c>
      <c r="S4733" s="3" t="s">
        <v>23</v>
      </c>
      <c r="T4733" s="3" t="s">
        <v>18036</v>
      </c>
    </row>
    <row r="4734" spans="1:20">
      <c r="A4734" s="2">
        <v>4733</v>
      </c>
      <c r="B4734" s="2">
        <v>37171469300</v>
      </c>
      <c r="C4734" s="3" t="s">
        <v>40</v>
      </c>
      <c r="D4734" s="3" t="s">
        <v>2440</v>
      </c>
      <c r="E4734" t="s">
        <v>9339</v>
      </c>
      <c r="F4734" s="3" t="s">
        <v>1503</v>
      </c>
      <c r="G4734" s="3" t="s">
        <v>50</v>
      </c>
      <c r="H4734" s="2">
        <v>83022</v>
      </c>
      <c r="I4734" s="3" t="s">
        <v>37</v>
      </c>
      <c r="J4734" s="1">
        <v>7453</v>
      </c>
      <c r="K4734" s="3" t="s">
        <v>18033</v>
      </c>
      <c r="L4734" t="s">
        <v>30</v>
      </c>
      <c r="M4734" s="3" t="s">
        <v>18035</v>
      </c>
      <c r="N4734" s="2">
        <v>4</v>
      </c>
      <c r="O4734" s="2">
        <v>0</v>
      </c>
      <c r="P4734" s="3" t="s">
        <v>99</v>
      </c>
      <c r="Q4734" s="1">
        <v>33880</v>
      </c>
      <c r="R4734" s="3" t="s">
        <v>22</v>
      </c>
      <c r="S4734" s="3" t="s">
        <v>31</v>
      </c>
      <c r="T4734" s="3" t="s">
        <v>18036</v>
      </c>
    </row>
    <row r="4735" spans="1:20">
      <c r="A4735" s="2">
        <v>4734</v>
      </c>
      <c r="B4735" s="2">
        <v>37172365200</v>
      </c>
      <c r="C4735" s="3" t="s">
        <v>2131</v>
      </c>
      <c r="D4735" s="3" t="s">
        <v>6095</v>
      </c>
      <c r="E4735" t="s">
        <v>9340</v>
      </c>
      <c r="F4735" s="3" t="s">
        <v>80</v>
      </c>
      <c r="G4735" s="3" t="s">
        <v>50</v>
      </c>
      <c r="H4735" s="2">
        <v>89981</v>
      </c>
      <c r="I4735" s="3" t="s">
        <v>37</v>
      </c>
      <c r="J4735" s="1">
        <v>12767</v>
      </c>
      <c r="K4735" s="3" t="s">
        <v>18032</v>
      </c>
      <c r="L4735" t="s">
        <v>20</v>
      </c>
      <c r="M4735" s="3" t="s">
        <v>18034</v>
      </c>
      <c r="N4735" s="2">
        <v>4</v>
      </c>
      <c r="O4735" s="2">
        <v>1</v>
      </c>
      <c r="P4735" s="3" t="s">
        <v>51</v>
      </c>
      <c r="Q4735" s="1">
        <v>33516</v>
      </c>
      <c r="R4735" s="3" t="s">
        <v>22</v>
      </c>
      <c r="S4735" s="3" t="s">
        <v>23</v>
      </c>
      <c r="T4735" s="3" t="s">
        <v>18036</v>
      </c>
    </row>
    <row r="4736" spans="1:20">
      <c r="A4736" s="2">
        <v>4735</v>
      </c>
      <c r="B4736" s="2">
        <v>37175803800</v>
      </c>
      <c r="C4736" s="3" t="s">
        <v>6146</v>
      </c>
      <c r="D4736" s="3" t="s">
        <v>9341</v>
      </c>
      <c r="E4736" t="s">
        <v>9342</v>
      </c>
      <c r="F4736" s="3" t="s">
        <v>69</v>
      </c>
      <c r="G4736" s="3" t="s">
        <v>50</v>
      </c>
      <c r="H4736" s="2">
        <v>24420</v>
      </c>
      <c r="I4736" s="3" t="s">
        <v>37</v>
      </c>
      <c r="J4736" s="1">
        <v>25343</v>
      </c>
      <c r="K4736" s="3" t="s">
        <v>18032</v>
      </c>
      <c r="L4736" t="s">
        <v>30</v>
      </c>
      <c r="M4736" s="3" t="s">
        <v>18034</v>
      </c>
      <c r="N4736" s="2">
        <v>3</v>
      </c>
      <c r="O4736" s="2">
        <v>3</v>
      </c>
      <c r="P4736" s="3" t="s">
        <v>39</v>
      </c>
      <c r="Q4736" s="1">
        <v>34067</v>
      </c>
      <c r="R4736" s="3" t="s">
        <v>75</v>
      </c>
      <c r="S4736" s="3" t="s">
        <v>31</v>
      </c>
      <c r="T4736" s="3" t="s">
        <v>18036</v>
      </c>
    </row>
    <row r="4737" spans="1:20">
      <c r="A4737" s="2">
        <v>4736</v>
      </c>
      <c r="B4737" s="2">
        <v>37182074785</v>
      </c>
      <c r="C4737" s="3" t="s">
        <v>158</v>
      </c>
      <c r="D4737" s="3" t="s">
        <v>9343</v>
      </c>
      <c r="E4737" t="s">
        <v>9344</v>
      </c>
      <c r="F4737" s="3" t="s">
        <v>455</v>
      </c>
      <c r="G4737" s="3" t="s">
        <v>74</v>
      </c>
      <c r="H4737" s="2">
        <v>45969</v>
      </c>
      <c r="I4737" s="3" t="s">
        <v>37</v>
      </c>
      <c r="J4737" s="1">
        <v>14010</v>
      </c>
      <c r="K4737" s="3" t="s">
        <v>18032</v>
      </c>
      <c r="L4737" t="s">
        <v>44</v>
      </c>
      <c r="M4737" s="3" t="s">
        <v>18034</v>
      </c>
      <c r="N4737" s="2">
        <v>3</v>
      </c>
      <c r="O4737" s="2">
        <v>2</v>
      </c>
      <c r="P4737" s="3" t="s">
        <v>21</v>
      </c>
      <c r="Q4737" s="1">
        <v>34292</v>
      </c>
      <c r="R4737" s="3" t="s">
        <v>45</v>
      </c>
      <c r="S4737" s="3" t="s">
        <v>53</v>
      </c>
      <c r="T4737" s="3" t="s">
        <v>18036</v>
      </c>
    </row>
    <row r="4738" spans="1:20">
      <c r="A4738" s="2">
        <v>4737</v>
      </c>
      <c r="B4738" s="2">
        <v>37189306020</v>
      </c>
      <c r="C4738" s="3" t="s">
        <v>166</v>
      </c>
      <c r="D4738" s="3" t="s">
        <v>9345</v>
      </c>
      <c r="E4738" t="s">
        <v>9346</v>
      </c>
      <c r="F4738" s="3" t="s">
        <v>429</v>
      </c>
      <c r="G4738" s="3" t="s">
        <v>28</v>
      </c>
      <c r="H4738" s="2">
        <v>45569</v>
      </c>
      <c r="I4738" s="3" t="s">
        <v>29</v>
      </c>
      <c r="J4738" s="1">
        <v>11419</v>
      </c>
      <c r="K4738" s="3" t="s">
        <v>18032</v>
      </c>
      <c r="L4738" t="s">
        <v>38</v>
      </c>
      <c r="M4738" s="3" t="s">
        <v>18035</v>
      </c>
      <c r="N4738" s="2">
        <v>4</v>
      </c>
      <c r="O4738" s="2">
        <v>0</v>
      </c>
      <c r="P4738" s="3" t="s">
        <v>39</v>
      </c>
      <c r="Q4738" s="1">
        <v>34624</v>
      </c>
      <c r="R4738" s="3" t="s">
        <v>22</v>
      </c>
      <c r="S4738" s="3" t="s">
        <v>31</v>
      </c>
      <c r="T4738" s="3" t="s">
        <v>18036</v>
      </c>
    </row>
    <row r="4739" spans="1:20">
      <c r="A4739" s="2">
        <v>4738</v>
      </c>
      <c r="B4739" s="2">
        <v>37214749455</v>
      </c>
      <c r="C4739" s="3" t="s">
        <v>1048</v>
      </c>
      <c r="D4739" s="3" t="s">
        <v>9347</v>
      </c>
      <c r="E4739" t="s">
        <v>9348</v>
      </c>
      <c r="F4739" s="3" t="s">
        <v>261</v>
      </c>
      <c r="G4739" s="3" t="s">
        <v>28</v>
      </c>
      <c r="H4739" s="2">
        <v>33280</v>
      </c>
      <c r="I4739" s="3" t="s">
        <v>29</v>
      </c>
      <c r="J4739" s="1">
        <v>23373</v>
      </c>
      <c r="K4739" s="3" t="s">
        <v>18033</v>
      </c>
      <c r="L4739" t="s">
        <v>38</v>
      </c>
      <c r="M4739" s="3" t="s">
        <v>18035</v>
      </c>
      <c r="N4739" s="2">
        <v>3</v>
      </c>
      <c r="O4739" s="2">
        <v>0</v>
      </c>
      <c r="P4739" s="3" t="s">
        <v>39</v>
      </c>
      <c r="Q4739" s="1">
        <v>33839</v>
      </c>
      <c r="R4739" s="3" t="s">
        <v>22</v>
      </c>
      <c r="S4739" s="3" t="s">
        <v>31</v>
      </c>
      <c r="T4739" s="3" t="s">
        <v>18036</v>
      </c>
    </row>
    <row r="4740" spans="1:20">
      <c r="A4740" s="2">
        <v>4739</v>
      </c>
      <c r="B4740" s="2">
        <v>37234576344</v>
      </c>
      <c r="C4740" s="3" t="s">
        <v>32</v>
      </c>
      <c r="D4740" s="3" t="s">
        <v>9349</v>
      </c>
      <c r="E4740" t="s">
        <v>9350</v>
      </c>
      <c r="F4740" s="3" t="s">
        <v>150</v>
      </c>
      <c r="G4740" s="3" t="s">
        <v>36</v>
      </c>
      <c r="H4740" s="2">
        <v>98040</v>
      </c>
      <c r="I4740" s="3" t="s">
        <v>37</v>
      </c>
      <c r="J4740" s="1">
        <v>24073</v>
      </c>
      <c r="K4740" s="3" t="s">
        <v>18032</v>
      </c>
      <c r="L4740" t="s">
        <v>98</v>
      </c>
      <c r="M4740" s="3" t="s">
        <v>18034</v>
      </c>
      <c r="N4740" s="2">
        <v>2</v>
      </c>
      <c r="O4740" s="2">
        <v>2</v>
      </c>
      <c r="P4740" s="3" t="s">
        <v>81</v>
      </c>
      <c r="Q4740" s="1">
        <v>33169</v>
      </c>
      <c r="R4740" s="3" t="s">
        <v>22</v>
      </c>
      <c r="S4740" s="3" t="s">
        <v>31</v>
      </c>
      <c r="T4740" s="3" t="s">
        <v>18036</v>
      </c>
    </row>
    <row r="4741" spans="1:20">
      <c r="A4741" s="2">
        <v>4740</v>
      </c>
      <c r="B4741" s="2">
        <v>37244296669</v>
      </c>
      <c r="C4741" s="3" t="s">
        <v>1180</v>
      </c>
      <c r="D4741" s="3" t="s">
        <v>9351</v>
      </c>
      <c r="E4741" t="s">
        <v>9352</v>
      </c>
      <c r="F4741" s="3" t="s">
        <v>621</v>
      </c>
      <c r="G4741" s="3" t="s">
        <v>50</v>
      </c>
      <c r="H4741" s="2">
        <v>51913</v>
      </c>
      <c r="I4741" s="3" t="s">
        <v>37</v>
      </c>
      <c r="J4741" s="1">
        <v>16242</v>
      </c>
      <c r="K4741" s="3" t="s">
        <v>18032</v>
      </c>
      <c r="L4741" t="s">
        <v>195</v>
      </c>
      <c r="M4741" s="3" t="s">
        <v>18035</v>
      </c>
      <c r="N4741" s="2">
        <v>4</v>
      </c>
      <c r="O4741" s="2">
        <v>4</v>
      </c>
      <c r="P4741" s="3" t="s">
        <v>81</v>
      </c>
      <c r="Q4741" s="1">
        <v>33836</v>
      </c>
      <c r="R4741" s="3" t="s">
        <v>52</v>
      </c>
      <c r="S4741" s="3" t="s">
        <v>31</v>
      </c>
      <c r="T4741" s="3" t="s">
        <v>18036</v>
      </c>
    </row>
    <row r="4742" spans="1:20">
      <c r="A4742" s="2">
        <v>4741</v>
      </c>
      <c r="B4742" s="2">
        <v>37249301700</v>
      </c>
      <c r="C4742" s="3" t="s">
        <v>9353</v>
      </c>
      <c r="D4742" s="3" t="s">
        <v>259</v>
      </c>
      <c r="E4742" t="s">
        <v>9354</v>
      </c>
      <c r="F4742" s="3" t="s">
        <v>27</v>
      </c>
      <c r="G4742" s="3" t="s">
        <v>28</v>
      </c>
      <c r="H4742" s="2">
        <v>56544</v>
      </c>
      <c r="I4742" s="3" t="s">
        <v>29</v>
      </c>
      <c r="J4742" s="1">
        <v>8669</v>
      </c>
      <c r="K4742" s="3" t="s">
        <v>18033</v>
      </c>
      <c r="L4742" t="s">
        <v>415</v>
      </c>
      <c r="M4742" s="3" t="s">
        <v>18034</v>
      </c>
      <c r="N4742" s="2">
        <v>5</v>
      </c>
      <c r="O4742" s="2">
        <v>0</v>
      </c>
      <c r="P4742" s="3" t="s">
        <v>99</v>
      </c>
      <c r="Q4742" s="1">
        <v>34220</v>
      </c>
      <c r="R4742" s="3" t="s">
        <v>52</v>
      </c>
      <c r="S4742" s="3" t="s">
        <v>31</v>
      </c>
      <c r="T4742" s="3" t="s">
        <v>18037</v>
      </c>
    </row>
    <row r="4743" spans="1:20">
      <c r="A4743" s="2">
        <v>4742</v>
      </c>
      <c r="B4743" s="2">
        <v>37258265600</v>
      </c>
      <c r="C4743" s="3" t="s">
        <v>5122</v>
      </c>
      <c r="D4743" s="3" t="s">
        <v>3686</v>
      </c>
      <c r="E4743" t="s">
        <v>9355</v>
      </c>
      <c r="F4743" s="3" t="s">
        <v>102</v>
      </c>
      <c r="G4743" s="3" t="s">
        <v>103</v>
      </c>
      <c r="H4743" s="2">
        <v>67793</v>
      </c>
      <c r="I4743" s="3" t="s">
        <v>19</v>
      </c>
      <c r="J4743" s="1">
        <v>21687</v>
      </c>
      <c r="K4743" s="3" t="s">
        <v>18033</v>
      </c>
      <c r="L4743" t="s">
        <v>44</v>
      </c>
      <c r="M4743" s="3" t="s">
        <v>18034</v>
      </c>
      <c r="N4743" s="2">
        <v>3</v>
      </c>
      <c r="O4743" s="2">
        <v>0</v>
      </c>
      <c r="P4743" s="3" t="s">
        <v>21</v>
      </c>
      <c r="Q4743" s="1">
        <v>33013</v>
      </c>
      <c r="R4743" s="3" t="s">
        <v>45</v>
      </c>
      <c r="S4743" s="3" t="s">
        <v>23</v>
      </c>
      <c r="T4743" s="3" t="s">
        <v>18037</v>
      </c>
    </row>
    <row r="4744" spans="1:20">
      <c r="A4744" s="2">
        <v>4743</v>
      </c>
      <c r="B4744" s="2">
        <v>37259907100</v>
      </c>
      <c r="C4744" s="3" t="s">
        <v>416</v>
      </c>
      <c r="D4744" s="3" t="s">
        <v>1998</v>
      </c>
      <c r="E4744" t="s">
        <v>9356</v>
      </c>
      <c r="F4744" s="3" t="s">
        <v>367</v>
      </c>
      <c r="G4744" s="3" t="s">
        <v>50</v>
      </c>
      <c r="H4744" s="2">
        <v>64878</v>
      </c>
      <c r="I4744" s="3" t="s">
        <v>37</v>
      </c>
      <c r="J4744" s="1">
        <v>10511</v>
      </c>
      <c r="K4744" s="3" t="s">
        <v>18032</v>
      </c>
      <c r="L4744" t="s">
        <v>20</v>
      </c>
      <c r="M4744" s="3" t="s">
        <v>18035</v>
      </c>
      <c r="N4744" s="2">
        <v>4</v>
      </c>
      <c r="O4744" s="2">
        <v>0</v>
      </c>
      <c r="P4744" s="3" t="s">
        <v>21</v>
      </c>
      <c r="Q4744" s="1">
        <v>34136</v>
      </c>
      <c r="R4744" s="3" t="s">
        <v>22</v>
      </c>
      <c r="S4744" s="3" t="s">
        <v>23</v>
      </c>
      <c r="T4744" s="3" t="s">
        <v>18036</v>
      </c>
    </row>
    <row r="4745" spans="1:20">
      <c r="A4745" s="2">
        <v>4744</v>
      </c>
      <c r="B4745" s="2">
        <v>37275147400</v>
      </c>
      <c r="C4745" s="3" t="s">
        <v>3428</v>
      </c>
      <c r="D4745" s="3" t="s">
        <v>9357</v>
      </c>
      <c r="E4745" t="s">
        <v>9358</v>
      </c>
      <c r="F4745" s="3" t="s">
        <v>763</v>
      </c>
      <c r="G4745" s="3" t="s">
        <v>50</v>
      </c>
      <c r="H4745" s="2">
        <v>50073</v>
      </c>
      <c r="I4745" s="3" t="s">
        <v>37</v>
      </c>
      <c r="J4745" s="1">
        <v>6852</v>
      </c>
      <c r="K4745" s="3" t="s">
        <v>18032</v>
      </c>
      <c r="L4745" t="s">
        <v>38</v>
      </c>
      <c r="M4745" s="3" t="s">
        <v>18034</v>
      </c>
      <c r="N4745" s="2">
        <v>2</v>
      </c>
      <c r="O4745" s="2">
        <v>2</v>
      </c>
      <c r="P4745" s="3" t="s">
        <v>39</v>
      </c>
      <c r="Q4745" s="1">
        <v>34511</v>
      </c>
      <c r="R4745" s="3" t="s">
        <v>22</v>
      </c>
      <c r="S4745" s="3" t="s">
        <v>31</v>
      </c>
      <c r="T4745" s="3" t="s">
        <v>18036</v>
      </c>
    </row>
    <row r="4746" spans="1:20">
      <c r="A4746" s="2">
        <v>4745</v>
      </c>
      <c r="B4746" s="2">
        <v>37284079194</v>
      </c>
      <c r="C4746" s="3" t="s">
        <v>9359</v>
      </c>
      <c r="D4746" s="3" t="s">
        <v>836</v>
      </c>
      <c r="E4746" t="s">
        <v>9360</v>
      </c>
      <c r="F4746" s="3" t="s">
        <v>525</v>
      </c>
      <c r="G4746" s="3" t="s">
        <v>65</v>
      </c>
      <c r="H4746" s="2">
        <v>86026</v>
      </c>
      <c r="I4746" s="3" t="s">
        <v>19</v>
      </c>
      <c r="J4746" s="1">
        <v>14711</v>
      </c>
      <c r="K4746" s="3" t="s">
        <v>18032</v>
      </c>
      <c r="L4746" t="s">
        <v>44</v>
      </c>
      <c r="M4746" s="3" t="s">
        <v>18035</v>
      </c>
      <c r="N4746" s="2">
        <v>2</v>
      </c>
      <c r="O4746" s="2">
        <v>2</v>
      </c>
      <c r="P4746" s="3" t="s">
        <v>21</v>
      </c>
      <c r="Q4746" s="1">
        <v>33721</v>
      </c>
      <c r="R4746" s="3" t="s">
        <v>45</v>
      </c>
      <c r="S4746" s="3" t="s">
        <v>53</v>
      </c>
      <c r="T4746" s="3" t="s">
        <v>18036</v>
      </c>
    </row>
    <row r="4747" spans="1:20">
      <c r="A4747" s="2">
        <v>4746</v>
      </c>
      <c r="B4747" s="2">
        <v>37289207577</v>
      </c>
      <c r="C4747" s="3" t="s">
        <v>416</v>
      </c>
      <c r="D4747" s="3" t="s">
        <v>6724</v>
      </c>
      <c r="E4747" t="s">
        <v>9361</v>
      </c>
      <c r="F4747" s="3" t="s">
        <v>394</v>
      </c>
      <c r="G4747" s="3" t="s">
        <v>50</v>
      </c>
      <c r="H4747" s="2">
        <v>37384</v>
      </c>
      <c r="I4747" s="3" t="s">
        <v>37</v>
      </c>
      <c r="J4747" s="1">
        <v>4286</v>
      </c>
      <c r="K4747" s="3" t="s">
        <v>18032</v>
      </c>
      <c r="L4747" t="s">
        <v>98</v>
      </c>
      <c r="M4747" s="3" t="s">
        <v>18035</v>
      </c>
      <c r="N4747" s="2">
        <v>4</v>
      </c>
      <c r="O4747" s="2">
        <v>4</v>
      </c>
      <c r="P4747" s="3" t="s">
        <v>99</v>
      </c>
      <c r="Q4747" s="1">
        <v>33395</v>
      </c>
      <c r="R4747" s="3" t="s">
        <v>75</v>
      </c>
      <c r="S4747" s="3" t="s">
        <v>76</v>
      </c>
      <c r="T4747" s="3" t="s">
        <v>18037</v>
      </c>
    </row>
    <row r="4748" spans="1:20">
      <c r="A4748" s="2">
        <v>4747</v>
      </c>
      <c r="B4748" s="2">
        <v>37290833000</v>
      </c>
      <c r="C4748" s="3" t="s">
        <v>9362</v>
      </c>
      <c r="D4748" s="3" t="s">
        <v>996</v>
      </c>
      <c r="E4748" t="s">
        <v>9363</v>
      </c>
      <c r="F4748" s="3" t="s">
        <v>525</v>
      </c>
      <c r="G4748" s="3" t="s">
        <v>65</v>
      </c>
      <c r="H4748" s="2">
        <v>39499</v>
      </c>
      <c r="I4748" s="3" t="s">
        <v>19</v>
      </c>
      <c r="J4748" s="1">
        <v>15073</v>
      </c>
      <c r="K4748" s="3" t="s">
        <v>18033</v>
      </c>
      <c r="L4748" t="s">
        <v>375</v>
      </c>
      <c r="M4748" s="3" t="s">
        <v>18034</v>
      </c>
      <c r="N4748" s="2">
        <v>1</v>
      </c>
      <c r="O4748" s="2">
        <v>0</v>
      </c>
      <c r="P4748" s="3" t="s">
        <v>21</v>
      </c>
      <c r="Q4748" s="1">
        <v>33490</v>
      </c>
      <c r="R4748" s="3" t="s">
        <v>22</v>
      </c>
      <c r="S4748" s="3" t="s">
        <v>76</v>
      </c>
      <c r="T4748" s="3" t="s">
        <v>18036</v>
      </c>
    </row>
    <row r="4749" spans="1:20">
      <c r="A4749" s="2">
        <v>4748</v>
      </c>
      <c r="B4749" s="2">
        <v>37291798591</v>
      </c>
      <c r="C4749" s="3" t="s">
        <v>1636</v>
      </c>
      <c r="D4749" s="3" t="s">
        <v>9364</v>
      </c>
      <c r="E4749" t="s">
        <v>9365</v>
      </c>
      <c r="F4749" s="3" t="s">
        <v>89</v>
      </c>
      <c r="G4749" s="3" t="s">
        <v>19</v>
      </c>
      <c r="H4749" s="2">
        <v>29726</v>
      </c>
      <c r="I4749" s="3" t="s">
        <v>19</v>
      </c>
      <c r="J4749" s="1">
        <v>11523</v>
      </c>
      <c r="K4749" s="3" t="s">
        <v>18032</v>
      </c>
      <c r="L4749" t="s">
        <v>38</v>
      </c>
      <c r="M4749" s="3" t="s">
        <v>18034</v>
      </c>
      <c r="N4749" s="2">
        <v>2</v>
      </c>
      <c r="O4749" s="2">
        <v>0</v>
      </c>
      <c r="P4749" s="3" t="s">
        <v>39</v>
      </c>
      <c r="Q4749" s="1">
        <v>33196</v>
      </c>
      <c r="R4749" s="3" t="s">
        <v>22</v>
      </c>
      <c r="S4749" s="3" t="s">
        <v>76</v>
      </c>
      <c r="T4749" s="3" t="s">
        <v>18036</v>
      </c>
    </row>
    <row r="4750" spans="1:20">
      <c r="A4750" s="2">
        <v>4749</v>
      </c>
      <c r="B4750" s="2">
        <v>37300102710</v>
      </c>
      <c r="C4750" s="3" t="s">
        <v>9196</v>
      </c>
      <c r="D4750" s="3" t="s">
        <v>1796</v>
      </c>
      <c r="E4750" t="s">
        <v>9366</v>
      </c>
      <c r="F4750" s="3" t="s">
        <v>97</v>
      </c>
      <c r="G4750" s="3" t="s">
        <v>28</v>
      </c>
      <c r="H4750" s="2">
        <v>97001</v>
      </c>
      <c r="I4750" s="3" t="s">
        <v>29</v>
      </c>
      <c r="J4750" s="1">
        <v>9215</v>
      </c>
      <c r="K4750" s="3" t="s">
        <v>18033</v>
      </c>
      <c r="L4750" t="s">
        <v>38</v>
      </c>
      <c r="M4750" s="3" t="s">
        <v>18035</v>
      </c>
      <c r="N4750" s="2">
        <v>4</v>
      </c>
      <c r="O4750" s="2">
        <v>0</v>
      </c>
      <c r="P4750" s="3" t="s">
        <v>39</v>
      </c>
      <c r="Q4750" s="1">
        <v>33919</v>
      </c>
      <c r="R4750" s="3" t="s">
        <v>22</v>
      </c>
      <c r="S4750" s="3" t="s">
        <v>31</v>
      </c>
      <c r="T4750" s="3" t="s">
        <v>18036</v>
      </c>
    </row>
    <row r="4751" spans="1:20">
      <c r="A4751" s="2">
        <v>4750</v>
      </c>
      <c r="B4751" s="2">
        <v>37302634700</v>
      </c>
      <c r="C4751" s="3" t="s">
        <v>2805</v>
      </c>
      <c r="D4751" s="3" t="s">
        <v>9046</v>
      </c>
      <c r="E4751" t="s">
        <v>9367</v>
      </c>
      <c r="F4751" s="3" t="s">
        <v>157</v>
      </c>
      <c r="G4751" s="3" t="s">
        <v>74</v>
      </c>
      <c r="H4751" s="2">
        <v>79682</v>
      </c>
      <c r="I4751" s="3" t="s">
        <v>37</v>
      </c>
      <c r="J4751" s="1">
        <v>23748</v>
      </c>
      <c r="K4751" s="3" t="s">
        <v>18033</v>
      </c>
      <c r="L4751" t="s">
        <v>375</v>
      </c>
      <c r="M4751" s="3" t="s">
        <v>18035</v>
      </c>
      <c r="N4751" s="2">
        <v>5</v>
      </c>
      <c r="O4751" s="2">
        <v>0</v>
      </c>
      <c r="P4751" s="3" t="s">
        <v>21</v>
      </c>
      <c r="Q4751" s="1">
        <v>34504</v>
      </c>
      <c r="R4751" s="3" t="s">
        <v>22</v>
      </c>
      <c r="S4751" s="3" t="s">
        <v>31</v>
      </c>
      <c r="T4751" s="3" t="s">
        <v>18036</v>
      </c>
    </row>
    <row r="4752" spans="1:20">
      <c r="A4752" s="2">
        <v>4751</v>
      </c>
      <c r="B4752" s="2">
        <v>37303106784</v>
      </c>
      <c r="C4752" s="3" t="s">
        <v>540</v>
      </c>
      <c r="D4752" s="3" t="s">
        <v>9368</v>
      </c>
      <c r="E4752" t="s">
        <v>9369</v>
      </c>
      <c r="F4752" s="3" t="s">
        <v>161</v>
      </c>
      <c r="G4752" s="3" t="s">
        <v>50</v>
      </c>
      <c r="H4752" s="2">
        <v>86827</v>
      </c>
      <c r="I4752" s="3" t="s">
        <v>37</v>
      </c>
      <c r="J4752" s="1">
        <v>22686</v>
      </c>
      <c r="K4752" s="3" t="s">
        <v>18033</v>
      </c>
      <c r="L4752" t="s">
        <v>38</v>
      </c>
      <c r="M4752" s="3" t="s">
        <v>18034</v>
      </c>
      <c r="N4752" s="2">
        <v>3</v>
      </c>
      <c r="O4752" s="2">
        <v>0</v>
      </c>
      <c r="P4752" s="3" t="s">
        <v>39</v>
      </c>
      <c r="Q4752" s="1">
        <v>34139</v>
      </c>
      <c r="R4752" s="3" t="s">
        <v>22</v>
      </c>
      <c r="S4752" s="3" t="s">
        <v>31</v>
      </c>
      <c r="T4752" s="3" t="s">
        <v>18036</v>
      </c>
    </row>
    <row r="4753" spans="1:20">
      <c r="A4753" s="2">
        <v>4752</v>
      </c>
      <c r="B4753" s="2">
        <v>37305386662</v>
      </c>
      <c r="C4753" s="3" t="s">
        <v>452</v>
      </c>
      <c r="D4753" s="3" t="s">
        <v>9370</v>
      </c>
      <c r="E4753" t="s">
        <v>9371</v>
      </c>
      <c r="F4753" s="3" t="s">
        <v>943</v>
      </c>
      <c r="G4753" s="3" t="s">
        <v>36</v>
      </c>
      <c r="H4753" s="2">
        <v>35670</v>
      </c>
      <c r="I4753" s="3" t="s">
        <v>37</v>
      </c>
      <c r="J4753" s="1">
        <v>27432</v>
      </c>
      <c r="K4753" s="3" t="s">
        <v>18033</v>
      </c>
      <c r="L4753" t="s">
        <v>20</v>
      </c>
      <c r="M4753" s="3" t="s">
        <v>18035</v>
      </c>
      <c r="N4753" s="2">
        <v>1</v>
      </c>
      <c r="O4753" s="2">
        <v>0</v>
      </c>
      <c r="P4753" s="3" t="s">
        <v>21</v>
      </c>
      <c r="Q4753" s="1">
        <v>33570</v>
      </c>
      <c r="R4753" s="3" t="s">
        <v>22</v>
      </c>
      <c r="S4753" s="3" t="s">
        <v>53</v>
      </c>
      <c r="T4753" s="3" t="s">
        <v>18037</v>
      </c>
    </row>
    <row r="4754" spans="1:20">
      <c r="A4754" s="2">
        <v>4753</v>
      </c>
      <c r="B4754" s="2">
        <v>37305622700</v>
      </c>
      <c r="C4754" s="3" t="s">
        <v>70</v>
      </c>
      <c r="D4754" s="3" t="s">
        <v>5602</v>
      </c>
      <c r="E4754" t="s">
        <v>9372</v>
      </c>
      <c r="F4754" s="3" t="s">
        <v>64</v>
      </c>
      <c r="G4754" s="3" t="s">
        <v>65</v>
      </c>
      <c r="H4754" s="2">
        <v>35269</v>
      </c>
      <c r="I4754" s="3" t="s">
        <v>19</v>
      </c>
      <c r="J4754" s="1">
        <v>15656</v>
      </c>
      <c r="K4754" s="3" t="s">
        <v>18033</v>
      </c>
      <c r="L4754" t="s">
        <v>20</v>
      </c>
      <c r="M4754" s="3" t="s">
        <v>18034</v>
      </c>
      <c r="N4754" s="2">
        <v>1</v>
      </c>
      <c r="O4754" s="2">
        <v>0</v>
      </c>
      <c r="P4754" s="3" t="s">
        <v>81</v>
      </c>
      <c r="Q4754" s="1">
        <v>33046</v>
      </c>
      <c r="R4754" s="3" t="s">
        <v>22</v>
      </c>
      <c r="S4754" s="3" t="s">
        <v>53</v>
      </c>
      <c r="T4754" s="3" t="s">
        <v>18037</v>
      </c>
    </row>
    <row r="4755" spans="1:20">
      <c r="A4755" s="2">
        <v>4754</v>
      </c>
      <c r="B4755" s="2">
        <v>37309055900</v>
      </c>
      <c r="C4755" s="3" t="s">
        <v>9373</v>
      </c>
      <c r="D4755" s="3" t="s">
        <v>725</v>
      </c>
      <c r="E4755" t="s">
        <v>9374</v>
      </c>
      <c r="F4755" s="3" t="s">
        <v>302</v>
      </c>
      <c r="G4755" s="3" t="s">
        <v>28</v>
      </c>
      <c r="H4755" s="2">
        <v>22980</v>
      </c>
      <c r="I4755" s="3" t="s">
        <v>29</v>
      </c>
      <c r="J4755" s="1">
        <v>8816</v>
      </c>
      <c r="K4755" s="3" t="s">
        <v>18033</v>
      </c>
      <c r="L4755" t="s">
        <v>20</v>
      </c>
      <c r="M4755" s="3" t="s">
        <v>18035</v>
      </c>
      <c r="N4755" s="2">
        <v>5</v>
      </c>
      <c r="O4755" s="2">
        <v>0</v>
      </c>
      <c r="P4755" s="3" t="s">
        <v>81</v>
      </c>
      <c r="Q4755" s="1">
        <v>33307</v>
      </c>
      <c r="R4755" s="3" t="s">
        <v>22</v>
      </c>
      <c r="S4755" s="3" t="s">
        <v>53</v>
      </c>
      <c r="T4755" s="3" t="s">
        <v>18037</v>
      </c>
    </row>
    <row r="4756" spans="1:20">
      <c r="A4756" s="2">
        <v>4755</v>
      </c>
      <c r="B4756" s="2">
        <v>37315332300</v>
      </c>
      <c r="C4756" s="3" t="s">
        <v>6207</v>
      </c>
      <c r="D4756" s="3" t="s">
        <v>9375</v>
      </c>
      <c r="E4756" t="s">
        <v>9376</v>
      </c>
      <c r="F4756" s="3" t="s">
        <v>43</v>
      </c>
      <c r="G4756" s="3" t="s">
        <v>28</v>
      </c>
      <c r="H4756" s="2">
        <v>61449</v>
      </c>
      <c r="I4756" s="3" t="s">
        <v>29</v>
      </c>
      <c r="J4756" s="1">
        <v>25899</v>
      </c>
      <c r="K4756" s="3" t="s">
        <v>18033</v>
      </c>
      <c r="L4756" t="s">
        <v>415</v>
      </c>
      <c r="M4756" s="3" t="s">
        <v>18035</v>
      </c>
      <c r="N4756" s="2">
        <v>2</v>
      </c>
      <c r="O4756" s="2">
        <v>0</v>
      </c>
      <c r="P4756" s="3" t="s">
        <v>21</v>
      </c>
      <c r="Q4756" s="1">
        <v>33276</v>
      </c>
      <c r="R4756" s="3" t="s">
        <v>52</v>
      </c>
      <c r="S4756" s="3" t="s">
        <v>31</v>
      </c>
      <c r="T4756" s="3" t="s">
        <v>18036</v>
      </c>
    </row>
    <row r="4757" spans="1:20">
      <c r="A4757" s="2">
        <v>4756</v>
      </c>
      <c r="B4757" s="2">
        <v>37324687838</v>
      </c>
      <c r="C4757" s="3" t="s">
        <v>143</v>
      </c>
      <c r="D4757" s="3" t="s">
        <v>9377</v>
      </c>
      <c r="E4757" t="s">
        <v>9378</v>
      </c>
      <c r="F4757" s="3" t="s">
        <v>532</v>
      </c>
      <c r="G4757" s="3" t="s">
        <v>50</v>
      </c>
      <c r="H4757" s="2">
        <v>41614</v>
      </c>
      <c r="I4757" s="3" t="s">
        <v>37</v>
      </c>
      <c r="J4757" s="1">
        <v>4065</v>
      </c>
      <c r="K4757" s="3" t="s">
        <v>18032</v>
      </c>
      <c r="L4757" t="s">
        <v>20</v>
      </c>
      <c r="M4757" s="3" t="s">
        <v>18034</v>
      </c>
      <c r="N4757" s="2">
        <v>3</v>
      </c>
      <c r="O4757" s="2">
        <v>3</v>
      </c>
      <c r="P4757" s="3" t="s">
        <v>81</v>
      </c>
      <c r="Q4757" s="1">
        <v>33465</v>
      </c>
      <c r="R4757" s="3" t="s">
        <v>75</v>
      </c>
      <c r="S4757" s="3" t="s">
        <v>23</v>
      </c>
      <c r="T4757" s="3" t="s">
        <v>18036</v>
      </c>
    </row>
    <row r="4758" spans="1:20">
      <c r="A4758" s="2">
        <v>4757</v>
      </c>
      <c r="B4758" s="2">
        <v>37330272200</v>
      </c>
      <c r="C4758" s="3" t="s">
        <v>1615</v>
      </c>
      <c r="D4758" s="3" t="s">
        <v>9379</v>
      </c>
      <c r="E4758" t="s">
        <v>9380</v>
      </c>
      <c r="F4758" s="3" t="s">
        <v>562</v>
      </c>
      <c r="G4758" s="3" t="s">
        <v>563</v>
      </c>
      <c r="H4758" s="2">
        <v>46244</v>
      </c>
      <c r="I4758" s="3" t="s">
        <v>19</v>
      </c>
      <c r="J4758" s="1">
        <v>8087</v>
      </c>
      <c r="K4758" s="3" t="s">
        <v>18033</v>
      </c>
      <c r="L4758" t="s">
        <v>20</v>
      </c>
      <c r="M4758" s="3" t="s">
        <v>18034</v>
      </c>
      <c r="N4758" s="2">
        <v>2</v>
      </c>
      <c r="O4758" s="2">
        <v>0</v>
      </c>
      <c r="P4758" s="3" t="s">
        <v>81</v>
      </c>
      <c r="Q4758" s="1">
        <v>33493</v>
      </c>
      <c r="R4758" s="3" t="s">
        <v>22</v>
      </c>
      <c r="S4758" s="3" t="s">
        <v>23</v>
      </c>
      <c r="T4758" s="3" t="s">
        <v>18036</v>
      </c>
    </row>
    <row r="4759" spans="1:20">
      <c r="A4759" s="2">
        <v>4758</v>
      </c>
      <c r="B4759" s="2">
        <v>37333179712</v>
      </c>
      <c r="C4759" s="3" t="s">
        <v>9381</v>
      </c>
      <c r="D4759" s="3" t="s">
        <v>1794</v>
      </c>
      <c r="E4759" t="s">
        <v>9382</v>
      </c>
      <c r="F4759" s="3" t="s">
        <v>414</v>
      </c>
      <c r="G4759" s="3" t="s">
        <v>50</v>
      </c>
      <c r="H4759" s="2">
        <v>65278</v>
      </c>
      <c r="I4759" s="3" t="s">
        <v>37</v>
      </c>
      <c r="J4759" s="1">
        <v>7465</v>
      </c>
      <c r="K4759" s="3" t="s">
        <v>18033</v>
      </c>
      <c r="L4759" t="s">
        <v>44</v>
      </c>
      <c r="M4759" s="3" t="s">
        <v>18034</v>
      </c>
      <c r="N4759" s="2">
        <v>5</v>
      </c>
      <c r="O4759" s="2">
        <v>0</v>
      </c>
      <c r="P4759" s="3" t="s">
        <v>21</v>
      </c>
      <c r="Q4759" s="1">
        <v>33989</v>
      </c>
      <c r="R4759" s="3" t="s">
        <v>45</v>
      </c>
      <c r="S4759" s="3" t="s">
        <v>23</v>
      </c>
      <c r="T4759" s="3" t="s">
        <v>18036</v>
      </c>
    </row>
    <row r="4760" spans="1:20">
      <c r="A4760" s="2">
        <v>4759</v>
      </c>
      <c r="B4760" s="2">
        <v>37336409091</v>
      </c>
      <c r="C4760" s="3" t="s">
        <v>1281</v>
      </c>
      <c r="D4760" s="3" t="s">
        <v>491</v>
      </c>
      <c r="E4760" t="s">
        <v>9383</v>
      </c>
      <c r="F4760" s="3" t="s">
        <v>17</v>
      </c>
      <c r="G4760" s="3" t="s">
        <v>18</v>
      </c>
      <c r="H4760" s="2">
        <v>89070</v>
      </c>
      <c r="I4760" s="3" t="s">
        <v>19</v>
      </c>
      <c r="J4760" s="1">
        <v>12337</v>
      </c>
      <c r="K4760" s="3" t="s">
        <v>18033</v>
      </c>
      <c r="L4760" t="s">
        <v>30</v>
      </c>
      <c r="M4760" s="3" t="s">
        <v>18035</v>
      </c>
      <c r="N4760" s="2">
        <v>2</v>
      </c>
      <c r="O4760" s="2">
        <v>0</v>
      </c>
      <c r="P4760" s="3" t="s">
        <v>21</v>
      </c>
      <c r="Q4760" s="1">
        <v>33037</v>
      </c>
      <c r="R4760" s="3" t="s">
        <v>22</v>
      </c>
      <c r="S4760" s="3" t="s">
        <v>76</v>
      </c>
      <c r="T4760" s="3" t="s">
        <v>18037</v>
      </c>
    </row>
    <row r="4761" spans="1:20">
      <c r="A4761" s="2">
        <v>4760</v>
      </c>
      <c r="B4761" s="2">
        <v>37337433695</v>
      </c>
      <c r="C4761" s="3" t="s">
        <v>2290</v>
      </c>
      <c r="D4761" s="3" t="s">
        <v>9384</v>
      </c>
      <c r="E4761" t="s">
        <v>9385</v>
      </c>
      <c r="F4761" s="3" t="s">
        <v>49</v>
      </c>
      <c r="G4761" s="3" t="s">
        <v>50</v>
      </c>
      <c r="H4761" s="2">
        <v>74266</v>
      </c>
      <c r="I4761" s="3" t="s">
        <v>37</v>
      </c>
      <c r="J4761" s="1">
        <v>20637</v>
      </c>
      <c r="K4761" s="3" t="s">
        <v>18033</v>
      </c>
      <c r="L4761" t="s">
        <v>30</v>
      </c>
      <c r="M4761" s="3" t="s">
        <v>18034</v>
      </c>
      <c r="N4761" s="2">
        <v>1</v>
      </c>
      <c r="O4761" s="2">
        <v>0</v>
      </c>
      <c r="P4761" s="3" t="s">
        <v>99</v>
      </c>
      <c r="Q4761" s="1">
        <v>34048</v>
      </c>
      <c r="R4761" s="3" t="s">
        <v>22</v>
      </c>
      <c r="S4761" s="3" t="s">
        <v>31</v>
      </c>
      <c r="T4761" s="3" t="s">
        <v>18036</v>
      </c>
    </row>
    <row r="4762" spans="1:20">
      <c r="A4762" s="2">
        <v>4761</v>
      </c>
      <c r="B4762" s="2">
        <v>37341253161</v>
      </c>
      <c r="C4762" s="3" t="s">
        <v>1216</v>
      </c>
      <c r="D4762" s="3" t="s">
        <v>2110</v>
      </c>
      <c r="E4762" t="s">
        <v>9386</v>
      </c>
      <c r="F4762" s="3" t="s">
        <v>176</v>
      </c>
      <c r="G4762" s="3" t="s">
        <v>177</v>
      </c>
      <c r="H4762" s="2">
        <v>11220</v>
      </c>
      <c r="I4762" s="3" t="s">
        <v>19</v>
      </c>
      <c r="J4762" s="1">
        <v>14461</v>
      </c>
      <c r="K4762" s="3" t="s">
        <v>18032</v>
      </c>
      <c r="L4762" t="s">
        <v>44</v>
      </c>
      <c r="M4762" s="3" t="s">
        <v>18035</v>
      </c>
      <c r="N4762" s="2">
        <v>2</v>
      </c>
      <c r="O4762" s="2">
        <v>1</v>
      </c>
      <c r="P4762" s="3" t="s">
        <v>21</v>
      </c>
      <c r="Q4762" s="1">
        <v>34231</v>
      </c>
      <c r="R4762" s="3" t="s">
        <v>45</v>
      </c>
      <c r="S4762" s="3" t="s">
        <v>53</v>
      </c>
      <c r="T4762" s="3" t="s">
        <v>18036</v>
      </c>
    </row>
    <row r="4763" spans="1:20">
      <c r="A4763" s="2">
        <v>4762</v>
      </c>
      <c r="B4763" s="2">
        <v>37342073900</v>
      </c>
      <c r="C4763" s="3" t="s">
        <v>2977</v>
      </c>
      <c r="D4763" s="3" t="s">
        <v>9387</v>
      </c>
      <c r="E4763" t="s">
        <v>9388</v>
      </c>
      <c r="F4763" s="3" t="s">
        <v>261</v>
      </c>
      <c r="G4763" s="3" t="s">
        <v>28</v>
      </c>
      <c r="H4763" s="2">
        <v>61576</v>
      </c>
      <c r="I4763" s="3" t="s">
        <v>29</v>
      </c>
      <c r="J4763" s="1">
        <v>19782</v>
      </c>
      <c r="K4763" s="3" t="s">
        <v>18032</v>
      </c>
      <c r="L4763" t="s">
        <v>44</v>
      </c>
      <c r="M4763" s="3" t="s">
        <v>18035</v>
      </c>
      <c r="N4763" s="2">
        <v>4</v>
      </c>
      <c r="O4763" s="2">
        <v>1</v>
      </c>
      <c r="P4763" s="3" t="s">
        <v>21</v>
      </c>
      <c r="Q4763" s="1">
        <v>33517</v>
      </c>
      <c r="R4763" s="3" t="s">
        <v>45</v>
      </c>
      <c r="S4763" s="3" t="s">
        <v>53</v>
      </c>
      <c r="T4763" s="3" t="s">
        <v>18036</v>
      </c>
    </row>
    <row r="4764" spans="1:20">
      <c r="A4764" s="2">
        <v>4763</v>
      </c>
      <c r="B4764" s="2">
        <v>37346692681</v>
      </c>
      <c r="C4764" s="3" t="s">
        <v>2799</v>
      </c>
      <c r="D4764" s="3" t="s">
        <v>2654</v>
      </c>
      <c r="E4764" t="s">
        <v>9389</v>
      </c>
      <c r="F4764" s="3" t="s">
        <v>331</v>
      </c>
      <c r="G4764" s="3" t="s">
        <v>50</v>
      </c>
      <c r="H4764" s="2">
        <v>63691</v>
      </c>
      <c r="I4764" s="3" t="s">
        <v>37</v>
      </c>
      <c r="J4764" s="1">
        <v>12442</v>
      </c>
      <c r="K4764" s="3" t="s">
        <v>18032</v>
      </c>
      <c r="L4764" t="s">
        <v>38</v>
      </c>
      <c r="M4764" s="3" t="s">
        <v>18035</v>
      </c>
      <c r="N4764" s="2">
        <v>5</v>
      </c>
      <c r="O4764" s="2">
        <v>5</v>
      </c>
      <c r="P4764" s="3" t="s">
        <v>21</v>
      </c>
      <c r="Q4764" s="1">
        <v>33854</v>
      </c>
      <c r="R4764" s="3" t="s">
        <v>75</v>
      </c>
      <c r="S4764" s="3" t="s">
        <v>23</v>
      </c>
      <c r="T4764" s="3" t="s">
        <v>18037</v>
      </c>
    </row>
    <row r="4765" spans="1:20">
      <c r="A4765" s="2">
        <v>4764</v>
      </c>
      <c r="B4765" s="2">
        <v>37352679400</v>
      </c>
      <c r="C4765" s="3" t="s">
        <v>416</v>
      </c>
      <c r="D4765" s="3" t="s">
        <v>9390</v>
      </c>
      <c r="E4765" t="s">
        <v>9391</v>
      </c>
      <c r="F4765" s="3" t="s">
        <v>248</v>
      </c>
      <c r="G4765" s="3" t="s">
        <v>50</v>
      </c>
      <c r="H4765" s="2">
        <v>80210</v>
      </c>
      <c r="I4765" s="3" t="s">
        <v>37</v>
      </c>
      <c r="J4765" s="1">
        <v>24913</v>
      </c>
      <c r="K4765" s="3" t="s">
        <v>18033</v>
      </c>
      <c r="L4765" t="s">
        <v>98</v>
      </c>
      <c r="M4765" s="3" t="s">
        <v>18034</v>
      </c>
      <c r="N4765" s="2">
        <v>0</v>
      </c>
      <c r="O4765" s="2">
        <v>0</v>
      </c>
      <c r="P4765" s="3" t="s">
        <v>81</v>
      </c>
      <c r="Q4765" s="1">
        <v>34559</v>
      </c>
      <c r="R4765" s="3" t="s">
        <v>22</v>
      </c>
      <c r="S4765" s="3" t="s">
        <v>76</v>
      </c>
      <c r="T4765" s="3" t="s">
        <v>18036</v>
      </c>
    </row>
    <row r="4766" spans="1:20">
      <c r="A4766" s="2">
        <v>4765</v>
      </c>
      <c r="B4766" s="2">
        <v>37381062500</v>
      </c>
      <c r="C4766" s="3" t="s">
        <v>9392</v>
      </c>
      <c r="D4766" s="3" t="s">
        <v>5166</v>
      </c>
      <c r="E4766" t="s">
        <v>9393</v>
      </c>
      <c r="F4766" s="3" t="s">
        <v>1047</v>
      </c>
      <c r="G4766" s="3" t="s">
        <v>50</v>
      </c>
      <c r="H4766" s="2">
        <v>48487</v>
      </c>
      <c r="I4766" s="3" t="s">
        <v>37</v>
      </c>
      <c r="J4766" s="1">
        <v>8966</v>
      </c>
      <c r="K4766" s="3" t="s">
        <v>18033</v>
      </c>
      <c r="L4766" t="s">
        <v>44</v>
      </c>
      <c r="M4766" s="3" t="s">
        <v>18035</v>
      </c>
      <c r="N4766" s="2">
        <v>1</v>
      </c>
      <c r="O4766" s="2">
        <v>0</v>
      </c>
      <c r="P4766" s="3" t="s">
        <v>21</v>
      </c>
      <c r="Q4766" s="1">
        <v>33099</v>
      </c>
      <c r="R4766" s="3" t="s">
        <v>45</v>
      </c>
      <c r="S4766" s="3" t="s">
        <v>53</v>
      </c>
      <c r="T4766" s="3" t="s">
        <v>18037</v>
      </c>
    </row>
    <row r="4767" spans="1:20">
      <c r="A4767" s="2">
        <v>4766</v>
      </c>
      <c r="B4767" s="2">
        <v>37402573800</v>
      </c>
      <c r="C4767" s="3" t="s">
        <v>4437</v>
      </c>
      <c r="D4767" s="3" t="s">
        <v>2012</v>
      </c>
      <c r="E4767" t="s">
        <v>9394</v>
      </c>
      <c r="F4767" s="3" t="s">
        <v>64</v>
      </c>
      <c r="G4767" s="3" t="s">
        <v>65</v>
      </c>
      <c r="H4767" s="2">
        <v>48752</v>
      </c>
      <c r="I4767" s="3" t="s">
        <v>19</v>
      </c>
      <c r="J4767" s="1">
        <v>16356</v>
      </c>
      <c r="K4767" s="3" t="s">
        <v>18032</v>
      </c>
      <c r="L4767" t="s">
        <v>20</v>
      </c>
      <c r="M4767" s="3" t="s">
        <v>18035</v>
      </c>
      <c r="N4767" s="2">
        <v>2</v>
      </c>
      <c r="O4767" s="2">
        <v>1</v>
      </c>
      <c r="P4767" s="3" t="s">
        <v>81</v>
      </c>
      <c r="Q4767" s="1">
        <v>34445</v>
      </c>
      <c r="R4767" s="3" t="s">
        <v>22</v>
      </c>
      <c r="S4767" s="3" t="s">
        <v>23</v>
      </c>
      <c r="T4767" s="3" t="s">
        <v>18036</v>
      </c>
    </row>
    <row r="4768" spans="1:20">
      <c r="A4768" s="2">
        <v>4767</v>
      </c>
      <c r="B4768" s="2">
        <v>37404553294</v>
      </c>
      <c r="C4768" s="3" t="s">
        <v>727</v>
      </c>
      <c r="D4768" s="3" t="s">
        <v>882</v>
      </c>
      <c r="E4768" t="s">
        <v>9395</v>
      </c>
      <c r="F4768" s="3" t="s">
        <v>502</v>
      </c>
      <c r="G4768" s="3" t="s">
        <v>36</v>
      </c>
      <c r="H4768" s="2">
        <v>38313</v>
      </c>
      <c r="I4768" s="3" t="s">
        <v>37</v>
      </c>
      <c r="J4768" s="1">
        <v>26856</v>
      </c>
      <c r="K4768" s="3" t="s">
        <v>18033</v>
      </c>
      <c r="L4768" t="s">
        <v>375</v>
      </c>
      <c r="M4768" s="3" t="s">
        <v>18034</v>
      </c>
      <c r="N4768" s="2">
        <v>3</v>
      </c>
      <c r="O4768" s="2">
        <v>0</v>
      </c>
      <c r="P4768" s="3" t="s">
        <v>21</v>
      </c>
      <c r="Q4768" s="1">
        <v>33957</v>
      </c>
      <c r="R4768" s="3" t="s">
        <v>22</v>
      </c>
      <c r="S4768" s="3" t="s">
        <v>31</v>
      </c>
      <c r="T4768" s="3" t="s">
        <v>18036</v>
      </c>
    </row>
    <row r="4769" spans="1:20">
      <c r="A4769" s="2">
        <v>4768</v>
      </c>
      <c r="B4769" s="2">
        <v>37407653900</v>
      </c>
      <c r="C4769" s="3" t="s">
        <v>2811</v>
      </c>
      <c r="D4769" s="3" t="s">
        <v>7992</v>
      </c>
      <c r="E4769" t="s">
        <v>9396</v>
      </c>
      <c r="F4769" s="3" t="s">
        <v>429</v>
      </c>
      <c r="G4769" s="3" t="s">
        <v>28</v>
      </c>
      <c r="H4769" s="2">
        <v>59862</v>
      </c>
      <c r="I4769" s="3" t="s">
        <v>29</v>
      </c>
      <c r="J4769" s="1">
        <v>17629</v>
      </c>
      <c r="K4769" s="3" t="s">
        <v>18033</v>
      </c>
      <c r="L4769" t="s">
        <v>20</v>
      </c>
      <c r="M4769" s="3" t="s">
        <v>18035</v>
      </c>
      <c r="N4769" s="2">
        <v>3</v>
      </c>
      <c r="O4769" s="2">
        <v>0</v>
      </c>
      <c r="P4769" s="3" t="s">
        <v>81</v>
      </c>
      <c r="Q4769" s="1">
        <v>33472</v>
      </c>
      <c r="R4769" s="3" t="s">
        <v>22</v>
      </c>
      <c r="S4769" s="3" t="s">
        <v>53</v>
      </c>
      <c r="T4769" s="3" t="s">
        <v>18036</v>
      </c>
    </row>
    <row r="4770" spans="1:20">
      <c r="A4770" s="2">
        <v>4769</v>
      </c>
      <c r="B4770" s="2">
        <v>37431407600</v>
      </c>
      <c r="C4770" s="3" t="s">
        <v>206</v>
      </c>
      <c r="D4770" s="3" t="s">
        <v>3340</v>
      </c>
      <c r="E4770" t="s">
        <v>9397</v>
      </c>
      <c r="F4770" s="3" t="s">
        <v>394</v>
      </c>
      <c r="G4770" s="3" t="s">
        <v>50</v>
      </c>
      <c r="H4770" s="2">
        <v>59461</v>
      </c>
      <c r="I4770" s="3" t="s">
        <v>37</v>
      </c>
      <c r="J4770" s="1">
        <v>17418</v>
      </c>
      <c r="K4770" s="3" t="s">
        <v>18032</v>
      </c>
      <c r="L4770" t="s">
        <v>20</v>
      </c>
      <c r="M4770" s="3" t="s">
        <v>18034</v>
      </c>
      <c r="N4770" s="2">
        <v>3</v>
      </c>
      <c r="O4770" s="2">
        <v>1</v>
      </c>
      <c r="P4770" s="3" t="s">
        <v>81</v>
      </c>
      <c r="Q4770" s="1">
        <v>33659</v>
      </c>
      <c r="R4770" s="3" t="s">
        <v>22</v>
      </c>
      <c r="S4770" s="3" t="s">
        <v>23</v>
      </c>
      <c r="T4770" s="3" t="s">
        <v>18036</v>
      </c>
    </row>
    <row r="4771" spans="1:20">
      <c r="A4771" s="2">
        <v>4770</v>
      </c>
      <c r="B4771" s="2">
        <v>37435141200</v>
      </c>
      <c r="C4771" s="3" t="s">
        <v>2468</v>
      </c>
      <c r="D4771" s="3" t="s">
        <v>725</v>
      </c>
      <c r="E4771" t="s">
        <v>9398</v>
      </c>
      <c r="F4771" s="3" t="s">
        <v>93</v>
      </c>
      <c r="G4771" s="3" t="s">
        <v>50</v>
      </c>
      <c r="H4771" s="2">
        <v>47173</v>
      </c>
      <c r="I4771" s="3" t="s">
        <v>37</v>
      </c>
      <c r="J4771" s="1">
        <v>26961</v>
      </c>
      <c r="K4771" s="3" t="s">
        <v>18033</v>
      </c>
      <c r="L4771" t="s">
        <v>20</v>
      </c>
      <c r="M4771" s="3" t="s">
        <v>18034</v>
      </c>
      <c r="N4771" s="2">
        <v>5</v>
      </c>
      <c r="O4771" s="2">
        <v>0</v>
      </c>
      <c r="P4771" s="3" t="s">
        <v>81</v>
      </c>
      <c r="Q4771" s="1">
        <v>32989</v>
      </c>
      <c r="R4771" s="3" t="s">
        <v>22</v>
      </c>
      <c r="S4771" s="3" t="s">
        <v>53</v>
      </c>
      <c r="T4771" s="3" t="s">
        <v>18037</v>
      </c>
    </row>
    <row r="4772" spans="1:20">
      <c r="A4772" s="2">
        <v>4771</v>
      </c>
      <c r="B4772" s="2">
        <v>37448117733</v>
      </c>
      <c r="C4772" s="3" t="s">
        <v>1722</v>
      </c>
      <c r="D4772" s="3" t="s">
        <v>732</v>
      </c>
      <c r="E4772" t="s">
        <v>9399</v>
      </c>
      <c r="F4772" s="3" t="s">
        <v>288</v>
      </c>
      <c r="G4772" s="3" t="s">
        <v>103</v>
      </c>
      <c r="H4772" s="2">
        <v>12934</v>
      </c>
      <c r="I4772" s="3" t="s">
        <v>19</v>
      </c>
      <c r="J4772" s="1">
        <v>4171</v>
      </c>
      <c r="K4772" s="3" t="s">
        <v>18033</v>
      </c>
      <c r="L4772" t="s">
        <v>20</v>
      </c>
      <c r="M4772" s="3" t="s">
        <v>18034</v>
      </c>
      <c r="N4772" s="2">
        <v>2</v>
      </c>
      <c r="O4772" s="2">
        <v>0</v>
      </c>
      <c r="P4772" s="3" t="s">
        <v>81</v>
      </c>
      <c r="Q4772" s="1">
        <v>34004</v>
      </c>
      <c r="R4772" s="3" t="s">
        <v>75</v>
      </c>
      <c r="S4772" s="3" t="s">
        <v>23</v>
      </c>
      <c r="T4772" s="3" t="s">
        <v>18036</v>
      </c>
    </row>
    <row r="4773" spans="1:20">
      <c r="A4773" s="2">
        <v>4772</v>
      </c>
      <c r="B4773" s="2">
        <v>37448337674</v>
      </c>
      <c r="C4773" s="3" t="s">
        <v>350</v>
      </c>
      <c r="D4773" s="3" t="s">
        <v>1518</v>
      </c>
      <c r="E4773" t="s">
        <v>9400</v>
      </c>
      <c r="F4773" s="3" t="s">
        <v>710</v>
      </c>
      <c r="G4773" s="3" t="s">
        <v>36</v>
      </c>
      <c r="H4773" s="2">
        <v>65806</v>
      </c>
      <c r="I4773" s="3" t="s">
        <v>37</v>
      </c>
      <c r="J4773" s="1">
        <v>19829</v>
      </c>
      <c r="K4773" s="3" t="s">
        <v>18033</v>
      </c>
      <c r="L4773" t="s">
        <v>195</v>
      </c>
      <c r="M4773" s="3" t="s">
        <v>18034</v>
      </c>
      <c r="N4773" s="2">
        <v>1</v>
      </c>
      <c r="O4773" s="2">
        <v>0</v>
      </c>
      <c r="P4773" s="3" t="s">
        <v>39</v>
      </c>
      <c r="Q4773" s="1">
        <v>33367</v>
      </c>
      <c r="R4773" s="3" t="s">
        <v>22</v>
      </c>
      <c r="S4773" s="3" t="s">
        <v>31</v>
      </c>
      <c r="T4773" s="3" t="s">
        <v>18037</v>
      </c>
    </row>
    <row r="4774" spans="1:20">
      <c r="A4774" s="2">
        <v>4773</v>
      </c>
      <c r="B4774" s="2">
        <v>37449480295</v>
      </c>
      <c r="C4774" s="3" t="s">
        <v>1424</v>
      </c>
      <c r="D4774" s="3" t="s">
        <v>8975</v>
      </c>
      <c r="E4774" t="s">
        <v>9401</v>
      </c>
      <c r="F4774" s="3" t="s">
        <v>17</v>
      </c>
      <c r="G4774" s="3" t="s">
        <v>18</v>
      </c>
      <c r="H4774" s="2">
        <v>96728</v>
      </c>
      <c r="I4774" s="3" t="s">
        <v>19</v>
      </c>
      <c r="J4774" s="1">
        <v>10212</v>
      </c>
      <c r="K4774" s="3" t="s">
        <v>18032</v>
      </c>
      <c r="L4774" t="s">
        <v>44</v>
      </c>
      <c r="M4774" s="3" t="s">
        <v>18034</v>
      </c>
      <c r="N4774" s="2">
        <v>3</v>
      </c>
      <c r="O4774" s="2">
        <v>3</v>
      </c>
      <c r="P4774" s="3" t="s">
        <v>21</v>
      </c>
      <c r="Q4774" s="1">
        <v>33637</v>
      </c>
      <c r="R4774" s="3" t="s">
        <v>45</v>
      </c>
      <c r="S4774" s="3" t="s">
        <v>23</v>
      </c>
      <c r="T4774" s="3" t="s">
        <v>18037</v>
      </c>
    </row>
    <row r="4775" spans="1:20">
      <c r="A4775" s="2">
        <v>4774</v>
      </c>
      <c r="B4775" s="2">
        <v>37451357841</v>
      </c>
      <c r="C4775" s="3" t="s">
        <v>1606</v>
      </c>
      <c r="D4775" s="3" t="s">
        <v>9402</v>
      </c>
      <c r="E4775" t="s">
        <v>9403</v>
      </c>
      <c r="F4775" s="3" t="s">
        <v>73</v>
      </c>
      <c r="G4775" s="3" t="s">
        <v>74</v>
      </c>
      <c r="H4775" s="2">
        <v>16763</v>
      </c>
      <c r="I4775" s="3" t="s">
        <v>37</v>
      </c>
      <c r="J4775" s="1">
        <v>25275</v>
      </c>
      <c r="K4775" s="3" t="s">
        <v>18032</v>
      </c>
      <c r="L4775" t="s">
        <v>44</v>
      </c>
      <c r="M4775" s="3" t="s">
        <v>18035</v>
      </c>
      <c r="N4775" s="2">
        <v>5</v>
      </c>
      <c r="O4775" s="2">
        <v>2</v>
      </c>
      <c r="P4775" s="3" t="s">
        <v>21</v>
      </c>
      <c r="Q4775" s="1">
        <v>34474</v>
      </c>
      <c r="R4775" s="3" t="s">
        <v>22</v>
      </c>
      <c r="S4775" s="3" t="s">
        <v>53</v>
      </c>
      <c r="T4775" s="3" t="s">
        <v>18037</v>
      </c>
    </row>
    <row r="4776" spans="1:20">
      <c r="A4776" s="2">
        <v>4775</v>
      </c>
      <c r="B4776" s="2">
        <v>37463089823</v>
      </c>
      <c r="C4776" s="3" t="s">
        <v>1180</v>
      </c>
      <c r="D4776" s="3" t="s">
        <v>4118</v>
      </c>
      <c r="E4776" t="s">
        <v>9404</v>
      </c>
      <c r="F4776" s="3" t="s">
        <v>734</v>
      </c>
      <c r="G4776" s="3" t="s">
        <v>36</v>
      </c>
      <c r="H4776" s="2">
        <v>86554</v>
      </c>
      <c r="I4776" s="3" t="s">
        <v>37</v>
      </c>
      <c r="J4776" s="1">
        <v>16174</v>
      </c>
      <c r="K4776" s="3" t="s">
        <v>18033</v>
      </c>
      <c r="L4776" t="s">
        <v>30</v>
      </c>
      <c r="M4776" s="3" t="s">
        <v>18034</v>
      </c>
      <c r="N4776" s="2">
        <v>2</v>
      </c>
      <c r="O4776" s="2">
        <v>0</v>
      </c>
      <c r="P4776" s="3" t="s">
        <v>39</v>
      </c>
      <c r="Q4776" s="1">
        <v>33888</v>
      </c>
      <c r="R4776" s="3" t="s">
        <v>22</v>
      </c>
      <c r="S4776" s="3" t="s">
        <v>31</v>
      </c>
      <c r="T4776" s="3" t="s">
        <v>18037</v>
      </c>
    </row>
    <row r="4777" spans="1:20">
      <c r="A4777" s="2">
        <v>4776</v>
      </c>
      <c r="B4777" s="2">
        <v>37467182874</v>
      </c>
      <c r="C4777" s="3" t="s">
        <v>4932</v>
      </c>
      <c r="D4777" s="3" t="s">
        <v>9405</v>
      </c>
      <c r="E4777" t="s">
        <v>9406</v>
      </c>
      <c r="F4777" s="3" t="s">
        <v>142</v>
      </c>
      <c r="G4777" s="3" t="s">
        <v>50</v>
      </c>
      <c r="H4777" s="2">
        <v>88643</v>
      </c>
      <c r="I4777" s="3" t="s">
        <v>37</v>
      </c>
      <c r="J4777" s="1">
        <v>7896</v>
      </c>
      <c r="K4777" s="3" t="s">
        <v>18032</v>
      </c>
      <c r="L4777" t="s">
        <v>44</v>
      </c>
      <c r="M4777" s="3" t="s">
        <v>18034</v>
      </c>
      <c r="N4777" s="2">
        <v>4</v>
      </c>
      <c r="O4777" s="2">
        <v>3</v>
      </c>
      <c r="P4777" s="3" t="s">
        <v>21</v>
      </c>
      <c r="Q4777" s="1">
        <v>34146</v>
      </c>
      <c r="R4777" s="3" t="s">
        <v>45</v>
      </c>
      <c r="S4777" s="3" t="s">
        <v>23</v>
      </c>
      <c r="T4777" s="3" t="s">
        <v>18036</v>
      </c>
    </row>
    <row r="4778" spans="1:20">
      <c r="A4778" s="2">
        <v>4777</v>
      </c>
      <c r="B4778" s="2">
        <v>37484268546</v>
      </c>
      <c r="C4778" s="3" t="s">
        <v>4515</v>
      </c>
      <c r="D4778" s="3" t="s">
        <v>9407</v>
      </c>
      <c r="E4778" t="s">
        <v>9408</v>
      </c>
      <c r="F4778" s="3" t="s">
        <v>114</v>
      </c>
      <c r="G4778" s="3" t="s">
        <v>50</v>
      </c>
      <c r="H4778" s="2">
        <v>25597</v>
      </c>
      <c r="I4778" s="3" t="s">
        <v>37</v>
      </c>
      <c r="J4778" s="1">
        <v>13314</v>
      </c>
      <c r="K4778" s="3" t="s">
        <v>18032</v>
      </c>
      <c r="L4778" t="s">
        <v>38</v>
      </c>
      <c r="M4778" s="3" t="s">
        <v>18035</v>
      </c>
      <c r="N4778" s="2">
        <v>0</v>
      </c>
      <c r="O4778" s="2">
        <v>0</v>
      </c>
      <c r="P4778" s="3" t="s">
        <v>81</v>
      </c>
      <c r="Q4778" s="1">
        <v>33427</v>
      </c>
      <c r="R4778" s="3" t="s">
        <v>52</v>
      </c>
      <c r="S4778" s="3" t="s">
        <v>23</v>
      </c>
      <c r="T4778" s="3" t="s">
        <v>18036</v>
      </c>
    </row>
    <row r="4779" spans="1:20">
      <c r="A4779" s="2">
        <v>4778</v>
      </c>
      <c r="B4779" s="2">
        <v>37485636500</v>
      </c>
      <c r="C4779" s="3" t="s">
        <v>3432</v>
      </c>
      <c r="D4779" s="3" t="s">
        <v>7952</v>
      </c>
      <c r="E4779" t="s">
        <v>9409</v>
      </c>
      <c r="F4779" s="3" t="s">
        <v>349</v>
      </c>
      <c r="G4779" s="3" t="s">
        <v>36</v>
      </c>
      <c r="H4779" s="2">
        <v>75954</v>
      </c>
      <c r="I4779" s="3" t="s">
        <v>37</v>
      </c>
      <c r="J4779" s="1">
        <v>4937</v>
      </c>
      <c r="K4779" s="3" t="s">
        <v>18032</v>
      </c>
      <c r="L4779" t="s">
        <v>44</v>
      </c>
      <c r="M4779" s="3" t="s">
        <v>18034</v>
      </c>
      <c r="N4779" s="2">
        <v>1</v>
      </c>
      <c r="O4779" s="2">
        <v>1</v>
      </c>
      <c r="P4779" s="3" t="s">
        <v>21</v>
      </c>
      <c r="Q4779" s="1">
        <v>34473</v>
      </c>
      <c r="R4779" s="3" t="s">
        <v>45</v>
      </c>
      <c r="S4779" s="3" t="s">
        <v>53</v>
      </c>
      <c r="T4779" s="3" t="s">
        <v>18036</v>
      </c>
    </row>
    <row r="4780" spans="1:20">
      <c r="A4780" s="2">
        <v>4779</v>
      </c>
      <c r="B4780" s="2">
        <v>37487278000</v>
      </c>
      <c r="C4780" s="3" t="s">
        <v>9410</v>
      </c>
      <c r="D4780" s="3" t="s">
        <v>746</v>
      </c>
      <c r="E4780" t="s">
        <v>9411</v>
      </c>
      <c r="F4780" s="3" t="s">
        <v>325</v>
      </c>
      <c r="G4780" s="3" t="s">
        <v>74</v>
      </c>
      <c r="H4780" s="2">
        <v>78069</v>
      </c>
      <c r="I4780" s="3" t="s">
        <v>37</v>
      </c>
      <c r="J4780" s="1">
        <v>13676</v>
      </c>
      <c r="K4780" s="3" t="s">
        <v>18033</v>
      </c>
      <c r="L4780" t="s">
        <v>375</v>
      </c>
      <c r="M4780" s="3" t="s">
        <v>18034</v>
      </c>
      <c r="N4780" s="2">
        <v>4</v>
      </c>
      <c r="O4780" s="2">
        <v>0</v>
      </c>
      <c r="P4780" s="3" t="s">
        <v>21</v>
      </c>
      <c r="Q4780" s="1">
        <v>33853</v>
      </c>
      <c r="R4780" s="3" t="s">
        <v>22</v>
      </c>
      <c r="S4780" s="3" t="s">
        <v>31</v>
      </c>
      <c r="T4780" s="3" t="s">
        <v>18036</v>
      </c>
    </row>
    <row r="4781" spans="1:20">
      <c r="A4781" s="2">
        <v>4780</v>
      </c>
      <c r="B4781" s="2">
        <v>37518557906</v>
      </c>
      <c r="C4781" s="3" t="s">
        <v>7363</v>
      </c>
      <c r="D4781" s="3" t="s">
        <v>104</v>
      </c>
      <c r="E4781" t="s">
        <v>9412</v>
      </c>
      <c r="F4781" s="3" t="s">
        <v>288</v>
      </c>
      <c r="G4781" s="3" t="s">
        <v>103</v>
      </c>
      <c r="H4781" s="2">
        <v>68295</v>
      </c>
      <c r="I4781" s="3" t="s">
        <v>19</v>
      </c>
      <c r="J4781" s="1">
        <v>12172</v>
      </c>
      <c r="K4781" s="3" t="s">
        <v>18032</v>
      </c>
      <c r="L4781" t="s">
        <v>38</v>
      </c>
      <c r="M4781" s="3" t="s">
        <v>18035</v>
      </c>
      <c r="N4781" s="2">
        <v>3</v>
      </c>
      <c r="O4781" s="2">
        <v>3</v>
      </c>
      <c r="P4781" s="3" t="s">
        <v>39</v>
      </c>
      <c r="Q4781" s="1">
        <v>33806</v>
      </c>
      <c r="R4781" s="3" t="s">
        <v>75</v>
      </c>
      <c r="S4781" s="3" t="s">
        <v>31</v>
      </c>
      <c r="T4781" s="3" t="s">
        <v>18036</v>
      </c>
    </row>
    <row r="4782" spans="1:20">
      <c r="A4782" s="2">
        <v>4781</v>
      </c>
      <c r="B4782" s="2">
        <v>37535530900</v>
      </c>
      <c r="C4782" s="3" t="s">
        <v>416</v>
      </c>
      <c r="D4782" s="3" t="s">
        <v>9413</v>
      </c>
      <c r="E4782" t="s">
        <v>9414</v>
      </c>
      <c r="F4782" s="3" t="s">
        <v>959</v>
      </c>
      <c r="G4782" s="3" t="s">
        <v>50</v>
      </c>
      <c r="H4782" s="2">
        <v>36572</v>
      </c>
      <c r="I4782" s="3" t="s">
        <v>37</v>
      </c>
      <c r="J4782" s="1">
        <v>7818</v>
      </c>
      <c r="K4782" s="3" t="s">
        <v>18033</v>
      </c>
      <c r="L4782" t="s">
        <v>375</v>
      </c>
      <c r="M4782" s="3" t="s">
        <v>18035</v>
      </c>
      <c r="N4782" s="2">
        <v>3</v>
      </c>
      <c r="O4782" s="2">
        <v>0</v>
      </c>
      <c r="P4782" s="3" t="s">
        <v>39</v>
      </c>
      <c r="Q4782" s="1">
        <v>33347</v>
      </c>
      <c r="R4782" s="3" t="s">
        <v>22</v>
      </c>
      <c r="S4782" s="3" t="s">
        <v>76</v>
      </c>
      <c r="T4782" s="3" t="s">
        <v>18037</v>
      </c>
    </row>
    <row r="4783" spans="1:20">
      <c r="A4783" s="2">
        <v>4782</v>
      </c>
      <c r="B4783" s="2">
        <v>37548791766</v>
      </c>
      <c r="C4783" s="3" t="s">
        <v>6204</v>
      </c>
      <c r="D4783" s="3" t="s">
        <v>996</v>
      </c>
      <c r="E4783" t="s">
        <v>9415</v>
      </c>
      <c r="F4783" s="3" t="s">
        <v>296</v>
      </c>
      <c r="G4783" s="3" t="s">
        <v>50</v>
      </c>
      <c r="H4783" s="2">
        <v>19253</v>
      </c>
      <c r="I4783" s="3" t="s">
        <v>37</v>
      </c>
      <c r="J4783" s="1">
        <v>26771</v>
      </c>
      <c r="K4783" s="3" t="s">
        <v>18033</v>
      </c>
      <c r="L4783" t="s">
        <v>44</v>
      </c>
      <c r="M4783" s="3" t="s">
        <v>18035</v>
      </c>
      <c r="N4783" s="2">
        <v>4</v>
      </c>
      <c r="O4783" s="2">
        <v>0</v>
      </c>
      <c r="P4783" s="3" t="s">
        <v>21</v>
      </c>
      <c r="Q4783" s="1">
        <v>33809</v>
      </c>
      <c r="R4783" s="3" t="s">
        <v>45</v>
      </c>
      <c r="S4783" s="3" t="s">
        <v>53</v>
      </c>
      <c r="T4783" s="3" t="s">
        <v>18037</v>
      </c>
    </row>
    <row r="4784" spans="1:20">
      <c r="A4784" s="2">
        <v>4783</v>
      </c>
      <c r="B4784" s="2">
        <v>37553609000</v>
      </c>
      <c r="C4784" s="3" t="s">
        <v>2022</v>
      </c>
      <c r="D4784" s="3" t="s">
        <v>9416</v>
      </c>
      <c r="E4784" t="s">
        <v>9417</v>
      </c>
      <c r="F4784" s="3" t="s">
        <v>374</v>
      </c>
      <c r="G4784" s="3" t="s">
        <v>74</v>
      </c>
      <c r="H4784" s="2">
        <v>52690</v>
      </c>
      <c r="I4784" s="3" t="s">
        <v>37</v>
      </c>
      <c r="J4784" s="1">
        <v>28120</v>
      </c>
      <c r="K4784" s="3" t="s">
        <v>18032</v>
      </c>
      <c r="L4784" t="s">
        <v>44</v>
      </c>
      <c r="M4784" s="3" t="s">
        <v>18034</v>
      </c>
      <c r="N4784" s="2">
        <v>3</v>
      </c>
      <c r="O4784" s="2">
        <v>0</v>
      </c>
      <c r="P4784" s="3" t="s">
        <v>21</v>
      </c>
      <c r="Q4784" s="1">
        <v>33697</v>
      </c>
      <c r="R4784" s="3" t="s">
        <v>45</v>
      </c>
      <c r="S4784" s="3" t="s">
        <v>53</v>
      </c>
      <c r="T4784" s="3" t="s">
        <v>18036</v>
      </c>
    </row>
    <row r="4785" spans="1:20">
      <c r="A4785" s="2">
        <v>4784</v>
      </c>
      <c r="B4785" s="2">
        <v>37569294600</v>
      </c>
      <c r="C4785" s="3" t="s">
        <v>554</v>
      </c>
      <c r="D4785" s="3" t="s">
        <v>9418</v>
      </c>
      <c r="E4785" t="s">
        <v>9419</v>
      </c>
      <c r="F4785" s="3" t="s">
        <v>181</v>
      </c>
      <c r="G4785" s="3" t="s">
        <v>74</v>
      </c>
      <c r="H4785" s="2">
        <v>74240</v>
      </c>
      <c r="I4785" s="3" t="s">
        <v>37</v>
      </c>
      <c r="J4785" s="1">
        <v>4887</v>
      </c>
      <c r="K4785" s="3" t="s">
        <v>18032</v>
      </c>
      <c r="L4785" t="s">
        <v>44</v>
      </c>
      <c r="M4785" s="3" t="s">
        <v>18035</v>
      </c>
      <c r="N4785" s="2">
        <v>5</v>
      </c>
      <c r="O4785" s="2">
        <v>3</v>
      </c>
      <c r="P4785" s="3" t="s">
        <v>21</v>
      </c>
      <c r="Q4785" s="1">
        <v>32879</v>
      </c>
      <c r="R4785" s="3" t="s">
        <v>45</v>
      </c>
      <c r="S4785" s="3" t="s">
        <v>53</v>
      </c>
      <c r="T4785" s="3" t="s">
        <v>18036</v>
      </c>
    </row>
    <row r="4786" spans="1:20">
      <c r="A4786" s="2">
        <v>4785</v>
      </c>
      <c r="B4786" s="2">
        <v>37584728002</v>
      </c>
      <c r="C4786" s="3" t="s">
        <v>1401</v>
      </c>
      <c r="D4786" s="3" t="s">
        <v>9420</v>
      </c>
      <c r="E4786" t="s">
        <v>9421</v>
      </c>
      <c r="F4786" s="3" t="s">
        <v>43</v>
      </c>
      <c r="G4786" s="3" t="s">
        <v>28</v>
      </c>
      <c r="H4786" s="2">
        <v>73839</v>
      </c>
      <c r="I4786" s="3" t="s">
        <v>29</v>
      </c>
      <c r="J4786" s="1">
        <v>16635</v>
      </c>
      <c r="K4786" s="3" t="s">
        <v>18033</v>
      </c>
      <c r="L4786" t="s">
        <v>38</v>
      </c>
      <c r="M4786" s="3" t="s">
        <v>18035</v>
      </c>
      <c r="N4786" s="2">
        <v>3</v>
      </c>
      <c r="O4786" s="2">
        <v>0</v>
      </c>
      <c r="P4786" s="3" t="s">
        <v>39</v>
      </c>
      <c r="Q4786" s="1">
        <v>34034</v>
      </c>
      <c r="R4786" s="3" t="s">
        <v>45</v>
      </c>
      <c r="S4786" s="3" t="s">
        <v>31</v>
      </c>
      <c r="T4786" s="3" t="s">
        <v>18036</v>
      </c>
    </row>
    <row r="4787" spans="1:20">
      <c r="A4787" s="2">
        <v>4786</v>
      </c>
      <c r="B4787" s="2">
        <v>37593493500</v>
      </c>
      <c r="C4787" s="3" t="s">
        <v>166</v>
      </c>
      <c r="D4787" s="3" t="s">
        <v>5012</v>
      </c>
      <c r="E4787" t="s">
        <v>9422</v>
      </c>
      <c r="F4787" s="3" t="s">
        <v>284</v>
      </c>
      <c r="G4787" s="3" t="s">
        <v>28</v>
      </c>
      <c r="H4787" s="2">
        <v>61550</v>
      </c>
      <c r="I4787" s="3" t="s">
        <v>29</v>
      </c>
      <c r="J4787" s="1">
        <v>11782</v>
      </c>
      <c r="K4787" s="3" t="s">
        <v>18032</v>
      </c>
      <c r="L4787" t="s">
        <v>195</v>
      </c>
      <c r="M4787" s="3" t="s">
        <v>18035</v>
      </c>
      <c r="N4787" s="2">
        <v>3</v>
      </c>
      <c r="O4787" s="2">
        <v>3</v>
      </c>
      <c r="P4787" s="3" t="s">
        <v>81</v>
      </c>
      <c r="Q4787" s="1">
        <v>34104</v>
      </c>
      <c r="R4787" s="3" t="s">
        <v>52</v>
      </c>
      <c r="S4787" s="3" t="s">
        <v>31</v>
      </c>
      <c r="T4787" s="3" t="s">
        <v>18036</v>
      </c>
    </row>
    <row r="4788" spans="1:20">
      <c r="A4788" s="2">
        <v>4787</v>
      </c>
      <c r="B4788" s="2">
        <v>37593944100</v>
      </c>
      <c r="C4788" s="3" t="s">
        <v>3010</v>
      </c>
      <c r="D4788" s="3" t="s">
        <v>9423</v>
      </c>
      <c r="E4788" t="s">
        <v>9424</v>
      </c>
      <c r="F4788" s="3" t="s">
        <v>126</v>
      </c>
      <c r="G4788" s="3" t="s">
        <v>36</v>
      </c>
      <c r="H4788" s="2">
        <v>27312</v>
      </c>
      <c r="I4788" s="3" t="s">
        <v>37</v>
      </c>
      <c r="J4788" s="1">
        <v>5404</v>
      </c>
      <c r="K4788" s="3" t="s">
        <v>18032</v>
      </c>
      <c r="L4788" t="s">
        <v>20</v>
      </c>
      <c r="M4788" s="3" t="s">
        <v>18034</v>
      </c>
      <c r="N4788" s="2">
        <v>1</v>
      </c>
      <c r="O4788" s="2">
        <v>0</v>
      </c>
      <c r="P4788" s="3" t="s">
        <v>81</v>
      </c>
      <c r="Q4788" s="1">
        <v>34004</v>
      </c>
      <c r="R4788" s="3" t="s">
        <v>52</v>
      </c>
      <c r="S4788" s="3" t="s">
        <v>53</v>
      </c>
      <c r="T4788" s="3" t="s">
        <v>18036</v>
      </c>
    </row>
    <row r="4789" spans="1:20">
      <c r="A4789" s="2">
        <v>4788</v>
      </c>
      <c r="B4789" s="2">
        <v>37620835900</v>
      </c>
      <c r="C4789" s="3" t="s">
        <v>3067</v>
      </c>
      <c r="D4789" s="3" t="s">
        <v>9425</v>
      </c>
      <c r="E4789" t="s">
        <v>9426</v>
      </c>
      <c r="F4789" s="3" t="s">
        <v>169</v>
      </c>
      <c r="G4789" s="3" t="s">
        <v>50</v>
      </c>
      <c r="H4789" s="2">
        <v>80184</v>
      </c>
      <c r="I4789" s="3" t="s">
        <v>37</v>
      </c>
      <c r="J4789" s="1">
        <v>7087</v>
      </c>
      <c r="K4789" s="3" t="s">
        <v>18032</v>
      </c>
      <c r="L4789" t="s">
        <v>20</v>
      </c>
      <c r="M4789" s="3" t="s">
        <v>18035</v>
      </c>
      <c r="N4789" s="2">
        <v>4</v>
      </c>
      <c r="O4789" s="2">
        <v>4</v>
      </c>
      <c r="P4789" s="3" t="s">
        <v>81</v>
      </c>
      <c r="Q4789" s="1">
        <v>34472</v>
      </c>
      <c r="R4789" s="3" t="s">
        <v>75</v>
      </c>
      <c r="S4789" s="3" t="s">
        <v>23</v>
      </c>
      <c r="T4789" s="3" t="s">
        <v>18036</v>
      </c>
    </row>
    <row r="4790" spans="1:20">
      <c r="A4790" s="2">
        <v>4789</v>
      </c>
      <c r="B4790" s="2">
        <v>37625165000</v>
      </c>
      <c r="C4790" s="3" t="s">
        <v>9427</v>
      </c>
      <c r="D4790" s="3" t="s">
        <v>845</v>
      </c>
      <c r="E4790" t="s">
        <v>9428</v>
      </c>
      <c r="F4790" s="3" t="s">
        <v>570</v>
      </c>
      <c r="G4790" s="3" t="s">
        <v>28</v>
      </c>
      <c r="H4790" s="2">
        <v>84814</v>
      </c>
      <c r="I4790" s="3" t="s">
        <v>29</v>
      </c>
      <c r="J4790" s="1">
        <v>13158</v>
      </c>
      <c r="K4790" s="3" t="s">
        <v>18032</v>
      </c>
      <c r="L4790" t="s">
        <v>20</v>
      </c>
      <c r="M4790" s="3" t="s">
        <v>18035</v>
      </c>
      <c r="N4790" s="2">
        <v>1</v>
      </c>
      <c r="O4790" s="2">
        <v>0</v>
      </c>
      <c r="P4790" s="3" t="s">
        <v>81</v>
      </c>
      <c r="Q4790" s="1">
        <v>34323</v>
      </c>
      <c r="R4790" s="3" t="s">
        <v>22</v>
      </c>
      <c r="S4790" s="3" t="s">
        <v>53</v>
      </c>
      <c r="T4790" s="3" t="s">
        <v>18037</v>
      </c>
    </row>
    <row r="4791" spans="1:20">
      <c r="A4791" s="2">
        <v>4790</v>
      </c>
      <c r="B4791" s="2">
        <v>37633383300</v>
      </c>
      <c r="C4791" s="3" t="s">
        <v>289</v>
      </c>
      <c r="D4791" s="3" t="s">
        <v>6020</v>
      </c>
      <c r="E4791" t="s">
        <v>9429</v>
      </c>
      <c r="F4791" s="3" t="s">
        <v>422</v>
      </c>
      <c r="G4791" s="3" t="s">
        <v>28</v>
      </c>
      <c r="H4791" s="2">
        <v>4849</v>
      </c>
      <c r="I4791" s="3" t="s">
        <v>29</v>
      </c>
      <c r="J4791" s="1">
        <v>10460</v>
      </c>
      <c r="K4791" s="3" t="s">
        <v>18033</v>
      </c>
      <c r="L4791" t="s">
        <v>98</v>
      </c>
      <c r="M4791" s="3" t="s">
        <v>18035</v>
      </c>
      <c r="N4791" s="2">
        <v>1</v>
      </c>
      <c r="O4791" s="2">
        <v>0</v>
      </c>
      <c r="P4791" s="3" t="s">
        <v>39</v>
      </c>
      <c r="Q4791" s="1">
        <v>33839</v>
      </c>
      <c r="R4791" s="3" t="s">
        <v>22</v>
      </c>
      <c r="S4791" s="3" t="s">
        <v>31</v>
      </c>
      <c r="T4791" s="3" t="s">
        <v>18036</v>
      </c>
    </row>
    <row r="4792" spans="1:20">
      <c r="A4792" s="2">
        <v>4791</v>
      </c>
      <c r="B4792" s="2">
        <v>37648784518</v>
      </c>
      <c r="C4792" s="3" t="s">
        <v>1992</v>
      </c>
      <c r="D4792" s="3" t="s">
        <v>9430</v>
      </c>
      <c r="E4792" t="s">
        <v>9431</v>
      </c>
      <c r="F4792" s="3" t="s">
        <v>763</v>
      </c>
      <c r="G4792" s="3" t="s">
        <v>50</v>
      </c>
      <c r="H4792" s="2">
        <v>74640</v>
      </c>
      <c r="I4792" s="3" t="s">
        <v>37</v>
      </c>
      <c r="J4792" s="1">
        <v>17437</v>
      </c>
      <c r="K4792" s="3" t="s">
        <v>18032</v>
      </c>
      <c r="L4792" t="s">
        <v>30</v>
      </c>
      <c r="M4792" s="3" t="s">
        <v>18034</v>
      </c>
      <c r="N4792" s="2">
        <v>2</v>
      </c>
      <c r="O4792" s="2">
        <v>0</v>
      </c>
      <c r="P4792" s="3" t="s">
        <v>21</v>
      </c>
      <c r="Q4792" s="1">
        <v>33656</v>
      </c>
      <c r="R4792" s="3" t="s">
        <v>75</v>
      </c>
      <c r="S4792" s="3" t="s">
        <v>31</v>
      </c>
      <c r="T4792" s="3" t="s">
        <v>18037</v>
      </c>
    </row>
    <row r="4793" spans="1:20">
      <c r="A4793" s="2">
        <v>4792</v>
      </c>
      <c r="B4793" s="2">
        <v>37649814500</v>
      </c>
      <c r="C4793" s="3" t="s">
        <v>200</v>
      </c>
      <c r="D4793" s="3" t="s">
        <v>4545</v>
      </c>
      <c r="E4793" t="s">
        <v>9432</v>
      </c>
      <c r="F4793" s="3" t="s">
        <v>85</v>
      </c>
      <c r="G4793" s="3" t="s">
        <v>50</v>
      </c>
      <c r="H4793" s="2">
        <v>59836</v>
      </c>
      <c r="I4793" s="3" t="s">
        <v>37</v>
      </c>
      <c r="J4793" s="1">
        <v>23662</v>
      </c>
      <c r="K4793" s="3" t="s">
        <v>18032</v>
      </c>
      <c r="L4793" t="s">
        <v>30</v>
      </c>
      <c r="M4793" s="3" t="s">
        <v>18035</v>
      </c>
      <c r="N4793" s="2">
        <v>4</v>
      </c>
      <c r="O4793" s="2">
        <v>3</v>
      </c>
      <c r="P4793" s="3" t="s">
        <v>39</v>
      </c>
      <c r="Q4793" s="1">
        <v>33763</v>
      </c>
      <c r="R4793" s="3" t="s">
        <v>75</v>
      </c>
      <c r="S4793" s="3" t="s">
        <v>31</v>
      </c>
      <c r="T4793" s="3" t="s">
        <v>18036</v>
      </c>
    </row>
    <row r="4794" spans="1:20">
      <c r="A4794" s="2">
        <v>4793</v>
      </c>
      <c r="B4794" s="2">
        <v>37654894600</v>
      </c>
      <c r="C4794" s="3" t="s">
        <v>54</v>
      </c>
      <c r="D4794" s="3" t="s">
        <v>751</v>
      </c>
      <c r="E4794" t="s">
        <v>9433</v>
      </c>
      <c r="F4794" s="3" t="s">
        <v>302</v>
      </c>
      <c r="G4794" s="3" t="s">
        <v>28</v>
      </c>
      <c r="H4794" s="2">
        <v>74341</v>
      </c>
      <c r="I4794" s="3" t="s">
        <v>29</v>
      </c>
      <c r="J4794" s="1">
        <v>19561</v>
      </c>
      <c r="K4794" s="3" t="s">
        <v>18032</v>
      </c>
      <c r="L4794" t="s">
        <v>30</v>
      </c>
      <c r="M4794" s="3" t="s">
        <v>18034</v>
      </c>
      <c r="N4794" s="2">
        <v>3</v>
      </c>
      <c r="O4794" s="2">
        <v>2</v>
      </c>
      <c r="P4794" s="3" t="s">
        <v>81</v>
      </c>
      <c r="Q4794" s="1">
        <v>33329</v>
      </c>
      <c r="R4794" s="3" t="s">
        <v>22</v>
      </c>
      <c r="S4794" s="3" t="s">
        <v>31</v>
      </c>
      <c r="T4794" s="3" t="s">
        <v>18036</v>
      </c>
    </row>
    <row r="4795" spans="1:20">
      <c r="A4795" s="2">
        <v>4794</v>
      </c>
      <c r="B4795" s="2">
        <v>37658628200</v>
      </c>
      <c r="C4795" s="3" t="s">
        <v>554</v>
      </c>
      <c r="D4795" s="3" t="s">
        <v>9434</v>
      </c>
      <c r="E4795" t="s">
        <v>9435</v>
      </c>
      <c r="F4795" s="3" t="s">
        <v>1111</v>
      </c>
      <c r="G4795" s="3" t="s">
        <v>50</v>
      </c>
      <c r="H4795" s="2">
        <v>98406</v>
      </c>
      <c r="I4795" s="3" t="s">
        <v>37</v>
      </c>
      <c r="J4795" s="1">
        <v>22777</v>
      </c>
      <c r="K4795" s="3" t="s">
        <v>18033</v>
      </c>
      <c r="L4795" t="s">
        <v>38</v>
      </c>
      <c r="M4795" s="3" t="s">
        <v>18034</v>
      </c>
      <c r="N4795" s="2">
        <v>2</v>
      </c>
      <c r="O4795" s="2">
        <v>0</v>
      </c>
      <c r="P4795" s="3" t="s">
        <v>51</v>
      </c>
      <c r="Q4795" s="1">
        <v>33886</v>
      </c>
      <c r="R4795" s="3" t="s">
        <v>22</v>
      </c>
      <c r="S4795" s="3" t="s">
        <v>410</v>
      </c>
      <c r="T4795" s="3" t="s">
        <v>18037</v>
      </c>
    </row>
    <row r="4796" spans="1:20">
      <c r="A4796" s="2">
        <v>4795</v>
      </c>
      <c r="B4796" s="2">
        <v>37668488000</v>
      </c>
      <c r="C4796" s="3" t="s">
        <v>1314</v>
      </c>
      <c r="D4796" s="3" t="s">
        <v>9436</v>
      </c>
      <c r="E4796" t="s">
        <v>9437</v>
      </c>
      <c r="F4796" s="3" t="s">
        <v>284</v>
      </c>
      <c r="G4796" s="3" t="s">
        <v>28</v>
      </c>
      <c r="H4796" s="2">
        <v>15222</v>
      </c>
      <c r="I4796" s="3" t="s">
        <v>29</v>
      </c>
      <c r="J4796" s="1">
        <v>17849</v>
      </c>
      <c r="K4796" s="3" t="s">
        <v>18033</v>
      </c>
      <c r="L4796" t="s">
        <v>20</v>
      </c>
      <c r="M4796" s="3" t="s">
        <v>18034</v>
      </c>
      <c r="N4796" s="2">
        <v>4</v>
      </c>
      <c r="O4796" s="2">
        <v>0</v>
      </c>
      <c r="P4796" s="3" t="s">
        <v>81</v>
      </c>
      <c r="Q4796" s="1">
        <v>34339</v>
      </c>
      <c r="R4796" s="3" t="s">
        <v>22</v>
      </c>
      <c r="S4796" s="3" t="s">
        <v>23</v>
      </c>
      <c r="T4796" s="3" t="s">
        <v>18037</v>
      </c>
    </row>
    <row r="4797" spans="1:20">
      <c r="A4797" s="2">
        <v>4796</v>
      </c>
      <c r="B4797" s="2">
        <v>37677628993</v>
      </c>
      <c r="C4797" s="3" t="s">
        <v>9438</v>
      </c>
      <c r="D4797" s="3" t="s">
        <v>9439</v>
      </c>
      <c r="E4797" t="s">
        <v>9440</v>
      </c>
      <c r="F4797" s="3" t="s">
        <v>233</v>
      </c>
      <c r="G4797" s="3" t="s">
        <v>65</v>
      </c>
      <c r="H4797" s="2">
        <v>18040</v>
      </c>
      <c r="I4797" s="3" t="s">
        <v>19</v>
      </c>
      <c r="J4797" s="1">
        <v>27938</v>
      </c>
      <c r="K4797" s="3" t="s">
        <v>18032</v>
      </c>
      <c r="L4797" t="s">
        <v>20</v>
      </c>
      <c r="M4797" s="3" t="s">
        <v>18035</v>
      </c>
      <c r="N4797" s="2">
        <v>4</v>
      </c>
      <c r="O4797" s="2">
        <v>4</v>
      </c>
      <c r="P4797" s="3" t="s">
        <v>51</v>
      </c>
      <c r="Q4797" s="1">
        <v>34593</v>
      </c>
      <c r="R4797" s="3" t="s">
        <v>75</v>
      </c>
      <c r="S4797" s="3" t="s">
        <v>31</v>
      </c>
      <c r="T4797" s="3" t="s">
        <v>18036</v>
      </c>
    </row>
    <row r="4798" spans="1:20">
      <c r="A4798" s="2">
        <v>4797</v>
      </c>
      <c r="B4798" s="2">
        <v>37680032253</v>
      </c>
      <c r="C4798" s="3" t="s">
        <v>335</v>
      </c>
      <c r="D4798" s="3" t="s">
        <v>1033</v>
      </c>
      <c r="E4798" t="s">
        <v>9441</v>
      </c>
      <c r="F4798" s="3" t="s">
        <v>165</v>
      </c>
      <c r="G4798" s="3" t="s">
        <v>28</v>
      </c>
      <c r="H4798" s="2">
        <v>85316</v>
      </c>
      <c r="I4798" s="3" t="s">
        <v>29</v>
      </c>
      <c r="J4798" s="1">
        <v>14039</v>
      </c>
      <c r="K4798" s="3" t="s">
        <v>18032</v>
      </c>
      <c r="L4798" t="s">
        <v>20</v>
      </c>
      <c r="M4798" s="3" t="s">
        <v>18034</v>
      </c>
      <c r="N4798" s="2">
        <v>2</v>
      </c>
      <c r="O4798" s="2">
        <v>2</v>
      </c>
      <c r="P4798" s="3" t="s">
        <v>21</v>
      </c>
      <c r="Q4798" s="1">
        <v>32915</v>
      </c>
      <c r="R4798" s="3" t="s">
        <v>22</v>
      </c>
      <c r="S4798" s="3" t="s">
        <v>23</v>
      </c>
      <c r="T4798" s="3" t="s">
        <v>18036</v>
      </c>
    </row>
    <row r="4799" spans="1:20">
      <c r="A4799" s="2">
        <v>4798</v>
      </c>
      <c r="B4799" s="2">
        <v>37687204480</v>
      </c>
      <c r="C4799" s="3" t="s">
        <v>488</v>
      </c>
      <c r="D4799" s="3" t="s">
        <v>6212</v>
      </c>
      <c r="E4799" t="s">
        <v>9442</v>
      </c>
      <c r="F4799" s="3" t="s">
        <v>360</v>
      </c>
      <c r="G4799" s="3" t="s">
        <v>50</v>
      </c>
      <c r="H4799" s="2">
        <v>67997</v>
      </c>
      <c r="I4799" s="3" t="s">
        <v>37</v>
      </c>
      <c r="J4799" s="1">
        <v>19046</v>
      </c>
      <c r="K4799" s="3" t="s">
        <v>18033</v>
      </c>
      <c r="L4799" t="s">
        <v>20</v>
      </c>
      <c r="M4799" s="3" t="s">
        <v>18035</v>
      </c>
      <c r="N4799" s="2">
        <v>1</v>
      </c>
      <c r="O4799" s="2">
        <v>0</v>
      </c>
      <c r="P4799" s="3" t="s">
        <v>81</v>
      </c>
      <c r="Q4799" s="1">
        <v>33017</v>
      </c>
      <c r="R4799" s="3" t="s">
        <v>22</v>
      </c>
      <c r="S4799" s="3" t="s">
        <v>23</v>
      </c>
      <c r="T4799" s="3" t="s">
        <v>18036</v>
      </c>
    </row>
    <row r="4800" spans="1:20">
      <c r="A4800" s="2">
        <v>4799</v>
      </c>
      <c r="B4800" s="2">
        <v>37687982320</v>
      </c>
      <c r="C4800" s="3" t="s">
        <v>554</v>
      </c>
      <c r="D4800" s="3" t="s">
        <v>9443</v>
      </c>
      <c r="E4800" t="s">
        <v>9444</v>
      </c>
      <c r="F4800" s="3" t="s">
        <v>959</v>
      </c>
      <c r="G4800" s="3" t="s">
        <v>50</v>
      </c>
      <c r="H4800" s="2">
        <v>75142</v>
      </c>
      <c r="I4800" s="3" t="s">
        <v>37</v>
      </c>
      <c r="J4800" s="1">
        <v>24365</v>
      </c>
      <c r="K4800" s="3" t="s">
        <v>18033</v>
      </c>
      <c r="L4800" t="s">
        <v>20</v>
      </c>
      <c r="M4800" s="3" t="s">
        <v>18034</v>
      </c>
      <c r="N4800" s="2">
        <v>2</v>
      </c>
      <c r="O4800" s="2">
        <v>0</v>
      </c>
      <c r="P4800" s="3" t="s">
        <v>81</v>
      </c>
      <c r="Q4800" s="1">
        <v>33719</v>
      </c>
      <c r="R4800" s="3" t="s">
        <v>22</v>
      </c>
      <c r="S4800" s="3" t="s">
        <v>23</v>
      </c>
      <c r="T4800" s="3" t="s">
        <v>18037</v>
      </c>
    </row>
    <row r="4801" spans="1:20">
      <c r="A4801" s="2">
        <v>4800</v>
      </c>
      <c r="B4801" s="2">
        <v>37695975300</v>
      </c>
      <c r="C4801" s="3" t="s">
        <v>9445</v>
      </c>
      <c r="D4801" s="3" t="s">
        <v>9446</v>
      </c>
      <c r="E4801" t="s">
        <v>9447</v>
      </c>
      <c r="F4801" s="3" t="s">
        <v>146</v>
      </c>
      <c r="G4801" s="3" t="s">
        <v>36</v>
      </c>
      <c r="H4801" s="2">
        <v>23985</v>
      </c>
      <c r="I4801" s="3" t="s">
        <v>37</v>
      </c>
      <c r="J4801" s="1">
        <v>12667</v>
      </c>
      <c r="K4801" s="3" t="s">
        <v>18033</v>
      </c>
      <c r="L4801" t="s">
        <v>375</v>
      </c>
      <c r="M4801" s="3" t="s">
        <v>18034</v>
      </c>
      <c r="N4801" s="2">
        <v>2</v>
      </c>
      <c r="O4801" s="2">
        <v>0</v>
      </c>
      <c r="P4801" s="3" t="s">
        <v>81</v>
      </c>
      <c r="Q4801" s="1">
        <v>33506</v>
      </c>
      <c r="R4801" s="3" t="s">
        <v>52</v>
      </c>
      <c r="S4801" s="3" t="s">
        <v>31</v>
      </c>
      <c r="T4801" s="3" t="s">
        <v>18036</v>
      </c>
    </row>
    <row r="4802" spans="1:20">
      <c r="A4802" s="2">
        <v>4801</v>
      </c>
      <c r="B4802" s="2">
        <v>37698823809</v>
      </c>
      <c r="C4802" s="3" t="s">
        <v>3817</v>
      </c>
      <c r="D4802" s="3" t="s">
        <v>510</v>
      </c>
      <c r="E4802" t="s">
        <v>9448</v>
      </c>
      <c r="F4802" s="3" t="s">
        <v>422</v>
      </c>
      <c r="G4802" s="3" t="s">
        <v>28</v>
      </c>
      <c r="H4802" s="2">
        <v>96291</v>
      </c>
      <c r="I4802" s="3" t="s">
        <v>29</v>
      </c>
      <c r="J4802" s="1">
        <v>10467</v>
      </c>
      <c r="K4802" s="3" t="s">
        <v>18033</v>
      </c>
      <c r="L4802" t="s">
        <v>20</v>
      </c>
      <c r="M4802" s="3" t="s">
        <v>18035</v>
      </c>
      <c r="N4802" s="2">
        <v>3</v>
      </c>
      <c r="O4802" s="2">
        <v>0</v>
      </c>
      <c r="P4802" s="3" t="s">
        <v>81</v>
      </c>
      <c r="Q4802" s="1">
        <v>33807</v>
      </c>
      <c r="R4802" s="3" t="s">
        <v>52</v>
      </c>
      <c r="S4802" s="3" t="s">
        <v>53</v>
      </c>
      <c r="T4802" s="3" t="s">
        <v>18036</v>
      </c>
    </row>
    <row r="4803" spans="1:20">
      <c r="A4803" s="2">
        <v>4802</v>
      </c>
      <c r="B4803" s="2">
        <v>37699859100</v>
      </c>
      <c r="C4803" s="3" t="s">
        <v>9275</v>
      </c>
      <c r="D4803" s="3" t="s">
        <v>2480</v>
      </c>
      <c r="E4803" t="s">
        <v>9449</v>
      </c>
      <c r="F4803" s="3" t="s">
        <v>401</v>
      </c>
      <c r="G4803" s="3" t="s">
        <v>28</v>
      </c>
      <c r="H4803" s="2">
        <v>11295</v>
      </c>
      <c r="I4803" s="3" t="s">
        <v>29</v>
      </c>
      <c r="J4803" s="1">
        <v>21692</v>
      </c>
      <c r="K4803" s="3" t="s">
        <v>18033</v>
      </c>
      <c r="L4803" t="s">
        <v>20</v>
      </c>
      <c r="M4803" s="3" t="s">
        <v>18034</v>
      </c>
      <c r="N4803" s="2">
        <v>4</v>
      </c>
      <c r="O4803" s="2">
        <v>0</v>
      </c>
      <c r="P4803" s="3" t="s">
        <v>81</v>
      </c>
      <c r="Q4803" s="1">
        <v>33463</v>
      </c>
      <c r="R4803" s="3" t="s">
        <v>22</v>
      </c>
      <c r="S4803" s="3" t="s">
        <v>23</v>
      </c>
      <c r="T4803" s="3" t="s">
        <v>18036</v>
      </c>
    </row>
    <row r="4804" spans="1:20">
      <c r="A4804" s="2">
        <v>4803</v>
      </c>
      <c r="B4804" s="2">
        <v>37710223197</v>
      </c>
      <c r="C4804" s="3" t="s">
        <v>3193</v>
      </c>
      <c r="D4804" s="3" t="s">
        <v>6702</v>
      </c>
      <c r="E4804" t="s">
        <v>9450</v>
      </c>
      <c r="F4804" s="3" t="s">
        <v>306</v>
      </c>
      <c r="G4804" s="3" t="s">
        <v>36</v>
      </c>
      <c r="H4804" s="2">
        <v>49764</v>
      </c>
      <c r="I4804" s="3" t="s">
        <v>37</v>
      </c>
      <c r="J4804" s="1">
        <v>22393</v>
      </c>
      <c r="K4804" s="3" t="s">
        <v>18033</v>
      </c>
      <c r="L4804" t="s">
        <v>38</v>
      </c>
      <c r="M4804" s="3" t="s">
        <v>18034</v>
      </c>
      <c r="N4804" s="2">
        <v>2</v>
      </c>
      <c r="O4804" s="2">
        <v>0</v>
      </c>
      <c r="P4804" s="3" t="s">
        <v>39</v>
      </c>
      <c r="Q4804" s="1">
        <v>33799</v>
      </c>
      <c r="R4804" s="3" t="s">
        <v>22</v>
      </c>
      <c r="S4804" s="3" t="s">
        <v>31</v>
      </c>
      <c r="T4804" s="3" t="s">
        <v>18037</v>
      </c>
    </row>
    <row r="4805" spans="1:20">
      <c r="A4805" s="2">
        <v>4804</v>
      </c>
      <c r="B4805" s="2">
        <v>37719031572</v>
      </c>
      <c r="C4805" s="3" t="s">
        <v>1874</v>
      </c>
      <c r="D4805" s="3" t="s">
        <v>9451</v>
      </c>
      <c r="E4805" t="s">
        <v>9452</v>
      </c>
      <c r="F4805" s="3" t="s">
        <v>325</v>
      </c>
      <c r="G4805" s="3" t="s">
        <v>74</v>
      </c>
      <c r="H4805" s="2">
        <v>36372</v>
      </c>
      <c r="I4805" s="3" t="s">
        <v>37</v>
      </c>
      <c r="J4805" s="1">
        <v>15263</v>
      </c>
      <c r="K4805" s="3" t="s">
        <v>18032</v>
      </c>
      <c r="L4805" t="s">
        <v>30</v>
      </c>
      <c r="M4805" s="3" t="s">
        <v>18035</v>
      </c>
      <c r="N4805" s="2">
        <v>4</v>
      </c>
      <c r="O4805" s="2">
        <v>4</v>
      </c>
      <c r="P4805" s="3" t="s">
        <v>81</v>
      </c>
      <c r="Q4805" s="1">
        <v>33414</v>
      </c>
      <c r="R4805" s="3" t="s">
        <v>75</v>
      </c>
      <c r="S4805" s="3" t="s">
        <v>76</v>
      </c>
      <c r="T4805" s="3" t="s">
        <v>18036</v>
      </c>
    </row>
    <row r="4806" spans="1:20">
      <c r="A4806" s="2">
        <v>4805</v>
      </c>
      <c r="B4806" s="2">
        <v>37740038633</v>
      </c>
      <c r="C4806" s="3" t="s">
        <v>2550</v>
      </c>
      <c r="D4806" s="3" t="s">
        <v>3034</v>
      </c>
      <c r="E4806" t="s">
        <v>9453</v>
      </c>
      <c r="F4806" s="3" t="s">
        <v>1379</v>
      </c>
      <c r="G4806" s="3" t="s">
        <v>50</v>
      </c>
      <c r="H4806" s="2">
        <v>34559</v>
      </c>
      <c r="I4806" s="3" t="s">
        <v>37</v>
      </c>
      <c r="J4806" s="1">
        <v>6991</v>
      </c>
      <c r="K4806" s="3" t="s">
        <v>18032</v>
      </c>
      <c r="L4806" t="s">
        <v>38</v>
      </c>
      <c r="M4806" s="3" t="s">
        <v>18034</v>
      </c>
      <c r="N4806" s="2">
        <v>4</v>
      </c>
      <c r="O4806" s="2">
        <v>3</v>
      </c>
      <c r="P4806" s="3" t="s">
        <v>39</v>
      </c>
      <c r="Q4806" s="1">
        <v>33901</v>
      </c>
      <c r="R4806" s="3" t="s">
        <v>75</v>
      </c>
      <c r="S4806" s="3" t="s">
        <v>31</v>
      </c>
      <c r="T4806" s="3" t="s">
        <v>18036</v>
      </c>
    </row>
    <row r="4807" spans="1:20">
      <c r="A4807" s="2">
        <v>4806</v>
      </c>
      <c r="B4807" s="2">
        <v>37750949900</v>
      </c>
      <c r="C4807" s="3" t="s">
        <v>3441</v>
      </c>
      <c r="D4807" s="3" t="s">
        <v>319</v>
      </c>
      <c r="E4807" t="s">
        <v>9454</v>
      </c>
      <c r="F4807" s="3" t="s">
        <v>539</v>
      </c>
      <c r="G4807" s="3" t="s">
        <v>28</v>
      </c>
      <c r="H4807" s="2">
        <v>53593</v>
      </c>
      <c r="I4807" s="3" t="s">
        <v>29</v>
      </c>
      <c r="J4807" s="1">
        <v>20343</v>
      </c>
      <c r="K4807" s="3" t="s">
        <v>18032</v>
      </c>
      <c r="L4807" t="s">
        <v>44</v>
      </c>
      <c r="M4807" s="3" t="s">
        <v>18034</v>
      </c>
      <c r="N4807" s="2">
        <v>3</v>
      </c>
      <c r="O4807" s="2">
        <v>3</v>
      </c>
      <c r="P4807" s="3" t="s">
        <v>21</v>
      </c>
      <c r="Q4807" s="1">
        <v>34098</v>
      </c>
      <c r="R4807" s="3" t="s">
        <v>45</v>
      </c>
      <c r="S4807" s="3" t="s">
        <v>53</v>
      </c>
      <c r="T4807" s="3" t="s">
        <v>18036</v>
      </c>
    </row>
    <row r="4808" spans="1:20">
      <c r="A4808" s="2">
        <v>4807</v>
      </c>
      <c r="B4808" s="2">
        <v>37753717899</v>
      </c>
      <c r="C4808" s="3" t="s">
        <v>1106</v>
      </c>
      <c r="D4808" s="3" t="s">
        <v>4016</v>
      </c>
      <c r="E4808" t="s">
        <v>9455</v>
      </c>
      <c r="F4808" s="3" t="s">
        <v>102</v>
      </c>
      <c r="G4808" s="3" t="s">
        <v>103</v>
      </c>
      <c r="H4808" s="2">
        <v>24385</v>
      </c>
      <c r="I4808" s="3" t="s">
        <v>19</v>
      </c>
      <c r="J4808" s="1">
        <v>13317</v>
      </c>
      <c r="K4808" s="3" t="s">
        <v>18032</v>
      </c>
      <c r="L4808" t="s">
        <v>30</v>
      </c>
      <c r="M4808" s="3" t="s">
        <v>18035</v>
      </c>
      <c r="N4808" s="2">
        <v>3</v>
      </c>
      <c r="O4808" s="2">
        <v>0</v>
      </c>
      <c r="P4808" s="3" t="s">
        <v>21</v>
      </c>
      <c r="Q4808" s="1">
        <v>33760</v>
      </c>
      <c r="R4808" s="3" t="s">
        <v>22</v>
      </c>
      <c r="S4808" s="3" t="s">
        <v>76</v>
      </c>
      <c r="T4808" s="3" t="s">
        <v>18036</v>
      </c>
    </row>
    <row r="4809" spans="1:20">
      <c r="A4809" s="2">
        <v>4808</v>
      </c>
      <c r="B4809" s="2">
        <v>37754613757</v>
      </c>
      <c r="C4809" s="3" t="s">
        <v>9456</v>
      </c>
      <c r="D4809" s="3" t="s">
        <v>9457</v>
      </c>
      <c r="E4809" t="s">
        <v>9458</v>
      </c>
      <c r="F4809" s="3" t="s">
        <v>199</v>
      </c>
      <c r="G4809" s="3" t="s">
        <v>74</v>
      </c>
      <c r="H4809" s="2">
        <v>17972</v>
      </c>
      <c r="I4809" s="3" t="s">
        <v>37</v>
      </c>
      <c r="J4809" s="1">
        <v>5564</v>
      </c>
      <c r="K4809" s="3" t="s">
        <v>18033</v>
      </c>
      <c r="L4809" t="s">
        <v>20</v>
      </c>
      <c r="M4809" s="3" t="s">
        <v>18034</v>
      </c>
      <c r="N4809" s="2">
        <v>3</v>
      </c>
      <c r="O4809" s="2">
        <v>0</v>
      </c>
      <c r="P4809" s="3" t="s">
        <v>81</v>
      </c>
      <c r="Q4809" s="1">
        <v>34165</v>
      </c>
      <c r="R4809" s="3" t="s">
        <v>22</v>
      </c>
      <c r="S4809" s="3" t="s">
        <v>53</v>
      </c>
      <c r="T4809" s="3" t="s">
        <v>18037</v>
      </c>
    </row>
    <row r="4810" spans="1:20">
      <c r="A4810" s="2">
        <v>4809</v>
      </c>
      <c r="B4810" s="2">
        <v>37760584354</v>
      </c>
      <c r="C4810" s="3" t="s">
        <v>4633</v>
      </c>
      <c r="D4810" s="3" t="s">
        <v>9459</v>
      </c>
      <c r="E4810" t="s">
        <v>9460</v>
      </c>
      <c r="F4810" s="3" t="s">
        <v>110</v>
      </c>
      <c r="G4810" s="3" t="s">
        <v>50</v>
      </c>
      <c r="H4810" s="2">
        <v>37750</v>
      </c>
      <c r="I4810" s="3" t="s">
        <v>37</v>
      </c>
      <c r="J4810" s="1">
        <v>13366</v>
      </c>
      <c r="K4810" s="3" t="s">
        <v>18032</v>
      </c>
      <c r="L4810" t="s">
        <v>38</v>
      </c>
      <c r="M4810" s="3" t="s">
        <v>18035</v>
      </c>
      <c r="N4810" s="2">
        <v>1</v>
      </c>
      <c r="O4810" s="2">
        <v>1</v>
      </c>
      <c r="P4810" s="3" t="s">
        <v>81</v>
      </c>
      <c r="Q4810" s="1">
        <v>33374</v>
      </c>
      <c r="R4810" s="3" t="s">
        <v>22</v>
      </c>
      <c r="S4810" s="3" t="s">
        <v>23</v>
      </c>
      <c r="T4810" s="3" t="s">
        <v>18036</v>
      </c>
    </row>
    <row r="4811" spans="1:20">
      <c r="A4811" s="2">
        <v>4810</v>
      </c>
      <c r="B4811" s="2">
        <v>37768727500</v>
      </c>
      <c r="C4811" s="3" t="s">
        <v>5077</v>
      </c>
      <c r="D4811" s="3" t="s">
        <v>9461</v>
      </c>
      <c r="E4811" t="s">
        <v>9462</v>
      </c>
      <c r="F4811" s="3" t="s">
        <v>306</v>
      </c>
      <c r="G4811" s="3" t="s">
        <v>36</v>
      </c>
      <c r="H4811" s="2">
        <v>88106</v>
      </c>
      <c r="I4811" s="3" t="s">
        <v>37</v>
      </c>
      <c r="J4811" s="1">
        <v>28540</v>
      </c>
      <c r="K4811" s="3" t="s">
        <v>18033</v>
      </c>
      <c r="L4811" t="s">
        <v>44</v>
      </c>
      <c r="M4811" s="3" t="s">
        <v>18035</v>
      </c>
      <c r="N4811" s="2">
        <v>5</v>
      </c>
      <c r="O4811" s="2">
        <v>0</v>
      </c>
      <c r="P4811" s="3" t="s">
        <v>21</v>
      </c>
      <c r="Q4811" s="1">
        <v>33076</v>
      </c>
      <c r="R4811" s="3" t="s">
        <v>45</v>
      </c>
      <c r="S4811" s="3" t="s">
        <v>23</v>
      </c>
      <c r="T4811" s="3" t="s">
        <v>18036</v>
      </c>
    </row>
    <row r="4812" spans="1:20">
      <c r="A4812" s="2">
        <v>4811</v>
      </c>
      <c r="B4812" s="2">
        <v>37771195173</v>
      </c>
      <c r="C4812" s="3" t="s">
        <v>2223</v>
      </c>
      <c r="D4812" s="3" t="s">
        <v>9463</v>
      </c>
      <c r="E4812" t="s">
        <v>9464</v>
      </c>
      <c r="F4812" s="3" t="s">
        <v>1111</v>
      </c>
      <c r="G4812" s="3" t="s">
        <v>50</v>
      </c>
      <c r="H4812" s="2">
        <v>90221</v>
      </c>
      <c r="I4812" s="3" t="s">
        <v>37</v>
      </c>
      <c r="J4812" s="1">
        <v>13728</v>
      </c>
      <c r="K4812" s="3" t="s">
        <v>18032</v>
      </c>
      <c r="L4812" t="s">
        <v>38</v>
      </c>
      <c r="M4812" s="3" t="s">
        <v>18034</v>
      </c>
      <c r="N4812" s="2">
        <v>1</v>
      </c>
      <c r="O4812" s="2">
        <v>1</v>
      </c>
      <c r="P4812" s="3" t="s">
        <v>39</v>
      </c>
      <c r="Q4812" s="1">
        <v>34135</v>
      </c>
      <c r="R4812" s="3" t="s">
        <v>22</v>
      </c>
      <c r="S4812" s="3" t="s">
        <v>76</v>
      </c>
      <c r="T4812" s="3" t="s">
        <v>18036</v>
      </c>
    </row>
    <row r="4813" spans="1:20">
      <c r="A4813" s="2">
        <v>4812</v>
      </c>
      <c r="B4813" s="2">
        <v>37779633400</v>
      </c>
      <c r="C4813" s="3" t="s">
        <v>143</v>
      </c>
      <c r="D4813" s="3" t="s">
        <v>2288</v>
      </c>
      <c r="E4813" t="s">
        <v>9465</v>
      </c>
      <c r="F4813" s="3" t="s">
        <v>215</v>
      </c>
      <c r="G4813" s="3" t="s">
        <v>50</v>
      </c>
      <c r="H4813" s="2">
        <v>77412</v>
      </c>
      <c r="I4813" s="3" t="s">
        <v>37</v>
      </c>
      <c r="J4813" s="1">
        <v>10179</v>
      </c>
      <c r="K4813" s="3" t="s">
        <v>18033</v>
      </c>
      <c r="L4813" t="s">
        <v>20</v>
      </c>
      <c r="M4813" s="3" t="s">
        <v>18034</v>
      </c>
      <c r="N4813" s="2">
        <v>4</v>
      </c>
      <c r="O4813" s="2">
        <v>0</v>
      </c>
      <c r="P4813" s="3" t="s">
        <v>81</v>
      </c>
      <c r="Q4813" s="1">
        <v>33947</v>
      </c>
      <c r="R4813" s="3" t="s">
        <v>22</v>
      </c>
      <c r="S4813" s="3" t="s">
        <v>53</v>
      </c>
      <c r="T4813" s="3" t="s">
        <v>18036</v>
      </c>
    </row>
    <row r="4814" spans="1:20">
      <c r="A4814" s="2">
        <v>4813</v>
      </c>
      <c r="B4814" s="2">
        <v>37782219052</v>
      </c>
      <c r="C4814" s="3" t="s">
        <v>8742</v>
      </c>
      <c r="D4814" s="3" t="s">
        <v>9466</v>
      </c>
      <c r="E4814" t="s">
        <v>9467</v>
      </c>
      <c r="F4814" s="3" t="s">
        <v>635</v>
      </c>
      <c r="G4814" s="3" t="s">
        <v>50</v>
      </c>
      <c r="H4814" s="2">
        <v>75017</v>
      </c>
      <c r="I4814" s="3" t="s">
        <v>37</v>
      </c>
      <c r="J4814" s="1">
        <v>8235</v>
      </c>
      <c r="K4814" s="3" t="s">
        <v>18032</v>
      </c>
      <c r="L4814" t="s">
        <v>30</v>
      </c>
      <c r="M4814" s="3" t="s">
        <v>18035</v>
      </c>
      <c r="N4814" s="2">
        <v>1</v>
      </c>
      <c r="O4814" s="2">
        <v>1</v>
      </c>
      <c r="P4814" s="3" t="s">
        <v>21</v>
      </c>
      <c r="Q4814" s="1">
        <v>33340</v>
      </c>
      <c r="R4814" s="3" t="s">
        <v>22</v>
      </c>
      <c r="S4814" s="3" t="s">
        <v>31</v>
      </c>
      <c r="T4814" s="3" t="s">
        <v>18037</v>
      </c>
    </row>
    <row r="4815" spans="1:20">
      <c r="A4815" s="2">
        <v>4814</v>
      </c>
      <c r="B4815" s="2">
        <v>37783517200</v>
      </c>
      <c r="C4815" s="3" t="s">
        <v>2231</v>
      </c>
      <c r="D4815" s="3" t="s">
        <v>9468</v>
      </c>
      <c r="E4815" t="s">
        <v>9469</v>
      </c>
      <c r="F4815" s="3" t="s">
        <v>1210</v>
      </c>
      <c r="G4815" s="3" t="s">
        <v>74</v>
      </c>
      <c r="H4815" s="2">
        <v>31405</v>
      </c>
      <c r="I4815" s="3" t="s">
        <v>37</v>
      </c>
      <c r="J4815" s="1">
        <v>29265</v>
      </c>
      <c r="K4815" s="3" t="s">
        <v>18032</v>
      </c>
      <c r="L4815" t="s">
        <v>38</v>
      </c>
      <c r="M4815" s="3" t="s">
        <v>18035</v>
      </c>
      <c r="N4815" s="2">
        <v>4</v>
      </c>
      <c r="O4815" s="2">
        <v>1</v>
      </c>
      <c r="P4815" s="3" t="s">
        <v>39</v>
      </c>
      <c r="Q4815" s="1">
        <v>34082</v>
      </c>
      <c r="R4815" s="3" t="s">
        <v>22</v>
      </c>
      <c r="S4815" s="3" t="s">
        <v>31</v>
      </c>
      <c r="T4815" s="3" t="s">
        <v>18036</v>
      </c>
    </row>
    <row r="4816" spans="1:20">
      <c r="A4816" s="2">
        <v>4815</v>
      </c>
      <c r="B4816" s="2">
        <v>37795635461</v>
      </c>
      <c r="C4816" s="3" t="s">
        <v>9470</v>
      </c>
      <c r="D4816" s="3" t="s">
        <v>2288</v>
      </c>
      <c r="E4816" t="s">
        <v>9471</v>
      </c>
      <c r="F4816" s="3" t="s">
        <v>943</v>
      </c>
      <c r="G4816" s="3" t="s">
        <v>36</v>
      </c>
      <c r="H4816" s="2">
        <v>64843</v>
      </c>
      <c r="I4816" s="3" t="s">
        <v>37</v>
      </c>
      <c r="J4816" s="1">
        <v>28201</v>
      </c>
      <c r="K4816" s="3" t="s">
        <v>18032</v>
      </c>
      <c r="L4816" t="s">
        <v>20</v>
      </c>
      <c r="M4816" s="3" t="s">
        <v>18035</v>
      </c>
      <c r="N4816" s="2">
        <v>0</v>
      </c>
      <c r="O4816" s="2">
        <v>0</v>
      </c>
      <c r="P4816" s="3" t="s">
        <v>81</v>
      </c>
      <c r="Q4816" s="1">
        <v>33646</v>
      </c>
      <c r="R4816" s="3" t="s">
        <v>22</v>
      </c>
      <c r="S4816" s="3" t="s">
        <v>23</v>
      </c>
      <c r="T4816" s="3" t="s">
        <v>18037</v>
      </c>
    </row>
    <row r="4817" spans="1:20">
      <c r="A4817" s="2">
        <v>4816</v>
      </c>
      <c r="B4817" s="2">
        <v>37796214800</v>
      </c>
      <c r="C4817" s="3" t="s">
        <v>387</v>
      </c>
      <c r="D4817" s="3" t="s">
        <v>9472</v>
      </c>
      <c r="E4817" t="s">
        <v>9473</v>
      </c>
      <c r="F4817" s="3" t="s">
        <v>80</v>
      </c>
      <c r="G4817" s="3" t="s">
        <v>50</v>
      </c>
      <c r="H4817" s="2">
        <v>86392</v>
      </c>
      <c r="I4817" s="3" t="s">
        <v>37</v>
      </c>
      <c r="J4817" s="1">
        <v>28433</v>
      </c>
      <c r="K4817" s="3" t="s">
        <v>18032</v>
      </c>
      <c r="L4817" t="s">
        <v>30</v>
      </c>
      <c r="M4817" s="3" t="s">
        <v>18035</v>
      </c>
      <c r="N4817" s="2">
        <v>0</v>
      </c>
      <c r="O4817" s="2">
        <v>0</v>
      </c>
      <c r="P4817" s="3" t="s">
        <v>21</v>
      </c>
      <c r="Q4817" s="1">
        <v>33485</v>
      </c>
      <c r="R4817" s="3" t="s">
        <v>22</v>
      </c>
      <c r="S4817" s="3" t="s">
        <v>31</v>
      </c>
      <c r="T4817" s="3" t="s">
        <v>18037</v>
      </c>
    </row>
    <row r="4818" spans="1:20">
      <c r="A4818" s="2">
        <v>4817</v>
      </c>
      <c r="B4818" s="2">
        <v>37821314900</v>
      </c>
      <c r="C4818" s="3" t="s">
        <v>166</v>
      </c>
      <c r="D4818" s="3" t="s">
        <v>1138</v>
      </c>
      <c r="E4818" t="s">
        <v>9474</v>
      </c>
      <c r="F4818" s="3" t="s">
        <v>548</v>
      </c>
      <c r="G4818" s="3" t="s">
        <v>36</v>
      </c>
      <c r="H4818" s="2">
        <v>85992</v>
      </c>
      <c r="I4818" s="3" t="s">
        <v>37</v>
      </c>
      <c r="J4818" s="1">
        <v>16688</v>
      </c>
      <c r="K4818" s="3" t="s">
        <v>18032</v>
      </c>
      <c r="L4818" t="s">
        <v>20</v>
      </c>
      <c r="M4818" s="3" t="s">
        <v>18035</v>
      </c>
      <c r="N4818" s="2">
        <v>0</v>
      </c>
      <c r="O4818" s="2">
        <v>0</v>
      </c>
      <c r="P4818" s="3" t="s">
        <v>81</v>
      </c>
      <c r="Q4818" s="1">
        <v>34085</v>
      </c>
      <c r="R4818" s="3" t="s">
        <v>22</v>
      </c>
      <c r="S4818" s="3" t="s">
        <v>53</v>
      </c>
      <c r="T4818" s="3" t="s">
        <v>18036</v>
      </c>
    </row>
    <row r="4819" spans="1:20">
      <c r="A4819" s="2">
        <v>4818</v>
      </c>
      <c r="B4819" s="2">
        <v>37836565971</v>
      </c>
      <c r="C4819" s="3" t="s">
        <v>303</v>
      </c>
      <c r="D4819" s="3" t="s">
        <v>5620</v>
      </c>
      <c r="E4819" t="s">
        <v>9475</v>
      </c>
      <c r="F4819" s="3" t="s">
        <v>946</v>
      </c>
      <c r="G4819" s="3" t="s">
        <v>50</v>
      </c>
      <c r="H4819" s="2">
        <v>73703</v>
      </c>
      <c r="I4819" s="3" t="s">
        <v>37</v>
      </c>
      <c r="J4819" s="1">
        <v>13966</v>
      </c>
      <c r="K4819" s="3" t="s">
        <v>18033</v>
      </c>
      <c r="L4819" t="s">
        <v>20</v>
      </c>
      <c r="M4819" s="3" t="s">
        <v>18034</v>
      </c>
      <c r="N4819" s="2">
        <v>4</v>
      </c>
      <c r="O4819" s="2">
        <v>0</v>
      </c>
      <c r="P4819" s="3" t="s">
        <v>81</v>
      </c>
      <c r="Q4819" s="1">
        <v>34215</v>
      </c>
      <c r="R4819" s="3" t="s">
        <v>52</v>
      </c>
      <c r="S4819" s="3" t="s">
        <v>23</v>
      </c>
      <c r="T4819" s="3" t="s">
        <v>18037</v>
      </c>
    </row>
    <row r="4820" spans="1:20">
      <c r="A4820" s="2">
        <v>4819</v>
      </c>
      <c r="B4820" s="2">
        <v>37836898565</v>
      </c>
      <c r="C4820" s="3" t="s">
        <v>554</v>
      </c>
      <c r="D4820" s="3" t="s">
        <v>9476</v>
      </c>
      <c r="E4820" t="s">
        <v>9477</v>
      </c>
      <c r="F4820" s="3" t="s">
        <v>267</v>
      </c>
      <c r="G4820" s="3" t="s">
        <v>50</v>
      </c>
      <c r="H4820" s="2">
        <v>39464</v>
      </c>
      <c r="I4820" s="3" t="s">
        <v>37</v>
      </c>
      <c r="J4820" s="1">
        <v>26596</v>
      </c>
      <c r="K4820" s="3" t="s">
        <v>18033</v>
      </c>
      <c r="L4820" t="s">
        <v>44</v>
      </c>
      <c r="M4820" s="3" t="s">
        <v>18035</v>
      </c>
      <c r="N4820" s="2">
        <v>1</v>
      </c>
      <c r="O4820" s="2">
        <v>0</v>
      </c>
      <c r="P4820" s="3" t="s">
        <v>21</v>
      </c>
      <c r="Q4820" s="1">
        <v>34208</v>
      </c>
      <c r="R4820" s="3" t="s">
        <v>45</v>
      </c>
      <c r="S4820" s="3" t="s">
        <v>53</v>
      </c>
      <c r="T4820" s="3" t="s">
        <v>18036</v>
      </c>
    </row>
    <row r="4821" spans="1:20">
      <c r="A4821" s="2">
        <v>4820</v>
      </c>
      <c r="B4821" s="2">
        <v>37839505672</v>
      </c>
      <c r="C4821" s="3" t="s">
        <v>963</v>
      </c>
      <c r="D4821" s="3" t="s">
        <v>2369</v>
      </c>
      <c r="E4821" t="s">
        <v>9478</v>
      </c>
      <c r="F4821" s="3" t="s">
        <v>240</v>
      </c>
      <c r="G4821" s="3" t="s">
        <v>28</v>
      </c>
      <c r="H4821" s="2">
        <v>92336</v>
      </c>
      <c r="I4821" s="3" t="s">
        <v>29</v>
      </c>
      <c r="J4821" s="1">
        <v>5461</v>
      </c>
      <c r="K4821" s="3" t="s">
        <v>18032</v>
      </c>
      <c r="L4821" t="s">
        <v>30</v>
      </c>
      <c r="M4821" s="3" t="s">
        <v>18035</v>
      </c>
      <c r="N4821" s="2">
        <v>2</v>
      </c>
      <c r="O4821" s="2">
        <v>1</v>
      </c>
      <c r="P4821" s="3" t="s">
        <v>81</v>
      </c>
      <c r="Q4821" s="1">
        <v>33043</v>
      </c>
      <c r="R4821" s="3" t="s">
        <v>22</v>
      </c>
      <c r="S4821" s="3" t="s">
        <v>31</v>
      </c>
      <c r="T4821" s="3" t="s">
        <v>18036</v>
      </c>
    </row>
    <row r="4822" spans="1:20">
      <c r="A4822" s="2">
        <v>4821</v>
      </c>
      <c r="B4822" s="2">
        <v>37857165300</v>
      </c>
      <c r="C4822" s="3" t="s">
        <v>416</v>
      </c>
      <c r="D4822" s="3" t="s">
        <v>5092</v>
      </c>
      <c r="E4822" t="s">
        <v>9479</v>
      </c>
      <c r="F4822" s="3" t="s">
        <v>532</v>
      </c>
      <c r="G4822" s="3" t="s">
        <v>50</v>
      </c>
      <c r="H4822" s="2">
        <v>96966</v>
      </c>
      <c r="I4822" s="3" t="s">
        <v>37</v>
      </c>
      <c r="J4822" s="1">
        <v>9118</v>
      </c>
      <c r="K4822" s="3" t="s">
        <v>18032</v>
      </c>
      <c r="L4822" t="s">
        <v>195</v>
      </c>
      <c r="M4822" s="3" t="s">
        <v>18034</v>
      </c>
      <c r="N4822" s="2">
        <v>0</v>
      </c>
      <c r="O4822" s="2">
        <v>0</v>
      </c>
      <c r="P4822" s="3" t="s">
        <v>81</v>
      </c>
      <c r="Q4822" s="1">
        <v>33414</v>
      </c>
      <c r="R4822" s="3" t="s">
        <v>22</v>
      </c>
      <c r="S4822" s="3" t="s">
        <v>31</v>
      </c>
      <c r="T4822" s="3" t="s">
        <v>18036</v>
      </c>
    </row>
    <row r="4823" spans="1:20">
      <c r="A4823" s="2">
        <v>4822</v>
      </c>
      <c r="B4823" s="2">
        <v>37868618369</v>
      </c>
      <c r="C4823" s="3" t="s">
        <v>906</v>
      </c>
      <c r="D4823" s="3" t="s">
        <v>6488</v>
      </c>
      <c r="E4823" t="s">
        <v>9480</v>
      </c>
      <c r="F4823" s="3" t="s">
        <v>468</v>
      </c>
      <c r="G4823" s="3" t="s">
        <v>36</v>
      </c>
      <c r="H4823" s="2">
        <v>17001</v>
      </c>
      <c r="I4823" s="3" t="s">
        <v>37</v>
      </c>
      <c r="J4823" s="1">
        <v>8131</v>
      </c>
      <c r="K4823" s="3" t="s">
        <v>18032</v>
      </c>
      <c r="L4823" t="s">
        <v>44</v>
      </c>
      <c r="M4823" s="3" t="s">
        <v>18035</v>
      </c>
      <c r="N4823" s="2">
        <v>3</v>
      </c>
      <c r="O4823" s="2">
        <v>3</v>
      </c>
      <c r="P4823" s="3" t="s">
        <v>21</v>
      </c>
      <c r="Q4823" s="1">
        <v>34584</v>
      </c>
      <c r="R4823" s="3" t="s">
        <v>45</v>
      </c>
      <c r="S4823" s="3" t="s">
        <v>53</v>
      </c>
      <c r="T4823" s="3" t="s">
        <v>18036</v>
      </c>
    </row>
    <row r="4824" spans="1:20">
      <c r="A4824" s="2">
        <v>4823</v>
      </c>
      <c r="B4824" s="2">
        <v>37873553633</v>
      </c>
      <c r="C4824" s="3" t="s">
        <v>680</v>
      </c>
      <c r="D4824" s="3" t="s">
        <v>9481</v>
      </c>
      <c r="E4824" t="s">
        <v>9482</v>
      </c>
      <c r="F4824" s="3" t="s">
        <v>134</v>
      </c>
      <c r="G4824" s="3" t="s">
        <v>65</v>
      </c>
      <c r="H4824" s="2">
        <v>14086</v>
      </c>
      <c r="I4824" s="3" t="s">
        <v>19</v>
      </c>
      <c r="J4824" s="1">
        <v>13003</v>
      </c>
      <c r="K4824" s="3" t="s">
        <v>18033</v>
      </c>
      <c r="L4824" t="s">
        <v>20</v>
      </c>
      <c r="M4824" s="3" t="s">
        <v>18035</v>
      </c>
      <c r="N4824" s="2">
        <v>3</v>
      </c>
      <c r="O4824" s="2">
        <v>0</v>
      </c>
      <c r="P4824" s="3" t="s">
        <v>81</v>
      </c>
      <c r="Q4824" s="1">
        <v>33082</v>
      </c>
      <c r="R4824" s="3" t="s">
        <v>52</v>
      </c>
      <c r="S4824" s="3" t="s">
        <v>53</v>
      </c>
      <c r="T4824" s="3" t="s">
        <v>18036</v>
      </c>
    </row>
    <row r="4825" spans="1:20">
      <c r="A4825" s="2">
        <v>4824</v>
      </c>
      <c r="B4825" s="2">
        <v>37881841659</v>
      </c>
      <c r="C4825" s="3" t="s">
        <v>1433</v>
      </c>
      <c r="D4825" s="3" t="s">
        <v>275</v>
      </c>
      <c r="E4825" t="s">
        <v>9483</v>
      </c>
      <c r="F4825" s="3" t="s">
        <v>317</v>
      </c>
      <c r="G4825" s="3" t="s">
        <v>36</v>
      </c>
      <c r="H4825" s="2">
        <v>98280</v>
      </c>
      <c r="I4825" s="3" t="s">
        <v>37</v>
      </c>
      <c r="J4825" s="1">
        <v>21330</v>
      </c>
      <c r="K4825" s="3" t="s">
        <v>18033</v>
      </c>
      <c r="L4825" t="s">
        <v>20</v>
      </c>
      <c r="M4825" s="3" t="s">
        <v>18034</v>
      </c>
      <c r="N4825" s="2">
        <v>5</v>
      </c>
      <c r="O4825" s="2">
        <v>0</v>
      </c>
      <c r="P4825" s="3" t="s">
        <v>81</v>
      </c>
      <c r="Q4825" s="1">
        <v>34067</v>
      </c>
      <c r="R4825" s="3" t="s">
        <v>22</v>
      </c>
      <c r="S4825" s="3" t="s">
        <v>53</v>
      </c>
      <c r="T4825" s="3" t="s">
        <v>18037</v>
      </c>
    </row>
    <row r="4826" spans="1:20">
      <c r="A4826" s="2">
        <v>4825</v>
      </c>
      <c r="B4826" s="2">
        <v>37886396050</v>
      </c>
      <c r="C4826" s="3" t="s">
        <v>2190</v>
      </c>
      <c r="D4826" s="3" t="s">
        <v>7580</v>
      </c>
      <c r="E4826" t="s">
        <v>9484</v>
      </c>
      <c r="F4826" s="3" t="s">
        <v>969</v>
      </c>
      <c r="G4826" s="3" t="s">
        <v>50</v>
      </c>
      <c r="H4826" s="2">
        <v>59622</v>
      </c>
      <c r="I4826" s="3" t="s">
        <v>37</v>
      </c>
      <c r="J4826" s="1">
        <v>15185</v>
      </c>
      <c r="K4826" s="3" t="s">
        <v>18032</v>
      </c>
      <c r="L4826" t="s">
        <v>195</v>
      </c>
      <c r="M4826" s="3" t="s">
        <v>18035</v>
      </c>
      <c r="N4826" s="2">
        <v>3</v>
      </c>
      <c r="O4826" s="2">
        <v>2</v>
      </c>
      <c r="P4826" s="3" t="s">
        <v>81</v>
      </c>
      <c r="Q4826" s="1">
        <v>34219</v>
      </c>
      <c r="R4826" s="3" t="s">
        <v>22</v>
      </c>
      <c r="S4826" s="3" t="s">
        <v>31</v>
      </c>
      <c r="T4826" s="3" t="s">
        <v>18036</v>
      </c>
    </row>
    <row r="4827" spans="1:20">
      <c r="A4827" s="2">
        <v>4826</v>
      </c>
      <c r="B4827" s="2">
        <v>37890896797</v>
      </c>
      <c r="C4827" s="3" t="s">
        <v>573</v>
      </c>
      <c r="D4827" s="3" t="s">
        <v>1481</v>
      </c>
      <c r="E4827" t="s">
        <v>9485</v>
      </c>
      <c r="F4827" s="3" t="s">
        <v>784</v>
      </c>
      <c r="G4827" s="3" t="s">
        <v>28</v>
      </c>
      <c r="H4827" s="2">
        <v>10979</v>
      </c>
      <c r="I4827" s="3" t="s">
        <v>29</v>
      </c>
      <c r="J4827" s="1">
        <v>21148</v>
      </c>
      <c r="K4827" s="3" t="s">
        <v>18033</v>
      </c>
      <c r="L4827" t="s">
        <v>38</v>
      </c>
      <c r="M4827" s="3" t="s">
        <v>18035</v>
      </c>
      <c r="N4827" s="2">
        <v>5</v>
      </c>
      <c r="O4827" s="2">
        <v>0</v>
      </c>
      <c r="P4827" s="3" t="s">
        <v>81</v>
      </c>
      <c r="Q4827" s="1">
        <v>33562</v>
      </c>
      <c r="R4827" s="3" t="s">
        <v>22</v>
      </c>
      <c r="S4827" s="3" t="s">
        <v>53</v>
      </c>
      <c r="T4827" s="3" t="s">
        <v>18037</v>
      </c>
    </row>
    <row r="4828" spans="1:20">
      <c r="A4828" s="2">
        <v>4827</v>
      </c>
      <c r="B4828" s="2">
        <v>37893766800</v>
      </c>
      <c r="C4828" s="3" t="s">
        <v>289</v>
      </c>
      <c r="D4828" s="3" t="s">
        <v>858</v>
      </c>
      <c r="E4828" t="s">
        <v>9486</v>
      </c>
      <c r="F4828" s="3" t="s">
        <v>1126</v>
      </c>
      <c r="G4828" s="3" t="s">
        <v>50</v>
      </c>
      <c r="H4828" s="2">
        <v>13094</v>
      </c>
      <c r="I4828" s="3" t="s">
        <v>37</v>
      </c>
      <c r="J4828" s="1">
        <v>17596</v>
      </c>
      <c r="K4828" s="3" t="s">
        <v>18032</v>
      </c>
      <c r="L4828" t="s">
        <v>44</v>
      </c>
      <c r="M4828" s="3" t="s">
        <v>18035</v>
      </c>
      <c r="N4828" s="2">
        <v>5</v>
      </c>
      <c r="O4828" s="2">
        <v>5</v>
      </c>
      <c r="P4828" s="3" t="s">
        <v>21</v>
      </c>
      <c r="Q4828" s="1">
        <v>33429</v>
      </c>
      <c r="R4828" s="3" t="s">
        <v>45</v>
      </c>
      <c r="S4828" s="3" t="s">
        <v>53</v>
      </c>
      <c r="T4828" s="3" t="s">
        <v>18036</v>
      </c>
    </row>
    <row r="4829" spans="1:20">
      <c r="A4829" s="2">
        <v>4828</v>
      </c>
      <c r="B4829" s="2">
        <v>37893927693</v>
      </c>
      <c r="C4829" s="3" t="s">
        <v>1386</v>
      </c>
      <c r="D4829" s="3" t="s">
        <v>746</v>
      </c>
      <c r="E4829" t="s">
        <v>9487</v>
      </c>
      <c r="F4829" s="3" t="s">
        <v>267</v>
      </c>
      <c r="G4829" s="3" t="s">
        <v>50</v>
      </c>
      <c r="H4829" s="2">
        <v>33212</v>
      </c>
      <c r="I4829" s="3" t="s">
        <v>37</v>
      </c>
      <c r="J4829" s="1">
        <v>25612</v>
      </c>
      <c r="K4829" s="3" t="s">
        <v>18032</v>
      </c>
      <c r="L4829" t="s">
        <v>30</v>
      </c>
      <c r="M4829" s="3" t="s">
        <v>18034</v>
      </c>
      <c r="N4829" s="2">
        <v>4</v>
      </c>
      <c r="O4829" s="2">
        <v>2</v>
      </c>
      <c r="P4829" s="3" t="s">
        <v>99</v>
      </c>
      <c r="Q4829" s="1">
        <v>34240</v>
      </c>
      <c r="R4829" s="3" t="s">
        <v>22</v>
      </c>
      <c r="S4829" s="3" t="s">
        <v>31</v>
      </c>
      <c r="T4829" s="3" t="s">
        <v>18036</v>
      </c>
    </row>
    <row r="4830" spans="1:20">
      <c r="A4830" s="2">
        <v>4829</v>
      </c>
      <c r="B4830" s="2">
        <v>37900788800</v>
      </c>
      <c r="C4830" s="3" t="s">
        <v>659</v>
      </c>
      <c r="D4830" s="3" t="s">
        <v>219</v>
      </c>
      <c r="E4830" t="s">
        <v>9488</v>
      </c>
      <c r="F4830" s="3" t="s">
        <v>274</v>
      </c>
      <c r="G4830" s="3" t="s">
        <v>74</v>
      </c>
      <c r="H4830" s="2">
        <v>70596</v>
      </c>
      <c r="I4830" s="3" t="s">
        <v>37</v>
      </c>
      <c r="J4830" s="1">
        <v>9997</v>
      </c>
      <c r="K4830" s="3" t="s">
        <v>18033</v>
      </c>
      <c r="L4830" t="s">
        <v>44</v>
      </c>
      <c r="M4830" s="3" t="s">
        <v>18034</v>
      </c>
      <c r="N4830" s="2">
        <v>0</v>
      </c>
      <c r="O4830" s="2">
        <v>0</v>
      </c>
      <c r="P4830" s="3" t="s">
        <v>99</v>
      </c>
      <c r="Q4830" s="1">
        <v>34138</v>
      </c>
      <c r="R4830" s="3" t="s">
        <v>22</v>
      </c>
      <c r="S4830" s="3" t="s">
        <v>76</v>
      </c>
      <c r="T4830" s="3" t="s">
        <v>18036</v>
      </c>
    </row>
    <row r="4831" spans="1:20">
      <c r="A4831" s="2">
        <v>4830</v>
      </c>
      <c r="B4831" s="2">
        <v>37912290100</v>
      </c>
      <c r="C4831" s="3" t="s">
        <v>255</v>
      </c>
      <c r="D4831" s="3" t="s">
        <v>721</v>
      </c>
      <c r="E4831" t="s">
        <v>9489</v>
      </c>
      <c r="F4831" s="3" t="s">
        <v>562</v>
      </c>
      <c r="G4831" s="3" t="s">
        <v>563</v>
      </c>
      <c r="H4831" s="2">
        <v>53277</v>
      </c>
      <c r="I4831" s="3" t="s">
        <v>19</v>
      </c>
      <c r="J4831" s="1">
        <v>17387</v>
      </c>
      <c r="K4831" s="3" t="s">
        <v>18032</v>
      </c>
      <c r="L4831" t="s">
        <v>20</v>
      </c>
      <c r="M4831" s="3" t="s">
        <v>18034</v>
      </c>
      <c r="N4831" s="2">
        <v>3</v>
      </c>
      <c r="O4831" s="2">
        <v>3</v>
      </c>
      <c r="P4831" s="3" t="s">
        <v>51</v>
      </c>
      <c r="Q4831" s="1">
        <v>34173</v>
      </c>
      <c r="R4831" s="3" t="s">
        <v>75</v>
      </c>
      <c r="S4831" s="3" t="s">
        <v>31</v>
      </c>
      <c r="T4831" s="3" t="s">
        <v>18036</v>
      </c>
    </row>
    <row r="4832" spans="1:20">
      <c r="A4832" s="2">
        <v>4831</v>
      </c>
      <c r="B4832" s="2">
        <v>37923340797</v>
      </c>
      <c r="C4832" s="3" t="s">
        <v>686</v>
      </c>
      <c r="D4832" s="3" t="s">
        <v>9490</v>
      </c>
      <c r="E4832" t="s">
        <v>9491</v>
      </c>
      <c r="F4832" s="3" t="s">
        <v>138</v>
      </c>
      <c r="G4832" s="3" t="s">
        <v>28</v>
      </c>
      <c r="H4832" s="2">
        <v>86715</v>
      </c>
      <c r="I4832" s="3" t="s">
        <v>29</v>
      </c>
      <c r="J4832" s="1">
        <v>27919</v>
      </c>
      <c r="K4832" s="3" t="s">
        <v>18033</v>
      </c>
      <c r="L4832" t="s">
        <v>20</v>
      </c>
      <c r="M4832" s="3" t="s">
        <v>18035</v>
      </c>
      <c r="N4832" s="2">
        <v>0</v>
      </c>
      <c r="O4832" s="2">
        <v>0</v>
      </c>
      <c r="P4832" s="3" t="s">
        <v>81</v>
      </c>
      <c r="Q4832" s="1">
        <v>34374</v>
      </c>
      <c r="R4832" s="3" t="s">
        <v>75</v>
      </c>
      <c r="S4832" s="3" t="s">
        <v>53</v>
      </c>
      <c r="T4832" s="3" t="s">
        <v>18036</v>
      </c>
    </row>
    <row r="4833" spans="1:20">
      <c r="A4833" s="2">
        <v>4832</v>
      </c>
      <c r="B4833" s="2">
        <v>37925497293</v>
      </c>
      <c r="C4833" s="3" t="s">
        <v>1626</v>
      </c>
      <c r="D4833" s="3" t="s">
        <v>4148</v>
      </c>
      <c r="E4833" t="s">
        <v>9492</v>
      </c>
      <c r="F4833" s="3" t="s">
        <v>35</v>
      </c>
      <c r="G4833" s="3" t="s">
        <v>36</v>
      </c>
      <c r="H4833" s="2">
        <v>92652</v>
      </c>
      <c r="I4833" s="3" t="s">
        <v>37</v>
      </c>
      <c r="J4833" s="1">
        <v>18297</v>
      </c>
      <c r="K4833" s="3" t="s">
        <v>18032</v>
      </c>
      <c r="L4833" t="s">
        <v>20</v>
      </c>
      <c r="M4833" s="3" t="s">
        <v>18035</v>
      </c>
      <c r="N4833" s="2">
        <v>2</v>
      </c>
      <c r="O4833" s="2">
        <v>2</v>
      </c>
      <c r="P4833" s="3" t="s">
        <v>39</v>
      </c>
      <c r="Q4833" s="1">
        <v>33050</v>
      </c>
      <c r="R4833" s="3" t="s">
        <v>22</v>
      </c>
      <c r="S4833" s="3" t="s">
        <v>31</v>
      </c>
      <c r="T4833" s="3" t="s">
        <v>18036</v>
      </c>
    </row>
    <row r="4834" spans="1:20">
      <c r="A4834" s="2">
        <v>4833</v>
      </c>
      <c r="B4834" s="2">
        <v>37927530400</v>
      </c>
      <c r="C4834" s="3" t="s">
        <v>341</v>
      </c>
      <c r="D4834" s="3" t="s">
        <v>9493</v>
      </c>
      <c r="E4834" t="s">
        <v>9494</v>
      </c>
      <c r="F4834" s="3" t="s">
        <v>296</v>
      </c>
      <c r="G4834" s="3" t="s">
        <v>50</v>
      </c>
      <c r="H4834" s="2">
        <v>88642</v>
      </c>
      <c r="I4834" s="3" t="s">
        <v>37</v>
      </c>
      <c r="J4834" s="1">
        <v>19998</v>
      </c>
      <c r="K4834" s="3" t="s">
        <v>18033</v>
      </c>
      <c r="L4834" t="s">
        <v>20</v>
      </c>
      <c r="M4834" s="3" t="s">
        <v>18035</v>
      </c>
      <c r="N4834" s="2">
        <v>2</v>
      </c>
      <c r="O4834" s="2">
        <v>0</v>
      </c>
      <c r="P4834" s="3" t="s">
        <v>81</v>
      </c>
      <c r="Q4834" s="1">
        <v>33468</v>
      </c>
      <c r="R4834" s="3" t="s">
        <v>22</v>
      </c>
      <c r="S4834" s="3" t="s">
        <v>53</v>
      </c>
      <c r="T4834" s="3" t="s">
        <v>18037</v>
      </c>
    </row>
    <row r="4835" spans="1:20">
      <c r="A4835" s="2">
        <v>4834</v>
      </c>
      <c r="B4835" s="2">
        <v>37928603291</v>
      </c>
      <c r="C4835" s="3" t="s">
        <v>1937</v>
      </c>
      <c r="D4835" s="3" t="s">
        <v>9495</v>
      </c>
      <c r="E4835" t="s">
        <v>9496</v>
      </c>
      <c r="F4835" s="3" t="s">
        <v>707</v>
      </c>
      <c r="G4835" s="3" t="s">
        <v>50</v>
      </c>
      <c r="H4835" s="2">
        <v>95575</v>
      </c>
      <c r="I4835" s="3" t="s">
        <v>37</v>
      </c>
      <c r="J4835" s="1">
        <v>29177</v>
      </c>
      <c r="K4835" s="3" t="s">
        <v>18033</v>
      </c>
      <c r="L4835" t="s">
        <v>38</v>
      </c>
      <c r="M4835" s="3" t="s">
        <v>18034</v>
      </c>
      <c r="N4835" s="2">
        <v>4</v>
      </c>
      <c r="O4835" s="2">
        <v>0</v>
      </c>
      <c r="P4835" s="3" t="s">
        <v>39</v>
      </c>
      <c r="Q4835" s="1">
        <v>34003</v>
      </c>
      <c r="R4835" s="3" t="s">
        <v>22</v>
      </c>
      <c r="S4835" s="3" t="s">
        <v>31</v>
      </c>
      <c r="T4835" s="3" t="s">
        <v>18037</v>
      </c>
    </row>
    <row r="4836" spans="1:20">
      <c r="A4836" s="2">
        <v>4835</v>
      </c>
      <c r="B4836" s="2">
        <v>37937481403</v>
      </c>
      <c r="C4836" s="3" t="s">
        <v>699</v>
      </c>
      <c r="D4836" s="3" t="s">
        <v>2806</v>
      </c>
      <c r="E4836" t="s">
        <v>9497</v>
      </c>
      <c r="F4836" s="3" t="s">
        <v>401</v>
      </c>
      <c r="G4836" s="3" t="s">
        <v>28</v>
      </c>
      <c r="H4836" s="2">
        <v>35044</v>
      </c>
      <c r="I4836" s="3" t="s">
        <v>29</v>
      </c>
      <c r="J4836" s="1">
        <v>6384</v>
      </c>
      <c r="K4836" s="3" t="s">
        <v>18033</v>
      </c>
      <c r="L4836" t="s">
        <v>38</v>
      </c>
      <c r="M4836" s="3" t="s">
        <v>18034</v>
      </c>
      <c r="N4836" s="2">
        <v>4</v>
      </c>
      <c r="O4836" s="2">
        <v>0</v>
      </c>
      <c r="P4836" s="3" t="s">
        <v>39</v>
      </c>
      <c r="Q4836" s="1">
        <v>33505</v>
      </c>
      <c r="R4836" s="3" t="s">
        <v>22</v>
      </c>
      <c r="S4836" s="3" t="s">
        <v>76</v>
      </c>
      <c r="T4836" s="3" t="s">
        <v>18037</v>
      </c>
    </row>
    <row r="4837" spans="1:20">
      <c r="A4837" s="2">
        <v>4836</v>
      </c>
      <c r="B4837" s="2">
        <v>37937717437</v>
      </c>
      <c r="C4837" s="3" t="s">
        <v>307</v>
      </c>
      <c r="D4837" s="3" t="s">
        <v>2203</v>
      </c>
      <c r="E4837" t="s">
        <v>9498</v>
      </c>
      <c r="F4837" s="3" t="s">
        <v>73</v>
      </c>
      <c r="G4837" s="3" t="s">
        <v>74</v>
      </c>
      <c r="H4837" s="2">
        <v>15209</v>
      </c>
      <c r="I4837" s="3" t="s">
        <v>37</v>
      </c>
      <c r="J4837" s="1">
        <v>22410</v>
      </c>
      <c r="K4837" s="3" t="s">
        <v>18033</v>
      </c>
      <c r="L4837" t="s">
        <v>38</v>
      </c>
      <c r="M4837" s="3" t="s">
        <v>18034</v>
      </c>
      <c r="N4837" s="2">
        <v>5</v>
      </c>
      <c r="O4837" s="2">
        <v>0</v>
      </c>
      <c r="P4837" s="3" t="s">
        <v>39</v>
      </c>
      <c r="Q4837" s="1">
        <v>32945</v>
      </c>
      <c r="R4837" s="3" t="s">
        <v>22</v>
      </c>
      <c r="S4837" s="3" t="s">
        <v>31</v>
      </c>
      <c r="T4837" s="3" t="s">
        <v>18036</v>
      </c>
    </row>
    <row r="4838" spans="1:20">
      <c r="A4838" s="2">
        <v>4837</v>
      </c>
      <c r="B4838" s="2">
        <v>37946166396</v>
      </c>
      <c r="C4838" s="3" t="s">
        <v>255</v>
      </c>
      <c r="D4838" s="3" t="s">
        <v>3616</v>
      </c>
      <c r="E4838" t="s">
        <v>9499</v>
      </c>
      <c r="F4838" s="3" t="s">
        <v>248</v>
      </c>
      <c r="G4838" s="3" t="s">
        <v>50</v>
      </c>
      <c r="H4838" s="2">
        <v>19839</v>
      </c>
      <c r="I4838" s="3" t="s">
        <v>37</v>
      </c>
      <c r="J4838" s="1">
        <v>16548</v>
      </c>
      <c r="K4838" s="3" t="s">
        <v>18032</v>
      </c>
      <c r="L4838" t="s">
        <v>30</v>
      </c>
      <c r="M4838" s="3" t="s">
        <v>18034</v>
      </c>
      <c r="N4838" s="2">
        <v>2</v>
      </c>
      <c r="O4838" s="2">
        <v>1</v>
      </c>
      <c r="P4838" s="3" t="s">
        <v>39</v>
      </c>
      <c r="Q4838" s="1">
        <v>33549</v>
      </c>
      <c r="R4838" s="3" t="s">
        <v>75</v>
      </c>
      <c r="S4838" s="3" t="s">
        <v>31</v>
      </c>
      <c r="T4838" s="3" t="s">
        <v>18036</v>
      </c>
    </row>
    <row r="4839" spans="1:20">
      <c r="A4839" s="2">
        <v>4838</v>
      </c>
      <c r="B4839" s="2">
        <v>37953821400</v>
      </c>
      <c r="C4839" s="3" t="s">
        <v>464</v>
      </c>
      <c r="D4839" s="3" t="s">
        <v>9500</v>
      </c>
      <c r="E4839" t="s">
        <v>9501</v>
      </c>
      <c r="F4839" s="3" t="s">
        <v>984</v>
      </c>
      <c r="G4839" s="3" t="s">
        <v>36</v>
      </c>
      <c r="H4839" s="2">
        <v>38873</v>
      </c>
      <c r="I4839" s="3" t="s">
        <v>37</v>
      </c>
      <c r="J4839" s="1">
        <v>27491</v>
      </c>
      <c r="K4839" s="3" t="s">
        <v>18033</v>
      </c>
      <c r="L4839" t="s">
        <v>195</v>
      </c>
      <c r="M4839" s="3" t="s">
        <v>18035</v>
      </c>
      <c r="N4839" s="2">
        <v>4</v>
      </c>
      <c r="O4839" s="2">
        <v>0</v>
      </c>
      <c r="P4839" s="3" t="s">
        <v>81</v>
      </c>
      <c r="Q4839" s="1">
        <v>33921</v>
      </c>
      <c r="R4839" s="3" t="s">
        <v>22</v>
      </c>
      <c r="S4839" s="3" t="s">
        <v>31</v>
      </c>
      <c r="T4839" s="3" t="s">
        <v>18036</v>
      </c>
    </row>
    <row r="4840" spans="1:20">
      <c r="A4840" s="2">
        <v>4839</v>
      </c>
      <c r="B4840" s="2">
        <v>37960870265</v>
      </c>
      <c r="C4840" s="3" t="s">
        <v>9502</v>
      </c>
      <c r="D4840" s="3" t="s">
        <v>1005</v>
      </c>
      <c r="E4840" t="s">
        <v>9503</v>
      </c>
      <c r="F4840" s="3" t="s">
        <v>169</v>
      </c>
      <c r="G4840" s="3" t="s">
        <v>50</v>
      </c>
      <c r="H4840" s="2">
        <v>96653</v>
      </c>
      <c r="I4840" s="3" t="s">
        <v>37</v>
      </c>
      <c r="J4840" s="1">
        <v>18389</v>
      </c>
      <c r="K4840" s="3" t="s">
        <v>18033</v>
      </c>
      <c r="L4840" t="s">
        <v>44</v>
      </c>
      <c r="M4840" s="3" t="s">
        <v>18034</v>
      </c>
      <c r="N4840" s="2">
        <v>1</v>
      </c>
      <c r="O4840" s="2">
        <v>0</v>
      </c>
      <c r="P4840" s="3" t="s">
        <v>21</v>
      </c>
      <c r="Q4840" s="1">
        <v>34198</v>
      </c>
      <c r="R4840" s="3" t="s">
        <v>45</v>
      </c>
      <c r="S4840" s="3" t="s">
        <v>23</v>
      </c>
      <c r="T4840" s="3" t="s">
        <v>18037</v>
      </c>
    </row>
    <row r="4841" spans="1:20">
      <c r="A4841" s="2">
        <v>4840</v>
      </c>
      <c r="B4841" s="2">
        <v>37962436676</v>
      </c>
      <c r="C4841" s="3" t="s">
        <v>2726</v>
      </c>
      <c r="D4841" s="3" t="s">
        <v>9504</v>
      </c>
      <c r="E4841" t="s">
        <v>9505</v>
      </c>
      <c r="F4841" s="3" t="s">
        <v>114</v>
      </c>
      <c r="G4841" s="3" t="s">
        <v>50</v>
      </c>
      <c r="H4841" s="2">
        <v>93860</v>
      </c>
      <c r="I4841" s="3" t="s">
        <v>37</v>
      </c>
      <c r="J4841" s="1">
        <v>13048</v>
      </c>
      <c r="K4841" s="3" t="s">
        <v>18032</v>
      </c>
      <c r="L4841" t="s">
        <v>38</v>
      </c>
      <c r="M4841" s="3" t="s">
        <v>18035</v>
      </c>
      <c r="N4841" s="2">
        <v>3</v>
      </c>
      <c r="O4841" s="2">
        <v>1</v>
      </c>
      <c r="P4841" s="3" t="s">
        <v>81</v>
      </c>
      <c r="Q4841" s="1">
        <v>34356</v>
      </c>
      <c r="R4841" s="3" t="s">
        <v>22</v>
      </c>
      <c r="S4841" s="3" t="s">
        <v>23</v>
      </c>
      <c r="T4841" s="3" t="s">
        <v>18037</v>
      </c>
    </row>
    <row r="4842" spans="1:20">
      <c r="A4842" s="2">
        <v>4841</v>
      </c>
      <c r="B4842" s="2">
        <v>37966519000</v>
      </c>
      <c r="C4842" s="3" t="s">
        <v>9506</v>
      </c>
      <c r="D4842" s="3" t="s">
        <v>9507</v>
      </c>
      <c r="E4842" t="s">
        <v>9508</v>
      </c>
      <c r="F4842" s="3" t="s">
        <v>35</v>
      </c>
      <c r="G4842" s="3" t="s">
        <v>36</v>
      </c>
      <c r="H4842" s="2">
        <v>30814</v>
      </c>
      <c r="I4842" s="3" t="s">
        <v>37</v>
      </c>
      <c r="J4842" s="1">
        <v>22924</v>
      </c>
      <c r="K4842" s="3" t="s">
        <v>18032</v>
      </c>
      <c r="L4842" t="s">
        <v>38</v>
      </c>
      <c r="M4842" s="3" t="s">
        <v>18035</v>
      </c>
      <c r="N4842" s="2">
        <v>5</v>
      </c>
      <c r="O4842" s="2">
        <v>5</v>
      </c>
      <c r="P4842" s="3" t="s">
        <v>39</v>
      </c>
      <c r="Q4842" s="1">
        <v>33681</v>
      </c>
      <c r="R4842" s="3" t="s">
        <v>52</v>
      </c>
      <c r="S4842" s="3" t="s">
        <v>31</v>
      </c>
      <c r="T4842" s="3" t="s">
        <v>18036</v>
      </c>
    </row>
    <row r="4843" spans="1:20">
      <c r="A4843" s="2">
        <v>4842</v>
      </c>
      <c r="B4843" s="2">
        <v>37966819400</v>
      </c>
      <c r="C4843" s="3" t="s">
        <v>565</v>
      </c>
      <c r="D4843" s="3" t="s">
        <v>4653</v>
      </c>
      <c r="E4843" t="s">
        <v>9509</v>
      </c>
      <c r="F4843" s="3" t="s">
        <v>433</v>
      </c>
      <c r="G4843" s="3" t="s">
        <v>50</v>
      </c>
      <c r="H4843" s="2">
        <v>75002</v>
      </c>
      <c r="I4843" s="3" t="s">
        <v>37</v>
      </c>
      <c r="J4843" s="1">
        <v>10455</v>
      </c>
      <c r="K4843" s="3" t="s">
        <v>18032</v>
      </c>
      <c r="L4843" t="s">
        <v>20</v>
      </c>
      <c r="M4843" s="3" t="s">
        <v>18034</v>
      </c>
      <c r="N4843" s="2">
        <v>0</v>
      </c>
      <c r="O4843" s="2">
        <v>0</v>
      </c>
      <c r="P4843" s="3" t="s">
        <v>51</v>
      </c>
      <c r="Q4843" s="1">
        <v>33240</v>
      </c>
      <c r="R4843" s="3" t="s">
        <v>52</v>
      </c>
      <c r="S4843" s="3" t="s">
        <v>23</v>
      </c>
      <c r="T4843" s="3" t="s">
        <v>18037</v>
      </c>
    </row>
    <row r="4844" spans="1:20">
      <c r="A4844" s="2">
        <v>4843</v>
      </c>
      <c r="B4844" s="2">
        <v>37967951297</v>
      </c>
      <c r="C4844" s="3" t="s">
        <v>3353</v>
      </c>
      <c r="D4844" s="3" t="s">
        <v>269</v>
      </c>
      <c r="E4844" t="s">
        <v>9510</v>
      </c>
      <c r="F4844" s="3" t="s">
        <v>707</v>
      </c>
      <c r="G4844" s="3" t="s">
        <v>50</v>
      </c>
      <c r="H4844" s="2">
        <v>77116</v>
      </c>
      <c r="I4844" s="3" t="s">
        <v>37</v>
      </c>
      <c r="J4844" s="1">
        <v>19193</v>
      </c>
      <c r="K4844" s="3" t="s">
        <v>18033</v>
      </c>
      <c r="L4844" t="s">
        <v>20</v>
      </c>
      <c r="M4844" s="3" t="s">
        <v>18034</v>
      </c>
      <c r="N4844" s="2">
        <v>4</v>
      </c>
      <c r="O4844" s="2">
        <v>0</v>
      </c>
      <c r="P4844" s="3" t="s">
        <v>81</v>
      </c>
      <c r="Q4844" s="1">
        <v>33081</v>
      </c>
      <c r="R4844" s="3" t="s">
        <v>22</v>
      </c>
      <c r="S4844" s="3" t="s">
        <v>53</v>
      </c>
      <c r="T4844" s="3" t="s">
        <v>18036</v>
      </c>
    </row>
    <row r="4845" spans="1:20">
      <c r="A4845" s="2">
        <v>4844</v>
      </c>
      <c r="B4845" s="2">
        <v>37981437444</v>
      </c>
      <c r="C4845" s="3" t="s">
        <v>40</v>
      </c>
      <c r="D4845" s="3" t="s">
        <v>362</v>
      </c>
      <c r="E4845" t="s">
        <v>9511</v>
      </c>
      <c r="F4845" s="3" t="s">
        <v>414</v>
      </c>
      <c r="G4845" s="3" t="s">
        <v>50</v>
      </c>
      <c r="H4845" s="2">
        <v>93635</v>
      </c>
      <c r="I4845" s="3" t="s">
        <v>37</v>
      </c>
      <c r="J4845" s="1">
        <v>17327</v>
      </c>
      <c r="K4845" s="3" t="s">
        <v>18033</v>
      </c>
      <c r="L4845" t="s">
        <v>20</v>
      </c>
      <c r="M4845" s="3" t="s">
        <v>18035</v>
      </c>
      <c r="N4845" s="2">
        <v>3</v>
      </c>
      <c r="O4845" s="2">
        <v>0</v>
      </c>
      <c r="P4845" s="3" t="s">
        <v>51</v>
      </c>
      <c r="Q4845" s="1">
        <v>33039</v>
      </c>
      <c r="R4845" s="3" t="s">
        <v>22</v>
      </c>
      <c r="S4845" s="3" t="s">
        <v>410</v>
      </c>
      <c r="T4845" s="3" t="s">
        <v>18036</v>
      </c>
    </row>
    <row r="4846" spans="1:20">
      <c r="A4846" s="2">
        <v>4845</v>
      </c>
      <c r="B4846" s="2">
        <v>37981550097</v>
      </c>
      <c r="C4846" s="3" t="s">
        <v>2726</v>
      </c>
      <c r="D4846" s="3" t="s">
        <v>9512</v>
      </c>
      <c r="E4846" t="s">
        <v>9513</v>
      </c>
      <c r="F4846" s="3" t="s">
        <v>331</v>
      </c>
      <c r="G4846" s="3" t="s">
        <v>50</v>
      </c>
      <c r="H4846" s="2">
        <v>61912</v>
      </c>
      <c r="I4846" s="3" t="s">
        <v>37</v>
      </c>
      <c r="J4846" s="1">
        <v>17795</v>
      </c>
      <c r="K4846" s="3" t="s">
        <v>18033</v>
      </c>
      <c r="L4846" t="s">
        <v>20</v>
      </c>
      <c r="M4846" s="3" t="s">
        <v>18034</v>
      </c>
      <c r="N4846" s="2">
        <v>2</v>
      </c>
      <c r="O4846" s="2">
        <v>0</v>
      </c>
      <c r="P4846" s="3" t="s">
        <v>81</v>
      </c>
      <c r="Q4846" s="1">
        <v>34013</v>
      </c>
      <c r="R4846" s="3" t="s">
        <v>22</v>
      </c>
      <c r="S4846" s="3" t="s">
        <v>53</v>
      </c>
      <c r="T4846" s="3" t="s">
        <v>18037</v>
      </c>
    </row>
    <row r="4847" spans="1:20">
      <c r="A4847" s="2">
        <v>4846</v>
      </c>
      <c r="B4847" s="2">
        <v>37983400800</v>
      </c>
      <c r="C4847" s="3" t="s">
        <v>639</v>
      </c>
      <c r="D4847" s="3" t="s">
        <v>9514</v>
      </c>
      <c r="E4847" t="s">
        <v>9515</v>
      </c>
      <c r="F4847" s="3" t="s">
        <v>734</v>
      </c>
      <c r="G4847" s="3" t="s">
        <v>36</v>
      </c>
      <c r="H4847" s="2">
        <v>18300</v>
      </c>
      <c r="I4847" s="3" t="s">
        <v>37</v>
      </c>
      <c r="J4847" s="1">
        <v>11179</v>
      </c>
      <c r="K4847" s="3" t="s">
        <v>18033</v>
      </c>
      <c r="L4847" t="s">
        <v>20</v>
      </c>
      <c r="M4847" s="3" t="s">
        <v>18034</v>
      </c>
      <c r="N4847" s="2">
        <v>3</v>
      </c>
      <c r="O4847" s="2">
        <v>0</v>
      </c>
      <c r="P4847" s="3" t="s">
        <v>81</v>
      </c>
      <c r="Q4847" s="1">
        <v>33041</v>
      </c>
      <c r="R4847" s="3" t="s">
        <v>22</v>
      </c>
      <c r="S4847" s="3" t="s">
        <v>23</v>
      </c>
      <c r="T4847" s="3" t="s">
        <v>18036</v>
      </c>
    </row>
    <row r="4848" spans="1:20">
      <c r="A4848" s="2">
        <v>4847</v>
      </c>
      <c r="B4848" s="2">
        <v>37985289096</v>
      </c>
      <c r="C4848" s="3" t="s">
        <v>1108</v>
      </c>
      <c r="D4848" s="3" t="s">
        <v>2327</v>
      </c>
      <c r="E4848" t="s">
        <v>9516</v>
      </c>
      <c r="F4848" s="3" t="s">
        <v>199</v>
      </c>
      <c r="G4848" s="3" t="s">
        <v>74</v>
      </c>
      <c r="H4848" s="2">
        <v>51738</v>
      </c>
      <c r="I4848" s="3" t="s">
        <v>37</v>
      </c>
      <c r="J4848" s="1">
        <v>7709</v>
      </c>
      <c r="K4848" s="3" t="s">
        <v>18033</v>
      </c>
      <c r="L4848" t="s">
        <v>20</v>
      </c>
      <c r="M4848" s="3" t="s">
        <v>18035</v>
      </c>
      <c r="N4848" s="2">
        <v>3</v>
      </c>
      <c r="O4848" s="2">
        <v>0</v>
      </c>
      <c r="P4848" s="3" t="s">
        <v>51</v>
      </c>
      <c r="Q4848" s="1">
        <v>34650</v>
      </c>
      <c r="R4848" s="3" t="s">
        <v>22</v>
      </c>
      <c r="S4848" s="3" t="s">
        <v>23</v>
      </c>
      <c r="T4848" s="3" t="s">
        <v>18037</v>
      </c>
    </row>
    <row r="4849" spans="1:20">
      <c r="A4849" s="2">
        <v>4848</v>
      </c>
      <c r="B4849" s="2">
        <v>37988582849</v>
      </c>
      <c r="C4849" s="3" t="s">
        <v>335</v>
      </c>
      <c r="D4849" s="3" t="s">
        <v>9269</v>
      </c>
      <c r="E4849" t="s">
        <v>9517</v>
      </c>
      <c r="F4849" s="3" t="s">
        <v>989</v>
      </c>
      <c r="G4849" s="3" t="s">
        <v>36</v>
      </c>
      <c r="H4849" s="2">
        <v>99579</v>
      </c>
      <c r="I4849" s="3" t="s">
        <v>37</v>
      </c>
      <c r="J4849" s="1">
        <v>10039</v>
      </c>
      <c r="K4849" s="3" t="s">
        <v>18032</v>
      </c>
      <c r="L4849" t="s">
        <v>20</v>
      </c>
      <c r="M4849" s="3" t="s">
        <v>18035</v>
      </c>
      <c r="N4849" s="2">
        <v>4</v>
      </c>
      <c r="O4849" s="2">
        <v>4</v>
      </c>
      <c r="P4849" s="3" t="s">
        <v>81</v>
      </c>
      <c r="Q4849" s="1">
        <v>33934</v>
      </c>
      <c r="R4849" s="3" t="s">
        <v>75</v>
      </c>
      <c r="S4849" s="3" t="s">
        <v>53</v>
      </c>
      <c r="T4849" s="3" t="s">
        <v>18036</v>
      </c>
    </row>
    <row r="4850" spans="1:20">
      <c r="A4850" s="2">
        <v>4849</v>
      </c>
      <c r="B4850" s="2">
        <v>37991678118</v>
      </c>
      <c r="C4850" s="3" t="s">
        <v>234</v>
      </c>
      <c r="D4850" s="3" t="s">
        <v>8602</v>
      </c>
      <c r="E4850" t="s">
        <v>9518</v>
      </c>
      <c r="F4850" s="3" t="s">
        <v>185</v>
      </c>
      <c r="G4850" s="3" t="s">
        <v>36</v>
      </c>
      <c r="H4850" s="2">
        <v>72887</v>
      </c>
      <c r="I4850" s="3" t="s">
        <v>37</v>
      </c>
      <c r="J4850" s="1">
        <v>21787</v>
      </c>
      <c r="K4850" s="3" t="s">
        <v>18033</v>
      </c>
      <c r="L4850" t="s">
        <v>38</v>
      </c>
      <c r="M4850" s="3" t="s">
        <v>18035</v>
      </c>
      <c r="N4850" s="2">
        <v>2</v>
      </c>
      <c r="O4850" s="2">
        <v>0</v>
      </c>
      <c r="P4850" s="3" t="s">
        <v>39</v>
      </c>
      <c r="Q4850" s="1">
        <v>33351</v>
      </c>
      <c r="R4850" s="3" t="s">
        <v>22</v>
      </c>
      <c r="S4850" s="3" t="s">
        <v>31</v>
      </c>
      <c r="T4850" s="3" t="s">
        <v>18037</v>
      </c>
    </row>
    <row r="4851" spans="1:20">
      <c r="A4851" s="2">
        <v>4850</v>
      </c>
      <c r="B4851" s="2">
        <v>37993502020</v>
      </c>
      <c r="C4851" s="3" t="s">
        <v>335</v>
      </c>
      <c r="D4851" s="3" t="s">
        <v>9519</v>
      </c>
      <c r="E4851" t="s">
        <v>9520</v>
      </c>
      <c r="F4851" s="3" t="s">
        <v>185</v>
      </c>
      <c r="G4851" s="3" t="s">
        <v>36</v>
      </c>
      <c r="H4851" s="2">
        <v>86890</v>
      </c>
      <c r="I4851" s="3" t="s">
        <v>37</v>
      </c>
      <c r="J4851" s="1">
        <v>21450</v>
      </c>
      <c r="K4851" s="3" t="s">
        <v>18032</v>
      </c>
      <c r="L4851" t="s">
        <v>195</v>
      </c>
      <c r="M4851" s="3" t="s">
        <v>18035</v>
      </c>
      <c r="N4851" s="2">
        <v>4</v>
      </c>
      <c r="O4851" s="2">
        <v>3</v>
      </c>
      <c r="P4851" s="3" t="s">
        <v>39</v>
      </c>
      <c r="Q4851" s="1">
        <v>33730</v>
      </c>
      <c r="R4851" s="3" t="s">
        <v>75</v>
      </c>
      <c r="S4851" s="3" t="s">
        <v>31</v>
      </c>
      <c r="T4851" s="3" t="s">
        <v>18036</v>
      </c>
    </row>
    <row r="4852" spans="1:20">
      <c r="A4852" s="2">
        <v>4851</v>
      </c>
      <c r="B4852" s="2">
        <v>38008795976</v>
      </c>
      <c r="C4852" s="3" t="s">
        <v>9521</v>
      </c>
      <c r="D4852" s="3" t="s">
        <v>9522</v>
      </c>
      <c r="E4852" t="s">
        <v>9523</v>
      </c>
      <c r="F4852" s="3" t="s">
        <v>562</v>
      </c>
      <c r="G4852" s="3" t="s">
        <v>563</v>
      </c>
      <c r="H4852" s="2">
        <v>26359</v>
      </c>
      <c r="I4852" s="3" t="s">
        <v>19</v>
      </c>
      <c r="J4852" s="1">
        <v>10557</v>
      </c>
      <c r="K4852" s="3" t="s">
        <v>18032</v>
      </c>
      <c r="L4852" t="s">
        <v>38</v>
      </c>
      <c r="M4852" s="3" t="s">
        <v>18035</v>
      </c>
      <c r="N4852" s="2">
        <v>4</v>
      </c>
      <c r="O4852" s="2">
        <v>4</v>
      </c>
      <c r="P4852" s="3" t="s">
        <v>39</v>
      </c>
      <c r="Q4852" s="1">
        <v>33505</v>
      </c>
      <c r="R4852" s="3" t="s">
        <v>75</v>
      </c>
      <c r="S4852" s="3" t="s">
        <v>31</v>
      </c>
      <c r="T4852" s="3" t="s">
        <v>18037</v>
      </c>
    </row>
    <row r="4853" spans="1:20">
      <c r="A4853" s="2">
        <v>4852</v>
      </c>
      <c r="B4853" s="2">
        <v>38015968200</v>
      </c>
      <c r="C4853" s="3" t="s">
        <v>731</v>
      </c>
      <c r="D4853" s="3" t="s">
        <v>4369</v>
      </c>
      <c r="E4853" t="s">
        <v>9524</v>
      </c>
      <c r="F4853" s="3" t="s">
        <v>161</v>
      </c>
      <c r="G4853" s="3" t="s">
        <v>50</v>
      </c>
      <c r="H4853" s="2">
        <v>79231</v>
      </c>
      <c r="I4853" s="3" t="s">
        <v>37</v>
      </c>
      <c r="J4853" s="1">
        <v>12608</v>
      </c>
      <c r="K4853" s="3" t="s">
        <v>18032</v>
      </c>
      <c r="L4853" t="s">
        <v>20</v>
      </c>
      <c r="M4853" s="3" t="s">
        <v>18035</v>
      </c>
      <c r="N4853" s="2">
        <v>3</v>
      </c>
      <c r="O4853" s="2">
        <v>3</v>
      </c>
      <c r="P4853" s="3" t="s">
        <v>81</v>
      </c>
      <c r="Q4853" s="1">
        <v>33293</v>
      </c>
      <c r="R4853" s="3" t="s">
        <v>75</v>
      </c>
      <c r="S4853" s="3" t="s">
        <v>53</v>
      </c>
      <c r="T4853" s="3" t="s">
        <v>18036</v>
      </c>
    </row>
    <row r="4854" spans="1:20">
      <c r="A4854" s="2">
        <v>4853</v>
      </c>
      <c r="B4854" s="2">
        <v>38028665800</v>
      </c>
      <c r="C4854" s="3" t="s">
        <v>9525</v>
      </c>
      <c r="D4854" s="3" t="s">
        <v>210</v>
      </c>
      <c r="E4854" t="s">
        <v>9526</v>
      </c>
      <c r="F4854" s="3" t="s">
        <v>288</v>
      </c>
      <c r="G4854" s="3" t="s">
        <v>103</v>
      </c>
      <c r="H4854" s="2">
        <v>11155</v>
      </c>
      <c r="I4854" s="3" t="s">
        <v>19</v>
      </c>
      <c r="J4854" s="1">
        <v>18311</v>
      </c>
      <c r="K4854" s="3" t="s">
        <v>18033</v>
      </c>
      <c r="L4854" t="s">
        <v>20</v>
      </c>
      <c r="M4854" s="3" t="s">
        <v>18034</v>
      </c>
      <c r="N4854" s="2">
        <v>0</v>
      </c>
      <c r="O4854" s="2">
        <v>0</v>
      </c>
      <c r="P4854" s="3" t="s">
        <v>81</v>
      </c>
      <c r="Q4854" s="1">
        <v>33069</v>
      </c>
      <c r="R4854" s="3" t="s">
        <v>22</v>
      </c>
      <c r="S4854" s="3" t="s">
        <v>53</v>
      </c>
      <c r="T4854" s="3" t="s">
        <v>18036</v>
      </c>
    </row>
    <row r="4855" spans="1:20">
      <c r="A4855" s="2">
        <v>4854</v>
      </c>
      <c r="B4855" s="2">
        <v>38032399400</v>
      </c>
      <c r="C4855" s="3" t="s">
        <v>613</v>
      </c>
      <c r="D4855" s="3" t="s">
        <v>6838</v>
      </c>
      <c r="E4855" t="s">
        <v>9527</v>
      </c>
      <c r="F4855" s="3" t="s">
        <v>17</v>
      </c>
      <c r="G4855" s="3" t="s">
        <v>18</v>
      </c>
      <c r="H4855" s="2">
        <v>30189</v>
      </c>
      <c r="I4855" s="3" t="s">
        <v>19</v>
      </c>
      <c r="J4855" s="1">
        <v>15642</v>
      </c>
      <c r="K4855" s="3" t="s">
        <v>18032</v>
      </c>
      <c r="L4855" t="s">
        <v>98</v>
      </c>
      <c r="M4855" s="3" t="s">
        <v>18035</v>
      </c>
      <c r="N4855" s="2">
        <v>5</v>
      </c>
      <c r="O4855" s="2">
        <v>5</v>
      </c>
      <c r="P4855" s="3" t="s">
        <v>81</v>
      </c>
      <c r="Q4855" s="1">
        <v>34123</v>
      </c>
      <c r="R4855" s="3" t="s">
        <v>75</v>
      </c>
      <c r="S4855" s="3" t="s">
        <v>31</v>
      </c>
      <c r="T4855" s="3" t="s">
        <v>18036</v>
      </c>
    </row>
    <row r="4856" spans="1:20">
      <c r="A4856" s="2">
        <v>4855</v>
      </c>
      <c r="B4856" s="2">
        <v>38032549600</v>
      </c>
      <c r="C4856" s="3" t="s">
        <v>9528</v>
      </c>
      <c r="D4856" s="3" t="s">
        <v>9529</v>
      </c>
      <c r="E4856" t="s">
        <v>9530</v>
      </c>
      <c r="F4856" s="3" t="s">
        <v>110</v>
      </c>
      <c r="G4856" s="3" t="s">
        <v>50</v>
      </c>
      <c r="H4856" s="2">
        <v>99980</v>
      </c>
      <c r="I4856" s="3" t="s">
        <v>37</v>
      </c>
      <c r="J4856" s="1">
        <v>22562</v>
      </c>
      <c r="K4856" s="3" t="s">
        <v>18032</v>
      </c>
      <c r="L4856" t="s">
        <v>98</v>
      </c>
      <c r="M4856" s="3" t="s">
        <v>18035</v>
      </c>
      <c r="N4856" s="2">
        <v>1</v>
      </c>
      <c r="O4856" s="2">
        <v>1</v>
      </c>
      <c r="P4856" s="3" t="s">
        <v>39</v>
      </c>
      <c r="Q4856" s="1">
        <v>34640</v>
      </c>
      <c r="R4856" s="3" t="s">
        <v>45</v>
      </c>
      <c r="S4856" s="3" t="s">
        <v>31</v>
      </c>
      <c r="T4856" s="3" t="s">
        <v>18036</v>
      </c>
    </row>
    <row r="4857" spans="1:20">
      <c r="A4857" s="2">
        <v>4856</v>
      </c>
      <c r="B4857" s="2">
        <v>38033295300</v>
      </c>
      <c r="C4857" s="3" t="s">
        <v>1531</v>
      </c>
      <c r="D4857" s="3" t="s">
        <v>9531</v>
      </c>
      <c r="E4857" t="s">
        <v>9532</v>
      </c>
      <c r="F4857" s="3" t="s">
        <v>185</v>
      </c>
      <c r="G4857" s="3" t="s">
        <v>36</v>
      </c>
      <c r="H4857" s="2">
        <v>85176</v>
      </c>
      <c r="I4857" s="3" t="s">
        <v>37</v>
      </c>
      <c r="J4857" s="1">
        <v>7369</v>
      </c>
      <c r="K4857" s="3" t="s">
        <v>18032</v>
      </c>
      <c r="L4857" t="s">
        <v>20</v>
      </c>
      <c r="M4857" s="3" t="s">
        <v>18034</v>
      </c>
      <c r="N4857" s="2">
        <v>1</v>
      </c>
      <c r="O4857" s="2">
        <v>1</v>
      </c>
      <c r="P4857" s="3" t="s">
        <v>81</v>
      </c>
      <c r="Q4857" s="1">
        <v>34073</v>
      </c>
      <c r="R4857" s="3" t="s">
        <v>22</v>
      </c>
      <c r="S4857" s="3" t="s">
        <v>23</v>
      </c>
      <c r="T4857" s="3" t="s">
        <v>18037</v>
      </c>
    </row>
    <row r="4858" spans="1:20">
      <c r="A4858" s="2">
        <v>4857</v>
      </c>
      <c r="B4858" s="2">
        <v>38040730357</v>
      </c>
      <c r="C4858" s="3" t="s">
        <v>379</v>
      </c>
      <c r="D4858" s="3" t="s">
        <v>5649</v>
      </c>
      <c r="E4858" t="s">
        <v>9533</v>
      </c>
      <c r="F4858" s="3" t="s">
        <v>161</v>
      </c>
      <c r="G4858" s="3" t="s">
        <v>50</v>
      </c>
      <c r="H4858" s="2">
        <v>22130</v>
      </c>
      <c r="I4858" s="3" t="s">
        <v>37</v>
      </c>
      <c r="J4858" s="1">
        <v>24717</v>
      </c>
      <c r="K4858" s="3" t="s">
        <v>18033</v>
      </c>
      <c r="L4858" t="s">
        <v>415</v>
      </c>
      <c r="M4858" s="3" t="s">
        <v>18034</v>
      </c>
      <c r="N4858" s="2">
        <v>1</v>
      </c>
      <c r="O4858" s="2">
        <v>0</v>
      </c>
      <c r="P4858" s="3" t="s">
        <v>21</v>
      </c>
      <c r="Q4858" s="1">
        <v>34007</v>
      </c>
      <c r="R4858" s="3" t="s">
        <v>52</v>
      </c>
      <c r="S4858" s="3" t="s">
        <v>31</v>
      </c>
      <c r="T4858" s="3" t="s">
        <v>18037</v>
      </c>
    </row>
    <row r="4859" spans="1:20">
      <c r="A4859" s="2">
        <v>4858</v>
      </c>
      <c r="B4859" s="2">
        <v>38043455500</v>
      </c>
      <c r="C4859" s="3" t="s">
        <v>909</v>
      </c>
      <c r="D4859" s="3" t="s">
        <v>4228</v>
      </c>
      <c r="E4859" t="s">
        <v>9534</v>
      </c>
      <c r="F4859" s="3" t="s">
        <v>734</v>
      </c>
      <c r="G4859" s="3" t="s">
        <v>36</v>
      </c>
      <c r="H4859" s="2">
        <v>72486</v>
      </c>
      <c r="I4859" s="3" t="s">
        <v>37</v>
      </c>
      <c r="J4859" s="1">
        <v>28295</v>
      </c>
      <c r="K4859" s="3" t="s">
        <v>18033</v>
      </c>
      <c r="L4859" t="s">
        <v>20</v>
      </c>
      <c r="M4859" s="3" t="s">
        <v>18034</v>
      </c>
      <c r="N4859" s="2">
        <v>1</v>
      </c>
      <c r="O4859" s="2">
        <v>0</v>
      </c>
      <c r="P4859" s="3" t="s">
        <v>51</v>
      </c>
      <c r="Q4859" s="1">
        <v>34531</v>
      </c>
      <c r="R4859" s="3" t="s">
        <v>22</v>
      </c>
      <c r="S4859" s="3" t="s">
        <v>76</v>
      </c>
      <c r="T4859" s="3" t="s">
        <v>18036</v>
      </c>
    </row>
    <row r="4860" spans="1:20">
      <c r="A4860" s="2">
        <v>4859</v>
      </c>
      <c r="B4860" s="2">
        <v>38050214648</v>
      </c>
      <c r="C4860" s="3" t="s">
        <v>1911</v>
      </c>
      <c r="D4860" s="3" t="s">
        <v>9535</v>
      </c>
      <c r="E4860" t="s">
        <v>9536</v>
      </c>
      <c r="F4860" s="3" t="s">
        <v>1047</v>
      </c>
      <c r="G4860" s="3" t="s">
        <v>50</v>
      </c>
      <c r="H4860" s="2">
        <v>99278</v>
      </c>
      <c r="I4860" s="3" t="s">
        <v>37</v>
      </c>
      <c r="J4860" s="1">
        <v>23062</v>
      </c>
      <c r="K4860" s="3" t="s">
        <v>18033</v>
      </c>
      <c r="L4860" t="s">
        <v>195</v>
      </c>
      <c r="M4860" s="3" t="s">
        <v>18035</v>
      </c>
      <c r="N4860" s="2">
        <v>3</v>
      </c>
      <c r="O4860" s="2">
        <v>0</v>
      </c>
      <c r="P4860" s="3" t="s">
        <v>21</v>
      </c>
      <c r="Q4860" s="1">
        <v>33522</v>
      </c>
      <c r="R4860" s="3" t="s">
        <v>22</v>
      </c>
      <c r="S4860" s="3" t="s">
        <v>31</v>
      </c>
      <c r="T4860" s="3" t="s">
        <v>18036</v>
      </c>
    </row>
    <row r="4861" spans="1:20">
      <c r="A4861" s="2">
        <v>4860</v>
      </c>
      <c r="B4861" s="2">
        <v>38065079450</v>
      </c>
      <c r="C4861" s="3" t="s">
        <v>1117</v>
      </c>
      <c r="D4861" s="3" t="s">
        <v>9537</v>
      </c>
      <c r="E4861" t="s">
        <v>9538</v>
      </c>
      <c r="F4861" s="3" t="s">
        <v>69</v>
      </c>
      <c r="G4861" s="3" t="s">
        <v>50</v>
      </c>
      <c r="H4861" s="2">
        <v>16798</v>
      </c>
      <c r="I4861" s="3" t="s">
        <v>37</v>
      </c>
      <c r="J4861" s="1">
        <v>26594</v>
      </c>
      <c r="K4861" s="3" t="s">
        <v>18033</v>
      </c>
      <c r="L4861" t="s">
        <v>38</v>
      </c>
      <c r="M4861" s="3" t="s">
        <v>18034</v>
      </c>
      <c r="N4861" s="2">
        <v>1</v>
      </c>
      <c r="O4861" s="2">
        <v>0</v>
      </c>
      <c r="P4861" s="3" t="s">
        <v>21</v>
      </c>
      <c r="Q4861" s="1">
        <v>34112</v>
      </c>
      <c r="R4861" s="3" t="s">
        <v>22</v>
      </c>
      <c r="S4861" s="3" t="s">
        <v>23</v>
      </c>
      <c r="T4861" s="3" t="s">
        <v>18036</v>
      </c>
    </row>
    <row r="4862" spans="1:20">
      <c r="A4862" s="2">
        <v>4861</v>
      </c>
      <c r="B4862" s="2">
        <v>38067101836</v>
      </c>
      <c r="C4862" s="3" t="s">
        <v>928</v>
      </c>
      <c r="D4862" s="3" t="s">
        <v>4397</v>
      </c>
      <c r="E4862" t="s">
        <v>9539</v>
      </c>
      <c r="F4862" s="3" t="s">
        <v>142</v>
      </c>
      <c r="G4862" s="3" t="s">
        <v>50</v>
      </c>
      <c r="H4862" s="2">
        <v>57782</v>
      </c>
      <c r="I4862" s="3" t="s">
        <v>37</v>
      </c>
      <c r="J4862" s="1">
        <v>13059</v>
      </c>
      <c r="K4862" s="3" t="s">
        <v>18033</v>
      </c>
      <c r="L4862" t="s">
        <v>38</v>
      </c>
      <c r="M4862" s="3" t="s">
        <v>18034</v>
      </c>
      <c r="N4862" s="2">
        <v>2</v>
      </c>
      <c r="O4862" s="2">
        <v>0</v>
      </c>
      <c r="P4862" s="3" t="s">
        <v>39</v>
      </c>
      <c r="Q4862" s="1">
        <v>33665</v>
      </c>
      <c r="R4862" s="3" t="s">
        <v>22</v>
      </c>
      <c r="S4862" s="3" t="s">
        <v>31</v>
      </c>
      <c r="T4862" s="3" t="s">
        <v>18037</v>
      </c>
    </row>
    <row r="4863" spans="1:20">
      <c r="A4863" s="2">
        <v>4862</v>
      </c>
      <c r="B4863" s="2">
        <v>38106047500</v>
      </c>
      <c r="C4863" s="3" t="s">
        <v>307</v>
      </c>
      <c r="D4863" s="3" t="s">
        <v>9540</v>
      </c>
      <c r="E4863" t="s">
        <v>9541</v>
      </c>
      <c r="F4863" s="3" t="s">
        <v>185</v>
      </c>
      <c r="G4863" s="3" t="s">
        <v>36</v>
      </c>
      <c r="H4863" s="2">
        <v>40462</v>
      </c>
      <c r="I4863" s="3" t="s">
        <v>37</v>
      </c>
      <c r="J4863" s="1">
        <v>18065</v>
      </c>
      <c r="K4863" s="3" t="s">
        <v>18033</v>
      </c>
      <c r="L4863" t="s">
        <v>30</v>
      </c>
      <c r="M4863" s="3" t="s">
        <v>18035</v>
      </c>
      <c r="N4863" s="2">
        <v>2</v>
      </c>
      <c r="O4863" s="2">
        <v>0</v>
      </c>
      <c r="P4863" s="3" t="s">
        <v>99</v>
      </c>
      <c r="Q4863" s="1">
        <v>33770</v>
      </c>
      <c r="R4863" s="3" t="s">
        <v>22</v>
      </c>
      <c r="S4863" s="3" t="s">
        <v>76</v>
      </c>
      <c r="T4863" s="3" t="s">
        <v>18037</v>
      </c>
    </row>
    <row r="4864" spans="1:20">
      <c r="A4864" s="2">
        <v>4863</v>
      </c>
      <c r="B4864" s="2">
        <v>38126963400</v>
      </c>
      <c r="C4864" s="3" t="s">
        <v>341</v>
      </c>
      <c r="D4864" s="3" t="s">
        <v>9542</v>
      </c>
      <c r="E4864" t="s">
        <v>9543</v>
      </c>
      <c r="F4864" s="3" t="s">
        <v>146</v>
      </c>
      <c r="G4864" s="3" t="s">
        <v>36</v>
      </c>
      <c r="H4864" s="2">
        <v>73900</v>
      </c>
      <c r="I4864" s="3" t="s">
        <v>37</v>
      </c>
      <c r="J4864" s="1">
        <v>5409</v>
      </c>
      <c r="K4864" s="3" t="s">
        <v>18033</v>
      </c>
      <c r="L4864" t="s">
        <v>44</v>
      </c>
      <c r="M4864" s="3" t="s">
        <v>18034</v>
      </c>
      <c r="N4864" s="2">
        <v>5</v>
      </c>
      <c r="O4864" s="2">
        <v>0</v>
      </c>
      <c r="P4864" s="3" t="s">
        <v>21</v>
      </c>
      <c r="Q4864" s="1">
        <v>34522</v>
      </c>
      <c r="R4864" s="3" t="s">
        <v>45</v>
      </c>
      <c r="S4864" s="3" t="s">
        <v>23</v>
      </c>
      <c r="T4864" s="3" t="s">
        <v>18036</v>
      </c>
    </row>
    <row r="4865" spans="1:20">
      <c r="A4865" s="2">
        <v>4864</v>
      </c>
      <c r="B4865" s="2">
        <v>38137869200</v>
      </c>
      <c r="C4865" s="3" t="s">
        <v>9544</v>
      </c>
      <c r="D4865" s="3" t="s">
        <v>1146</v>
      </c>
      <c r="E4865" t="s">
        <v>9545</v>
      </c>
      <c r="F4865" s="3" t="s">
        <v>707</v>
      </c>
      <c r="G4865" s="3" t="s">
        <v>50</v>
      </c>
      <c r="H4865" s="2">
        <v>95449</v>
      </c>
      <c r="I4865" s="3" t="s">
        <v>37</v>
      </c>
      <c r="J4865" s="1">
        <v>19279</v>
      </c>
      <c r="K4865" s="3" t="s">
        <v>18032</v>
      </c>
      <c r="L4865" t="s">
        <v>38</v>
      </c>
      <c r="M4865" s="3" t="s">
        <v>18035</v>
      </c>
      <c r="N4865" s="2">
        <v>5</v>
      </c>
      <c r="O4865" s="2">
        <v>1</v>
      </c>
      <c r="P4865" s="3" t="s">
        <v>39</v>
      </c>
      <c r="Q4865" s="1">
        <v>34442</v>
      </c>
      <c r="R4865" s="3" t="s">
        <v>22</v>
      </c>
      <c r="S4865" s="3" t="s">
        <v>31</v>
      </c>
      <c r="T4865" s="3" t="s">
        <v>18036</v>
      </c>
    </row>
    <row r="4866" spans="1:20">
      <c r="A4866" s="2">
        <v>4865</v>
      </c>
      <c r="B4866" s="2">
        <v>38141007400</v>
      </c>
      <c r="C4866" s="3" t="s">
        <v>1715</v>
      </c>
      <c r="D4866" s="3" t="s">
        <v>9546</v>
      </c>
      <c r="E4866" t="s">
        <v>9547</v>
      </c>
      <c r="F4866" s="3" t="s">
        <v>683</v>
      </c>
      <c r="G4866" s="3" t="s">
        <v>50</v>
      </c>
      <c r="H4866" s="2">
        <v>95049</v>
      </c>
      <c r="I4866" s="3" t="s">
        <v>37</v>
      </c>
      <c r="J4866" s="1">
        <v>21538</v>
      </c>
      <c r="K4866" s="3" t="s">
        <v>18032</v>
      </c>
      <c r="L4866" t="s">
        <v>30</v>
      </c>
      <c r="M4866" s="3" t="s">
        <v>18034</v>
      </c>
      <c r="N4866" s="2">
        <v>1</v>
      </c>
      <c r="O4866" s="2">
        <v>1</v>
      </c>
      <c r="P4866" s="3" t="s">
        <v>39</v>
      </c>
      <c r="Q4866" s="1">
        <v>33284</v>
      </c>
      <c r="R4866" s="3" t="s">
        <v>22</v>
      </c>
      <c r="S4866" s="3" t="s">
        <v>76</v>
      </c>
      <c r="T4866" s="3" t="s">
        <v>18036</v>
      </c>
    </row>
    <row r="4867" spans="1:20">
      <c r="A4867" s="2">
        <v>4866</v>
      </c>
      <c r="B4867" s="2">
        <v>38162309527</v>
      </c>
      <c r="C4867" s="3" t="s">
        <v>9548</v>
      </c>
      <c r="D4867" s="3" t="s">
        <v>9549</v>
      </c>
      <c r="E4867" t="s">
        <v>9550</v>
      </c>
      <c r="F4867" s="3" t="s">
        <v>17</v>
      </c>
      <c r="G4867" s="3" t="s">
        <v>18</v>
      </c>
      <c r="H4867" s="2">
        <v>82760</v>
      </c>
      <c r="I4867" s="3" t="s">
        <v>19</v>
      </c>
      <c r="J4867" s="1">
        <v>28279</v>
      </c>
      <c r="K4867" s="3" t="s">
        <v>18033</v>
      </c>
      <c r="L4867" t="s">
        <v>415</v>
      </c>
      <c r="M4867" s="3" t="s">
        <v>18035</v>
      </c>
      <c r="N4867" s="2">
        <v>0</v>
      </c>
      <c r="O4867" s="2">
        <v>0</v>
      </c>
      <c r="P4867" s="3" t="s">
        <v>21</v>
      </c>
      <c r="Q4867" s="1">
        <v>34325</v>
      </c>
      <c r="R4867" s="3" t="s">
        <v>75</v>
      </c>
      <c r="S4867" s="3" t="s">
        <v>31</v>
      </c>
      <c r="T4867" s="3" t="s">
        <v>18036</v>
      </c>
    </row>
    <row r="4868" spans="1:20">
      <c r="A4868" s="2">
        <v>4867</v>
      </c>
      <c r="B4868" s="2">
        <v>38169116973</v>
      </c>
      <c r="C4868" s="3" t="s">
        <v>1089</v>
      </c>
      <c r="D4868" s="3" t="s">
        <v>1791</v>
      </c>
      <c r="E4868" t="s">
        <v>9551</v>
      </c>
      <c r="F4868" s="3" t="s">
        <v>244</v>
      </c>
      <c r="G4868" s="3" t="s">
        <v>50</v>
      </c>
      <c r="H4868" s="2">
        <v>48521</v>
      </c>
      <c r="I4868" s="3" t="s">
        <v>37</v>
      </c>
      <c r="J4868" s="1">
        <v>7896</v>
      </c>
      <c r="K4868" s="3" t="s">
        <v>18033</v>
      </c>
      <c r="L4868" t="s">
        <v>20</v>
      </c>
      <c r="M4868" s="3" t="s">
        <v>18035</v>
      </c>
      <c r="N4868" s="2">
        <v>0</v>
      </c>
      <c r="O4868" s="2">
        <v>0</v>
      </c>
      <c r="P4868" s="3" t="s">
        <v>51</v>
      </c>
      <c r="Q4868" s="1">
        <v>33319</v>
      </c>
      <c r="R4868" s="3" t="s">
        <v>22</v>
      </c>
      <c r="S4868" s="3" t="s">
        <v>23</v>
      </c>
      <c r="T4868" s="3" t="s">
        <v>18036</v>
      </c>
    </row>
    <row r="4869" spans="1:20">
      <c r="A4869" s="2">
        <v>4868</v>
      </c>
      <c r="B4869" s="2">
        <v>38169782161</v>
      </c>
      <c r="C4869" s="3" t="s">
        <v>488</v>
      </c>
      <c r="D4869" s="3" t="s">
        <v>9552</v>
      </c>
      <c r="E4869" t="s">
        <v>9553</v>
      </c>
      <c r="F4869" s="3" t="s">
        <v>502</v>
      </c>
      <c r="G4869" s="3" t="s">
        <v>36</v>
      </c>
      <c r="H4869" s="2">
        <v>23942</v>
      </c>
      <c r="I4869" s="3" t="s">
        <v>37</v>
      </c>
      <c r="J4869" s="1">
        <v>21875</v>
      </c>
      <c r="K4869" s="3" t="s">
        <v>18032</v>
      </c>
      <c r="L4869" t="s">
        <v>375</v>
      </c>
      <c r="M4869" s="3" t="s">
        <v>18035</v>
      </c>
      <c r="N4869" s="2">
        <v>3</v>
      </c>
      <c r="O4869" s="2">
        <v>1</v>
      </c>
      <c r="P4869" s="3" t="s">
        <v>99</v>
      </c>
      <c r="Q4869" s="1">
        <v>34370</v>
      </c>
      <c r="R4869" s="3" t="s">
        <v>22</v>
      </c>
      <c r="S4869" s="3" t="s">
        <v>76</v>
      </c>
      <c r="T4869" s="3" t="s">
        <v>18036</v>
      </c>
    </row>
    <row r="4870" spans="1:20">
      <c r="A4870" s="2">
        <v>4869</v>
      </c>
      <c r="B4870" s="2">
        <v>38172078100</v>
      </c>
      <c r="C4870" s="3" t="s">
        <v>9554</v>
      </c>
      <c r="D4870" s="3" t="s">
        <v>7653</v>
      </c>
      <c r="E4870" t="s">
        <v>9555</v>
      </c>
      <c r="F4870" s="3" t="s">
        <v>114</v>
      </c>
      <c r="G4870" s="3" t="s">
        <v>50</v>
      </c>
      <c r="H4870" s="2">
        <v>70243</v>
      </c>
      <c r="I4870" s="3" t="s">
        <v>37</v>
      </c>
      <c r="J4870" s="1">
        <v>13632</v>
      </c>
      <c r="K4870" s="3" t="s">
        <v>18032</v>
      </c>
      <c r="L4870" t="s">
        <v>20</v>
      </c>
      <c r="M4870" s="3" t="s">
        <v>18035</v>
      </c>
      <c r="N4870" s="2">
        <v>2</v>
      </c>
      <c r="O4870" s="2">
        <v>1</v>
      </c>
      <c r="P4870" s="3" t="s">
        <v>81</v>
      </c>
      <c r="Q4870" s="1">
        <v>33363</v>
      </c>
      <c r="R4870" s="3" t="s">
        <v>22</v>
      </c>
      <c r="S4870" s="3" t="s">
        <v>23</v>
      </c>
      <c r="T4870" s="3" t="s">
        <v>18037</v>
      </c>
    </row>
    <row r="4871" spans="1:20">
      <c r="A4871" s="2">
        <v>4870</v>
      </c>
      <c r="B4871" s="2">
        <v>38175827860</v>
      </c>
      <c r="C4871" s="3" t="s">
        <v>4861</v>
      </c>
      <c r="D4871" s="3" t="s">
        <v>9556</v>
      </c>
      <c r="E4871" t="s">
        <v>9557</v>
      </c>
      <c r="F4871" s="3" t="s">
        <v>378</v>
      </c>
      <c r="G4871" s="3" t="s">
        <v>28</v>
      </c>
      <c r="H4871" s="2">
        <v>26058</v>
      </c>
      <c r="I4871" s="3" t="s">
        <v>29</v>
      </c>
      <c r="J4871" s="1">
        <v>26956</v>
      </c>
      <c r="K4871" s="3" t="s">
        <v>18033</v>
      </c>
      <c r="L4871" t="s">
        <v>20</v>
      </c>
      <c r="M4871" s="3" t="s">
        <v>18034</v>
      </c>
      <c r="N4871" s="2">
        <v>3</v>
      </c>
      <c r="O4871" s="2">
        <v>0</v>
      </c>
      <c r="P4871" s="3" t="s">
        <v>81</v>
      </c>
      <c r="Q4871" s="1">
        <v>33331</v>
      </c>
      <c r="R4871" s="3" t="s">
        <v>52</v>
      </c>
      <c r="S4871" s="3" t="s">
        <v>53</v>
      </c>
      <c r="T4871" s="3" t="s">
        <v>18037</v>
      </c>
    </row>
    <row r="4872" spans="1:20">
      <c r="A4872" s="2">
        <v>4871</v>
      </c>
      <c r="B4872" s="2">
        <v>38179078698</v>
      </c>
      <c r="C4872" s="3" t="s">
        <v>1251</v>
      </c>
      <c r="D4872" s="3" t="s">
        <v>9558</v>
      </c>
      <c r="E4872" t="s">
        <v>9559</v>
      </c>
      <c r="F4872" s="3" t="s">
        <v>176</v>
      </c>
      <c r="G4872" s="3" t="s">
        <v>177</v>
      </c>
      <c r="H4872" s="2">
        <v>23143</v>
      </c>
      <c r="I4872" s="3" t="s">
        <v>19</v>
      </c>
      <c r="J4872" s="1">
        <v>19928</v>
      </c>
      <c r="K4872" s="3" t="s">
        <v>18033</v>
      </c>
      <c r="L4872" t="s">
        <v>30</v>
      </c>
      <c r="M4872" s="3" t="s">
        <v>18035</v>
      </c>
      <c r="N4872" s="2">
        <v>2</v>
      </c>
      <c r="O4872" s="2">
        <v>0</v>
      </c>
      <c r="P4872" s="3" t="s">
        <v>99</v>
      </c>
      <c r="Q4872" s="1">
        <v>34480</v>
      </c>
      <c r="R4872" s="3" t="s">
        <v>22</v>
      </c>
      <c r="S4872" s="3" t="s">
        <v>31</v>
      </c>
      <c r="T4872" s="3" t="s">
        <v>18036</v>
      </c>
    </row>
    <row r="4873" spans="1:20">
      <c r="A4873" s="2">
        <v>4872</v>
      </c>
      <c r="B4873" s="2">
        <v>38184942007</v>
      </c>
      <c r="C4873" s="3" t="s">
        <v>5377</v>
      </c>
      <c r="D4873" s="3" t="s">
        <v>4588</v>
      </c>
      <c r="E4873" t="s">
        <v>9560</v>
      </c>
      <c r="F4873" s="3" t="s">
        <v>401</v>
      </c>
      <c r="G4873" s="3" t="s">
        <v>28</v>
      </c>
      <c r="H4873" s="2">
        <v>83382</v>
      </c>
      <c r="I4873" s="3" t="s">
        <v>29</v>
      </c>
      <c r="J4873" s="1">
        <v>16635</v>
      </c>
      <c r="K4873" s="3" t="s">
        <v>18032</v>
      </c>
      <c r="L4873" t="s">
        <v>20</v>
      </c>
      <c r="M4873" s="3" t="s">
        <v>18034</v>
      </c>
      <c r="N4873" s="2">
        <v>2</v>
      </c>
      <c r="O4873" s="2">
        <v>2</v>
      </c>
      <c r="P4873" s="3" t="s">
        <v>51</v>
      </c>
      <c r="Q4873" s="1">
        <v>33398</v>
      </c>
      <c r="R4873" s="3" t="s">
        <v>22</v>
      </c>
      <c r="S4873" s="3" t="s">
        <v>31</v>
      </c>
      <c r="T4873" s="3" t="s">
        <v>18036</v>
      </c>
    </row>
    <row r="4874" spans="1:20">
      <c r="A4874" s="2">
        <v>4873</v>
      </c>
      <c r="B4874" s="2">
        <v>38197923900</v>
      </c>
      <c r="C4874" s="3" t="s">
        <v>9257</v>
      </c>
      <c r="D4874" s="3" t="s">
        <v>4875</v>
      </c>
      <c r="E4874" t="s">
        <v>9561</v>
      </c>
      <c r="F4874" s="3" t="s">
        <v>1294</v>
      </c>
      <c r="G4874" s="3" t="s">
        <v>36</v>
      </c>
      <c r="H4874" s="2">
        <v>44291</v>
      </c>
      <c r="I4874" s="3" t="s">
        <v>37</v>
      </c>
      <c r="J4874" s="1">
        <v>20009</v>
      </c>
      <c r="K4874" s="3" t="s">
        <v>18033</v>
      </c>
      <c r="L4874" t="s">
        <v>20</v>
      </c>
      <c r="M4874" s="3" t="s">
        <v>18034</v>
      </c>
      <c r="N4874" s="2">
        <v>0</v>
      </c>
      <c r="O4874" s="2">
        <v>0</v>
      </c>
      <c r="P4874" s="3" t="s">
        <v>21</v>
      </c>
      <c r="Q4874" s="1">
        <v>33964</v>
      </c>
      <c r="R4874" s="3" t="s">
        <v>22</v>
      </c>
      <c r="S4874" s="3" t="s">
        <v>53</v>
      </c>
      <c r="T4874" s="3" t="s">
        <v>18036</v>
      </c>
    </row>
    <row r="4875" spans="1:20">
      <c r="A4875" s="2">
        <v>4874</v>
      </c>
      <c r="B4875" s="2">
        <v>38203797936</v>
      </c>
      <c r="C4875" s="3" t="s">
        <v>166</v>
      </c>
      <c r="D4875" s="3" t="s">
        <v>9562</v>
      </c>
      <c r="E4875" t="s">
        <v>9563</v>
      </c>
      <c r="F4875" s="3" t="s">
        <v>244</v>
      </c>
      <c r="G4875" s="3" t="s">
        <v>50</v>
      </c>
      <c r="H4875" s="2">
        <v>94648</v>
      </c>
      <c r="I4875" s="3" t="s">
        <v>37</v>
      </c>
      <c r="J4875" s="1">
        <v>14072</v>
      </c>
      <c r="K4875" s="3" t="s">
        <v>18032</v>
      </c>
      <c r="L4875" t="s">
        <v>415</v>
      </c>
      <c r="M4875" s="3" t="s">
        <v>18035</v>
      </c>
      <c r="N4875" s="2">
        <v>4</v>
      </c>
      <c r="O4875" s="2">
        <v>4</v>
      </c>
      <c r="P4875" s="3" t="s">
        <v>99</v>
      </c>
      <c r="Q4875" s="1">
        <v>33771</v>
      </c>
      <c r="R4875" s="3" t="s">
        <v>75</v>
      </c>
      <c r="S4875" s="3" t="s">
        <v>31</v>
      </c>
      <c r="T4875" s="3" t="s">
        <v>18036</v>
      </c>
    </row>
    <row r="4876" spans="1:20">
      <c r="A4876" s="2">
        <v>4875</v>
      </c>
      <c r="B4876" s="2">
        <v>38210621500</v>
      </c>
      <c r="C4876" s="3" t="s">
        <v>3342</v>
      </c>
      <c r="D4876" s="3" t="s">
        <v>4128</v>
      </c>
      <c r="E4876" t="s">
        <v>9564</v>
      </c>
      <c r="F4876" s="3" t="s">
        <v>191</v>
      </c>
      <c r="G4876" s="3" t="s">
        <v>74</v>
      </c>
      <c r="H4876" s="2">
        <v>96763</v>
      </c>
      <c r="I4876" s="3" t="s">
        <v>37</v>
      </c>
      <c r="J4876" s="1">
        <v>20737</v>
      </c>
      <c r="K4876" s="3" t="s">
        <v>18032</v>
      </c>
      <c r="L4876" t="s">
        <v>30</v>
      </c>
      <c r="M4876" s="3" t="s">
        <v>18034</v>
      </c>
      <c r="N4876" s="2">
        <v>4</v>
      </c>
      <c r="O4876" s="2">
        <v>2</v>
      </c>
      <c r="P4876" s="3" t="s">
        <v>81</v>
      </c>
      <c r="Q4876" s="1">
        <v>33366</v>
      </c>
      <c r="R4876" s="3" t="s">
        <v>22</v>
      </c>
      <c r="S4876" s="3" t="s">
        <v>76</v>
      </c>
      <c r="T4876" s="3" t="s">
        <v>18037</v>
      </c>
    </row>
    <row r="4877" spans="1:20">
      <c r="A4877" s="2">
        <v>4876</v>
      </c>
      <c r="B4877" s="2">
        <v>38213759700</v>
      </c>
      <c r="C4877" s="3" t="s">
        <v>9565</v>
      </c>
      <c r="D4877" s="3" t="s">
        <v>8742</v>
      </c>
      <c r="E4877" t="s">
        <v>9566</v>
      </c>
      <c r="F4877" s="3" t="s">
        <v>989</v>
      </c>
      <c r="G4877" s="3" t="s">
        <v>36</v>
      </c>
      <c r="H4877" s="2">
        <v>85665</v>
      </c>
      <c r="I4877" s="3" t="s">
        <v>37</v>
      </c>
      <c r="J4877" s="1">
        <v>16458</v>
      </c>
      <c r="K4877" s="3" t="s">
        <v>18033</v>
      </c>
      <c r="L4877" t="s">
        <v>44</v>
      </c>
      <c r="M4877" s="3" t="s">
        <v>18035</v>
      </c>
      <c r="N4877" s="2">
        <v>2</v>
      </c>
      <c r="O4877" s="2">
        <v>0</v>
      </c>
      <c r="P4877" s="3" t="s">
        <v>21</v>
      </c>
      <c r="Q4877" s="1">
        <v>33072</v>
      </c>
      <c r="R4877" s="3" t="s">
        <v>45</v>
      </c>
      <c r="S4877" s="3" t="s">
        <v>53</v>
      </c>
      <c r="T4877" s="3" t="s">
        <v>18037</v>
      </c>
    </row>
    <row r="4878" spans="1:20">
      <c r="A4878" s="2">
        <v>4877</v>
      </c>
      <c r="B4878" s="2">
        <v>38214183449</v>
      </c>
      <c r="C4878" s="3" t="s">
        <v>3193</v>
      </c>
      <c r="D4878" s="3" t="s">
        <v>3134</v>
      </c>
      <c r="E4878" t="s">
        <v>9567</v>
      </c>
      <c r="F4878" s="3" t="s">
        <v>548</v>
      </c>
      <c r="G4878" s="3" t="s">
        <v>36</v>
      </c>
      <c r="H4878" s="2">
        <v>53942</v>
      </c>
      <c r="I4878" s="3" t="s">
        <v>37</v>
      </c>
      <c r="J4878" s="1">
        <v>14849</v>
      </c>
      <c r="K4878" s="3" t="s">
        <v>18032</v>
      </c>
      <c r="L4878" t="s">
        <v>20</v>
      </c>
      <c r="M4878" s="3" t="s">
        <v>18034</v>
      </c>
      <c r="N4878" s="2">
        <v>4</v>
      </c>
      <c r="O4878" s="2">
        <v>4</v>
      </c>
      <c r="P4878" s="3" t="s">
        <v>21</v>
      </c>
      <c r="Q4878" s="1">
        <v>34294</v>
      </c>
      <c r="R4878" s="3" t="s">
        <v>52</v>
      </c>
      <c r="S4878" s="3" t="s">
        <v>53</v>
      </c>
      <c r="T4878" s="3" t="s">
        <v>18036</v>
      </c>
    </row>
    <row r="4879" spans="1:20">
      <c r="A4879" s="2">
        <v>4878</v>
      </c>
      <c r="B4879" s="2">
        <v>38224665500</v>
      </c>
      <c r="C4879" s="3" t="s">
        <v>485</v>
      </c>
      <c r="D4879" s="3" t="s">
        <v>9568</v>
      </c>
      <c r="E4879" t="s">
        <v>9569</v>
      </c>
      <c r="F4879" s="3" t="s">
        <v>299</v>
      </c>
      <c r="G4879" s="3" t="s">
        <v>300</v>
      </c>
      <c r="H4879" s="2">
        <v>36622</v>
      </c>
      <c r="I4879" s="3" t="s">
        <v>19</v>
      </c>
      <c r="J4879" s="1">
        <v>10339</v>
      </c>
      <c r="K4879" s="3" t="s">
        <v>18033</v>
      </c>
      <c r="L4879" t="s">
        <v>20</v>
      </c>
      <c r="M4879" s="3" t="s">
        <v>18035</v>
      </c>
      <c r="N4879" s="2">
        <v>2</v>
      </c>
      <c r="O4879" s="2">
        <v>0</v>
      </c>
      <c r="P4879" s="3" t="s">
        <v>81</v>
      </c>
      <c r="Q4879" s="1">
        <v>33515</v>
      </c>
      <c r="R4879" s="3" t="s">
        <v>45</v>
      </c>
      <c r="S4879" s="3" t="s">
        <v>53</v>
      </c>
      <c r="T4879" s="3" t="s">
        <v>18037</v>
      </c>
    </row>
    <row r="4880" spans="1:20">
      <c r="A4880" s="2">
        <v>4879</v>
      </c>
      <c r="B4880" s="2">
        <v>38265746200</v>
      </c>
      <c r="C4880" s="3" t="s">
        <v>1865</v>
      </c>
      <c r="D4880" s="3" t="s">
        <v>9570</v>
      </c>
      <c r="E4880" t="s">
        <v>9571</v>
      </c>
      <c r="F4880" s="3" t="s">
        <v>93</v>
      </c>
      <c r="G4880" s="3" t="s">
        <v>50</v>
      </c>
      <c r="H4880" s="2">
        <v>43768</v>
      </c>
      <c r="I4880" s="3" t="s">
        <v>37</v>
      </c>
      <c r="J4880" s="1">
        <v>9246</v>
      </c>
      <c r="K4880" s="3" t="s">
        <v>18032</v>
      </c>
      <c r="L4880" t="s">
        <v>98</v>
      </c>
      <c r="M4880" s="3" t="s">
        <v>18034</v>
      </c>
      <c r="N4880" s="2">
        <v>3</v>
      </c>
      <c r="O4880" s="2">
        <v>1</v>
      </c>
      <c r="P4880" s="3" t="s">
        <v>21</v>
      </c>
      <c r="Q4880" s="1">
        <v>34521</v>
      </c>
      <c r="R4880" s="3" t="s">
        <v>52</v>
      </c>
      <c r="S4880" s="3" t="s">
        <v>31</v>
      </c>
      <c r="T4880" s="3" t="s">
        <v>18037</v>
      </c>
    </row>
    <row r="4881" spans="1:20">
      <c r="A4881" s="2">
        <v>4880</v>
      </c>
      <c r="B4881" s="2">
        <v>38276652100</v>
      </c>
      <c r="C4881" s="3" t="s">
        <v>9572</v>
      </c>
      <c r="D4881" s="3" t="s">
        <v>9573</v>
      </c>
      <c r="E4881" t="s">
        <v>9574</v>
      </c>
      <c r="F4881" s="3" t="s">
        <v>161</v>
      </c>
      <c r="G4881" s="3" t="s">
        <v>50</v>
      </c>
      <c r="H4881" s="2">
        <v>91609</v>
      </c>
      <c r="I4881" s="3" t="s">
        <v>37</v>
      </c>
      <c r="J4881" s="1">
        <v>9143</v>
      </c>
      <c r="K4881" s="3" t="s">
        <v>18033</v>
      </c>
      <c r="L4881" t="s">
        <v>20</v>
      </c>
      <c r="M4881" s="3" t="s">
        <v>18035</v>
      </c>
      <c r="N4881" s="2">
        <v>1</v>
      </c>
      <c r="O4881" s="2">
        <v>0</v>
      </c>
      <c r="P4881" s="3" t="s">
        <v>81</v>
      </c>
      <c r="Q4881" s="1">
        <v>33953</v>
      </c>
      <c r="R4881" s="3" t="s">
        <v>22</v>
      </c>
      <c r="S4881" s="3" t="s">
        <v>23</v>
      </c>
      <c r="T4881" s="3" t="s">
        <v>18037</v>
      </c>
    </row>
    <row r="4882" spans="1:20">
      <c r="A4882" s="2">
        <v>4881</v>
      </c>
      <c r="B4882" s="2">
        <v>38285540938</v>
      </c>
      <c r="C4882" s="3" t="s">
        <v>1289</v>
      </c>
      <c r="D4882" s="3" t="s">
        <v>9575</v>
      </c>
      <c r="E4882" t="s">
        <v>9576</v>
      </c>
      <c r="F4882" s="3" t="s">
        <v>629</v>
      </c>
      <c r="G4882" s="3" t="s">
        <v>74</v>
      </c>
      <c r="H4882" s="2">
        <v>91208</v>
      </c>
      <c r="I4882" s="3" t="s">
        <v>37</v>
      </c>
      <c r="J4882" s="1">
        <v>23299</v>
      </c>
      <c r="K4882" s="3" t="s">
        <v>18032</v>
      </c>
      <c r="L4882" t="s">
        <v>38</v>
      </c>
      <c r="M4882" s="3" t="s">
        <v>18034</v>
      </c>
      <c r="N4882" s="2">
        <v>3</v>
      </c>
      <c r="O4882" s="2">
        <v>3</v>
      </c>
      <c r="P4882" s="3" t="s">
        <v>39</v>
      </c>
      <c r="Q4882" s="1">
        <v>33501</v>
      </c>
      <c r="R4882" s="3" t="s">
        <v>75</v>
      </c>
      <c r="S4882" s="3" t="s">
        <v>31</v>
      </c>
      <c r="T4882" s="3" t="s">
        <v>18037</v>
      </c>
    </row>
    <row r="4883" spans="1:20">
      <c r="A4883" s="2">
        <v>4882</v>
      </c>
      <c r="B4883" s="2">
        <v>38288153400</v>
      </c>
      <c r="C4883" s="3" t="s">
        <v>773</v>
      </c>
      <c r="D4883" s="3" t="s">
        <v>2361</v>
      </c>
      <c r="E4883" t="s">
        <v>9577</v>
      </c>
      <c r="F4883" s="3" t="s">
        <v>562</v>
      </c>
      <c r="G4883" s="3" t="s">
        <v>563</v>
      </c>
      <c r="H4883" s="2">
        <v>78920</v>
      </c>
      <c r="I4883" s="3" t="s">
        <v>19</v>
      </c>
      <c r="J4883" s="1">
        <v>20553</v>
      </c>
      <c r="K4883" s="3" t="s">
        <v>18033</v>
      </c>
      <c r="L4883" t="s">
        <v>44</v>
      </c>
      <c r="M4883" s="3" t="s">
        <v>18035</v>
      </c>
      <c r="N4883" s="2">
        <v>0</v>
      </c>
      <c r="O4883" s="2">
        <v>0</v>
      </c>
      <c r="P4883" s="3" t="s">
        <v>21</v>
      </c>
      <c r="Q4883" s="1">
        <v>33353</v>
      </c>
      <c r="R4883" s="3" t="s">
        <v>45</v>
      </c>
      <c r="S4883" s="3" t="s">
        <v>23</v>
      </c>
      <c r="T4883" s="3" t="s">
        <v>18037</v>
      </c>
    </row>
    <row r="4884" spans="1:20">
      <c r="A4884" s="2">
        <v>4883</v>
      </c>
      <c r="B4884" s="2">
        <v>38299209500</v>
      </c>
      <c r="C4884" s="3" t="s">
        <v>452</v>
      </c>
      <c r="D4884" s="3" t="s">
        <v>7508</v>
      </c>
      <c r="E4884" t="s">
        <v>9578</v>
      </c>
      <c r="F4884" s="3" t="s">
        <v>570</v>
      </c>
      <c r="G4884" s="3" t="s">
        <v>28</v>
      </c>
      <c r="H4884" s="2">
        <v>18389</v>
      </c>
      <c r="I4884" s="3" t="s">
        <v>29</v>
      </c>
      <c r="J4884" s="1">
        <v>7615</v>
      </c>
      <c r="K4884" s="3" t="s">
        <v>18033</v>
      </c>
      <c r="L4884" t="s">
        <v>20</v>
      </c>
      <c r="M4884" s="3" t="s">
        <v>18034</v>
      </c>
      <c r="N4884" s="2">
        <v>3</v>
      </c>
      <c r="O4884" s="2">
        <v>0</v>
      </c>
      <c r="P4884" s="3" t="s">
        <v>51</v>
      </c>
      <c r="Q4884" s="1">
        <v>33318</v>
      </c>
      <c r="R4884" s="3" t="s">
        <v>22</v>
      </c>
      <c r="S4884" s="3" t="s">
        <v>31</v>
      </c>
      <c r="T4884" s="3" t="s">
        <v>18037</v>
      </c>
    </row>
    <row r="4885" spans="1:20">
      <c r="A4885" s="2">
        <v>4884</v>
      </c>
      <c r="B4885" s="2">
        <v>38309235572</v>
      </c>
      <c r="C4885" s="3" t="s">
        <v>407</v>
      </c>
      <c r="D4885" s="3" t="s">
        <v>9579</v>
      </c>
      <c r="E4885" t="s">
        <v>9580</v>
      </c>
      <c r="F4885" s="3" t="s">
        <v>969</v>
      </c>
      <c r="G4885" s="3" t="s">
        <v>50</v>
      </c>
      <c r="H4885" s="2">
        <v>97553</v>
      </c>
      <c r="I4885" s="3" t="s">
        <v>37</v>
      </c>
      <c r="J4885" s="1">
        <v>11740</v>
      </c>
      <c r="K4885" s="3" t="s">
        <v>18033</v>
      </c>
      <c r="L4885" t="s">
        <v>30</v>
      </c>
      <c r="M4885" s="3" t="s">
        <v>18034</v>
      </c>
      <c r="N4885" s="2">
        <v>4</v>
      </c>
      <c r="O4885" s="2">
        <v>0</v>
      </c>
      <c r="P4885" s="3" t="s">
        <v>39</v>
      </c>
      <c r="Q4885" s="1">
        <v>33849</v>
      </c>
      <c r="R4885" s="3" t="s">
        <v>45</v>
      </c>
      <c r="S4885" s="3" t="s">
        <v>76</v>
      </c>
      <c r="T4885" s="3" t="s">
        <v>18036</v>
      </c>
    </row>
    <row r="4886" spans="1:20">
      <c r="A4886" s="2">
        <v>4885</v>
      </c>
      <c r="B4886" s="2">
        <v>38320720800</v>
      </c>
      <c r="C4886" s="3" t="s">
        <v>928</v>
      </c>
      <c r="D4886" s="3" t="s">
        <v>9581</v>
      </c>
      <c r="E4886" t="s">
        <v>9582</v>
      </c>
      <c r="F4886" s="3" t="s">
        <v>80</v>
      </c>
      <c r="G4886" s="3" t="s">
        <v>50</v>
      </c>
      <c r="H4886" s="2">
        <v>31843</v>
      </c>
      <c r="I4886" s="3" t="s">
        <v>37</v>
      </c>
      <c r="J4886" s="1">
        <v>4441</v>
      </c>
      <c r="K4886" s="3" t="s">
        <v>18033</v>
      </c>
      <c r="L4886" t="s">
        <v>20</v>
      </c>
      <c r="M4886" s="3" t="s">
        <v>18035</v>
      </c>
      <c r="N4886" s="2">
        <v>3</v>
      </c>
      <c r="O4886" s="2">
        <v>0</v>
      </c>
      <c r="P4886" s="3" t="s">
        <v>81</v>
      </c>
      <c r="Q4886" s="1">
        <v>33537</v>
      </c>
      <c r="R4886" s="3" t="s">
        <v>22</v>
      </c>
      <c r="S4886" s="3" t="s">
        <v>53</v>
      </c>
      <c r="T4886" s="3" t="s">
        <v>18036</v>
      </c>
    </row>
    <row r="4887" spans="1:20">
      <c r="A4887" s="2">
        <v>4886</v>
      </c>
      <c r="B4887" s="2">
        <v>38327442400</v>
      </c>
      <c r="C4887" s="3" t="s">
        <v>1134</v>
      </c>
      <c r="D4887" s="3" t="s">
        <v>9583</v>
      </c>
      <c r="E4887" t="s">
        <v>9584</v>
      </c>
      <c r="F4887" s="3" t="s">
        <v>763</v>
      </c>
      <c r="G4887" s="3" t="s">
        <v>50</v>
      </c>
      <c r="H4887" s="2">
        <v>22218</v>
      </c>
      <c r="I4887" s="3" t="s">
        <v>37</v>
      </c>
      <c r="J4887" s="1">
        <v>8274</v>
      </c>
      <c r="K4887" s="3" t="s">
        <v>18032</v>
      </c>
      <c r="L4887" t="s">
        <v>375</v>
      </c>
      <c r="M4887" s="3" t="s">
        <v>18034</v>
      </c>
      <c r="N4887" s="2">
        <v>1</v>
      </c>
      <c r="O4887" s="2">
        <v>0</v>
      </c>
      <c r="P4887" s="3" t="s">
        <v>81</v>
      </c>
      <c r="Q4887" s="1">
        <v>34373</v>
      </c>
      <c r="R4887" s="3" t="s">
        <v>22</v>
      </c>
      <c r="S4887" s="3" t="s">
        <v>31</v>
      </c>
      <c r="T4887" s="3" t="s">
        <v>18037</v>
      </c>
    </row>
    <row r="4888" spans="1:20">
      <c r="A4888" s="2">
        <v>4887</v>
      </c>
      <c r="B4888" s="2">
        <v>38328493833</v>
      </c>
      <c r="C4888" s="3" t="s">
        <v>2862</v>
      </c>
      <c r="D4888" s="3" t="s">
        <v>9585</v>
      </c>
      <c r="E4888" t="s">
        <v>9586</v>
      </c>
      <c r="F4888" s="3" t="s">
        <v>1111</v>
      </c>
      <c r="G4888" s="3" t="s">
        <v>50</v>
      </c>
      <c r="H4888" s="2">
        <v>92009</v>
      </c>
      <c r="I4888" s="3" t="s">
        <v>37</v>
      </c>
      <c r="J4888" s="1">
        <v>12812</v>
      </c>
      <c r="K4888" s="3" t="s">
        <v>18032</v>
      </c>
      <c r="L4888" t="s">
        <v>44</v>
      </c>
      <c r="M4888" s="3" t="s">
        <v>18035</v>
      </c>
      <c r="N4888" s="2">
        <v>4</v>
      </c>
      <c r="O4888" s="2">
        <v>2</v>
      </c>
      <c r="P4888" s="3" t="s">
        <v>21</v>
      </c>
      <c r="Q4888" s="1">
        <v>33281</v>
      </c>
      <c r="R4888" s="3" t="s">
        <v>45</v>
      </c>
      <c r="S4888" s="3" t="s">
        <v>23</v>
      </c>
      <c r="T4888" s="3" t="s">
        <v>18036</v>
      </c>
    </row>
    <row r="4889" spans="1:20">
      <c r="A4889" s="2">
        <v>4888</v>
      </c>
      <c r="B4889" s="2">
        <v>38334142565</v>
      </c>
      <c r="C4889" s="3" t="s">
        <v>4738</v>
      </c>
      <c r="D4889" s="3" t="s">
        <v>9587</v>
      </c>
      <c r="E4889" t="s">
        <v>9588</v>
      </c>
      <c r="F4889" s="3" t="s">
        <v>378</v>
      </c>
      <c r="G4889" s="3" t="s">
        <v>28</v>
      </c>
      <c r="H4889" s="2">
        <v>77205</v>
      </c>
      <c r="I4889" s="3" t="s">
        <v>29</v>
      </c>
      <c r="J4889" s="1">
        <v>21447</v>
      </c>
      <c r="K4889" s="3" t="s">
        <v>18033</v>
      </c>
      <c r="L4889" t="s">
        <v>44</v>
      </c>
      <c r="M4889" s="3" t="s">
        <v>18034</v>
      </c>
      <c r="N4889" s="2">
        <v>3</v>
      </c>
      <c r="O4889" s="2">
        <v>0</v>
      </c>
      <c r="P4889" s="3" t="s">
        <v>21</v>
      </c>
      <c r="Q4889" s="1">
        <v>34106</v>
      </c>
      <c r="R4889" s="3" t="s">
        <v>45</v>
      </c>
      <c r="S4889" s="3" t="s">
        <v>23</v>
      </c>
      <c r="T4889" s="3" t="s">
        <v>18037</v>
      </c>
    </row>
    <row r="4890" spans="1:20">
      <c r="A4890" s="2">
        <v>4889</v>
      </c>
      <c r="B4890" s="2">
        <v>38351678848</v>
      </c>
      <c r="C4890" s="3" t="s">
        <v>2977</v>
      </c>
      <c r="D4890" s="3" t="s">
        <v>9589</v>
      </c>
      <c r="E4890" t="s">
        <v>9590</v>
      </c>
      <c r="F4890" s="3" t="s">
        <v>165</v>
      </c>
      <c r="G4890" s="3" t="s">
        <v>28</v>
      </c>
      <c r="H4890" s="2">
        <v>14159</v>
      </c>
      <c r="I4890" s="3" t="s">
        <v>29</v>
      </c>
      <c r="J4890" s="1">
        <v>15302</v>
      </c>
      <c r="K4890" s="3" t="s">
        <v>18033</v>
      </c>
      <c r="L4890" t="s">
        <v>20</v>
      </c>
      <c r="M4890" s="3" t="s">
        <v>18035</v>
      </c>
      <c r="N4890" s="2">
        <v>3</v>
      </c>
      <c r="O4890" s="2">
        <v>0</v>
      </c>
      <c r="P4890" s="3" t="s">
        <v>21</v>
      </c>
      <c r="Q4890" s="1">
        <v>34289</v>
      </c>
      <c r="R4890" s="3" t="s">
        <v>22</v>
      </c>
      <c r="S4890" s="3" t="s">
        <v>23</v>
      </c>
      <c r="T4890" s="3" t="s">
        <v>18037</v>
      </c>
    </row>
    <row r="4891" spans="1:20">
      <c r="A4891" s="2">
        <v>4890</v>
      </c>
      <c r="B4891" s="2">
        <v>38355213999</v>
      </c>
      <c r="C4891" s="3" t="s">
        <v>5624</v>
      </c>
      <c r="D4891" s="3" t="s">
        <v>322</v>
      </c>
      <c r="E4891" t="s">
        <v>9591</v>
      </c>
      <c r="F4891" s="3" t="s">
        <v>635</v>
      </c>
      <c r="G4891" s="3" t="s">
        <v>50</v>
      </c>
      <c r="H4891" s="2">
        <v>64516</v>
      </c>
      <c r="I4891" s="3" t="s">
        <v>37</v>
      </c>
      <c r="J4891" s="1">
        <v>16444</v>
      </c>
      <c r="K4891" s="3" t="s">
        <v>18033</v>
      </c>
      <c r="L4891" t="s">
        <v>20</v>
      </c>
      <c r="M4891" s="3" t="s">
        <v>18034</v>
      </c>
      <c r="N4891" s="2">
        <v>0</v>
      </c>
      <c r="O4891" s="2">
        <v>0</v>
      </c>
      <c r="P4891" s="3" t="s">
        <v>21</v>
      </c>
      <c r="Q4891" s="1">
        <v>33135</v>
      </c>
      <c r="R4891" s="3" t="s">
        <v>52</v>
      </c>
      <c r="S4891" s="3" t="s">
        <v>23</v>
      </c>
      <c r="T4891" s="3" t="s">
        <v>18037</v>
      </c>
    </row>
    <row r="4892" spans="1:20">
      <c r="A4892" s="2">
        <v>4891</v>
      </c>
      <c r="B4892" s="2">
        <v>38358368300</v>
      </c>
      <c r="C4892" s="3" t="s">
        <v>909</v>
      </c>
      <c r="D4892" s="3" t="s">
        <v>4477</v>
      </c>
      <c r="E4892" t="s">
        <v>9592</v>
      </c>
      <c r="F4892" s="3" t="s">
        <v>652</v>
      </c>
      <c r="G4892" s="3" t="s">
        <v>36</v>
      </c>
      <c r="H4892" s="2">
        <v>66631</v>
      </c>
      <c r="I4892" s="3" t="s">
        <v>37</v>
      </c>
      <c r="J4892" s="1">
        <v>13619</v>
      </c>
      <c r="K4892" s="3" t="s">
        <v>18033</v>
      </c>
      <c r="L4892" t="s">
        <v>38</v>
      </c>
      <c r="M4892" s="3" t="s">
        <v>18035</v>
      </c>
      <c r="N4892" s="2">
        <v>0</v>
      </c>
      <c r="O4892" s="2">
        <v>0</v>
      </c>
      <c r="P4892" s="3" t="s">
        <v>39</v>
      </c>
      <c r="Q4892" s="1">
        <v>33470</v>
      </c>
      <c r="R4892" s="3" t="s">
        <v>22</v>
      </c>
      <c r="S4892" s="3" t="s">
        <v>76</v>
      </c>
      <c r="T4892" s="3" t="s">
        <v>18037</v>
      </c>
    </row>
    <row r="4893" spans="1:20">
      <c r="A4893" s="2">
        <v>4892</v>
      </c>
      <c r="B4893" s="2">
        <v>38374204000</v>
      </c>
      <c r="C4893" s="3" t="s">
        <v>4105</v>
      </c>
      <c r="D4893" s="3" t="s">
        <v>9593</v>
      </c>
      <c r="E4893" t="s">
        <v>9594</v>
      </c>
      <c r="F4893" s="3" t="s">
        <v>734</v>
      </c>
      <c r="G4893" s="3" t="s">
        <v>36</v>
      </c>
      <c r="H4893" s="2">
        <v>28950</v>
      </c>
      <c r="I4893" s="3" t="s">
        <v>37</v>
      </c>
      <c r="J4893" s="1">
        <v>25726</v>
      </c>
      <c r="K4893" s="3" t="s">
        <v>18033</v>
      </c>
      <c r="L4893" t="s">
        <v>20</v>
      </c>
      <c r="M4893" s="3" t="s">
        <v>18034</v>
      </c>
      <c r="N4893" s="2">
        <v>5</v>
      </c>
      <c r="O4893" s="2">
        <v>0</v>
      </c>
      <c r="P4893" s="3" t="s">
        <v>81</v>
      </c>
      <c r="Q4893" s="1">
        <v>34176</v>
      </c>
      <c r="R4893" s="3" t="s">
        <v>22</v>
      </c>
      <c r="S4893" s="3" t="s">
        <v>23</v>
      </c>
      <c r="T4893" s="3" t="s">
        <v>18037</v>
      </c>
    </row>
    <row r="4894" spans="1:20">
      <c r="A4894" s="2">
        <v>4893</v>
      </c>
      <c r="B4894" s="2">
        <v>38385555100</v>
      </c>
      <c r="C4894" s="3" t="s">
        <v>595</v>
      </c>
      <c r="D4894" s="3" t="s">
        <v>9595</v>
      </c>
      <c r="E4894" t="s">
        <v>9596</v>
      </c>
      <c r="F4894" s="3" t="s">
        <v>422</v>
      </c>
      <c r="G4894" s="3" t="s">
        <v>28</v>
      </c>
      <c r="H4894" s="2">
        <v>96226</v>
      </c>
      <c r="I4894" s="3" t="s">
        <v>29</v>
      </c>
      <c r="J4894" s="1">
        <v>10114</v>
      </c>
      <c r="K4894" s="3" t="s">
        <v>18032</v>
      </c>
      <c r="L4894" t="s">
        <v>44</v>
      </c>
      <c r="M4894" s="3" t="s">
        <v>18034</v>
      </c>
      <c r="N4894" s="2">
        <v>1</v>
      </c>
      <c r="O4894" s="2">
        <v>0</v>
      </c>
      <c r="P4894" s="3" t="s">
        <v>21</v>
      </c>
      <c r="Q4894" s="1">
        <v>34177</v>
      </c>
      <c r="R4894" s="3" t="s">
        <v>45</v>
      </c>
      <c r="S4894" s="3" t="s">
        <v>53</v>
      </c>
      <c r="T4894" s="3" t="s">
        <v>18037</v>
      </c>
    </row>
    <row r="4895" spans="1:20">
      <c r="A4895" s="2">
        <v>4894</v>
      </c>
      <c r="B4895" s="2">
        <v>38385855600</v>
      </c>
      <c r="C4895" s="3" t="s">
        <v>901</v>
      </c>
      <c r="D4895" s="3" t="s">
        <v>9597</v>
      </c>
      <c r="E4895" t="s">
        <v>9598</v>
      </c>
      <c r="F4895" s="3" t="s">
        <v>89</v>
      </c>
      <c r="G4895" s="3" t="s">
        <v>19</v>
      </c>
      <c r="H4895" s="2">
        <v>52615</v>
      </c>
      <c r="I4895" s="3" t="s">
        <v>19</v>
      </c>
      <c r="J4895" s="1">
        <v>13045</v>
      </c>
      <c r="K4895" s="3" t="s">
        <v>18033</v>
      </c>
      <c r="L4895" t="s">
        <v>30</v>
      </c>
      <c r="M4895" s="3" t="s">
        <v>18035</v>
      </c>
      <c r="N4895" s="2">
        <v>3</v>
      </c>
      <c r="O4895" s="2">
        <v>0</v>
      </c>
      <c r="P4895" s="3" t="s">
        <v>21</v>
      </c>
      <c r="Q4895" s="1">
        <v>34035</v>
      </c>
      <c r="R4895" s="3" t="s">
        <v>22</v>
      </c>
      <c r="S4895" s="3" t="s">
        <v>76</v>
      </c>
      <c r="T4895" s="3" t="s">
        <v>18036</v>
      </c>
    </row>
    <row r="4896" spans="1:20">
      <c r="A4896" s="2">
        <v>4895</v>
      </c>
      <c r="B4896" s="2">
        <v>38389739400</v>
      </c>
      <c r="C4896" s="3" t="s">
        <v>2476</v>
      </c>
      <c r="D4896" s="3" t="s">
        <v>9599</v>
      </c>
      <c r="E4896" t="s">
        <v>9600</v>
      </c>
      <c r="F4896" s="3" t="s">
        <v>284</v>
      </c>
      <c r="G4896" s="3" t="s">
        <v>28</v>
      </c>
      <c r="H4896" s="2">
        <v>86052</v>
      </c>
      <c r="I4896" s="3" t="s">
        <v>29</v>
      </c>
      <c r="J4896" s="1">
        <v>28035</v>
      </c>
      <c r="K4896" s="3" t="s">
        <v>18032</v>
      </c>
      <c r="L4896" t="s">
        <v>20</v>
      </c>
      <c r="M4896" s="3" t="s">
        <v>18034</v>
      </c>
      <c r="N4896" s="2">
        <v>1</v>
      </c>
      <c r="O4896" s="2">
        <v>0</v>
      </c>
      <c r="P4896" s="3" t="s">
        <v>81</v>
      </c>
      <c r="Q4896" s="1">
        <v>33454</v>
      </c>
      <c r="R4896" s="3" t="s">
        <v>22</v>
      </c>
      <c r="S4896" s="3" t="s">
        <v>53</v>
      </c>
      <c r="T4896" s="3" t="s">
        <v>18036</v>
      </c>
    </row>
    <row r="4897" spans="1:20">
      <c r="A4897" s="2">
        <v>4896</v>
      </c>
      <c r="B4897" s="2">
        <v>38391831500</v>
      </c>
      <c r="C4897" s="3" t="s">
        <v>166</v>
      </c>
      <c r="D4897" s="3" t="s">
        <v>746</v>
      </c>
      <c r="E4897" t="s">
        <v>9601</v>
      </c>
      <c r="F4897" s="3" t="s">
        <v>97</v>
      </c>
      <c r="G4897" s="3" t="s">
        <v>28</v>
      </c>
      <c r="H4897" s="2">
        <v>86032</v>
      </c>
      <c r="I4897" s="3" t="s">
        <v>29</v>
      </c>
      <c r="J4897" s="1">
        <v>14317</v>
      </c>
      <c r="K4897" s="3" t="s">
        <v>18033</v>
      </c>
      <c r="L4897" t="s">
        <v>20</v>
      </c>
      <c r="M4897" s="3" t="s">
        <v>18034</v>
      </c>
      <c r="N4897" s="2">
        <v>5</v>
      </c>
      <c r="O4897" s="2">
        <v>0</v>
      </c>
      <c r="P4897" s="3" t="s">
        <v>21</v>
      </c>
      <c r="Q4897" s="1">
        <v>33929</v>
      </c>
      <c r="R4897" s="3" t="s">
        <v>22</v>
      </c>
      <c r="S4897" s="3" t="s">
        <v>53</v>
      </c>
      <c r="T4897" s="3" t="s">
        <v>18036</v>
      </c>
    </row>
    <row r="4898" spans="1:20">
      <c r="A4898" s="2">
        <v>4897</v>
      </c>
      <c r="B4898" s="2">
        <v>38405376672</v>
      </c>
      <c r="C4898" s="3" t="s">
        <v>371</v>
      </c>
      <c r="D4898" s="3" t="s">
        <v>7759</v>
      </c>
      <c r="E4898" t="s">
        <v>9602</v>
      </c>
      <c r="F4898" s="3" t="s">
        <v>959</v>
      </c>
      <c r="G4898" s="3" t="s">
        <v>50</v>
      </c>
      <c r="H4898" s="2">
        <v>82022</v>
      </c>
      <c r="I4898" s="3" t="s">
        <v>37</v>
      </c>
      <c r="J4898" s="1">
        <v>14138</v>
      </c>
      <c r="K4898" s="3" t="s">
        <v>18033</v>
      </c>
      <c r="L4898" t="s">
        <v>44</v>
      </c>
      <c r="M4898" s="3" t="s">
        <v>18034</v>
      </c>
      <c r="N4898" s="2">
        <v>4</v>
      </c>
      <c r="O4898" s="2">
        <v>0</v>
      </c>
      <c r="P4898" s="3" t="s">
        <v>21</v>
      </c>
      <c r="Q4898" s="1">
        <v>33676</v>
      </c>
      <c r="R4898" s="3" t="s">
        <v>45</v>
      </c>
      <c r="S4898" s="3" t="s">
        <v>53</v>
      </c>
      <c r="T4898" s="3" t="s">
        <v>18036</v>
      </c>
    </row>
    <row r="4899" spans="1:20">
      <c r="A4899" s="2">
        <v>4898</v>
      </c>
      <c r="B4899" s="2">
        <v>38409158600</v>
      </c>
      <c r="C4899" s="3" t="s">
        <v>3912</v>
      </c>
      <c r="D4899" s="3" t="s">
        <v>571</v>
      </c>
      <c r="E4899" t="s">
        <v>9603</v>
      </c>
      <c r="F4899" s="3" t="s">
        <v>248</v>
      </c>
      <c r="G4899" s="3" t="s">
        <v>50</v>
      </c>
      <c r="H4899" s="2">
        <v>94912</v>
      </c>
      <c r="I4899" s="3" t="s">
        <v>37</v>
      </c>
      <c r="J4899" s="1">
        <v>23288</v>
      </c>
      <c r="K4899" s="3" t="s">
        <v>18032</v>
      </c>
      <c r="L4899" t="s">
        <v>20</v>
      </c>
      <c r="M4899" s="3" t="s">
        <v>18034</v>
      </c>
      <c r="N4899" s="2">
        <v>0</v>
      </c>
      <c r="O4899" s="2">
        <v>0</v>
      </c>
      <c r="P4899" s="3" t="s">
        <v>51</v>
      </c>
      <c r="Q4899" s="1">
        <v>33475</v>
      </c>
      <c r="R4899" s="3" t="s">
        <v>22</v>
      </c>
      <c r="S4899" s="3" t="s">
        <v>23</v>
      </c>
      <c r="T4899" s="3" t="s">
        <v>18036</v>
      </c>
    </row>
    <row r="4900" spans="1:20">
      <c r="A4900" s="2">
        <v>4899</v>
      </c>
      <c r="B4900" s="2">
        <v>38430820100</v>
      </c>
      <c r="C4900" s="3" t="s">
        <v>379</v>
      </c>
      <c r="D4900" s="3" t="s">
        <v>7691</v>
      </c>
      <c r="E4900" t="s">
        <v>9604</v>
      </c>
      <c r="F4900" s="3" t="s">
        <v>17</v>
      </c>
      <c r="G4900" s="3" t="s">
        <v>18</v>
      </c>
      <c r="H4900" s="2">
        <v>60674</v>
      </c>
      <c r="I4900" s="3" t="s">
        <v>19</v>
      </c>
      <c r="J4900" s="1">
        <v>26062</v>
      </c>
      <c r="K4900" s="3" t="s">
        <v>18033</v>
      </c>
      <c r="L4900" t="s">
        <v>20</v>
      </c>
      <c r="M4900" s="3" t="s">
        <v>18034</v>
      </c>
      <c r="N4900" s="2">
        <v>5</v>
      </c>
      <c r="O4900" s="2">
        <v>0</v>
      </c>
      <c r="P4900" s="3" t="s">
        <v>81</v>
      </c>
      <c r="Q4900" s="1">
        <v>33864</v>
      </c>
      <c r="R4900" s="3" t="s">
        <v>22</v>
      </c>
      <c r="S4900" s="3" t="s">
        <v>23</v>
      </c>
      <c r="T4900" s="3" t="s">
        <v>18036</v>
      </c>
    </row>
    <row r="4901" spans="1:20">
      <c r="A4901" s="2">
        <v>4900</v>
      </c>
      <c r="B4901" s="2">
        <v>38431555032</v>
      </c>
      <c r="C4901" s="3" t="s">
        <v>115</v>
      </c>
      <c r="D4901" s="3" t="s">
        <v>174</v>
      </c>
      <c r="E4901" t="s">
        <v>9605</v>
      </c>
      <c r="F4901" s="3" t="s">
        <v>191</v>
      </c>
      <c r="G4901" s="3" t="s">
        <v>74</v>
      </c>
      <c r="H4901" s="2">
        <v>14547</v>
      </c>
      <c r="I4901" s="3" t="s">
        <v>37</v>
      </c>
      <c r="J4901" s="1">
        <v>21007</v>
      </c>
      <c r="K4901" s="3" t="s">
        <v>18032</v>
      </c>
      <c r="L4901" t="s">
        <v>20</v>
      </c>
      <c r="M4901" s="3" t="s">
        <v>18034</v>
      </c>
      <c r="N4901" s="2">
        <v>4</v>
      </c>
      <c r="O4901" s="2">
        <v>4</v>
      </c>
      <c r="P4901" s="3" t="s">
        <v>81</v>
      </c>
      <c r="Q4901" s="1">
        <v>33594</v>
      </c>
      <c r="R4901" s="3" t="s">
        <v>75</v>
      </c>
      <c r="S4901" s="3" t="s">
        <v>53</v>
      </c>
      <c r="T4901" s="3" t="s">
        <v>18036</v>
      </c>
    </row>
    <row r="4902" spans="1:20">
      <c r="A4902" s="2">
        <v>4901</v>
      </c>
      <c r="B4902" s="2">
        <v>38432585000</v>
      </c>
      <c r="C4902" s="3" t="s">
        <v>322</v>
      </c>
      <c r="D4902" s="3" t="s">
        <v>2145</v>
      </c>
      <c r="E4902" t="s">
        <v>9606</v>
      </c>
      <c r="F4902" s="3" t="s">
        <v>35</v>
      </c>
      <c r="G4902" s="3" t="s">
        <v>36</v>
      </c>
      <c r="H4902" s="2">
        <v>45469</v>
      </c>
      <c r="I4902" s="3" t="s">
        <v>37</v>
      </c>
      <c r="J4902" s="1">
        <v>16664</v>
      </c>
      <c r="K4902" s="3" t="s">
        <v>18033</v>
      </c>
      <c r="L4902" t="s">
        <v>98</v>
      </c>
      <c r="M4902" s="3" t="s">
        <v>18035</v>
      </c>
      <c r="N4902" s="2">
        <v>3</v>
      </c>
      <c r="O4902" s="2">
        <v>0</v>
      </c>
      <c r="P4902" s="3" t="s">
        <v>81</v>
      </c>
      <c r="Q4902" s="1">
        <v>34299</v>
      </c>
      <c r="R4902" s="3" t="s">
        <v>22</v>
      </c>
      <c r="S4902" s="3" t="s">
        <v>31</v>
      </c>
      <c r="T4902" s="3" t="s">
        <v>18036</v>
      </c>
    </row>
    <row r="4903" spans="1:20">
      <c r="A4903" s="2">
        <v>4902</v>
      </c>
      <c r="B4903" s="2">
        <v>38437992300</v>
      </c>
      <c r="C4903" s="3" t="s">
        <v>1646</v>
      </c>
      <c r="D4903" s="3" t="s">
        <v>9607</v>
      </c>
      <c r="E4903" t="s">
        <v>9608</v>
      </c>
      <c r="F4903" s="3" t="s">
        <v>208</v>
      </c>
      <c r="G4903" s="3" t="s">
        <v>50</v>
      </c>
      <c r="H4903" s="2">
        <v>64503</v>
      </c>
      <c r="I4903" s="3" t="s">
        <v>37</v>
      </c>
      <c r="J4903" s="1">
        <v>27634</v>
      </c>
      <c r="K4903" s="3" t="s">
        <v>18033</v>
      </c>
      <c r="L4903" t="s">
        <v>38</v>
      </c>
      <c r="M4903" s="3" t="s">
        <v>18035</v>
      </c>
      <c r="N4903" s="2">
        <v>4</v>
      </c>
      <c r="O4903" s="2">
        <v>0</v>
      </c>
      <c r="P4903" s="3" t="s">
        <v>51</v>
      </c>
      <c r="Q4903" s="1">
        <v>34279</v>
      </c>
      <c r="R4903" s="3" t="s">
        <v>22</v>
      </c>
      <c r="S4903" s="3" t="s">
        <v>23</v>
      </c>
      <c r="T4903" s="3" t="s">
        <v>18037</v>
      </c>
    </row>
    <row r="4904" spans="1:20">
      <c r="A4904" s="2">
        <v>4903</v>
      </c>
      <c r="B4904" s="2">
        <v>38441726000</v>
      </c>
      <c r="C4904" s="3" t="s">
        <v>2724</v>
      </c>
      <c r="D4904" s="3" t="s">
        <v>9609</v>
      </c>
      <c r="E4904" t="s">
        <v>9610</v>
      </c>
      <c r="F4904" s="3" t="s">
        <v>349</v>
      </c>
      <c r="G4904" s="3" t="s">
        <v>36</v>
      </c>
      <c r="H4904" s="2">
        <v>35295</v>
      </c>
      <c r="I4904" s="3" t="s">
        <v>37</v>
      </c>
      <c r="J4904" s="1">
        <v>22991</v>
      </c>
      <c r="K4904" s="3" t="s">
        <v>18032</v>
      </c>
      <c r="L4904" t="s">
        <v>38</v>
      </c>
      <c r="M4904" s="3" t="s">
        <v>18034</v>
      </c>
      <c r="N4904" s="2">
        <v>2</v>
      </c>
      <c r="O4904" s="2">
        <v>2</v>
      </c>
      <c r="P4904" s="3" t="s">
        <v>39</v>
      </c>
      <c r="Q4904" s="1">
        <v>33823</v>
      </c>
      <c r="R4904" s="3" t="s">
        <v>22</v>
      </c>
      <c r="S4904" s="3" t="s">
        <v>31</v>
      </c>
      <c r="T4904" s="3" t="s">
        <v>18036</v>
      </c>
    </row>
    <row r="4905" spans="1:20">
      <c r="A4905" s="2">
        <v>4904</v>
      </c>
      <c r="B4905" s="2">
        <v>38441876200</v>
      </c>
      <c r="C4905" s="3" t="s">
        <v>2290</v>
      </c>
      <c r="D4905" s="3" t="s">
        <v>9611</v>
      </c>
      <c r="E4905" t="s">
        <v>9612</v>
      </c>
      <c r="F4905" s="3" t="s">
        <v>621</v>
      </c>
      <c r="G4905" s="3" t="s">
        <v>50</v>
      </c>
      <c r="H4905" s="2">
        <v>20491</v>
      </c>
      <c r="I4905" s="3" t="s">
        <v>37</v>
      </c>
      <c r="J4905" s="1">
        <v>17313</v>
      </c>
      <c r="K4905" s="3" t="s">
        <v>18033</v>
      </c>
      <c r="L4905" t="s">
        <v>30</v>
      </c>
      <c r="M4905" s="3" t="s">
        <v>18035</v>
      </c>
      <c r="N4905" s="2">
        <v>3</v>
      </c>
      <c r="O4905" s="2">
        <v>0</v>
      </c>
      <c r="P4905" s="3" t="s">
        <v>39</v>
      </c>
      <c r="Q4905" s="1">
        <v>34012</v>
      </c>
      <c r="R4905" s="3" t="s">
        <v>22</v>
      </c>
      <c r="S4905" s="3" t="s">
        <v>31</v>
      </c>
      <c r="T4905" s="3" t="s">
        <v>18037</v>
      </c>
    </row>
    <row r="4906" spans="1:20">
      <c r="A4906" s="2">
        <v>4905</v>
      </c>
      <c r="B4906" s="2">
        <v>38446806100</v>
      </c>
      <c r="C4906" s="3" t="s">
        <v>9613</v>
      </c>
      <c r="D4906" s="3" t="s">
        <v>9614</v>
      </c>
      <c r="E4906" t="s">
        <v>9615</v>
      </c>
      <c r="F4906" s="3" t="s">
        <v>405</v>
      </c>
      <c r="G4906" s="3" t="s">
        <v>406</v>
      </c>
      <c r="H4906" s="2">
        <v>56444</v>
      </c>
      <c r="I4906" s="3" t="s">
        <v>19</v>
      </c>
      <c r="J4906" s="1">
        <v>22731</v>
      </c>
      <c r="K4906" s="3" t="s">
        <v>18032</v>
      </c>
      <c r="L4906" t="s">
        <v>195</v>
      </c>
      <c r="M4906" s="3" t="s">
        <v>18035</v>
      </c>
      <c r="N4906" s="2">
        <v>4</v>
      </c>
      <c r="O4906" s="2">
        <v>3</v>
      </c>
      <c r="P4906" s="3" t="s">
        <v>21</v>
      </c>
      <c r="Q4906" s="1">
        <v>33336</v>
      </c>
      <c r="R4906" s="3" t="s">
        <v>75</v>
      </c>
      <c r="S4906" s="3" t="s">
        <v>31</v>
      </c>
      <c r="T4906" s="3" t="s">
        <v>18036</v>
      </c>
    </row>
    <row r="4907" spans="1:20">
      <c r="A4907" s="2">
        <v>4906</v>
      </c>
      <c r="B4907" s="2">
        <v>38457610011</v>
      </c>
      <c r="C4907" s="3" t="s">
        <v>647</v>
      </c>
      <c r="D4907" s="3" t="s">
        <v>9616</v>
      </c>
      <c r="E4907" t="s">
        <v>9617</v>
      </c>
      <c r="F4907" s="3" t="s">
        <v>274</v>
      </c>
      <c r="G4907" s="3" t="s">
        <v>74</v>
      </c>
      <c r="H4907" s="2">
        <v>78022</v>
      </c>
      <c r="I4907" s="3" t="s">
        <v>37</v>
      </c>
      <c r="J4907" s="1">
        <v>14721</v>
      </c>
      <c r="K4907" s="3" t="s">
        <v>18033</v>
      </c>
      <c r="L4907" t="s">
        <v>44</v>
      </c>
      <c r="M4907" s="3" t="s">
        <v>18034</v>
      </c>
      <c r="N4907" s="2">
        <v>0</v>
      </c>
      <c r="O4907" s="2">
        <v>0</v>
      </c>
      <c r="P4907" s="3" t="s">
        <v>21</v>
      </c>
      <c r="Q4907" s="1">
        <v>34384</v>
      </c>
      <c r="R4907" s="3" t="s">
        <v>45</v>
      </c>
      <c r="S4907" s="3" t="s">
        <v>23</v>
      </c>
      <c r="T4907" s="3" t="s">
        <v>18037</v>
      </c>
    </row>
    <row r="4908" spans="1:20">
      <c r="A4908" s="2">
        <v>4907</v>
      </c>
      <c r="B4908" s="2">
        <v>38466643691</v>
      </c>
      <c r="C4908" s="3" t="s">
        <v>40</v>
      </c>
      <c r="D4908" s="3" t="s">
        <v>9618</v>
      </c>
      <c r="E4908" t="s">
        <v>9619</v>
      </c>
      <c r="F4908" s="3" t="s">
        <v>405</v>
      </c>
      <c r="G4908" s="3" t="s">
        <v>406</v>
      </c>
      <c r="H4908" s="2">
        <v>99162</v>
      </c>
      <c r="I4908" s="3" t="s">
        <v>19</v>
      </c>
      <c r="J4908" s="1">
        <v>23459</v>
      </c>
      <c r="K4908" s="3" t="s">
        <v>18033</v>
      </c>
      <c r="L4908" t="s">
        <v>44</v>
      </c>
      <c r="M4908" s="3" t="s">
        <v>18034</v>
      </c>
      <c r="N4908" s="2">
        <v>4</v>
      </c>
      <c r="O4908" s="2">
        <v>0</v>
      </c>
      <c r="P4908" s="3" t="s">
        <v>21</v>
      </c>
      <c r="Q4908" s="1">
        <v>34198</v>
      </c>
      <c r="R4908" s="3" t="s">
        <v>45</v>
      </c>
      <c r="S4908" s="3" t="s">
        <v>23</v>
      </c>
      <c r="T4908" s="3" t="s">
        <v>18036</v>
      </c>
    </row>
    <row r="4909" spans="1:20">
      <c r="A4909" s="2">
        <v>4908</v>
      </c>
      <c r="B4909" s="2">
        <v>38471439480</v>
      </c>
      <c r="C4909" s="3" t="s">
        <v>2468</v>
      </c>
      <c r="D4909" s="3" t="s">
        <v>3343</v>
      </c>
      <c r="E4909" t="s">
        <v>9620</v>
      </c>
      <c r="F4909" s="3" t="s">
        <v>17</v>
      </c>
      <c r="G4909" s="3" t="s">
        <v>18</v>
      </c>
      <c r="H4909" s="2">
        <v>99142</v>
      </c>
      <c r="I4909" s="3" t="s">
        <v>19</v>
      </c>
      <c r="J4909" s="1">
        <v>21595</v>
      </c>
      <c r="K4909" s="3" t="s">
        <v>18033</v>
      </c>
      <c r="L4909" t="s">
        <v>44</v>
      </c>
      <c r="M4909" s="3" t="s">
        <v>18035</v>
      </c>
      <c r="N4909" s="2">
        <v>3</v>
      </c>
      <c r="O4909" s="2">
        <v>0</v>
      </c>
      <c r="P4909" s="3" t="s">
        <v>21</v>
      </c>
      <c r="Q4909" s="1">
        <v>34137</v>
      </c>
      <c r="R4909" s="3" t="s">
        <v>45</v>
      </c>
      <c r="S4909" s="3" t="s">
        <v>53</v>
      </c>
      <c r="T4909" s="3" t="s">
        <v>18037</v>
      </c>
    </row>
    <row r="4910" spans="1:20">
      <c r="A4910" s="2">
        <v>4909</v>
      </c>
      <c r="B4910" s="2">
        <v>38477351069</v>
      </c>
      <c r="C4910" s="3" t="s">
        <v>7039</v>
      </c>
      <c r="D4910" s="3" t="s">
        <v>104</v>
      </c>
      <c r="E4910" t="s">
        <v>9621</v>
      </c>
      <c r="F4910" s="3" t="s">
        <v>367</v>
      </c>
      <c r="G4910" s="3" t="s">
        <v>50</v>
      </c>
      <c r="H4910" s="2">
        <v>65514</v>
      </c>
      <c r="I4910" s="3" t="s">
        <v>37</v>
      </c>
      <c r="J4910" s="1">
        <v>17576</v>
      </c>
      <c r="K4910" s="3" t="s">
        <v>18032</v>
      </c>
      <c r="L4910" t="s">
        <v>44</v>
      </c>
      <c r="M4910" s="3" t="s">
        <v>18034</v>
      </c>
      <c r="N4910" s="2">
        <v>2</v>
      </c>
      <c r="O4910" s="2">
        <v>0</v>
      </c>
      <c r="P4910" s="3" t="s">
        <v>21</v>
      </c>
      <c r="Q4910" s="1">
        <v>33515</v>
      </c>
      <c r="R4910" s="3" t="s">
        <v>45</v>
      </c>
      <c r="S4910" s="3" t="s">
        <v>23</v>
      </c>
      <c r="T4910" s="3" t="s">
        <v>18036</v>
      </c>
    </row>
    <row r="4911" spans="1:20">
      <c r="A4911" s="2">
        <v>4910</v>
      </c>
      <c r="B4911" s="2">
        <v>38479003310</v>
      </c>
      <c r="C4911" s="3" t="s">
        <v>2114</v>
      </c>
      <c r="D4911" s="3" t="s">
        <v>9622</v>
      </c>
      <c r="E4911" t="s">
        <v>9623</v>
      </c>
      <c r="F4911" s="3" t="s">
        <v>85</v>
      </c>
      <c r="G4911" s="3" t="s">
        <v>50</v>
      </c>
      <c r="H4911" s="2">
        <v>48194</v>
      </c>
      <c r="I4911" s="3" t="s">
        <v>37</v>
      </c>
      <c r="J4911" s="1">
        <v>10961</v>
      </c>
      <c r="K4911" s="3" t="s">
        <v>18032</v>
      </c>
      <c r="L4911" t="s">
        <v>20</v>
      </c>
      <c r="M4911" s="3" t="s">
        <v>18034</v>
      </c>
      <c r="N4911" s="2">
        <v>3</v>
      </c>
      <c r="O4911" s="2">
        <v>2</v>
      </c>
      <c r="P4911" s="3" t="s">
        <v>21</v>
      </c>
      <c r="Q4911" s="1">
        <v>34140</v>
      </c>
      <c r="R4911" s="3" t="s">
        <v>52</v>
      </c>
      <c r="S4911" s="3" t="s">
        <v>53</v>
      </c>
      <c r="T4911" s="3" t="s">
        <v>18037</v>
      </c>
    </row>
    <row r="4912" spans="1:20">
      <c r="A4912" s="2">
        <v>4911</v>
      </c>
      <c r="B4912" s="2">
        <v>38484008312</v>
      </c>
      <c r="C4912" s="3" t="s">
        <v>6988</v>
      </c>
      <c r="D4912" s="3" t="s">
        <v>1355</v>
      </c>
      <c r="E4912" t="s">
        <v>9624</v>
      </c>
      <c r="F4912" s="3" t="s">
        <v>989</v>
      </c>
      <c r="G4912" s="3" t="s">
        <v>36</v>
      </c>
      <c r="H4912" s="2">
        <v>81632</v>
      </c>
      <c r="I4912" s="3" t="s">
        <v>37</v>
      </c>
      <c r="J4912" s="1">
        <v>7850</v>
      </c>
      <c r="K4912" s="3" t="s">
        <v>18032</v>
      </c>
      <c r="L4912" t="s">
        <v>20</v>
      </c>
      <c r="M4912" s="3" t="s">
        <v>18035</v>
      </c>
      <c r="N4912" s="2">
        <v>3</v>
      </c>
      <c r="O4912" s="2">
        <v>3</v>
      </c>
      <c r="P4912" s="3" t="s">
        <v>81</v>
      </c>
      <c r="Q4912" s="1">
        <v>33923</v>
      </c>
      <c r="R4912" s="3" t="s">
        <v>75</v>
      </c>
      <c r="S4912" s="3" t="s">
        <v>23</v>
      </c>
      <c r="T4912" s="3" t="s">
        <v>18036</v>
      </c>
    </row>
    <row r="4913" spans="1:20">
      <c r="A4913" s="2">
        <v>4912</v>
      </c>
      <c r="B4913" s="2">
        <v>38485542535</v>
      </c>
      <c r="C4913" s="3" t="s">
        <v>7317</v>
      </c>
      <c r="D4913" s="3" t="s">
        <v>9625</v>
      </c>
      <c r="E4913" t="s">
        <v>9626</v>
      </c>
      <c r="F4913" s="3" t="s">
        <v>89</v>
      </c>
      <c r="G4913" s="3" t="s">
        <v>19</v>
      </c>
      <c r="H4913" s="2">
        <v>41822</v>
      </c>
      <c r="I4913" s="3" t="s">
        <v>19</v>
      </c>
      <c r="J4913" s="1">
        <v>10521</v>
      </c>
      <c r="K4913" s="3" t="s">
        <v>18033</v>
      </c>
      <c r="L4913" t="s">
        <v>20</v>
      </c>
      <c r="M4913" s="3" t="s">
        <v>18035</v>
      </c>
      <c r="N4913" s="2">
        <v>3</v>
      </c>
      <c r="O4913" s="2">
        <v>0</v>
      </c>
      <c r="P4913" s="3" t="s">
        <v>51</v>
      </c>
      <c r="Q4913" s="1">
        <v>33179</v>
      </c>
      <c r="R4913" s="3" t="s">
        <v>22</v>
      </c>
      <c r="S4913" s="3" t="s">
        <v>410</v>
      </c>
      <c r="T4913" s="3" t="s">
        <v>18037</v>
      </c>
    </row>
    <row r="4914" spans="1:20">
      <c r="A4914" s="2">
        <v>4913</v>
      </c>
      <c r="B4914" s="2">
        <v>38487355709</v>
      </c>
      <c r="C4914" s="3" t="s">
        <v>1715</v>
      </c>
      <c r="D4914" s="3" t="s">
        <v>3806</v>
      </c>
      <c r="E4914" t="s">
        <v>9627</v>
      </c>
      <c r="F4914" s="3" t="s">
        <v>176</v>
      </c>
      <c r="G4914" s="3" t="s">
        <v>177</v>
      </c>
      <c r="H4914" s="2">
        <v>37822</v>
      </c>
      <c r="I4914" s="3" t="s">
        <v>19</v>
      </c>
      <c r="J4914" s="1">
        <v>26026</v>
      </c>
      <c r="K4914" s="3" t="s">
        <v>18033</v>
      </c>
      <c r="L4914" t="s">
        <v>98</v>
      </c>
      <c r="M4914" s="3" t="s">
        <v>18034</v>
      </c>
      <c r="N4914" s="2">
        <v>1</v>
      </c>
      <c r="O4914" s="2">
        <v>0</v>
      </c>
      <c r="P4914" s="3" t="s">
        <v>99</v>
      </c>
      <c r="Q4914" s="1">
        <v>34260</v>
      </c>
      <c r="R4914" s="3" t="s">
        <v>22</v>
      </c>
      <c r="S4914" s="3" t="s">
        <v>31</v>
      </c>
      <c r="T4914" s="3" t="s">
        <v>18036</v>
      </c>
    </row>
    <row r="4915" spans="1:20">
      <c r="A4915" s="2">
        <v>4914</v>
      </c>
      <c r="B4915" s="2">
        <v>38492221200</v>
      </c>
      <c r="C4915" s="3" t="s">
        <v>416</v>
      </c>
      <c r="D4915" s="3" t="s">
        <v>9628</v>
      </c>
      <c r="E4915" t="s">
        <v>9629</v>
      </c>
      <c r="F4915" s="3" t="s">
        <v>288</v>
      </c>
      <c r="G4915" s="3" t="s">
        <v>103</v>
      </c>
      <c r="H4915" s="2">
        <v>90492</v>
      </c>
      <c r="I4915" s="3" t="s">
        <v>19</v>
      </c>
      <c r="J4915" s="1">
        <v>21232</v>
      </c>
      <c r="K4915" s="3" t="s">
        <v>18033</v>
      </c>
      <c r="L4915" t="s">
        <v>38</v>
      </c>
      <c r="M4915" s="3" t="s">
        <v>18035</v>
      </c>
      <c r="N4915" s="2">
        <v>1</v>
      </c>
      <c r="O4915" s="2">
        <v>0</v>
      </c>
      <c r="P4915" s="3" t="s">
        <v>39</v>
      </c>
      <c r="Q4915" s="1">
        <v>34300</v>
      </c>
      <c r="R4915" s="3" t="s">
        <v>22</v>
      </c>
      <c r="S4915" s="3" t="s">
        <v>31</v>
      </c>
      <c r="T4915" s="3" t="s">
        <v>18037</v>
      </c>
    </row>
    <row r="4916" spans="1:20">
      <c r="A4916" s="2">
        <v>4915</v>
      </c>
      <c r="B4916" s="2">
        <v>38492473363</v>
      </c>
      <c r="C4916" s="3" t="s">
        <v>590</v>
      </c>
      <c r="D4916" s="3" t="s">
        <v>9630</v>
      </c>
      <c r="E4916" t="s">
        <v>9631</v>
      </c>
      <c r="F4916" s="3" t="s">
        <v>331</v>
      </c>
      <c r="G4916" s="3" t="s">
        <v>50</v>
      </c>
      <c r="H4916" s="2">
        <v>56253</v>
      </c>
      <c r="I4916" s="3" t="s">
        <v>37</v>
      </c>
      <c r="J4916" s="1">
        <v>10337</v>
      </c>
      <c r="K4916" s="3" t="s">
        <v>18033</v>
      </c>
      <c r="L4916" t="s">
        <v>20</v>
      </c>
      <c r="M4916" s="3" t="s">
        <v>18034</v>
      </c>
      <c r="N4916" s="2">
        <v>2</v>
      </c>
      <c r="O4916" s="2">
        <v>0</v>
      </c>
      <c r="P4916" s="3" t="s">
        <v>81</v>
      </c>
      <c r="Q4916" s="1">
        <v>34488</v>
      </c>
      <c r="R4916" s="3" t="s">
        <v>22</v>
      </c>
      <c r="S4916" s="3" t="s">
        <v>23</v>
      </c>
      <c r="T4916" s="3" t="s">
        <v>18036</v>
      </c>
    </row>
    <row r="4917" spans="1:20">
      <c r="A4917" s="2">
        <v>4916</v>
      </c>
      <c r="B4917" s="2">
        <v>38493138551</v>
      </c>
      <c r="C4917" s="3" t="s">
        <v>927</v>
      </c>
      <c r="D4917" s="3" t="s">
        <v>9632</v>
      </c>
      <c r="E4917" t="s">
        <v>9633</v>
      </c>
      <c r="F4917" s="3" t="s">
        <v>652</v>
      </c>
      <c r="G4917" s="3" t="s">
        <v>36</v>
      </c>
      <c r="H4917" s="2">
        <v>10126</v>
      </c>
      <c r="I4917" s="3" t="s">
        <v>37</v>
      </c>
      <c r="J4917" s="1">
        <v>16874</v>
      </c>
      <c r="K4917" s="3" t="s">
        <v>18033</v>
      </c>
      <c r="L4917" t="s">
        <v>30</v>
      </c>
      <c r="M4917" s="3" t="s">
        <v>18034</v>
      </c>
      <c r="N4917" s="2">
        <v>1</v>
      </c>
      <c r="O4917" s="2">
        <v>0</v>
      </c>
      <c r="P4917" s="3" t="s">
        <v>39</v>
      </c>
      <c r="Q4917" s="1">
        <v>33101</v>
      </c>
      <c r="R4917" s="3" t="s">
        <v>52</v>
      </c>
      <c r="S4917" s="3" t="s">
        <v>31</v>
      </c>
      <c r="T4917" s="3" t="s">
        <v>18036</v>
      </c>
    </row>
    <row r="4918" spans="1:20">
      <c r="A4918" s="2">
        <v>4917</v>
      </c>
      <c r="B4918" s="2">
        <v>38494141697</v>
      </c>
      <c r="C4918" s="3" t="s">
        <v>1704</v>
      </c>
      <c r="D4918" s="3" t="s">
        <v>6658</v>
      </c>
      <c r="E4918" t="s">
        <v>9634</v>
      </c>
      <c r="F4918" s="3" t="s">
        <v>1047</v>
      </c>
      <c r="G4918" s="3" t="s">
        <v>50</v>
      </c>
      <c r="H4918" s="2">
        <v>14757</v>
      </c>
      <c r="I4918" s="3" t="s">
        <v>37</v>
      </c>
      <c r="J4918" s="1">
        <v>8931</v>
      </c>
      <c r="K4918" s="3" t="s">
        <v>18033</v>
      </c>
      <c r="L4918" t="s">
        <v>38</v>
      </c>
      <c r="M4918" s="3" t="s">
        <v>18035</v>
      </c>
      <c r="N4918" s="2">
        <v>4</v>
      </c>
      <c r="O4918" s="2">
        <v>0</v>
      </c>
      <c r="P4918" s="3" t="s">
        <v>39</v>
      </c>
      <c r="Q4918" s="1">
        <v>34155</v>
      </c>
      <c r="R4918" s="3" t="s">
        <v>22</v>
      </c>
      <c r="S4918" s="3" t="s">
        <v>31</v>
      </c>
      <c r="T4918" s="3" t="s">
        <v>18037</v>
      </c>
    </row>
    <row r="4919" spans="1:20">
      <c r="A4919" s="2">
        <v>4918</v>
      </c>
      <c r="B4919" s="2">
        <v>38497301300</v>
      </c>
      <c r="C4919" s="3" t="s">
        <v>966</v>
      </c>
      <c r="D4919" s="3" t="s">
        <v>9635</v>
      </c>
      <c r="E4919" t="s">
        <v>9636</v>
      </c>
      <c r="F4919" s="3" t="s">
        <v>114</v>
      </c>
      <c r="G4919" s="3" t="s">
        <v>50</v>
      </c>
      <c r="H4919" s="2">
        <v>33791</v>
      </c>
      <c r="I4919" s="3" t="s">
        <v>37</v>
      </c>
      <c r="J4919" s="1">
        <v>10387</v>
      </c>
      <c r="K4919" s="3" t="s">
        <v>18032</v>
      </c>
      <c r="L4919" t="s">
        <v>20</v>
      </c>
      <c r="M4919" s="3" t="s">
        <v>18035</v>
      </c>
      <c r="N4919" s="2">
        <v>0</v>
      </c>
      <c r="O4919" s="2">
        <v>0</v>
      </c>
      <c r="P4919" s="3" t="s">
        <v>81</v>
      </c>
      <c r="Q4919" s="1">
        <v>33804</v>
      </c>
      <c r="R4919" s="3" t="s">
        <v>22</v>
      </c>
      <c r="S4919" s="3" t="s">
        <v>53</v>
      </c>
      <c r="T4919" s="3" t="s">
        <v>18037</v>
      </c>
    </row>
    <row r="4920" spans="1:20">
      <c r="A4920" s="2">
        <v>4919</v>
      </c>
      <c r="B4920" s="2">
        <v>38514928800</v>
      </c>
      <c r="C4920" s="3" t="s">
        <v>1722</v>
      </c>
      <c r="D4920" s="3" t="s">
        <v>5730</v>
      </c>
      <c r="E4920" t="s">
        <v>9637</v>
      </c>
      <c r="F4920" s="3" t="s">
        <v>35</v>
      </c>
      <c r="G4920" s="3" t="s">
        <v>36</v>
      </c>
      <c r="H4920" s="2">
        <v>45832</v>
      </c>
      <c r="I4920" s="3" t="s">
        <v>37</v>
      </c>
      <c r="J4920" s="1">
        <v>12847</v>
      </c>
      <c r="K4920" s="3" t="s">
        <v>18032</v>
      </c>
      <c r="L4920" t="s">
        <v>20</v>
      </c>
      <c r="M4920" s="3" t="s">
        <v>18035</v>
      </c>
      <c r="N4920" s="2">
        <v>1</v>
      </c>
      <c r="O4920" s="2">
        <v>1</v>
      </c>
      <c r="P4920" s="3" t="s">
        <v>81</v>
      </c>
      <c r="Q4920" s="1">
        <v>34291</v>
      </c>
      <c r="R4920" s="3" t="s">
        <v>22</v>
      </c>
      <c r="S4920" s="3" t="s">
        <v>53</v>
      </c>
      <c r="T4920" s="3" t="s">
        <v>18036</v>
      </c>
    </row>
    <row r="4921" spans="1:20">
      <c r="A4921" s="2">
        <v>4920</v>
      </c>
      <c r="B4921" s="2">
        <v>38529831171</v>
      </c>
      <c r="C4921" s="3" t="s">
        <v>335</v>
      </c>
      <c r="D4921" s="3" t="s">
        <v>9638</v>
      </c>
      <c r="E4921" t="s">
        <v>9639</v>
      </c>
      <c r="F4921" s="3" t="s">
        <v>185</v>
      </c>
      <c r="G4921" s="3" t="s">
        <v>36</v>
      </c>
      <c r="H4921" s="2">
        <v>88778</v>
      </c>
      <c r="I4921" s="3" t="s">
        <v>37</v>
      </c>
      <c r="J4921" s="1">
        <v>23585</v>
      </c>
      <c r="K4921" s="3" t="s">
        <v>18033</v>
      </c>
      <c r="L4921" t="s">
        <v>375</v>
      </c>
      <c r="M4921" s="3" t="s">
        <v>18034</v>
      </c>
      <c r="N4921" s="2">
        <v>2</v>
      </c>
      <c r="O4921" s="2">
        <v>0</v>
      </c>
      <c r="P4921" s="3" t="s">
        <v>39</v>
      </c>
      <c r="Q4921" s="1">
        <v>33258</v>
      </c>
      <c r="R4921" s="3" t="s">
        <v>22</v>
      </c>
      <c r="S4921" s="3" t="s">
        <v>31</v>
      </c>
      <c r="T4921" s="3" t="s">
        <v>18036</v>
      </c>
    </row>
    <row r="4922" spans="1:20">
      <c r="A4922" s="2">
        <v>4921</v>
      </c>
      <c r="B4922" s="2">
        <v>38540093302</v>
      </c>
      <c r="C4922" s="3" t="s">
        <v>322</v>
      </c>
      <c r="D4922" s="3" t="s">
        <v>4367</v>
      </c>
      <c r="E4922" t="s">
        <v>9640</v>
      </c>
      <c r="F4922" s="3" t="s">
        <v>89</v>
      </c>
      <c r="G4922" s="3" t="s">
        <v>19</v>
      </c>
      <c r="H4922" s="2">
        <v>52024</v>
      </c>
      <c r="I4922" s="3" t="s">
        <v>19</v>
      </c>
      <c r="J4922" s="1">
        <v>15032</v>
      </c>
      <c r="K4922" s="3" t="s">
        <v>18032</v>
      </c>
      <c r="L4922" t="s">
        <v>38</v>
      </c>
      <c r="M4922" s="3" t="s">
        <v>18035</v>
      </c>
      <c r="N4922" s="2">
        <v>1</v>
      </c>
      <c r="O4922" s="2">
        <v>1</v>
      </c>
      <c r="P4922" s="3" t="s">
        <v>39</v>
      </c>
      <c r="Q4922" s="1">
        <v>33687</v>
      </c>
      <c r="R4922" s="3" t="s">
        <v>22</v>
      </c>
      <c r="S4922" s="3" t="s">
        <v>76</v>
      </c>
      <c r="T4922" s="3" t="s">
        <v>18037</v>
      </c>
    </row>
    <row r="4923" spans="1:20">
      <c r="A4923" s="2">
        <v>4922</v>
      </c>
      <c r="B4923" s="2">
        <v>38542110323</v>
      </c>
      <c r="C4923" s="3" t="s">
        <v>4515</v>
      </c>
      <c r="D4923" s="3" t="s">
        <v>9641</v>
      </c>
      <c r="E4923" t="s">
        <v>9642</v>
      </c>
      <c r="F4923" s="3" t="s">
        <v>437</v>
      </c>
      <c r="G4923" s="3" t="s">
        <v>50</v>
      </c>
      <c r="H4923" s="2">
        <v>76088</v>
      </c>
      <c r="I4923" s="3" t="s">
        <v>37</v>
      </c>
      <c r="J4923" s="1">
        <v>18551</v>
      </c>
      <c r="K4923" s="3" t="s">
        <v>18033</v>
      </c>
      <c r="L4923" t="s">
        <v>20</v>
      </c>
      <c r="M4923" s="3" t="s">
        <v>18034</v>
      </c>
      <c r="N4923" s="2">
        <v>2</v>
      </c>
      <c r="O4923" s="2">
        <v>0</v>
      </c>
      <c r="P4923" s="3" t="s">
        <v>51</v>
      </c>
      <c r="Q4923" s="1">
        <v>34186</v>
      </c>
      <c r="R4923" s="3" t="s">
        <v>22</v>
      </c>
      <c r="S4923" s="3" t="s">
        <v>31</v>
      </c>
      <c r="T4923" s="3" t="s">
        <v>18037</v>
      </c>
    </row>
    <row r="4924" spans="1:20">
      <c r="A4924" s="2">
        <v>4923</v>
      </c>
      <c r="B4924" s="2">
        <v>38543918132</v>
      </c>
      <c r="C4924" s="3" t="s">
        <v>1169</v>
      </c>
      <c r="D4924" s="3" t="s">
        <v>9643</v>
      </c>
      <c r="E4924" t="s">
        <v>9644</v>
      </c>
      <c r="F4924" s="3" t="s">
        <v>165</v>
      </c>
      <c r="G4924" s="3" t="s">
        <v>28</v>
      </c>
      <c r="H4924" s="2">
        <v>78203</v>
      </c>
      <c r="I4924" s="3" t="s">
        <v>29</v>
      </c>
      <c r="J4924" s="1">
        <v>13318</v>
      </c>
      <c r="K4924" s="3" t="s">
        <v>18032</v>
      </c>
      <c r="L4924" t="s">
        <v>20</v>
      </c>
      <c r="M4924" s="3" t="s">
        <v>18034</v>
      </c>
      <c r="N4924" s="2">
        <v>4</v>
      </c>
      <c r="O4924" s="2">
        <v>2</v>
      </c>
      <c r="P4924" s="3" t="s">
        <v>81</v>
      </c>
      <c r="Q4924" s="1">
        <v>33205</v>
      </c>
      <c r="R4924" s="3" t="s">
        <v>45</v>
      </c>
      <c r="S4924" s="3" t="s">
        <v>23</v>
      </c>
      <c r="T4924" s="3" t="s">
        <v>18037</v>
      </c>
    </row>
    <row r="4925" spans="1:20">
      <c r="A4925" s="2">
        <v>4924</v>
      </c>
      <c r="B4925" s="2">
        <v>38556025624</v>
      </c>
      <c r="C4925" s="3" t="s">
        <v>5624</v>
      </c>
      <c r="D4925" s="3" t="s">
        <v>9645</v>
      </c>
      <c r="E4925" t="s">
        <v>9646</v>
      </c>
      <c r="F4925" s="3" t="s">
        <v>570</v>
      </c>
      <c r="G4925" s="3" t="s">
        <v>28</v>
      </c>
      <c r="H4925" s="2">
        <v>94722</v>
      </c>
      <c r="I4925" s="3" t="s">
        <v>29</v>
      </c>
      <c r="J4925" s="1">
        <v>27834</v>
      </c>
      <c r="K4925" s="3" t="s">
        <v>18033</v>
      </c>
      <c r="L4925" t="s">
        <v>375</v>
      </c>
      <c r="M4925" s="3" t="s">
        <v>18034</v>
      </c>
      <c r="N4925" s="2">
        <v>1</v>
      </c>
      <c r="O4925" s="2">
        <v>0</v>
      </c>
      <c r="P4925" s="3" t="s">
        <v>39</v>
      </c>
      <c r="Q4925" s="1">
        <v>33768</v>
      </c>
      <c r="R4925" s="3" t="s">
        <v>22</v>
      </c>
      <c r="S4925" s="3" t="s">
        <v>31</v>
      </c>
      <c r="T4925" s="3" t="s">
        <v>18036</v>
      </c>
    </row>
    <row r="4926" spans="1:20">
      <c r="A4926" s="2">
        <v>4925</v>
      </c>
      <c r="B4926" s="2">
        <v>38560950160</v>
      </c>
      <c r="C4926" s="3" t="s">
        <v>805</v>
      </c>
      <c r="D4926" s="3" t="s">
        <v>5457</v>
      </c>
      <c r="E4926" t="s">
        <v>9647</v>
      </c>
      <c r="F4926" s="3" t="s">
        <v>502</v>
      </c>
      <c r="G4926" s="3" t="s">
        <v>36</v>
      </c>
      <c r="H4926" s="2">
        <v>62999</v>
      </c>
      <c r="I4926" s="3" t="s">
        <v>37</v>
      </c>
      <c r="J4926" s="1">
        <v>9813</v>
      </c>
      <c r="K4926" s="3" t="s">
        <v>18033</v>
      </c>
      <c r="L4926" t="s">
        <v>38</v>
      </c>
      <c r="M4926" s="3" t="s">
        <v>18035</v>
      </c>
      <c r="N4926" s="2">
        <v>0</v>
      </c>
      <c r="O4926" s="2">
        <v>0</v>
      </c>
      <c r="P4926" s="3" t="s">
        <v>39</v>
      </c>
      <c r="Q4926" s="1">
        <v>33885</v>
      </c>
      <c r="R4926" s="3" t="s">
        <v>22</v>
      </c>
      <c r="S4926" s="3" t="s">
        <v>31</v>
      </c>
      <c r="T4926" s="3" t="s">
        <v>18036</v>
      </c>
    </row>
    <row r="4927" spans="1:20">
      <c r="A4927" s="2">
        <v>4926</v>
      </c>
      <c r="B4927" s="2">
        <v>38584988117</v>
      </c>
      <c r="C4927" s="3" t="s">
        <v>2638</v>
      </c>
      <c r="D4927" s="3" t="s">
        <v>9648</v>
      </c>
      <c r="E4927" t="s">
        <v>9649</v>
      </c>
      <c r="F4927" s="3" t="s">
        <v>142</v>
      </c>
      <c r="G4927" s="3" t="s">
        <v>50</v>
      </c>
      <c r="H4927" s="2">
        <v>16157</v>
      </c>
      <c r="I4927" s="3" t="s">
        <v>37</v>
      </c>
      <c r="J4927" s="1">
        <v>15183</v>
      </c>
      <c r="K4927" s="3" t="s">
        <v>18032</v>
      </c>
      <c r="L4927" t="s">
        <v>195</v>
      </c>
      <c r="M4927" s="3" t="s">
        <v>18034</v>
      </c>
      <c r="N4927" s="2">
        <v>1</v>
      </c>
      <c r="O4927" s="2">
        <v>1</v>
      </c>
      <c r="P4927" s="3" t="s">
        <v>21</v>
      </c>
      <c r="Q4927" s="1">
        <v>32983</v>
      </c>
      <c r="R4927" s="3" t="s">
        <v>52</v>
      </c>
      <c r="S4927" s="3" t="s">
        <v>76</v>
      </c>
      <c r="T4927" s="3" t="s">
        <v>18036</v>
      </c>
    </row>
    <row r="4928" spans="1:20">
      <c r="A4928" s="2">
        <v>4927</v>
      </c>
      <c r="B4928" s="2">
        <v>38612330600</v>
      </c>
      <c r="C4928" s="3" t="s">
        <v>1251</v>
      </c>
      <c r="D4928" s="3" t="s">
        <v>9650</v>
      </c>
      <c r="E4928" t="s">
        <v>9651</v>
      </c>
      <c r="F4928" s="3" t="s">
        <v>946</v>
      </c>
      <c r="G4928" s="3" t="s">
        <v>50</v>
      </c>
      <c r="H4928" s="2">
        <v>23303</v>
      </c>
      <c r="I4928" s="3" t="s">
        <v>37</v>
      </c>
      <c r="J4928" s="1">
        <v>28069</v>
      </c>
      <c r="K4928" s="3" t="s">
        <v>18033</v>
      </c>
      <c r="L4928" t="s">
        <v>38</v>
      </c>
      <c r="M4928" s="3" t="s">
        <v>18035</v>
      </c>
      <c r="N4928" s="2">
        <v>4</v>
      </c>
      <c r="O4928" s="2">
        <v>0</v>
      </c>
      <c r="P4928" s="3" t="s">
        <v>51</v>
      </c>
      <c r="Q4928" s="1">
        <v>33736</v>
      </c>
      <c r="R4928" s="3" t="s">
        <v>22</v>
      </c>
      <c r="S4928" s="3" t="s">
        <v>23</v>
      </c>
      <c r="T4928" s="3" t="s">
        <v>18036</v>
      </c>
    </row>
    <row r="4929" spans="1:20">
      <c r="A4929" s="2">
        <v>4928</v>
      </c>
      <c r="B4929" s="2">
        <v>38620843900</v>
      </c>
      <c r="C4929" s="3" t="s">
        <v>2568</v>
      </c>
      <c r="D4929" s="3" t="s">
        <v>9652</v>
      </c>
      <c r="E4929" t="s">
        <v>9653</v>
      </c>
      <c r="F4929" s="3" t="s">
        <v>629</v>
      </c>
      <c r="G4929" s="3" t="s">
        <v>74</v>
      </c>
      <c r="H4929" s="2">
        <v>71144</v>
      </c>
      <c r="I4929" s="3" t="s">
        <v>37</v>
      </c>
      <c r="J4929" s="1">
        <v>16428</v>
      </c>
      <c r="K4929" s="3" t="s">
        <v>18033</v>
      </c>
      <c r="L4929" t="s">
        <v>195</v>
      </c>
      <c r="M4929" s="3" t="s">
        <v>18034</v>
      </c>
      <c r="N4929" s="2">
        <v>4</v>
      </c>
      <c r="O4929" s="2">
        <v>0</v>
      </c>
      <c r="P4929" s="3" t="s">
        <v>81</v>
      </c>
      <c r="Q4929" s="1">
        <v>33658</v>
      </c>
      <c r="R4929" s="3" t="s">
        <v>22</v>
      </c>
      <c r="S4929" s="3" t="s">
        <v>31</v>
      </c>
      <c r="T4929" s="3" t="s">
        <v>18036</v>
      </c>
    </row>
    <row r="4930" spans="1:20">
      <c r="A4930" s="2">
        <v>4929</v>
      </c>
      <c r="B4930" s="2">
        <v>38621487617</v>
      </c>
      <c r="C4930" s="3" t="s">
        <v>303</v>
      </c>
      <c r="D4930" s="3" t="s">
        <v>9654</v>
      </c>
      <c r="E4930" t="s">
        <v>9655</v>
      </c>
      <c r="F4930" s="3" t="s">
        <v>261</v>
      </c>
      <c r="G4930" s="3" t="s">
        <v>28</v>
      </c>
      <c r="H4930" s="2">
        <v>44452</v>
      </c>
      <c r="I4930" s="3" t="s">
        <v>29</v>
      </c>
      <c r="J4930" s="1">
        <v>18295</v>
      </c>
      <c r="K4930" s="3" t="s">
        <v>18032</v>
      </c>
      <c r="L4930" t="s">
        <v>30</v>
      </c>
      <c r="M4930" s="3" t="s">
        <v>18035</v>
      </c>
      <c r="N4930" s="2">
        <v>0</v>
      </c>
      <c r="O4930" s="2">
        <v>0</v>
      </c>
      <c r="P4930" s="3" t="s">
        <v>81</v>
      </c>
      <c r="Q4930" s="1">
        <v>34294</v>
      </c>
      <c r="R4930" s="3" t="s">
        <v>52</v>
      </c>
      <c r="S4930" s="3" t="s">
        <v>31</v>
      </c>
      <c r="T4930" s="3" t="s">
        <v>18037</v>
      </c>
    </row>
    <row r="4931" spans="1:20">
      <c r="A4931" s="2">
        <v>4930</v>
      </c>
      <c r="B4931" s="2">
        <v>38626819800</v>
      </c>
      <c r="C4931" s="3" t="s">
        <v>9656</v>
      </c>
      <c r="D4931" s="3" t="s">
        <v>1622</v>
      </c>
      <c r="E4931" t="s">
        <v>9657</v>
      </c>
      <c r="F4931" s="3" t="s">
        <v>138</v>
      </c>
      <c r="G4931" s="3" t="s">
        <v>28</v>
      </c>
      <c r="H4931" s="2">
        <v>58455</v>
      </c>
      <c r="I4931" s="3" t="s">
        <v>29</v>
      </c>
      <c r="J4931" s="1">
        <v>4314</v>
      </c>
      <c r="K4931" s="3" t="s">
        <v>18032</v>
      </c>
      <c r="L4931" t="s">
        <v>195</v>
      </c>
      <c r="M4931" s="3" t="s">
        <v>18035</v>
      </c>
      <c r="N4931" s="2">
        <v>4</v>
      </c>
      <c r="O4931" s="2">
        <v>1</v>
      </c>
      <c r="P4931" s="3" t="s">
        <v>51</v>
      </c>
      <c r="Q4931" s="1">
        <v>33509</v>
      </c>
      <c r="R4931" s="3" t="s">
        <v>22</v>
      </c>
      <c r="S4931" s="3" t="s">
        <v>31</v>
      </c>
      <c r="T4931" s="3" t="s">
        <v>18036</v>
      </c>
    </row>
    <row r="4932" spans="1:20">
      <c r="A4932" s="2">
        <v>4931</v>
      </c>
      <c r="B4932" s="2">
        <v>38628016100</v>
      </c>
      <c r="C4932" s="3" t="s">
        <v>182</v>
      </c>
      <c r="D4932" s="3" t="s">
        <v>9658</v>
      </c>
      <c r="E4932" t="s">
        <v>9659</v>
      </c>
      <c r="F4932" s="3" t="s">
        <v>710</v>
      </c>
      <c r="G4932" s="3" t="s">
        <v>36</v>
      </c>
      <c r="H4932" s="2">
        <v>96923</v>
      </c>
      <c r="I4932" s="3" t="s">
        <v>37</v>
      </c>
      <c r="J4932" s="1">
        <v>5045</v>
      </c>
      <c r="K4932" s="3" t="s">
        <v>18032</v>
      </c>
      <c r="L4932" t="s">
        <v>38</v>
      </c>
      <c r="M4932" s="3" t="s">
        <v>18034</v>
      </c>
      <c r="N4932" s="2">
        <v>3</v>
      </c>
      <c r="O4932" s="2">
        <v>3</v>
      </c>
      <c r="P4932" s="3" t="s">
        <v>39</v>
      </c>
      <c r="Q4932" s="1">
        <v>34330</v>
      </c>
      <c r="R4932" s="3" t="s">
        <v>75</v>
      </c>
      <c r="S4932" s="3" t="s">
        <v>31</v>
      </c>
      <c r="T4932" s="3" t="s">
        <v>18036</v>
      </c>
    </row>
    <row r="4933" spans="1:20">
      <c r="A4933" s="2">
        <v>4932</v>
      </c>
      <c r="B4933" s="2">
        <v>38637446761</v>
      </c>
      <c r="C4933" s="3" t="s">
        <v>9660</v>
      </c>
      <c r="D4933" s="3" t="s">
        <v>2877</v>
      </c>
      <c r="E4933" t="s">
        <v>9661</v>
      </c>
      <c r="F4933" s="3" t="s">
        <v>102</v>
      </c>
      <c r="G4933" s="3" t="s">
        <v>103</v>
      </c>
      <c r="H4933" s="2">
        <v>50796</v>
      </c>
      <c r="I4933" s="3" t="s">
        <v>19</v>
      </c>
      <c r="J4933" s="1">
        <v>23116</v>
      </c>
      <c r="K4933" s="3" t="s">
        <v>18033</v>
      </c>
      <c r="L4933" t="s">
        <v>38</v>
      </c>
      <c r="M4933" s="3" t="s">
        <v>18035</v>
      </c>
      <c r="N4933" s="2">
        <v>0</v>
      </c>
      <c r="O4933" s="2">
        <v>0</v>
      </c>
      <c r="P4933" s="3" t="s">
        <v>39</v>
      </c>
      <c r="Q4933" s="1">
        <v>33919</v>
      </c>
      <c r="R4933" s="3" t="s">
        <v>22</v>
      </c>
      <c r="S4933" s="3" t="s">
        <v>31</v>
      </c>
      <c r="T4933" s="3" t="s">
        <v>18036</v>
      </c>
    </row>
    <row r="4934" spans="1:20">
      <c r="A4934" s="2">
        <v>4933</v>
      </c>
      <c r="B4934" s="2">
        <v>38648298978</v>
      </c>
      <c r="C4934" s="3" t="s">
        <v>111</v>
      </c>
      <c r="D4934" s="3" t="s">
        <v>9662</v>
      </c>
      <c r="E4934" t="s">
        <v>9663</v>
      </c>
      <c r="F4934" s="3" t="s">
        <v>539</v>
      </c>
      <c r="G4934" s="3" t="s">
        <v>28</v>
      </c>
      <c r="H4934" s="2">
        <v>81719</v>
      </c>
      <c r="I4934" s="3" t="s">
        <v>29</v>
      </c>
      <c r="J4934" s="1">
        <v>10723</v>
      </c>
      <c r="K4934" s="3" t="s">
        <v>18032</v>
      </c>
      <c r="L4934" t="s">
        <v>44</v>
      </c>
      <c r="M4934" s="3" t="s">
        <v>18034</v>
      </c>
      <c r="N4934" s="2">
        <v>1</v>
      </c>
      <c r="O4934" s="2">
        <v>0</v>
      </c>
      <c r="P4934" s="3" t="s">
        <v>21</v>
      </c>
      <c r="Q4934" s="1">
        <v>34038</v>
      </c>
      <c r="R4934" s="3" t="s">
        <v>45</v>
      </c>
      <c r="S4934" s="3" t="s">
        <v>23</v>
      </c>
      <c r="T4934" s="3" t="s">
        <v>18036</v>
      </c>
    </row>
    <row r="4935" spans="1:20">
      <c r="A4935" s="2">
        <v>4934</v>
      </c>
      <c r="B4935" s="2">
        <v>38655068874</v>
      </c>
      <c r="C4935" s="3" t="s">
        <v>935</v>
      </c>
      <c r="D4935" s="3" t="s">
        <v>2197</v>
      </c>
      <c r="E4935" t="s">
        <v>9664</v>
      </c>
      <c r="F4935" s="3" t="s">
        <v>80</v>
      </c>
      <c r="G4935" s="3" t="s">
        <v>50</v>
      </c>
      <c r="H4935" s="2">
        <v>17542</v>
      </c>
      <c r="I4935" s="3" t="s">
        <v>37</v>
      </c>
      <c r="J4935" s="1">
        <v>24047</v>
      </c>
      <c r="K4935" s="3" t="s">
        <v>18033</v>
      </c>
      <c r="L4935" t="s">
        <v>44</v>
      </c>
      <c r="M4935" s="3" t="s">
        <v>18034</v>
      </c>
      <c r="N4935" s="2">
        <v>0</v>
      </c>
      <c r="O4935" s="2">
        <v>0</v>
      </c>
      <c r="P4935" s="3" t="s">
        <v>21</v>
      </c>
      <c r="Q4935" s="1">
        <v>34526</v>
      </c>
      <c r="R4935" s="3" t="s">
        <v>45</v>
      </c>
      <c r="S4935" s="3" t="s">
        <v>53</v>
      </c>
      <c r="T4935" s="3" t="s">
        <v>18036</v>
      </c>
    </row>
    <row r="4936" spans="1:20">
      <c r="A4936" s="2">
        <v>4935</v>
      </c>
      <c r="B4936" s="2">
        <v>38665170073</v>
      </c>
      <c r="C4936" s="3" t="s">
        <v>139</v>
      </c>
      <c r="D4936" s="3" t="s">
        <v>9665</v>
      </c>
      <c r="E4936" t="s">
        <v>9666</v>
      </c>
      <c r="F4936" s="3" t="s">
        <v>1047</v>
      </c>
      <c r="G4936" s="3" t="s">
        <v>50</v>
      </c>
      <c r="H4936" s="2">
        <v>71545</v>
      </c>
      <c r="I4936" s="3" t="s">
        <v>37</v>
      </c>
      <c r="J4936" s="1">
        <v>17051</v>
      </c>
      <c r="K4936" s="3" t="s">
        <v>18032</v>
      </c>
      <c r="L4936" t="s">
        <v>195</v>
      </c>
      <c r="M4936" s="3" t="s">
        <v>18034</v>
      </c>
      <c r="N4936" s="2">
        <v>5</v>
      </c>
      <c r="O4936" s="2">
        <v>4</v>
      </c>
      <c r="P4936" s="3" t="s">
        <v>81</v>
      </c>
      <c r="Q4936" s="1">
        <v>34136</v>
      </c>
      <c r="R4936" s="3" t="s">
        <v>22</v>
      </c>
      <c r="S4936" s="3" t="s">
        <v>31</v>
      </c>
      <c r="T4936" s="3" t="s">
        <v>18036</v>
      </c>
    </row>
    <row r="4937" spans="1:20">
      <c r="A4937" s="2">
        <v>4936</v>
      </c>
      <c r="B4937" s="2">
        <v>38694492000</v>
      </c>
      <c r="C4937" s="3" t="s">
        <v>143</v>
      </c>
      <c r="D4937" s="3" t="s">
        <v>921</v>
      </c>
      <c r="E4937" t="s">
        <v>9667</v>
      </c>
      <c r="F4937" s="3" t="s">
        <v>525</v>
      </c>
      <c r="G4937" s="3" t="s">
        <v>65</v>
      </c>
      <c r="H4937" s="2">
        <v>56740</v>
      </c>
      <c r="I4937" s="3" t="s">
        <v>19</v>
      </c>
      <c r="J4937" s="1">
        <v>13785</v>
      </c>
      <c r="K4937" s="3" t="s">
        <v>18033</v>
      </c>
      <c r="L4937" t="s">
        <v>30</v>
      </c>
      <c r="M4937" s="3" t="s">
        <v>18034</v>
      </c>
      <c r="N4937" s="2">
        <v>2</v>
      </c>
      <c r="O4937" s="2">
        <v>0</v>
      </c>
      <c r="P4937" s="3" t="s">
        <v>39</v>
      </c>
      <c r="Q4937" s="1">
        <v>34511</v>
      </c>
      <c r="R4937" s="3" t="s">
        <v>52</v>
      </c>
      <c r="S4937" s="3" t="s">
        <v>76</v>
      </c>
      <c r="T4937" s="3" t="s">
        <v>18036</v>
      </c>
    </row>
    <row r="4938" spans="1:20">
      <c r="A4938" s="2">
        <v>4937</v>
      </c>
      <c r="B4938" s="2">
        <v>38696584100</v>
      </c>
      <c r="C4938" s="3" t="s">
        <v>731</v>
      </c>
      <c r="D4938" s="3" t="s">
        <v>3950</v>
      </c>
      <c r="E4938" t="s">
        <v>9668</v>
      </c>
      <c r="F4938" s="3" t="s">
        <v>43</v>
      </c>
      <c r="G4938" s="3" t="s">
        <v>28</v>
      </c>
      <c r="H4938" s="2">
        <v>92693</v>
      </c>
      <c r="I4938" s="3" t="s">
        <v>29</v>
      </c>
      <c r="J4938" s="1">
        <v>21249</v>
      </c>
      <c r="K4938" s="3" t="s">
        <v>18032</v>
      </c>
      <c r="L4938" t="s">
        <v>44</v>
      </c>
      <c r="M4938" s="3" t="s">
        <v>18034</v>
      </c>
      <c r="N4938" s="2">
        <v>1</v>
      </c>
      <c r="O4938" s="2">
        <v>0</v>
      </c>
      <c r="P4938" s="3" t="s">
        <v>21</v>
      </c>
      <c r="Q4938" s="1">
        <v>33254</v>
      </c>
      <c r="R4938" s="3" t="s">
        <v>45</v>
      </c>
      <c r="S4938" s="3" t="s">
        <v>23</v>
      </c>
      <c r="T4938" s="3" t="s">
        <v>18037</v>
      </c>
    </row>
    <row r="4939" spans="1:20">
      <c r="A4939" s="2">
        <v>4938</v>
      </c>
      <c r="B4939" s="2">
        <v>38703305700</v>
      </c>
      <c r="C4939" s="3" t="s">
        <v>227</v>
      </c>
      <c r="D4939" s="3" t="s">
        <v>4974</v>
      </c>
      <c r="E4939" t="s">
        <v>9669</v>
      </c>
      <c r="F4939" s="3" t="s">
        <v>325</v>
      </c>
      <c r="G4939" s="3" t="s">
        <v>74</v>
      </c>
      <c r="H4939" s="2">
        <v>44051</v>
      </c>
      <c r="I4939" s="3" t="s">
        <v>37</v>
      </c>
      <c r="J4939" s="1">
        <v>10825</v>
      </c>
      <c r="K4939" s="3" t="s">
        <v>18033</v>
      </c>
      <c r="L4939" t="s">
        <v>20</v>
      </c>
      <c r="M4939" s="3" t="s">
        <v>18035</v>
      </c>
      <c r="N4939" s="2">
        <v>4</v>
      </c>
      <c r="O4939" s="2">
        <v>0</v>
      </c>
      <c r="P4939" s="3" t="s">
        <v>81</v>
      </c>
      <c r="Q4939" s="1">
        <v>33394</v>
      </c>
      <c r="R4939" s="3" t="s">
        <v>45</v>
      </c>
      <c r="S4939" s="3" t="s">
        <v>23</v>
      </c>
      <c r="T4939" s="3" t="s">
        <v>18037</v>
      </c>
    </row>
    <row r="4940" spans="1:20">
      <c r="A4940" s="2">
        <v>4939</v>
      </c>
      <c r="B4940" s="2">
        <v>38720037341</v>
      </c>
      <c r="C4940" s="3" t="s">
        <v>1566</v>
      </c>
      <c r="D4940" s="3" t="s">
        <v>9670</v>
      </c>
      <c r="E4940" t="s">
        <v>9671</v>
      </c>
      <c r="F4940" s="3" t="s">
        <v>126</v>
      </c>
      <c r="G4940" s="3" t="s">
        <v>36</v>
      </c>
      <c r="H4940" s="2">
        <v>46166</v>
      </c>
      <c r="I4940" s="3" t="s">
        <v>37</v>
      </c>
      <c r="J4940" s="1">
        <v>17490</v>
      </c>
      <c r="K4940" s="3" t="s">
        <v>18033</v>
      </c>
      <c r="L4940" t="s">
        <v>38</v>
      </c>
      <c r="M4940" s="3" t="s">
        <v>18035</v>
      </c>
      <c r="N4940" s="2">
        <v>5</v>
      </c>
      <c r="O4940" s="2">
        <v>0</v>
      </c>
      <c r="P4940" s="3" t="s">
        <v>39</v>
      </c>
      <c r="Q4940" s="1">
        <v>34510</v>
      </c>
      <c r="R4940" s="3" t="s">
        <v>52</v>
      </c>
      <c r="S4940" s="3" t="s">
        <v>31</v>
      </c>
      <c r="T4940" s="3" t="s">
        <v>18037</v>
      </c>
    </row>
    <row r="4941" spans="1:20">
      <c r="A4941" s="2">
        <v>4940</v>
      </c>
      <c r="B4941" s="2">
        <v>38721051216</v>
      </c>
      <c r="C4941" s="3" t="s">
        <v>237</v>
      </c>
      <c r="D4941" s="3" t="s">
        <v>803</v>
      </c>
      <c r="E4941" t="s">
        <v>9672</v>
      </c>
      <c r="F4941" s="3" t="s">
        <v>710</v>
      </c>
      <c r="G4941" s="3" t="s">
        <v>36</v>
      </c>
      <c r="H4941" s="2">
        <v>62685</v>
      </c>
      <c r="I4941" s="3" t="s">
        <v>37</v>
      </c>
      <c r="J4941" s="1">
        <v>18032</v>
      </c>
      <c r="K4941" s="3" t="s">
        <v>18033</v>
      </c>
      <c r="L4941" t="s">
        <v>20</v>
      </c>
      <c r="M4941" s="3" t="s">
        <v>18035</v>
      </c>
      <c r="N4941" s="2">
        <v>2</v>
      </c>
      <c r="O4941" s="2">
        <v>0</v>
      </c>
      <c r="P4941" s="3" t="s">
        <v>51</v>
      </c>
      <c r="Q4941" s="1">
        <v>34189</v>
      </c>
      <c r="R4941" s="3" t="s">
        <v>22</v>
      </c>
      <c r="S4941" s="3" t="s">
        <v>23</v>
      </c>
      <c r="T4941" s="3" t="s">
        <v>18037</v>
      </c>
    </row>
    <row r="4942" spans="1:20">
      <c r="A4942" s="2">
        <v>4941</v>
      </c>
      <c r="B4942" s="2">
        <v>38722317218</v>
      </c>
      <c r="C4942" s="3" t="s">
        <v>656</v>
      </c>
      <c r="D4942" s="3" t="s">
        <v>768</v>
      </c>
      <c r="E4942" t="s">
        <v>9673</v>
      </c>
      <c r="F4942" s="3" t="s">
        <v>570</v>
      </c>
      <c r="G4942" s="3" t="s">
        <v>28</v>
      </c>
      <c r="H4942" s="2">
        <v>30961</v>
      </c>
      <c r="I4942" s="3" t="s">
        <v>29</v>
      </c>
      <c r="J4942" s="1">
        <v>15725</v>
      </c>
      <c r="K4942" s="3" t="s">
        <v>18033</v>
      </c>
      <c r="L4942" t="s">
        <v>44</v>
      </c>
      <c r="M4942" s="3" t="s">
        <v>18034</v>
      </c>
      <c r="N4942" s="2">
        <v>3</v>
      </c>
      <c r="O4942" s="2">
        <v>0</v>
      </c>
      <c r="P4942" s="3" t="s">
        <v>21</v>
      </c>
      <c r="Q4942" s="1">
        <v>33508</v>
      </c>
      <c r="R4942" s="3" t="s">
        <v>45</v>
      </c>
      <c r="S4942" s="3" t="s">
        <v>53</v>
      </c>
      <c r="T4942" s="3" t="s">
        <v>18037</v>
      </c>
    </row>
    <row r="4943" spans="1:20">
      <c r="A4943" s="2">
        <v>4942</v>
      </c>
      <c r="B4943" s="2">
        <v>38723593950</v>
      </c>
      <c r="C4943" s="3" t="s">
        <v>5750</v>
      </c>
      <c r="D4943" s="3" t="s">
        <v>9674</v>
      </c>
      <c r="E4943" t="s">
        <v>9675</v>
      </c>
      <c r="F4943" s="3" t="s">
        <v>73</v>
      </c>
      <c r="G4943" s="3" t="s">
        <v>74</v>
      </c>
      <c r="H4943" s="2">
        <v>86349</v>
      </c>
      <c r="I4943" s="3" t="s">
        <v>37</v>
      </c>
      <c r="J4943" s="1">
        <v>7430</v>
      </c>
      <c r="K4943" s="3" t="s">
        <v>18032</v>
      </c>
      <c r="L4943" t="s">
        <v>20</v>
      </c>
      <c r="M4943" s="3" t="s">
        <v>18035</v>
      </c>
      <c r="N4943" s="2">
        <v>2</v>
      </c>
      <c r="O4943" s="2">
        <v>2</v>
      </c>
      <c r="P4943" s="3" t="s">
        <v>81</v>
      </c>
      <c r="Q4943" s="1">
        <v>34191</v>
      </c>
      <c r="R4943" s="3" t="s">
        <v>22</v>
      </c>
      <c r="S4943" s="3" t="s">
        <v>23</v>
      </c>
      <c r="T4943" s="3" t="s">
        <v>18036</v>
      </c>
    </row>
    <row r="4944" spans="1:20">
      <c r="A4944" s="2">
        <v>4943</v>
      </c>
      <c r="B4944" s="2">
        <v>38731517195</v>
      </c>
      <c r="C4944" s="3" t="s">
        <v>613</v>
      </c>
      <c r="D4944" s="3" t="s">
        <v>2731</v>
      </c>
      <c r="E4944" t="s">
        <v>9676</v>
      </c>
      <c r="F4944" s="3" t="s">
        <v>763</v>
      </c>
      <c r="G4944" s="3" t="s">
        <v>50</v>
      </c>
      <c r="H4944" s="2">
        <v>19463</v>
      </c>
      <c r="I4944" s="3" t="s">
        <v>37</v>
      </c>
      <c r="J4944" s="1">
        <v>6368</v>
      </c>
      <c r="K4944" s="3" t="s">
        <v>18032</v>
      </c>
      <c r="L4944" t="s">
        <v>30</v>
      </c>
      <c r="M4944" s="3" t="s">
        <v>18035</v>
      </c>
      <c r="N4944" s="2">
        <v>4</v>
      </c>
      <c r="O4944" s="2">
        <v>3</v>
      </c>
      <c r="P4944" s="3" t="s">
        <v>39</v>
      </c>
      <c r="Q4944" s="1">
        <v>34223</v>
      </c>
      <c r="R4944" s="3" t="s">
        <v>75</v>
      </c>
      <c r="S4944" s="3" t="s">
        <v>76</v>
      </c>
      <c r="T4944" s="3" t="s">
        <v>18036</v>
      </c>
    </row>
    <row r="4945" spans="1:20">
      <c r="A4945" s="2">
        <v>4944</v>
      </c>
      <c r="B4945" s="2">
        <v>38738115400</v>
      </c>
      <c r="C4945" s="3" t="s">
        <v>3305</v>
      </c>
      <c r="D4945" s="3" t="s">
        <v>9677</v>
      </c>
      <c r="E4945" t="s">
        <v>9678</v>
      </c>
      <c r="F4945" s="3" t="s">
        <v>165</v>
      </c>
      <c r="G4945" s="3" t="s">
        <v>28</v>
      </c>
      <c r="H4945" s="2">
        <v>41012</v>
      </c>
      <c r="I4945" s="3" t="s">
        <v>29</v>
      </c>
      <c r="J4945" s="1">
        <v>6290</v>
      </c>
      <c r="K4945" s="3" t="s">
        <v>18032</v>
      </c>
      <c r="L4945" t="s">
        <v>20</v>
      </c>
      <c r="M4945" s="3" t="s">
        <v>18034</v>
      </c>
      <c r="N4945" s="2">
        <v>2</v>
      </c>
      <c r="O4945" s="2">
        <v>2</v>
      </c>
      <c r="P4945" s="3" t="s">
        <v>81</v>
      </c>
      <c r="Q4945" s="1">
        <v>33288</v>
      </c>
      <c r="R4945" s="3" t="s">
        <v>75</v>
      </c>
      <c r="S4945" s="3" t="s">
        <v>53</v>
      </c>
      <c r="T4945" s="3" t="s">
        <v>18037</v>
      </c>
    </row>
    <row r="4946" spans="1:20">
      <c r="A4946" s="2">
        <v>4945</v>
      </c>
      <c r="B4946" s="2">
        <v>38748694062</v>
      </c>
      <c r="C4946" s="3" t="s">
        <v>416</v>
      </c>
      <c r="D4946" s="3" t="s">
        <v>665</v>
      </c>
      <c r="E4946" t="s">
        <v>9679</v>
      </c>
      <c r="F4946" s="3" t="s">
        <v>437</v>
      </c>
      <c r="G4946" s="3" t="s">
        <v>50</v>
      </c>
      <c r="H4946" s="2">
        <v>40612</v>
      </c>
      <c r="I4946" s="3" t="s">
        <v>37</v>
      </c>
      <c r="J4946" s="1">
        <v>20448</v>
      </c>
      <c r="K4946" s="3" t="s">
        <v>18032</v>
      </c>
      <c r="L4946" t="s">
        <v>20</v>
      </c>
      <c r="M4946" s="3" t="s">
        <v>18034</v>
      </c>
      <c r="N4946" s="2">
        <v>3</v>
      </c>
      <c r="O4946" s="2">
        <v>3</v>
      </c>
      <c r="P4946" s="3" t="s">
        <v>21</v>
      </c>
      <c r="Q4946" s="1">
        <v>34176</v>
      </c>
      <c r="R4946" s="3" t="s">
        <v>75</v>
      </c>
      <c r="S4946" s="3" t="s">
        <v>23</v>
      </c>
      <c r="T4946" s="3" t="s">
        <v>18037</v>
      </c>
    </row>
    <row r="4947" spans="1:20">
      <c r="A4947" s="2">
        <v>4946</v>
      </c>
      <c r="B4947" s="2">
        <v>38755115270</v>
      </c>
      <c r="C4947" s="3" t="s">
        <v>9680</v>
      </c>
      <c r="D4947" s="3" t="s">
        <v>9681</v>
      </c>
      <c r="E4947" t="s">
        <v>9682</v>
      </c>
      <c r="F4947" s="3" t="s">
        <v>80</v>
      </c>
      <c r="G4947" s="3" t="s">
        <v>50</v>
      </c>
      <c r="H4947" s="2">
        <v>28323</v>
      </c>
      <c r="I4947" s="3" t="s">
        <v>37</v>
      </c>
      <c r="J4947" s="1">
        <v>17670</v>
      </c>
      <c r="K4947" s="3" t="s">
        <v>18032</v>
      </c>
      <c r="L4947" t="s">
        <v>20</v>
      </c>
      <c r="M4947" s="3" t="s">
        <v>18035</v>
      </c>
      <c r="N4947" s="2">
        <v>0</v>
      </c>
      <c r="O4947" s="2">
        <v>0</v>
      </c>
      <c r="P4947" s="3" t="s">
        <v>81</v>
      </c>
      <c r="Q4947" s="1">
        <v>34468</v>
      </c>
      <c r="R4947" s="3" t="s">
        <v>22</v>
      </c>
      <c r="S4947" s="3" t="s">
        <v>23</v>
      </c>
      <c r="T4947" s="3" t="s">
        <v>18037</v>
      </c>
    </row>
    <row r="4948" spans="1:20">
      <c r="A4948" s="2">
        <v>4947</v>
      </c>
      <c r="B4948" s="2">
        <v>38757534600</v>
      </c>
      <c r="C4948" s="3" t="s">
        <v>647</v>
      </c>
      <c r="D4948" s="3" t="s">
        <v>491</v>
      </c>
      <c r="E4948" t="s">
        <v>9683</v>
      </c>
      <c r="F4948" s="3" t="s">
        <v>102</v>
      </c>
      <c r="G4948" s="3" t="s">
        <v>103</v>
      </c>
      <c r="H4948" s="2">
        <v>93083</v>
      </c>
      <c r="I4948" s="3" t="s">
        <v>19</v>
      </c>
      <c r="J4948" s="1">
        <v>8882</v>
      </c>
      <c r="K4948" s="3" t="s">
        <v>18032</v>
      </c>
      <c r="L4948" t="s">
        <v>44</v>
      </c>
      <c r="M4948" s="3" t="s">
        <v>18034</v>
      </c>
      <c r="N4948" s="2">
        <v>4</v>
      </c>
      <c r="O4948" s="2">
        <v>4</v>
      </c>
      <c r="P4948" s="3" t="s">
        <v>21</v>
      </c>
      <c r="Q4948" s="1">
        <v>32974</v>
      </c>
      <c r="R4948" s="3" t="s">
        <v>45</v>
      </c>
      <c r="S4948" s="3" t="s">
        <v>53</v>
      </c>
      <c r="T4948" s="3" t="s">
        <v>18036</v>
      </c>
    </row>
    <row r="4949" spans="1:20">
      <c r="A4949" s="2">
        <v>4948</v>
      </c>
      <c r="B4949" s="2">
        <v>38764009475</v>
      </c>
      <c r="C4949" s="3" t="s">
        <v>9684</v>
      </c>
      <c r="D4949" s="3" t="s">
        <v>2140</v>
      </c>
      <c r="E4949" t="s">
        <v>9685</v>
      </c>
      <c r="F4949" s="3" t="s">
        <v>374</v>
      </c>
      <c r="G4949" s="3" t="s">
        <v>74</v>
      </c>
      <c r="H4949" s="2">
        <v>46956</v>
      </c>
      <c r="I4949" s="3" t="s">
        <v>37</v>
      </c>
      <c r="J4949" s="1">
        <v>13315</v>
      </c>
      <c r="K4949" s="3" t="s">
        <v>18032</v>
      </c>
      <c r="L4949" t="s">
        <v>44</v>
      </c>
      <c r="M4949" s="3" t="s">
        <v>18034</v>
      </c>
      <c r="N4949" s="2">
        <v>5</v>
      </c>
      <c r="O4949" s="2">
        <v>4</v>
      </c>
      <c r="P4949" s="3" t="s">
        <v>21</v>
      </c>
      <c r="Q4949" s="1">
        <v>33530</v>
      </c>
      <c r="R4949" s="3" t="s">
        <v>45</v>
      </c>
      <c r="S4949" s="3" t="s">
        <v>53</v>
      </c>
      <c r="T4949" s="3" t="s">
        <v>18036</v>
      </c>
    </row>
    <row r="4950" spans="1:20">
      <c r="A4950" s="2">
        <v>4949</v>
      </c>
      <c r="B4950" s="2">
        <v>38779877424</v>
      </c>
      <c r="C4950" s="3" t="s">
        <v>9686</v>
      </c>
      <c r="D4950" s="3" t="s">
        <v>4196</v>
      </c>
      <c r="E4950" t="s">
        <v>9687</v>
      </c>
      <c r="F4950" s="3" t="s">
        <v>185</v>
      </c>
      <c r="G4950" s="3" t="s">
        <v>36</v>
      </c>
      <c r="H4950" s="2">
        <v>51586</v>
      </c>
      <c r="I4950" s="3" t="s">
        <v>37</v>
      </c>
      <c r="J4950" s="1">
        <v>16971</v>
      </c>
      <c r="K4950" s="3" t="s">
        <v>18032</v>
      </c>
      <c r="L4950" t="s">
        <v>375</v>
      </c>
      <c r="M4950" s="3" t="s">
        <v>18035</v>
      </c>
      <c r="N4950" s="2">
        <v>4</v>
      </c>
      <c r="O4950" s="2">
        <v>2</v>
      </c>
      <c r="P4950" s="3" t="s">
        <v>21</v>
      </c>
      <c r="Q4950" s="1">
        <v>34623</v>
      </c>
      <c r="R4950" s="3" t="s">
        <v>22</v>
      </c>
      <c r="S4950" s="3" t="s">
        <v>31</v>
      </c>
      <c r="T4950" s="3" t="s">
        <v>18037</v>
      </c>
    </row>
    <row r="4951" spans="1:20">
      <c r="A4951" s="2">
        <v>4950</v>
      </c>
      <c r="B4951" s="2">
        <v>38799961800</v>
      </c>
      <c r="C4951" s="3" t="s">
        <v>1334</v>
      </c>
      <c r="D4951" s="3" t="s">
        <v>9688</v>
      </c>
      <c r="E4951" t="s">
        <v>9689</v>
      </c>
      <c r="F4951" s="3" t="s">
        <v>864</v>
      </c>
      <c r="G4951" s="3" t="s">
        <v>50</v>
      </c>
      <c r="H4951" s="2">
        <v>70620</v>
      </c>
      <c r="I4951" s="3" t="s">
        <v>37</v>
      </c>
      <c r="J4951" s="1">
        <v>16321</v>
      </c>
      <c r="K4951" s="3" t="s">
        <v>18032</v>
      </c>
      <c r="L4951" t="s">
        <v>375</v>
      </c>
      <c r="M4951" s="3" t="s">
        <v>18034</v>
      </c>
      <c r="N4951" s="2">
        <v>0</v>
      </c>
      <c r="O4951" s="2">
        <v>0</v>
      </c>
      <c r="P4951" s="3" t="s">
        <v>81</v>
      </c>
      <c r="Q4951" s="1">
        <v>34052</v>
      </c>
      <c r="R4951" s="3" t="s">
        <v>45</v>
      </c>
      <c r="S4951" s="3" t="s">
        <v>31</v>
      </c>
      <c r="T4951" s="3" t="s">
        <v>18037</v>
      </c>
    </row>
    <row r="4952" spans="1:20">
      <c r="A4952" s="2">
        <v>4951</v>
      </c>
      <c r="B4952" s="2">
        <v>38802992701</v>
      </c>
      <c r="C4952" s="3" t="s">
        <v>2090</v>
      </c>
      <c r="D4952" s="3" t="s">
        <v>9690</v>
      </c>
      <c r="E4952" t="s">
        <v>9691</v>
      </c>
      <c r="F4952" s="3" t="s">
        <v>122</v>
      </c>
      <c r="G4952" s="3" t="s">
        <v>36</v>
      </c>
      <c r="H4952" s="2">
        <v>67705</v>
      </c>
      <c r="I4952" s="3" t="s">
        <v>37</v>
      </c>
      <c r="J4952" s="1">
        <v>20887</v>
      </c>
      <c r="K4952" s="3" t="s">
        <v>18033</v>
      </c>
      <c r="L4952" t="s">
        <v>20</v>
      </c>
      <c r="M4952" s="3" t="s">
        <v>18034</v>
      </c>
      <c r="N4952" s="2">
        <v>5</v>
      </c>
      <c r="O4952" s="2">
        <v>0</v>
      </c>
      <c r="P4952" s="3" t="s">
        <v>81</v>
      </c>
      <c r="Q4952" s="1">
        <v>34291</v>
      </c>
      <c r="R4952" s="3" t="s">
        <v>22</v>
      </c>
      <c r="S4952" s="3" t="s">
        <v>23</v>
      </c>
      <c r="T4952" s="3" t="s">
        <v>18037</v>
      </c>
    </row>
    <row r="4953" spans="1:20">
      <c r="A4953" s="2">
        <v>4952</v>
      </c>
      <c r="B4953" s="2">
        <v>38812498450</v>
      </c>
      <c r="C4953" s="3" t="s">
        <v>7961</v>
      </c>
      <c r="D4953" s="3" t="s">
        <v>5627</v>
      </c>
      <c r="E4953" t="s">
        <v>9692</v>
      </c>
      <c r="F4953" s="3" t="s">
        <v>437</v>
      </c>
      <c r="G4953" s="3" t="s">
        <v>50</v>
      </c>
      <c r="H4953" s="2">
        <v>52900</v>
      </c>
      <c r="I4953" s="3" t="s">
        <v>37</v>
      </c>
      <c r="J4953" s="1">
        <v>9594</v>
      </c>
      <c r="K4953" s="3" t="s">
        <v>18032</v>
      </c>
      <c r="L4953" t="s">
        <v>44</v>
      </c>
      <c r="M4953" s="3" t="s">
        <v>18035</v>
      </c>
      <c r="N4953" s="2">
        <v>3</v>
      </c>
      <c r="O4953" s="2">
        <v>3</v>
      </c>
      <c r="P4953" s="3" t="s">
        <v>21</v>
      </c>
      <c r="Q4953" s="1">
        <v>34282</v>
      </c>
      <c r="R4953" s="3" t="s">
        <v>45</v>
      </c>
      <c r="S4953" s="3" t="s">
        <v>23</v>
      </c>
      <c r="T4953" s="3" t="s">
        <v>18036</v>
      </c>
    </row>
    <row r="4954" spans="1:20">
      <c r="A4954" s="2">
        <v>4953</v>
      </c>
      <c r="B4954" s="2">
        <v>38812659400</v>
      </c>
      <c r="C4954" s="3" t="s">
        <v>4723</v>
      </c>
      <c r="D4954" s="3" t="s">
        <v>9693</v>
      </c>
      <c r="E4954" t="s">
        <v>9694</v>
      </c>
      <c r="F4954" s="3" t="s">
        <v>288</v>
      </c>
      <c r="G4954" s="3" t="s">
        <v>103</v>
      </c>
      <c r="H4954" s="2">
        <v>88853</v>
      </c>
      <c r="I4954" s="3" t="s">
        <v>19</v>
      </c>
      <c r="J4954" s="1">
        <v>29015</v>
      </c>
      <c r="K4954" s="3" t="s">
        <v>18033</v>
      </c>
      <c r="L4954" t="s">
        <v>44</v>
      </c>
      <c r="M4954" s="3" t="s">
        <v>18034</v>
      </c>
      <c r="N4954" s="2">
        <v>5</v>
      </c>
      <c r="O4954" s="2">
        <v>0</v>
      </c>
      <c r="P4954" s="3" t="s">
        <v>21</v>
      </c>
      <c r="Q4954" s="1">
        <v>34128</v>
      </c>
      <c r="R4954" s="3" t="s">
        <v>45</v>
      </c>
      <c r="S4954" s="3" t="s">
        <v>23</v>
      </c>
      <c r="T4954" s="3" t="s">
        <v>18037</v>
      </c>
    </row>
    <row r="4955" spans="1:20">
      <c r="A4955" s="2">
        <v>4954</v>
      </c>
      <c r="B4955" s="2">
        <v>38816548585</v>
      </c>
      <c r="C4955" s="3" t="s">
        <v>799</v>
      </c>
      <c r="D4955" s="3" t="s">
        <v>9695</v>
      </c>
      <c r="E4955" t="s">
        <v>9696</v>
      </c>
      <c r="F4955" s="3" t="s">
        <v>73</v>
      </c>
      <c r="G4955" s="3" t="s">
        <v>74</v>
      </c>
      <c r="H4955" s="2">
        <v>40211</v>
      </c>
      <c r="I4955" s="3" t="s">
        <v>37</v>
      </c>
      <c r="J4955" s="1">
        <v>4618</v>
      </c>
      <c r="K4955" s="3" t="s">
        <v>18032</v>
      </c>
      <c r="L4955" t="s">
        <v>20</v>
      </c>
      <c r="M4955" s="3" t="s">
        <v>18035</v>
      </c>
      <c r="N4955" s="2">
        <v>4</v>
      </c>
      <c r="O4955" s="2">
        <v>3</v>
      </c>
      <c r="P4955" s="3" t="s">
        <v>81</v>
      </c>
      <c r="Q4955" s="1">
        <v>33809</v>
      </c>
      <c r="R4955" s="3" t="s">
        <v>75</v>
      </c>
      <c r="S4955" s="3" t="s">
        <v>53</v>
      </c>
      <c r="T4955" s="3" t="s">
        <v>18036</v>
      </c>
    </row>
    <row r="4956" spans="1:20">
      <c r="A4956" s="2">
        <v>4955</v>
      </c>
      <c r="B4956" s="2">
        <v>38816586136</v>
      </c>
      <c r="C4956" s="3" t="s">
        <v>4653</v>
      </c>
      <c r="D4956" s="3" t="s">
        <v>9697</v>
      </c>
      <c r="E4956" t="s">
        <v>9698</v>
      </c>
      <c r="F4956" s="3" t="s">
        <v>80</v>
      </c>
      <c r="G4956" s="3" t="s">
        <v>50</v>
      </c>
      <c r="H4956" s="2">
        <v>42326</v>
      </c>
      <c r="I4956" s="3" t="s">
        <v>37</v>
      </c>
      <c r="J4956" s="1">
        <v>27303</v>
      </c>
      <c r="K4956" s="3" t="s">
        <v>18033</v>
      </c>
      <c r="L4956" t="s">
        <v>20</v>
      </c>
      <c r="M4956" s="3" t="s">
        <v>18035</v>
      </c>
      <c r="N4956" s="2">
        <v>3</v>
      </c>
      <c r="O4956" s="2">
        <v>0</v>
      </c>
      <c r="P4956" s="3" t="s">
        <v>81</v>
      </c>
      <c r="Q4956" s="1">
        <v>34510</v>
      </c>
      <c r="R4956" s="3" t="s">
        <v>22</v>
      </c>
      <c r="S4956" s="3" t="s">
        <v>23</v>
      </c>
      <c r="T4956" s="3" t="s">
        <v>18036</v>
      </c>
    </row>
    <row r="4957" spans="1:20">
      <c r="A4957" s="2">
        <v>4956</v>
      </c>
      <c r="B4957" s="2">
        <v>38822819600</v>
      </c>
      <c r="C4957" s="3" t="s">
        <v>2468</v>
      </c>
      <c r="D4957" s="3" t="s">
        <v>4568</v>
      </c>
      <c r="E4957" t="s">
        <v>9699</v>
      </c>
      <c r="F4957" s="3" t="s">
        <v>102</v>
      </c>
      <c r="G4957" s="3" t="s">
        <v>103</v>
      </c>
      <c r="H4957" s="2">
        <v>32552</v>
      </c>
      <c r="I4957" s="3" t="s">
        <v>19</v>
      </c>
      <c r="J4957" s="1">
        <v>13901</v>
      </c>
      <c r="K4957" s="3" t="s">
        <v>18032</v>
      </c>
      <c r="L4957" t="s">
        <v>44</v>
      </c>
      <c r="M4957" s="3" t="s">
        <v>18034</v>
      </c>
      <c r="N4957" s="2">
        <v>4</v>
      </c>
      <c r="O4957" s="2">
        <v>4</v>
      </c>
      <c r="P4957" s="3" t="s">
        <v>21</v>
      </c>
      <c r="Q4957" s="1">
        <v>33362</v>
      </c>
      <c r="R4957" s="3" t="s">
        <v>45</v>
      </c>
      <c r="S4957" s="3" t="s">
        <v>23</v>
      </c>
      <c r="T4957" s="3" t="s">
        <v>18037</v>
      </c>
    </row>
    <row r="4958" spans="1:20">
      <c r="A4958" s="2">
        <v>4957</v>
      </c>
      <c r="B4958" s="2">
        <v>38828344900</v>
      </c>
      <c r="C4958" s="3" t="s">
        <v>5720</v>
      </c>
      <c r="D4958" s="3" t="s">
        <v>1387</v>
      </c>
      <c r="E4958" t="s">
        <v>9700</v>
      </c>
      <c r="F4958" s="3" t="s">
        <v>1503</v>
      </c>
      <c r="G4958" s="3" t="s">
        <v>50</v>
      </c>
      <c r="H4958" s="2">
        <v>99828</v>
      </c>
      <c r="I4958" s="3" t="s">
        <v>37</v>
      </c>
      <c r="J4958" s="1">
        <v>23520</v>
      </c>
      <c r="K4958" s="3" t="s">
        <v>18033</v>
      </c>
      <c r="L4958" t="s">
        <v>375</v>
      </c>
      <c r="M4958" s="3" t="s">
        <v>18034</v>
      </c>
      <c r="N4958" s="2">
        <v>5</v>
      </c>
      <c r="O4958" s="2">
        <v>0</v>
      </c>
      <c r="P4958" s="3" t="s">
        <v>81</v>
      </c>
      <c r="Q4958" s="1">
        <v>33729</v>
      </c>
      <c r="R4958" s="3" t="s">
        <v>45</v>
      </c>
      <c r="S4958" s="3" t="s">
        <v>31</v>
      </c>
      <c r="T4958" s="3" t="s">
        <v>18037</v>
      </c>
    </row>
    <row r="4959" spans="1:20">
      <c r="A4959" s="2">
        <v>4958</v>
      </c>
      <c r="B4959" s="2">
        <v>38845226800</v>
      </c>
      <c r="C4959" s="3" t="s">
        <v>3001</v>
      </c>
      <c r="D4959" s="3" t="s">
        <v>9701</v>
      </c>
      <c r="E4959" t="s">
        <v>9702</v>
      </c>
      <c r="F4959" s="3" t="s">
        <v>306</v>
      </c>
      <c r="G4959" s="3" t="s">
        <v>36</v>
      </c>
      <c r="H4959" s="2">
        <v>82509</v>
      </c>
      <c r="I4959" s="3" t="s">
        <v>37</v>
      </c>
      <c r="J4959" s="1">
        <v>5707</v>
      </c>
      <c r="K4959" s="3" t="s">
        <v>18033</v>
      </c>
      <c r="L4959" t="s">
        <v>98</v>
      </c>
      <c r="M4959" s="3" t="s">
        <v>18034</v>
      </c>
      <c r="N4959" s="2">
        <v>1</v>
      </c>
      <c r="O4959" s="2">
        <v>0</v>
      </c>
      <c r="P4959" s="3" t="s">
        <v>21</v>
      </c>
      <c r="Q4959" s="1">
        <v>33585</v>
      </c>
      <c r="R4959" s="3" t="s">
        <v>22</v>
      </c>
      <c r="S4959" s="3" t="s">
        <v>31</v>
      </c>
      <c r="T4959" s="3" t="s">
        <v>18037</v>
      </c>
    </row>
    <row r="4960" spans="1:20">
      <c r="A4960" s="2">
        <v>4959</v>
      </c>
      <c r="B4960" s="2">
        <v>38856282800</v>
      </c>
      <c r="C4960" s="3" t="s">
        <v>9703</v>
      </c>
      <c r="D4960" s="3" t="s">
        <v>4367</v>
      </c>
      <c r="E4960" t="s">
        <v>9704</v>
      </c>
      <c r="F4960" s="3" t="s">
        <v>455</v>
      </c>
      <c r="G4960" s="3" t="s">
        <v>74</v>
      </c>
      <c r="H4960" s="2">
        <v>61747</v>
      </c>
      <c r="I4960" s="3" t="s">
        <v>37</v>
      </c>
      <c r="J4960" s="1">
        <v>16209</v>
      </c>
      <c r="K4960" s="3" t="s">
        <v>18033</v>
      </c>
      <c r="L4960" t="s">
        <v>30</v>
      </c>
      <c r="M4960" s="3" t="s">
        <v>18035</v>
      </c>
      <c r="N4960" s="2">
        <v>2</v>
      </c>
      <c r="O4960" s="2">
        <v>0</v>
      </c>
      <c r="P4960" s="3" t="s">
        <v>81</v>
      </c>
      <c r="Q4960" s="1">
        <v>34222</v>
      </c>
      <c r="R4960" s="3" t="s">
        <v>22</v>
      </c>
      <c r="S4960" s="3" t="s">
        <v>31</v>
      </c>
      <c r="T4960" s="3" t="s">
        <v>18037</v>
      </c>
    </row>
    <row r="4961" spans="1:20">
      <c r="A4961" s="2">
        <v>4960</v>
      </c>
      <c r="B4961" s="2">
        <v>38857023119</v>
      </c>
      <c r="C4961" s="3" t="s">
        <v>111</v>
      </c>
      <c r="D4961" s="3" t="s">
        <v>9705</v>
      </c>
      <c r="E4961" t="s">
        <v>9706</v>
      </c>
      <c r="F4961" s="3" t="s">
        <v>233</v>
      </c>
      <c r="G4961" s="3" t="s">
        <v>65</v>
      </c>
      <c r="H4961" s="2">
        <v>83297</v>
      </c>
      <c r="I4961" s="3" t="s">
        <v>19</v>
      </c>
      <c r="J4961" s="1">
        <v>28031</v>
      </c>
      <c r="K4961" s="3" t="s">
        <v>18032</v>
      </c>
      <c r="L4961" t="s">
        <v>44</v>
      </c>
      <c r="M4961" s="3" t="s">
        <v>18034</v>
      </c>
      <c r="N4961" s="2">
        <v>0</v>
      </c>
      <c r="O4961" s="2">
        <v>0</v>
      </c>
      <c r="P4961" s="3" t="s">
        <v>21</v>
      </c>
      <c r="Q4961" s="1">
        <v>34258</v>
      </c>
      <c r="R4961" s="3" t="s">
        <v>45</v>
      </c>
      <c r="S4961" s="3" t="s">
        <v>23</v>
      </c>
      <c r="T4961" s="3" t="s">
        <v>18036</v>
      </c>
    </row>
    <row r="4962" spans="1:20">
      <c r="A4962" s="2">
        <v>4961</v>
      </c>
      <c r="B4962" s="2">
        <v>38861808200</v>
      </c>
      <c r="C4962" s="3" t="s">
        <v>1163</v>
      </c>
      <c r="D4962" s="3" t="s">
        <v>7402</v>
      </c>
      <c r="E4962" t="s">
        <v>9707</v>
      </c>
      <c r="F4962" s="3" t="s">
        <v>325</v>
      </c>
      <c r="G4962" s="3" t="s">
        <v>74</v>
      </c>
      <c r="H4962" s="2">
        <v>82896</v>
      </c>
      <c r="I4962" s="3" t="s">
        <v>37</v>
      </c>
      <c r="J4962" s="1">
        <v>6769</v>
      </c>
      <c r="K4962" s="3" t="s">
        <v>18033</v>
      </c>
      <c r="L4962" t="s">
        <v>20</v>
      </c>
      <c r="M4962" s="3" t="s">
        <v>18034</v>
      </c>
      <c r="N4962" s="2">
        <v>4</v>
      </c>
      <c r="O4962" s="2">
        <v>0</v>
      </c>
      <c r="P4962" s="3" t="s">
        <v>81</v>
      </c>
      <c r="Q4962" s="1">
        <v>32982</v>
      </c>
      <c r="R4962" s="3" t="s">
        <v>22</v>
      </c>
      <c r="S4962" s="3" t="s">
        <v>23</v>
      </c>
      <c r="T4962" s="3" t="s">
        <v>18036</v>
      </c>
    </row>
    <row r="4963" spans="1:20">
      <c r="A4963" s="2">
        <v>4962</v>
      </c>
      <c r="B4963" s="2">
        <v>38877794100</v>
      </c>
      <c r="C4963" s="3" t="s">
        <v>554</v>
      </c>
      <c r="D4963" s="3" t="s">
        <v>588</v>
      </c>
      <c r="E4963" t="s">
        <v>9708</v>
      </c>
      <c r="F4963" s="3" t="s">
        <v>1210</v>
      </c>
      <c r="G4963" s="3" t="s">
        <v>74</v>
      </c>
      <c r="H4963" s="2">
        <v>70607</v>
      </c>
      <c r="I4963" s="3" t="s">
        <v>37</v>
      </c>
      <c r="J4963" s="1">
        <v>15921</v>
      </c>
      <c r="K4963" s="3" t="s">
        <v>18032</v>
      </c>
      <c r="L4963" t="s">
        <v>20</v>
      </c>
      <c r="M4963" s="3" t="s">
        <v>18035</v>
      </c>
      <c r="N4963" s="2">
        <v>1</v>
      </c>
      <c r="O4963" s="2">
        <v>1</v>
      </c>
      <c r="P4963" s="3" t="s">
        <v>51</v>
      </c>
      <c r="Q4963" s="1">
        <v>34216</v>
      </c>
      <c r="R4963" s="3" t="s">
        <v>22</v>
      </c>
      <c r="S4963" s="3" t="s">
        <v>31</v>
      </c>
      <c r="T4963" s="3" t="s">
        <v>18036</v>
      </c>
    </row>
    <row r="4964" spans="1:20">
      <c r="A4964" s="2">
        <v>4963</v>
      </c>
      <c r="B4964" s="2">
        <v>38882423600</v>
      </c>
      <c r="C4964" s="3" t="s">
        <v>9709</v>
      </c>
      <c r="D4964" s="3" t="s">
        <v>219</v>
      </c>
      <c r="E4964" t="s">
        <v>9710</v>
      </c>
      <c r="F4964" s="3" t="s">
        <v>414</v>
      </c>
      <c r="G4964" s="3" t="s">
        <v>50</v>
      </c>
      <c r="H4964" s="2">
        <v>10077</v>
      </c>
      <c r="I4964" s="3" t="s">
        <v>37</v>
      </c>
      <c r="J4964" s="1">
        <v>14573</v>
      </c>
      <c r="K4964" s="3" t="s">
        <v>18033</v>
      </c>
      <c r="L4964" t="s">
        <v>20</v>
      </c>
      <c r="M4964" s="3" t="s">
        <v>18035</v>
      </c>
      <c r="N4964" s="2">
        <v>2</v>
      </c>
      <c r="O4964" s="2">
        <v>0</v>
      </c>
      <c r="P4964" s="3" t="s">
        <v>81</v>
      </c>
      <c r="Q4964" s="1">
        <v>33702</v>
      </c>
      <c r="R4964" s="3" t="s">
        <v>22</v>
      </c>
      <c r="S4964" s="3" t="s">
        <v>23</v>
      </c>
      <c r="T4964" s="3" t="s">
        <v>18037</v>
      </c>
    </row>
    <row r="4965" spans="1:20">
      <c r="A4965" s="2">
        <v>4964</v>
      </c>
      <c r="B4965" s="2">
        <v>38902057409</v>
      </c>
      <c r="C4965" s="3" t="s">
        <v>604</v>
      </c>
      <c r="D4965" s="3" t="s">
        <v>560</v>
      </c>
      <c r="E4965" t="s">
        <v>9711</v>
      </c>
      <c r="F4965" s="3" t="s">
        <v>146</v>
      </c>
      <c r="G4965" s="3" t="s">
        <v>36</v>
      </c>
      <c r="H4965" s="2">
        <v>89241</v>
      </c>
      <c r="I4965" s="3" t="s">
        <v>37</v>
      </c>
      <c r="J4965" s="1">
        <v>9184</v>
      </c>
      <c r="K4965" s="3" t="s">
        <v>18032</v>
      </c>
      <c r="L4965" t="s">
        <v>20</v>
      </c>
      <c r="M4965" s="3" t="s">
        <v>18035</v>
      </c>
      <c r="N4965" s="2">
        <v>2</v>
      </c>
      <c r="O4965" s="2">
        <v>1</v>
      </c>
      <c r="P4965" s="3" t="s">
        <v>21</v>
      </c>
      <c r="Q4965" s="1">
        <v>33068</v>
      </c>
      <c r="R4965" s="3" t="s">
        <v>22</v>
      </c>
      <c r="S4965" s="3" t="s">
        <v>53</v>
      </c>
      <c r="T4965" s="3" t="s">
        <v>18036</v>
      </c>
    </row>
    <row r="4966" spans="1:20">
      <c r="A4966" s="2">
        <v>4965</v>
      </c>
      <c r="B4966" s="2">
        <v>38918874900</v>
      </c>
      <c r="C4966" s="3" t="s">
        <v>1048</v>
      </c>
      <c r="D4966" s="3" t="s">
        <v>9712</v>
      </c>
      <c r="E4966" t="s">
        <v>9713</v>
      </c>
      <c r="F4966" s="3" t="s">
        <v>299</v>
      </c>
      <c r="G4966" s="3" t="s">
        <v>300</v>
      </c>
      <c r="H4966" s="2">
        <v>93871</v>
      </c>
      <c r="I4966" s="3" t="s">
        <v>19</v>
      </c>
      <c r="J4966" s="1">
        <v>24737</v>
      </c>
      <c r="K4966" s="3" t="s">
        <v>18033</v>
      </c>
      <c r="L4966" t="s">
        <v>20</v>
      </c>
      <c r="M4966" s="3" t="s">
        <v>18035</v>
      </c>
      <c r="N4966" s="2">
        <v>4</v>
      </c>
      <c r="O4966" s="2">
        <v>0</v>
      </c>
      <c r="P4966" s="3" t="s">
        <v>81</v>
      </c>
      <c r="Q4966" s="1">
        <v>33304</v>
      </c>
      <c r="R4966" s="3" t="s">
        <v>22</v>
      </c>
      <c r="S4966" s="3" t="s">
        <v>23</v>
      </c>
      <c r="T4966" s="3" t="s">
        <v>18037</v>
      </c>
    </row>
    <row r="4967" spans="1:20">
      <c r="A4967" s="2">
        <v>4966</v>
      </c>
      <c r="B4967" s="2">
        <v>38920221300</v>
      </c>
      <c r="C4967" s="3" t="s">
        <v>9714</v>
      </c>
      <c r="D4967" s="3" t="s">
        <v>9715</v>
      </c>
      <c r="E4967" t="s">
        <v>9716</v>
      </c>
      <c r="F4967" s="3" t="s">
        <v>946</v>
      </c>
      <c r="G4967" s="3" t="s">
        <v>50</v>
      </c>
      <c r="H4967" s="2">
        <v>13906</v>
      </c>
      <c r="I4967" s="3" t="s">
        <v>37</v>
      </c>
      <c r="J4967" s="1">
        <v>10113</v>
      </c>
      <c r="K4967" s="3" t="s">
        <v>18033</v>
      </c>
      <c r="L4967" t="s">
        <v>44</v>
      </c>
      <c r="M4967" s="3" t="s">
        <v>18035</v>
      </c>
      <c r="N4967" s="2">
        <v>0</v>
      </c>
      <c r="O4967" s="2">
        <v>0</v>
      </c>
      <c r="P4967" s="3" t="s">
        <v>21</v>
      </c>
      <c r="Q4967" s="1">
        <v>34145</v>
      </c>
      <c r="R4967" s="3" t="s">
        <v>45</v>
      </c>
      <c r="S4967" s="3" t="s">
        <v>53</v>
      </c>
      <c r="T4967" s="3" t="s">
        <v>18037</v>
      </c>
    </row>
    <row r="4968" spans="1:20">
      <c r="A4968" s="2">
        <v>4967</v>
      </c>
      <c r="B4968" s="2">
        <v>38920967000</v>
      </c>
      <c r="C4968" s="3" t="s">
        <v>4130</v>
      </c>
      <c r="D4968" s="3" t="s">
        <v>9717</v>
      </c>
      <c r="E4968" t="s">
        <v>9718</v>
      </c>
      <c r="F4968" s="3" t="s">
        <v>208</v>
      </c>
      <c r="G4968" s="3" t="s">
        <v>50</v>
      </c>
      <c r="H4968" s="2">
        <v>83697</v>
      </c>
      <c r="I4968" s="3" t="s">
        <v>37</v>
      </c>
      <c r="J4968" s="1">
        <v>5163</v>
      </c>
      <c r="K4968" s="3" t="s">
        <v>18032</v>
      </c>
      <c r="L4968" t="s">
        <v>20</v>
      </c>
      <c r="M4968" s="3" t="s">
        <v>18035</v>
      </c>
      <c r="N4968" s="2">
        <v>3</v>
      </c>
      <c r="O4968" s="2">
        <v>0</v>
      </c>
      <c r="P4968" s="3" t="s">
        <v>81</v>
      </c>
      <c r="Q4968" s="1">
        <v>33557</v>
      </c>
      <c r="R4968" s="3" t="s">
        <v>22</v>
      </c>
      <c r="S4968" s="3" t="s">
        <v>53</v>
      </c>
      <c r="T4968" s="3" t="s">
        <v>18037</v>
      </c>
    </row>
    <row r="4969" spans="1:20">
      <c r="A4969" s="2">
        <v>4968</v>
      </c>
      <c r="B4969" s="2">
        <v>38926197290</v>
      </c>
      <c r="C4969" s="3" t="s">
        <v>5695</v>
      </c>
      <c r="D4969" s="3" t="s">
        <v>9719</v>
      </c>
      <c r="E4969" t="s">
        <v>9720</v>
      </c>
      <c r="F4969" s="3" t="s">
        <v>118</v>
      </c>
      <c r="G4969" s="3" t="s">
        <v>50</v>
      </c>
      <c r="H4969" s="2">
        <v>68893</v>
      </c>
      <c r="I4969" s="3" t="s">
        <v>37</v>
      </c>
      <c r="J4969" s="1">
        <v>25360</v>
      </c>
      <c r="K4969" s="3" t="s">
        <v>18032</v>
      </c>
      <c r="L4969" t="s">
        <v>20</v>
      </c>
      <c r="M4969" s="3" t="s">
        <v>18034</v>
      </c>
      <c r="N4969" s="2">
        <v>5</v>
      </c>
      <c r="O4969" s="2">
        <v>2</v>
      </c>
      <c r="P4969" s="3" t="s">
        <v>81</v>
      </c>
      <c r="Q4969" s="1">
        <v>33820</v>
      </c>
      <c r="R4969" s="3" t="s">
        <v>22</v>
      </c>
      <c r="S4969" s="3" t="s">
        <v>53</v>
      </c>
      <c r="T4969" s="3" t="s">
        <v>18036</v>
      </c>
    </row>
    <row r="4970" spans="1:20">
      <c r="A4970" s="2">
        <v>4969</v>
      </c>
      <c r="B4970" s="2">
        <v>38932554125</v>
      </c>
      <c r="C4970" s="3" t="s">
        <v>268</v>
      </c>
      <c r="D4970" s="3" t="s">
        <v>6421</v>
      </c>
      <c r="E4970" t="s">
        <v>9721</v>
      </c>
      <c r="F4970" s="3" t="s">
        <v>233</v>
      </c>
      <c r="G4970" s="3" t="s">
        <v>65</v>
      </c>
      <c r="H4970" s="2">
        <v>58472</v>
      </c>
      <c r="I4970" s="3" t="s">
        <v>19</v>
      </c>
      <c r="J4970" s="1">
        <v>5240</v>
      </c>
      <c r="K4970" s="3" t="s">
        <v>18033</v>
      </c>
      <c r="L4970" t="s">
        <v>375</v>
      </c>
      <c r="M4970" s="3" t="s">
        <v>18034</v>
      </c>
      <c r="N4970" s="2">
        <v>1</v>
      </c>
      <c r="O4970" s="2">
        <v>0</v>
      </c>
      <c r="P4970" s="3" t="s">
        <v>81</v>
      </c>
      <c r="Q4970" s="1">
        <v>33173</v>
      </c>
      <c r="R4970" s="3" t="s">
        <v>52</v>
      </c>
      <c r="S4970" s="3" t="s">
        <v>76</v>
      </c>
      <c r="T4970" s="3" t="s">
        <v>18036</v>
      </c>
    </row>
    <row r="4971" spans="1:20">
      <c r="A4971" s="2">
        <v>4970</v>
      </c>
      <c r="B4971" s="2">
        <v>38933380246</v>
      </c>
      <c r="C4971" s="3" t="s">
        <v>1704</v>
      </c>
      <c r="D4971" s="3" t="s">
        <v>9722</v>
      </c>
      <c r="E4971" t="s">
        <v>9723</v>
      </c>
      <c r="F4971" s="3" t="s">
        <v>394</v>
      </c>
      <c r="G4971" s="3" t="s">
        <v>50</v>
      </c>
      <c r="H4971" s="2">
        <v>56204</v>
      </c>
      <c r="I4971" s="3" t="s">
        <v>37</v>
      </c>
      <c r="J4971" s="1">
        <v>22459</v>
      </c>
      <c r="K4971" s="3" t="s">
        <v>18032</v>
      </c>
      <c r="L4971" t="s">
        <v>195</v>
      </c>
      <c r="M4971" s="3" t="s">
        <v>18035</v>
      </c>
      <c r="N4971" s="2">
        <v>3</v>
      </c>
      <c r="O4971" s="2">
        <v>0</v>
      </c>
      <c r="P4971" s="3" t="s">
        <v>99</v>
      </c>
      <c r="Q4971" s="1">
        <v>34192</v>
      </c>
      <c r="R4971" s="3" t="s">
        <v>22</v>
      </c>
      <c r="S4971" s="3" t="s">
        <v>31</v>
      </c>
      <c r="T4971" s="3" t="s">
        <v>18037</v>
      </c>
    </row>
    <row r="4972" spans="1:20">
      <c r="A4972" s="2">
        <v>4971</v>
      </c>
      <c r="B4972" s="2">
        <v>38943824800</v>
      </c>
      <c r="C4972" s="3" t="s">
        <v>1281</v>
      </c>
      <c r="D4972" s="3" t="s">
        <v>3802</v>
      </c>
      <c r="E4972" t="s">
        <v>9724</v>
      </c>
      <c r="F4972" s="3" t="s">
        <v>138</v>
      </c>
      <c r="G4972" s="3" t="s">
        <v>28</v>
      </c>
      <c r="H4972" s="2">
        <v>58319</v>
      </c>
      <c r="I4972" s="3" t="s">
        <v>29</v>
      </c>
      <c r="J4972" s="1">
        <v>5602</v>
      </c>
      <c r="K4972" s="3" t="s">
        <v>18032</v>
      </c>
      <c r="L4972" t="s">
        <v>20</v>
      </c>
      <c r="M4972" s="3" t="s">
        <v>18035</v>
      </c>
      <c r="N4972" s="2">
        <v>0</v>
      </c>
      <c r="O4972" s="2">
        <v>0</v>
      </c>
      <c r="P4972" s="3" t="s">
        <v>81</v>
      </c>
      <c r="Q4972" s="1">
        <v>34037</v>
      </c>
      <c r="R4972" s="3" t="s">
        <v>22</v>
      </c>
      <c r="S4972" s="3" t="s">
        <v>23</v>
      </c>
      <c r="T4972" s="3" t="s">
        <v>18036</v>
      </c>
    </row>
    <row r="4973" spans="1:20">
      <c r="A4973" s="2">
        <v>4972</v>
      </c>
      <c r="B4973" s="2">
        <v>38946694731</v>
      </c>
      <c r="C4973" s="3" t="s">
        <v>399</v>
      </c>
      <c r="D4973" s="3" t="s">
        <v>9725</v>
      </c>
      <c r="E4973" t="s">
        <v>9726</v>
      </c>
      <c r="F4973" s="3" t="s">
        <v>165</v>
      </c>
      <c r="G4973" s="3" t="s">
        <v>28</v>
      </c>
      <c r="H4973" s="2">
        <v>74837</v>
      </c>
      <c r="I4973" s="3" t="s">
        <v>29</v>
      </c>
      <c r="J4973" s="1">
        <v>4098</v>
      </c>
      <c r="K4973" s="3" t="s">
        <v>18032</v>
      </c>
      <c r="L4973" t="s">
        <v>30</v>
      </c>
      <c r="M4973" s="3" t="s">
        <v>18034</v>
      </c>
      <c r="N4973" s="2">
        <v>5</v>
      </c>
      <c r="O4973" s="2">
        <v>1</v>
      </c>
      <c r="P4973" s="3" t="s">
        <v>39</v>
      </c>
      <c r="Q4973" s="1">
        <v>33658</v>
      </c>
      <c r="R4973" s="3" t="s">
        <v>22</v>
      </c>
      <c r="S4973" s="3" t="s">
        <v>31</v>
      </c>
      <c r="T4973" s="3" t="s">
        <v>18037</v>
      </c>
    </row>
    <row r="4974" spans="1:20">
      <c r="A4974" s="2">
        <v>4973</v>
      </c>
      <c r="B4974" s="2">
        <v>38947354555</v>
      </c>
      <c r="C4974" s="3" t="s">
        <v>115</v>
      </c>
      <c r="D4974" s="3" t="s">
        <v>814</v>
      </c>
      <c r="E4974" t="s">
        <v>9727</v>
      </c>
      <c r="F4974" s="3" t="s">
        <v>734</v>
      </c>
      <c r="G4974" s="3" t="s">
        <v>36</v>
      </c>
      <c r="H4974" s="2">
        <v>43114</v>
      </c>
      <c r="I4974" s="3" t="s">
        <v>37</v>
      </c>
      <c r="J4974" s="1">
        <v>25282</v>
      </c>
      <c r="K4974" s="3" t="s">
        <v>18033</v>
      </c>
      <c r="L4974" t="s">
        <v>38</v>
      </c>
      <c r="M4974" s="3" t="s">
        <v>18034</v>
      </c>
      <c r="N4974" s="2">
        <v>1</v>
      </c>
      <c r="O4974" s="2">
        <v>0</v>
      </c>
      <c r="P4974" s="3" t="s">
        <v>21</v>
      </c>
      <c r="Q4974" s="1">
        <v>33138</v>
      </c>
      <c r="R4974" s="3" t="s">
        <v>45</v>
      </c>
      <c r="S4974" s="3" t="s">
        <v>23</v>
      </c>
      <c r="T4974" s="3" t="s">
        <v>18037</v>
      </c>
    </row>
    <row r="4975" spans="1:20">
      <c r="A4975" s="2">
        <v>4974</v>
      </c>
      <c r="B4975" s="2">
        <v>38961151800</v>
      </c>
      <c r="C4975" s="3" t="s">
        <v>9728</v>
      </c>
      <c r="D4975" s="3" t="s">
        <v>7274</v>
      </c>
      <c r="E4975" t="s">
        <v>9729</v>
      </c>
      <c r="F4975" s="3" t="s">
        <v>110</v>
      </c>
      <c r="G4975" s="3" t="s">
        <v>50</v>
      </c>
      <c r="H4975" s="2">
        <v>98501</v>
      </c>
      <c r="I4975" s="3" t="s">
        <v>37</v>
      </c>
      <c r="J4975" s="1">
        <v>19063</v>
      </c>
      <c r="K4975" s="3" t="s">
        <v>18032</v>
      </c>
      <c r="L4975" t="s">
        <v>20</v>
      </c>
      <c r="M4975" s="3" t="s">
        <v>18034</v>
      </c>
      <c r="N4975" s="2">
        <v>1</v>
      </c>
      <c r="O4975" s="2">
        <v>0</v>
      </c>
      <c r="P4975" s="3" t="s">
        <v>21</v>
      </c>
      <c r="Q4975" s="1">
        <v>33735</v>
      </c>
      <c r="R4975" s="3" t="s">
        <v>75</v>
      </c>
      <c r="S4975" s="3" t="s">
        <v>23</v>
      </c>
      <c r="T4975" s="3" t="s">
        <v>18036</v>
      </c>
    </row>
    <row r="4976" spans="1:20">
      <c r="A4976" s="2">
        <v>4975</v>
      </c>
      <c r="B4976" s="2">
        <v>38966231900</v>
      </c>
      <c r="C4976" s="3" t="s">
        <v>9730</v>
      </c>
      <c r="D4976" s="3" t="s">
        <v>5012</v>
      </c>
      <c r="E4976" t="s">
        <v>9731</v>
      </c>
      <c r="F4976" s="3" t="s">
        <v>1047</v>
      </c>
      <c r="G4976" s="3" t="s">
        <v>50</v>
      </c>
      <c r="H4976" s="2">
        <v>32940</v>
      </c>
      <c r="I4976" s="3" t="s">
        <v>37</v>
      </c>
      <c r="J4976" s="1">
        <v>20381</v>
      </c>
      <c r="K4976" s="3" t="s">
        <v>18032</v>
      </c>
      <c r="L4976" t="s">
        <v>20</v>
      </c>
      <c r="M4976" s="3" t="s">
        <v>18035</v>
      </c>
      <c r="N4976" s="2">
        <v>1</v>
      </c>
      <c r="O4976" s="2">
        <v>1</v>
      </c>
      <c r="P4976" s="3" t="s">
        <v>51</v>
      </c>
      <c r="Q4976" s="1">
        <v>33853</v>
      </c>
      <c r="R4976" s="3" t="s">
        <v>45</v>
      </c>
      <c r="S4976" s="3" t="s">
        <v>23</v>
      </c>
      <c r="T4976" s="3" t="s">
        <v>18036</v>
      </c>
    </row>
    <row r="4977" spans="1:20">
      <c r="A4977" s="2">
        <v>4976</v>
      </c>
      <c r="B4977" s="2">
        <v>38968248963</v>
      </c>
      <c r="C4977" s="3" t="s">
        <v>458</v>
      </c>
      <c r="D4977" s="3" t="s">
        <v>9732</v>
      </c>
      <c r="E4977" t="s">
        <v>9733</v>
      </c>
      <c r="F4977" s="3" t="s">
        <v>394</v>
      </c>
      <c r="G4977" s="3" t="s">
        <v>50</v>
      </c>
      <c r="H4977" s="2">
        <v>78876</v>
      </c>
      <c r="I4977" s="3" t="s">
        <v>37</v>
      </c>
      <c r="J4977" s="1">
        <v>18229</v>
      </c>
      <c r="K4977" s="3" t="s">
        <v>18033</v>
      </c>
      <c r="L4977" t="s">
        <v>38</v>
      </c>
      <c r="M4977" s="3" t="s">
        <v>18034</v>
      </c>
      <c r="N4977" s="2">
        <v>2</v>
      </c>
      <c r="O4977" s="2">
        <v>0</v>
      </c>
      <c r="P4977" s="3" t="s">
        <v>39</v>
      </c>
      <c r="Q4977" s="1">
        <v>34627</v>
      </c>
      <c r="R4977" s="3" t="s">
        <v>22</v>
      </c>
      <c r="S4977" s="3" t="s">
        <v>31</v>
      </c>
      <c r="T4977" s="3" t="s">
        <v>18037</v>
      </c>
    </row>
    <row r="4978" spans="1:20">
      <c r="A4978" s="2">
        <v>4977</v>
      </c>
      <c r="B4978" s="2">
        <v>38974895477</v>
      </c>
      <c r="C4978" s="3" t="s">
        <v>554</v>
      </c>
      <c r="D4978" s="3" t="s">
        <v>9734</v>
      </c>
      <c r="E4978" t="s">
        <v>9735</v>
      </c>
      <c r="F4978" s="3" t="s">
        <v>43</v>
      </c>
      <c r="G4978" s="3" t="s">
        <v>28</v>
      </c>
      <c r="H4978" s="2">
        <v>52184</v>
      </c>
      <c r="I4978" s="3" t="s">
        <v>29</v>
      </c>
      <c r="J4978" s="1">
        <v>8531</v>
      </c>
      <c r="K4978" s="3" t="s">
        <v>18032</v>
      </c>
      <c r="L4978" t="s">
        <v>375</v>
      </c>
      <c r="M4978" s="3" t="s">
        <v>18034</v>
      </c>
      <c r="N4978" s="2">
        <v>0</v>
      </c>
      <c r="O4978" s="2">
        <v>0</v>
      </c>
      <c r="P4978" s="3" t="s">
        <v>99</v>
      </c>
      <c r="Q4978" s="1">
        <v>33825</v>
      </c>
      <c r="R4978" s="3" t="s">
        <v>22</v>
      </c>
      <c r="S4978" s="3" t="s">
        <v>31</v>
      </c>
      <c r="T4978" s="3" t="s">
        <v>18036</v>
      </c>
    </row>
    <row r="4979" spans="1:20">
      <c r="A4979" s="2">
        <v>4978</v>
      </c>
      <c r="B4979" s="2">
        <v>38992077700</v>
      </c>
      <c r="C4979" s="3" t="s">
        <v>1182</v>
      </c>
      <c r="D4979" s="3" t="s">
        <v>9736</v>
      </c>
      <c r="E4979" t="s">
        <v>9737</v>
      </c>
      <c r="F4979" s="3" t="s">
        <v>284</v>
      </c>
      <c r="G4979" s="3" t="s">
        <v>28</v>
      </c>
      <c r="H4979" s="2">
        <v>66187</v>
      </c>
      <c r="I4979" s="3" t="s">
        <v>29</v>
      </c>
      <c r="J4979" s="1">
        <v>18348</v>
      </c>
      <c r="K4979" s="3" t="s">
        <v>18032</v>
      </c>
      <c r="L4979" t="s">
        <v>98</v>
      </c>
      <c r="M4979" s="3" t="s">
        <v>18034</v>
      </c>
      <c r="N4979" s="2">
        <v>1</v>
      </c>
      <c r="O4979" s="2">
        <v>1</v>
      </c>
      <c r="P4979" s="3" t="s">
        <v>81</v>
      </c>
      <c r="Q4979" s="1">
        <v>34261</v>
      </c>
      <c r="R4979" s="3" t="s">
        <v>22</v>
      </c>
      <c r="S4979" s="3" t="s">
        <v>31</v>
      </c>
      <c r="T4979" s="3" t="s">
        <v>18036</v>
      </c>
    </row>
    <row r="4980" spans="1:20">
      <c r="A4980" s="2">
        <v>4979</v>
      </c>
      <c r="B4980" s="2">
        <v>38996750116</v>
      </c>
      <c r="C4980" s="3" t="s">
        <v>2229</v>
      </c>
      <c r="D4980" s="3" t="s">
        <v>312</v>
      </c>
      <c r="E4980" t="s">
        <v>9738</v>
      </c>
      <c r="F4980" s="3" t="s">
        <v>126</v>
      </c>
      <c r="G4980" s="3" t="s">
        <v>36</v>
      </c>
      <c r="H4980" s="2">
        <v>56562</v>
      </c>
      <c r="I4980" s="3" t="s">
        <v>37</v>
      </c>
      <c r="J4980" s="1">
        <v>7458</v>
      </c>
      <c r="K4980" s="3" t="s">
        <v>18032</v>
      </c>
      <c r="L4980" t="s">
        <v>44</v>
      </c>
      <c r="M4980" s="3" t="s">
        <v>18034</v>
      </c>
      <c r="N4980" s="2">
        <v>1</v>
      </c>
      <c r="O4980" s="2">
        <v>0</v>
      </c>
      <c r="P4980" s="3" t="s">
        <v>21</v>
      </c>
      <c r="Q4980" s="1">
        <v>34110</v>
      </c>
      <c r="R4980" s="3" t="s">
        <v>22</v>
      </c>
      <c r="S4980" s="3" t="s">
        <v>23</v>
      </c>
      <c r="T4980" s="3" t="s">
        <v>18036</v>
      </c>
    </row>
    <row r="4981" spans="1:20">
      <c r="A4981" s="2">
        <v>4980</v>
      </c>
      <c r="B4981" s="2">
        <v>39006416800</v>
      </c>
      <c r="C4981" s="3" t="s">
        <v>9739</v>
      </c>
      <c r="D4981" s="3" t="s">
        <v>9740</v>
      </c>
      <c r="E4981" t="s">
        <v>9741</v>
      </c>
      <c r="F4981" s="3" t="s">
        <v>331</v>
      </c>
      <c r="G4981" s="3" t="s">
        <v>50</v>
      </c>
      <c r="H4981" s="2">
        <v>58529</v>
      </c>
      <c r="I4981" s="3" t="s">
        <v>37</v>
      </c>
      <c r="J4981" s="1">
        <v>13993</v>
      </c>
      <c r="K4981" s="3" t="s">
        <v>18032</v>
      </c>
      <c r="L4981" t="s">
        <v>20</v>
      </c>
      <c r="M4981" s="3" t="s">
        <v>18035</v>
      </c>
      <c r="N4981" s="2">
        <v>0</v>
      </c>
      <c r="O4981" s="2">
        <v>0</v>
      </c>
      <c r="P4981" s="3" t="s">
        <v>21</v>
      </c>
      <c r="Q4981" s="1">
        <v>34082</v>
      </c>
      <c r="R4981" s="3" t="s">
        <v>22</v>
      </c>
      <c r="S4981" s="3" t="s">
        <v>53</v>
      </c>
      <c r="T4981" s="3" t="s">
        <v>18036</v>
      </c>
    </row>
    <row r="4982" spans="1:20">
      <c r="A4982" s="2">
        <v>4981</v>
      </c>
      <c r="B4982" s="2">
        <v>39010922908</v>
      </c>
      <c r="C4982" s="3" t="s">
        <v>1108</v>
      </c>
      <c r="D4982" s="3" t="s">
        <v>921</v>
      </c>
      <c r="E4982" t="s">
        <v>9742</v>
      </c>
      <c r="F4982" s="3" t="s">
        <v>562</v>
      </c>
      <c r="G4982" s="3" t="s">
        <v>563</v>
      </c>
      <c r="H4982" s="2">
        <v>89451</v>
      </c>
      <c r="I4982" s="3" t="s">
        <v>19</v>
      </c>
      <c r="J4982" s="1">
        <v>15574</v>
      </c>
      <c r="K4982" s="3" t="s">
        <v>18033</v>
      </c>
      <c r="L4982" t="s">
        <v>44</v>
      </c>
      <c r="M4982" s="3" t="s">
        <v>18035</v>
      </c>
      <c r="N4982" s="2">
        <v>1</v>
      </c>
      <c r="O4982" s="2">
        <v>0</v>
      </c>
      <c r="P4982" s="3" t="s">
        <v>81</v>
      </c>
      <c r="Q4982" s="1">
        <v>33543</v>
      </c>
      <c r="R4982" s="3" t="s">
        <v>45</v>
      </c>
      <c r="S4982" s="3" t="s">
        <v>53</v>
      </c>
      <c r="T4982" s="3" t="s">
        <v>18036</v>
      </c>
    </row>
    <row r="4983" spans="1:20">
      <c r="A4983" s="2">
        <v>4982</v>
      </c>
      <c r="B4983" s="2">
        <v>39028351902</v>
      </c>
      <c r="C4983" s="3" t="s">
        <v>9743</v>
      </c>
      <c r="D4983" s="3" t="s">
        <v>491</v>
      </c>
      <c r="E4983" t="s">
        <v>9744</v>
      </c>
      <c r="F4983" s="3" t="s">
        <v>414</v>
      </c>
      <c r="G4983" s="3" t="s">
        <v>50</v>
      </c>
      <c r="H4983" s="2">
        <v>94862</v>
      </c>
      <c r="I4983" s="3" t="s">
        <v>37</v>
      </c>
      <c r="J4983" s="1">
        <v>16998</v>
      </c>
      <c r="K4983" s="3" t="s">
        <v>18033</v>
      </c>
      <c r="L4983" t="s">
        <v>38</v>
      </c>
      <c r="M4983" s="3" t="s">
        <v>18035</v>
      </c>
      <c r="N4983" s="2">
        <v>1</v>
      </c>
      <c r="O4983" s="2">
        <v>0</v>
      </c>
      <c r="P4983" s="3" t="s">
        <v>39</v>
      </c>
      <c r="Q4983" s="1">
        <v>33192</v>
      </c>
      <c r="R4983" s="3" t="s">
        <v>22</v>
      </c>
      <c r="S4983" s="3" t="s">
        <v>31</v>
      </c>
      <c r="T4983" s="3" t="s">
        <v>18037</v>
      </c>
    </row>
    <row r="4984" spans="1:20">
      <c r="A4984" s="2">
        <v>4983</v>
      </c>
      <c r="B4984" s="2">
        <v>39030996561</v>
      </c>
      <c r="C4984" s="3" t="s">
        <v>4986</v>
      </c>
      <c r="D4984" s="3" t="s">
        <v>9745</v>
      </c>
      <c r="E4984" t="s">
        <v>9746</v>
      </c>
      <c r="F4984" s="3" t="s">
        <v>299</v>
      </c>
      <c r="G4984" s="3" t="s">
        <v>300</v>
      </c>
      <c r="H4984" s="2">
        <v>79277</v>
      </c>
      <c r="I4984" s="3" t="s">
        <v>19</v>
      </c>
      <c r="J4984" s="1">
        <v>23945</v>
      </c>
      <c r="K4984" s="3" t="s">
        <v>18033</v>
      </c>
      <c r="L4984" t="s">
        <v>44</v>
      </c>
      <c r="M4984" s="3" t="s">
        <v>18034</v>
      </c>
      <c r="N4984" s="2">
        <v>2</v>
      </c>
      <c r="O4984" s="2">
        <v>0</v>
      </c>
      <c r="P4984" s="3" t="s">
        <v>21</v>
      </c>
      <c r="Q4984" s="1">
        <v>32876</v>
      </c>
      <c r="R4984" s="3" t="s">
        <v>45</v>
      </c>
      <c r="S4984" s="3" t="s">
        <v>23</v>
      </c>
      <c r="T4984" s="3" t="s">
        <v>18037</v>
      </c>
    </row>
    <row r="4985" spans="1:20">
      <c r="A4985" s="2">
        <v>4984</v>
      </c>
      <c r="B4985" s="2">
        <v>39032412800</v>
      </c>
      <c r="C4985" s="3" t="s">
        <v>565</v>
      </c>
      <c r="D4985" s="3" t="s">
        <v>9747</v>
      </c>
      <c r="E4985" t="s">
        <v>9748</v>
      </c>
      <c r="F4985" s="3" t="s">
        <v>302</v>
      </c>
      <c r="G4985" s="3" t="s">
        <v>28</v>
      </c>
      <c r="H4985" s="2">
        <v>64473</v>
      </c>
      <c r="I4985" s="3" t="s">
        <v>29</v>
      </c>
      <c r="J4985" s="1">
        <v>4604</v>
      </c>
      <c r="K4985" s="3" t="s">
        <v>18033</v>
      </c>
      <c r="L4985" t="s">
        <v>44</v>
      </c>
      <c r="M4985" s="3" t="s">
        <v>18035</v>
      </c>
      <c r="N4985" s="2">
        <v>3</v>
      </c>
      <c r="O4985" s="2">
        <v>0</v>
      </c>
      <c r="P4985" s="3" t="s">
        <v>21</v>
      </c>
      <c r="Q4985" s="1">
        <v>34470</v>
      </c>
      <c r="R4985" s="3" t="s">
        <v>45</v>
      </c>
      <c r="S4985" s="3" t="s">
        <v>23</v>
      </c>
      <c r="T4985" s="3" t="s">
        <v>18037</v>
      </c>
    </row>
    <row r="4986" spans="1:20">
      <c r="A4986" s="2">
        <v>4985</v>
      </c>
      <c r="B4986" s="2">
        <v>39039134400</v>
      </c>
      <c r="C4986" s="3" t="s">
        <v>166</v>
      </c>
      <c r="D4986" s="3" t="s">
        <v>2884</v>
      </c>
      <c r="E4986" t="s">
        <v>9749</v>
      </c>
      <c r="F4986" s="3" t="s">
        <v>306</v>
      </c>
      <c r="G4986" s="3" t="s">
        <v>36</v>
      </c>
      <c r="H4986" s="2">
        <v>14272</v>
      </c>
      <c r="I4986" s="3" t="s">
        <v>37</v>
      </c>
      <c r="J4986" s="1">
        <v>26100</v>
      </c>
      <c r="K4986" s="3" t="s">
        <v>18033</v>
      </c>
      <c r="L4986" t="s">
        <v>30</v>
      </c>
      <c r="M4986" s="3" t="s">
        <v>18034</v>
      </c>
      <c r="N4986" s="2">
        <v>3</v>
      </c>
      <c r="O4986" s="2">
        <v>0</v>
      </c>
      <c r="P4986" s="3" t="s">
        <v>99</v>
      </c>
      <c r="Q4986" s="1">
        <v>34068</v>
      </c>
      <c r="R4986" s="3" t="s">
        <v>22</v>
      </c>
      <c r="S4986" s="3" t="s">
        <v>76</v>
      </c>
      <c r="T4986" s="3" t="s">
        <v>18037</v>
      </c>
    </row>
    <row r="4987" spans="1:20">
      <c r="A4987" s="2">
        <v>4986</v>
      </c>
      <c r="B4987" s="2">
        <v>39045856000</v>
      </c>
      <c r="C4987" s="3" t="s">
        <v>289</v>
      </c>
      <c r="D4987" s="3" t="s">
        <v>9750</v>
      </c>
      <c r="E4987" t="s">
        <v>9751</v>
      </c>
      <c r="F4987" s="3" t="s">
        <v>35</v>
      </c>
      <c r="G4987" s="3" t="s">
        <v>36</v>
      </c>
      <c r="H4987" s="2">
        <v>51783</v>
      </c>
      <c r="I4987" s="3" t="s">
        <v>37</v>
      </c>
      <c r="J4987" s="1">
        <v>25165</v>
      </c>
      <c r="K4987" s="3" t="s">
        <v>18033</v>
      </c>
      <c r="L4987" t="s">
        <v>44</v>
      </c>
      <c r="M4987" s="3" t="s">
        <v>18034</v>
      </c>
      <c r="N4987" s="2">
        <v>2</v>
      </c>
      <c r="O4987" s="2">
        <v>0</v>
      </c>
      <c r="P4987" s="3" t="s">
        <v>21</v>
      </c>
      <c r="Q4987" s="1">
        <v>33764</v>
      </c>
      <c r="R4987" s="3" t="s">
        <v>45</v>
      </c>
      <c r="S4987" s="3" t="s">
        <v>23</v>
      </c>
      <c r="T4987" s="3" t="s">
        <v>18037</v>
      </c>
    </row>
    <row r="4988" spans="1:20">
      <c r="A4988" s="2">
        <v>4987</v>
      </c>
      <c r="B4988" s="2">
        <v>39055726528</v>
      </c>
      <c r="C4988" s="3" t="s">
        <v>107</v>
      </c>
      <c r="D4988" s="3" t="s">
        <v>9752</v>
      </c>
      <c r="E4988" t="s">
        <v>9753</v>
      </c>
      <c r="F4988" s="3" t="s">
        <v>57</v>
      </c>
      <c r="G4988" s="3" t="s">
        <v>36</v>
      </c>
      <c r="H4988" s="2">
        <v>53898</v>
      </c>
      <c r="I4988" s="3" t="s">
        <v>37</v>
      </c>
      <c r="J4988" s="1">
        <v>24388</v>
      </c>
      <c r="K4988" s="3" t="s">
        <v>18033</v>
      </c>
      <c r="L4988" t="s">
        <v>44</v>
      </c>
      <c r="M4988" s="3" t="s">
        <v>18035</v>
      </c>
      <c r="N4988" s="2">
        <v>3</v>
      </c>
      <c r="O4988" s="2">
        <v>0</v>
      </c>
      <c r="P4988" s="3" t="s">
        <v>21</v>
      </c>
      <c r="Q4988" s="1">
        <v>34216</v>
      </c>
      <c r="R4988" s="3" t="s">
        <v>45</v>
      </c>
      <c r="S4988" s="3" t="s">
        <v>53</v>
      </c>
      <c r="T4988" s="3" t="s">
        <v>18037</v>
      </c>
    </row>
    <row r="4989" spans="1:20">
      <c r="A4989" s="2">
        <v>4988</v>
      </c>
      <c r="B4989" s="2">
        <v>39055860638</v>
      </c>
      <c r="C4989" s="3" t="s">
        <v>4426</v>
      </c>
      <c r="D4989" s="3" t="s">
        <v>2197</v>
      </c>
      <c r="E4989" t="s">
        <v>9754</v>
      </c>
      <c r="F4989" s="3" t="s">
        <v>126</v>
      </c>
      <c r="G4989" s="3" t="s">
        <v>36</v>
      </c>
      <c r="H4989" s="2">
        <v>70417</v>
      </c>
      <c r="I4989" s="3" t="s">
        <v>37</v>
      </c>
      <c r="J4989" s="1">
        <v>14887</v>
      </c>
      <c r="K4989" s="3" t="s">
        <v>18032</v>
      </c>
      <c r="L4989" t="s">
        <v>44</v>
      </c>
      <c r="M4989" s="3" t="s">
        <v>18035</v>
      </c>
      <c r="N4989" s="2">
        <v>0</v>
      </c>
      <c r="O4989" s="2">
        <v>0</v>
      </c>
      <c r="P4989" s="3" t="s">
        <v>21</v>
      </c>
      <c r="Q4989" s="1">
        <v>33344</v>
      </c>
      <c r="R4989" s="3" t="s">
        <v>45</v>
      </c>
      <c r="S4989" s="3" t="s">
        <v>53</v>
      </c>
      <c r="T4989" s="3" t="s">
        <v>18037</v>
      </c>
    </row>
    <row r="4990" spans="1:20">
      <c r="A4990" s="2">
        <v>4989</v>
      </c>
      <c r="B4990" s="2">
        <v>39066133499</v>
      </c>
      <c r="C4990" s="3" t="s">
        <v>335</v>
      </c>
      <c r="D4990" s="3" t="s">
        <v>517</v>
      </c>
      <c r="E4990" t="s">
        <v>9755</v>
      </c>
      <c r="F4990" s="3" t="s">
        <v>165</v>
      </c>
      <c r="G4990" s="3" t="s">
        <v>28</v>
      </c>
      <c r="H4990" s="2">
        <v>12402</v>
      </c>
      <c r="I4990" s="3" t="s">
        <v>29</v>
      </c>
      <c r="J4990" s="1">
        <v>26918</v>
      </c>
      <c r="K4990" s="3" t="s">
        <v>18032</v>
      </c>
      <c r="L4990" t="s">
        <v>20</v>
      </c>
      <c r="M4990" s="3" t="s">
        <v>18035</v>
      </c>
      <c r="N4990" s="2">
        <v>3</v>
      </c>
      <c r="O4990" s="2">
        <v>0</v>
      </c>
      <c r="P4990" s="3" t="s">
        <v>81</v>
      </c>
      <c r="Q4990" s="1">
        <v>33462</v>
      </c>
      <c r="R4990" s="3" t="s">
        <v>52</v>
      </c>
      <c r="S4990" s="3" t="s">
        <v>23</v>
      </c>
      <c r="T4990" s="3" t="s">
        <v>18037</v>
      </c>
    </row>
    <row r="4991" spans="1:20">
      <c r="A4991" s="2">
        <v>4990</v>
      </c>
      <c r="B4991" s="2">
        <v>39089200496</v>
      </c>
      <c r="C4991" s="3" t="s">
        <v>9756</v>
      </c>
      <c r="D4991" s="3" t="s">
        <v>9757</v>
      </c>
      <c r="E4991" t="s">
        <v>9758</v>
      </c>
      <c r="F4991" s="3" t="s">
        <v>969</v>
      </c>
      <c r="G4991" s="3" t="s">
        <v>50</v>
      </c>
      <c r="H4991" s="2">
        <v>94081</v>
      </c>
      <c r="I4991" s="3" t="s">
        <v>37</v>
      </c>
      <c r="J4991" s="1">
        <v>6355</v>
      </c>
      <c r="K4991" s="3" t="s">
        <v>18033</v>
      </c>
      <c r="L4991" t="s">
        <v>98</v>
      </c>
      <c r="M4991" s="3" t="s">
        <v>18034</v>
      </c>
      <c r="N4991" s="2">
        <v>3</v>
      </c>
      <c r="O4991" s="2">
        <v>0</v>
      </c>
      <c r="P4991" s="3" t="s">
        <v>51</v>
      </c>
      <c r="Q4991" s="1">
        <v>33099</v>
      </c>
      <c r="R4991" s="3" t="s">
        <v>22</v>
      </c>
      <c r="S4991" s="3" t="s">
        <v>76</v>
      </c>
      <c r="T4991" s="3" t="s">
        <v>18036</v>
      </c>
    </row>
    <row r="4992" spans="1:20">
      <c r="A4992" s="2">
        <v>4991</v>
      </c>
      <c r="B4992" s="2">
        <v>39089479446</v>
      </c>
      <c r="C4992" s="3" t="s">
        <v>516</v>
      </c>
      <c r="D4992" s="3" t="s">
        <v>665</v>
      </c>
      <c r="E4992" t="s">
        <v>9759</v>
      </c>
      <c r="F4992" s="3" t="s">
        <v>248</v>
      </c>
      <c r="G4992" s="3" t="s">
        <v>50</v>
      </c>
      <c r="H4992" s="2">
        <v>28520</v>
      </c>
      <c r="I4992" s="3" t="s">
        <v>37</v>
      </c>
      <c r="J4992" s="1">
        <v>19271</v>
      </c>
      <c r="K4992" s="3" t="s">
        <v>18032</v>
      </c>
      <c r="L4992" t="s">
        <v>20</v>
      </c>
      <c r="M4992" s="3" t="s">
        <v>18034</v>
      </c>
      <c r="N4992" s="2">
        <v>2</v>
      </c>
      <c r="O4992" s="2">
        <v>2</v>
      </c>
      <c r="P4992" s="3" t="s">
        <v>81</v>
      </c>
      <c r="Q4992" s="1">
        <v>33986</v>
      </c>
      <c r="R4992" s="3" t="s">
        <v>22</v>
      </c>
      <c r="S4992" s="3" t="s">
        <v>53</v>
      </c>
      <c r="T4992" s="3" t="s">
        <v>18036</v>
      </c>
    </row>
    <row r="4993" spans="1:20">
      <c r="A4993" s="2">
        <v>4992</v>
      </c>
      <c r="B4993" s="2">
        <v>39108882546</v>
      </c>
      <c r="C4993" s="3" t="s">
        <v>9290</v>
      </c>
      <c r="D4993" s="3" t="s">
        <v>5711</v>
      </c>
      <c r="E4993" t="s">
        <v>9760</v>
      </c>
      <c r="F4993" s="3" t="s">
        <v>110</v>
      </c>
      <c r="G4993" s="3" t="s">
        <v>50</v>
      </c>
      <c r="H4993" s="2">
        <v>50069</v>
      </c>
      <c r="I4993" s="3" t="s">
        <v>37</v>
      </c>
      <c r="J4993" s="1">
        <v>7600</v>
      </c>
      <c r="K4993" s="3" t="s">
        <v>18033</v>
      </c>
      <c r="L4993" t="s">
        <v>44</v>
      </c>
      <c r="M4993" s="3" t="s">
        <v>18034</v>
      </c>
      <c r="N4993" s="2">
        <v>3</v>
      </c>
      <c r="O4993" s="2">
        <v>0</v>
      </c>
      <c r="P4993" s="3" t="s">
        <v>21</v>
      </c>
      <c r="Q4993" s="1">
        <v>34685</v>
      </c>
      <c r="R4993" s="3" t="s">
        <v>45</v>
      </c>
      <c r="S4993" s="3" t="s">
        <v>53</v>
      </c>
      <c r="T4993" s="3" t="s">
        <v>18037</v>
      </c>
    </row>
    <row r="4994" spans="1:20">
      <c r="A4994" s="2">
        <v>4993</v>
      </c>
      <c r="B4994" s="2">
        <v>39145349900</v>
      </c>
      <c r="C4994" s="3" t="s">
        <v>9761</v>
      </c>
      <c r="D4994" s="3" t="s">
        <v>6841</v>
      </c>
      <c r="E4994" t="s">
        <v>9762</v>
      </c>
      <c r="F4994" s="3" t="s">
        <v>1111</v>
      </c>
      <c r="G4994" s="3" t="s">
        <v>50</v>
      </c>
      <c r="H4994" s="2">
        <v>69791</v>
      </c>
      <c r="I4994" s="3" t="s">
        <v>37</v>
      </c>
      <c r="J4994" s="1">
        <v>5343</v>
      </c>
      <c r="K4994" s="3" t="s">
        <v>18033</v>
      </c>
      <c r="L4994" t="s">
        <v>30</v>
      </c>
      <c r="M4994" s="3" t="s">
        <v>18035</v>
      </c>
      <c r="N4994" s="2">
        <v>5</v>
      </c>
      <c r="O4994" s="2">
        <v>0</v>
      </c>
      <c r="P4994" s="3" t="s">
        <v>39</v>
      </c>
      <c r="Q4994" s="1">
        <v>33525</v>
      </c>
      <c r="R4994" s="3" t="s">
        <v>22</v>
      </c>
      <c r="S4994" s="3" t="s">
        <v>76</v>
      </c>
      <c r="T4994" s="3" t="s">
        <v>18037</v>
      </c>
    </row>
    <row r="4995" spans="1:20">
      <c r="A4995" s="2">
        <v>4994</v>
      </c>
      <c r="B4995" s="2">
        <v>39153648614</v>
      </c>
      <c r="C4995" s="3" t="s">
        <v>8339</v>
      </c>
      <c r="D4995" s="3" t="s">
        <v>9763</v>
      </c>
      <c r="E4995" t="s">
        <v>9764</v>
      </c>
      <c r="F4995" s="3" t="s">
        <v>1111</v>
      </c>
      <c r="G4995" s="3" t="s">
        <v>50</v>
      </c>
      <c r="H4995" s="2">
        <v>57502</v>
      </c>
      <c r="I4995" s="3" t="s">
        <v>37</v>
      </c>
      <c r="J4995" s="1">
        <v>16600</v>
      </c>
      <c r="K4995" s="3" t="s">
        <v>18033</v>
      </c>
      <c r="L4995" t="s">
        <v>20</v>
      </c>
      <c r="M4995" s="3" t="s">
        <v>18035</v>
      </c>
      <c r="N4995" s="2">
        <v>3</v>
      </c>
      <c r="O4995" s="2">
        <v>0</v>
      </c>
      <c r="P4995" s="3" t="s">
        <v>51</v>
      </c>
      <c r="Q4995" s="1">
        <v>34202</v>
      </c>
      <c r="R4995" s="3" t="s">
        <v>75</v>
      </c>
      <c r="S4995" s="3" t="s">
        <v>76</v>
      </c>
      <c r="T4995" s="3" t="s">
        <v>18037</v>
      </c>
    </row>
    <row r="4996" spans="1:20">
      <c r="A4996" s="2">
        <v>4995</v>
      </c>
      <c r="B4996" s="2">
        <v>39159393900</v>
      </c>
      <c r="C4996" s="3" t="s">
        <v>5377</v>
      </c>
      <c r="D4996" s="3" t="s">
        <v>365</v>
      </c>
      <c r="E4996" t="s">
        <v>9765</v>
      </c>
      <c r="F4996" s="3" t="s">
        <v>325</v>
      </c>
      <c r="G4996" s="3" t="s">
        <v>74</v>
      </c>
      <c r="H4996" s="2">
        <v>23264</v>
      </c>
      <c r="I4996" s="3" t="s">
        <v>37</v>
      </c>
      <c r="J4996" s="1">
        <v>17298</v>
      </c>
      <c r="K4996" s="3" t="s">
        <v>18033</v>
      </c>
      <c r="L4996" t="s">
        <v>38</v>
      </c>
      <c r="M4996" s="3" t="s">
        <v>18034</v>
      </c>
      <c r="N4996" s="2">
        <v>2</v>
      </c>
      <c r="O4996" s="2">
        <v>0</v>
      </c>
      <c r="P4996" s="3" t="s">
        <v>39</v>
      </c>
      <c r="Q4996" s="1">
        <v>33563</v>
      </c>
      <c r="R4996" s="3" t="s">
        <v>22</v>
      </c>
      <c r="S4996" s="3" t="s">
        <v>31</v>
      </c>
      <c r="T4996" s="3" t="s">
        <v>18037</v>
      </c>
    </row>
    <row r="4997" spans="1:20">
      <c r="A4997" s="2">
        <v>4996</v>
      </c>
      <c r="B4997" s="2">
        <v>39162660837</v>
      </c>
      <c r="C4997" s="3" t="s">
        <v>1216</v>
      </c>
      <c r="D4997" s="3" t="s">
        <v>510</v>
      </c>
      <c r="E4997" t="s">
        <v>9766</v>
      </c>
      <c r="F4997" s="3" t="s">
        <v>138</v>
      </c>
      <c r="G4997" s="3" t="s">
        <v>28</v>
      </c>
      <c r="H4997" s="2">
        <v>76136</v>
      </c>
      <c r="I4997" s="3" t="s">
        <v>29</v>
      </c>
      <c r="J4997" s="1">
        <v>10169</v>
      </c>
      <c r="K4997" s="3" t="s">
        <v>18033</v>
      </c>
      <c r="L4997" t="s">
        <v>20</v>
      </c>
      <c r="M4997" s="3" t="s">
        <v>18035</v>
      </c>
      <c r="N4997" s="2">
        <v>5</v>
      </c>
      <c r="O4997" s="2">
        <v>0</v>
      </c>
      <c r="P4997" s="3" t="s">
        <v>39</v>
      </c>
      <c r="Q4997" s="1">
        <v>34581</v>
      </c>
      <c r="R4997" s="3" t="s">
        <v>22</v>
      </c>
      <c r="S4997" s="3" t="s">
        <v>31</v>
      </c>
      <c r="T4997" s="3" t="s">
        <v>18036</v>
      </c>
    </row>
    <row r="4998" spans="1:20">
      <c r="A4998" s="2">
        <v>4997</v>
      </c>
      <c r="B4998" s="2">
        <v>39167580008</v>
      </c>
      <c r="C4998" s="3" t="s">
        <v>554</v>
      </c>
      <c r="D4998" s="3" t="s">
        <v>1439</v>
      </c>
      <c r="E4998" t="s">
        <v>9767</v>
      </c>
      <c r="F4998" s="3" t="s">
        <v>959</v>
      </c>
      <c r="G4998" s="3" t="s">
        <v>50</v>
      </c>
      <c r="H4998" s="2">
        <v>80766</v>
      </c>
      <c r="I4998" s="3" t="s">
        <v>37</v>
      </c>
      <c r="J4998" s="1">
        <v>27462</v>
      </c>
      <c r="K4998" s="3" t="s">
        <v>18032</v>
      </c>
      <c r="L4998" t="s">
        <v>38</v>
      </c>
      <c r="M4998" s="3" t="s">
        <v>18034</v>
      </c>
      <c r="N4998" s="2">
        <v>0</v>
      </c>
      <c r="O4998" s="2">
        <v>0</v>
      </c>
      <c r="P4998" s="3" t="s">
        <v>39</v>
      </c>
      <c r="Q4998" s="1">
        <v>33531</v>
      </c>
      <c r="R4998" s="3" t="s">
        <v>22</v>
      </c>
      <c r="S4998" s="3" t="s">
        <v>76</v>
      </c>
      <c r="T4998" s="3" t="s">
        <v>18036</v>
      </c>
    </row>
    <row r="4999" spans="1:20">
      <c r="A4999" s="2">
        <v>4998</v>
      </c>
      <c r="B4999" s="2">
        <v>39176570800</v>
      </c>
      <c r="C4999" s="3" t="s">
        <v>458</v>
      </c>
      <c r="D4999" s="3" t="s">
        <v>1687</v>
      </c>
      <c r="E4999" t="s">
        <v>9768</v>
      </c>
      <c r="F4999" s="3" t="s">
        <v>317</v>
      </c>
      <c r="G4999" s="3" t="s">
        <v>36</v>
      </c>
      <c r="H4999" s="2">
        <v>99800</v>
      </c>
      <c r="I4999" s="3" t="s">
        <v>37</v>
      </c>
      <c r="J4999" s="1">
        <v>15277</v>
      </c>
      <c r="K4999" s="3" t="s">
        <v>18033</v>
      </c>
      <c r="L4999" t="s">
        <v>38</v>
      </c>
      <c r="M4999" s="3" t="s">
        <v>18034</v>
      </c>
      <c r="N4999" s="2">
        <v>3</v>
      </c>
      <c r="O4999" s="2">
        <v>0</v>
      </c>
      <c r="P4999" s="3" t="s">
        <v>39</v>
      </c>
      <c r="Q4999" s="1">
        <v>33759</v>
      </c>
      <c r="R4999" s="3" t="s">
        <v>22</v>
      </c>
      <c r="S4999" s="3" t="s">
        <v>31</v>
      </c>
      <c r="T4999" s="3" t="s">
        <v>18037</v>
      </c>
    </row>
    <row r="5000" spans="1:20">
      <c r="A5000" s="2">
        <v>4999</v>
      </c>
      <c r="B5000" s="2">
        <v>39182546700</v>
      </c>
      <c r="C5000" s="3" t="s">
        <v>4136</v>
      </c>
      <c r="D5000" s="3" t="s">
        <v>271</v>
      </c>
      <c r="E5000" t="s">
        <v>9769</v>
      </c>
      <c r="F5000" s="3" t="s">
        <v>353</v>
      </c>
      <c r="G5000" s="3" t="s">
        <v>28</v>
      </c>
      <c r="H5000" s="2">
        <v>96884</v>
      </c>
      <c r="I5000" s="3" t="s">
        <v>29</v>
      </c>
      <c r="J5000" s="1">
        <v>3764</v>
      </c>
      <c r="K5000" s="3" t="s">
        <v>18032</v>
      </c>
      <c r="L5000" t="s">
        <v>20</v>
      </c>
      <c r="M5000" s="3" t="s">
        <v>18034</v>
      </c>
      <c r="N5000" s="2">
        <v>1</v>
      </c>
      <c r="O5000" s="2">
        <v>1</v>
      </c>
      <c r="P5000" s="3" t="s">
        <v>81</v>
      </c>
      <c r="Q5000" s="1">
        <v>33581</v>
      </c>
      <c r="R5000" s="3" t="s">
        <v>22</v>
      </c>
      <c r="S5000" s="3" t="s">
        <v>23</v>
      </c>
      <c r="T5000" s="3" t="s">
        <v>18036</v>
      </c>
    </row>
    <row r="5001" spans="1:20">
      <c r="A5001" s="2">
        <v>5000</v>
      </c>
      <c r="B5001" s="2">
        <v>39182718396</v>
      </c>
      <c r="C5001" s="3" t="s">
        <v>836</v>
      </c>
      <c r="D5001" s="3" t="s">
        <v>120</v>
      </c>
      <c r="E5001" t="s">
        <v>9770</v>
      </c>
      <c r="F5001" s="3" t="s">
        <v>199</v>
      </c>
      <c r="G5001" s="3" t="s">
        <v>74</v>
      </c>
      <c r="H5001" s="2">
        <v>82080</v>
      </c>
      <c r="I5001" s="3" t="s">
        <v>37</v>
      </c>
      <c r="J5001" s="1">
        <v>26038</v>
      </c>
      <c r="K5001" s="3" t="s">
        <v>18033</v>
      </c>
      <c r="L5001" t="s">
        <v>20</v>
      </c>
      <c r="M5001" s="3" t="s">
        <v>18035</v>
      </c>
      <c r="N5001" s="2">
        <v>0</v>
      </c>
      <c r="O5001" s="2">
        <v>0</v>
      </c>
      <c r="P5001" s="3" t="s">
        <v>21</v>
      </c>
      <c r="Q5001" s="1">
        <v>33652</v>
      </c>
      <c r="R5001" s="3" t="s">
        <v>22</v>
      </c>
      <c r="S5001" s="3" t="s">
        <v>53</v>
      </c>
      <c r="T5001" s="3" t="s">
        <v>18037</v>
      </c>
    </row>
    <row r="5002" spans="1:20">
      <c r="A5002" s="2">
        <v>5001</v>
      </c>
      <c r="B5002" s="2">
        <v>39192406500</v>
      </c>
      <c r="C5002" s="3" t="s">
        <v>1334</v>
      </c>
      <c r="D5002" s="3" t="s">
        <v>9771</v>
      </c>
      <c r="E5002" t="s">
        <v>9772</v>
      </c>
      <c r="F5002" s="3" t="s">
        <v>267</v>
      </c>
      <c r="G5002" s="3" t="s">
        <v>50</v>
      </c>
      <c r="H5002" s="2">
        <v>19034</v>
      </c>
      <c r="I5002" s="3" t="s">
        <v>37</v>
      </c>
      <c r="J5002" s="1">
        <v>8299</v>
      </c>
      <c r="K5002" s="3" t="s">
        <v>18033</v>
      </c>
      <c r="L5002" t="s">
        <v>20</v>
      </c>
      <c r="M5002" s="3" t="s">
        <v>18034</v>
      </c>
      <c r="N5002" s="2">
        <v>5</v>
      </c>
      <c r="O5002" s="2">
        <v>0</v>
      </c>
      <c r="P5002" s="3" t="s">
        <v>21</v>
      </c>
      <c r="Q5002" s="1">
        <v>33166</v>
      </c>
      <c r="R5002" s="3" t="s">
        <v>22</v>
      </c>
      <c r="S5002" s="3" t="s">
        <v>23</v>
      </c>
      <c r="T5002" s="3" t="s">
        <v>18036</v>
      </c>
    </row>
    <row r="5003" spans="1:20">
      <c r="A5003" s="2">
        <v>5002</v>
      </c>
      <c r="B5003" s="2">
        <v>39209288400</v>
      </c>
      <c r="C5003" s="3" t="s">
        <v>115</v>
      </c>
      <c r="D5003" s="3" t="s">
        <v>1138</v>
      </c>
      <c r="E5003" t="s">
        <v>9773</v>
      </c>
      <c r="F5003" s="3" t="s">
        <v>306</v>
      </c>
      <c r="G5003" s="3" t="s">
        <v>36</v>
      </c>
      <c r="H5003" s="2">
        <v>69391</v>
      </c>
      <c r="I5003" s="3" t="s">
        <v>37</v>
      </c>
      <c r="J5003" s="1">
        <v>23078</v>
      </c>
      <c r="K5003" s="3" t="s">
        <v>18032</v>
      </c>
      <c r="L5003" t="s">
        <v>195</v>
      </c>
      <c r="M5003" s="3" t="s">
        <v>18034</v>
      </c>
      <c r="N5003" s="2">
        <v>2</v>
      </c>
      <c r="O5003" s="2">
        <v>1</v>
      </c>
      <c r="P5003" s="3" t="s">
        <v>81</v>
      </c>
      <c r="Q5003" s="1">
        <v>33994</v>
      </c>
      <c r="R5003" s="3" t="s">
        <v>45</v>
      </c>
      <c r="S5003" s="3" t="s">
        <v>76</v>
      </c>
      <c r="T5003" s="3" t="s">
        <v>18036</v>
      </c>
    </row>
    <row r="5004" spans="1:20">
      <c r="A5004" s="2">
        <v>5003</v>
      </c>
      <c r="B5004" s="2">
        <v>39218102100</v>
      </c>
      <c r="C5004" s="3" t="s">
        <v>963</v>
      </c>
      <c r="D5004" s="3" t="s">
        <v>9774</v>
      </c>
      <c r="E5004" t="s">
        <v>9775</v>
      </c>
      <c r="F5004" s="3" t="s">
        <v>1111</v>
      </c>
      <c r="G5004" s="3" t="s">
        <v>50</v>
      </c>
      <c r="H5004" s="2">
        <v>71506</v>
      </c>
      <c r="I5004" s="3" t="s">
        <v>37</v>
      </c>
      <c r="J5004" s="1">
        <v>8662</v>
      </c>
      <c r="K5004" s="3" t="s">
        <v>18033</v>
      </c>
      <c r="L5004" t="s">
        <v>20</v>
      </c>
      <c r="M5004" s="3" t="s">
        <v>18035</v>
      </c>
      <c r="N5004" s="2">
        <v>4</v>
      </c>
      <c r="O5004" s="2">
        <v>0</v>
      </c>
      <c r="P5004" s="3" t="s">
        <v>81</v>
      </c>
      <c r="Q5004" s="1">
        <v>34061</v>
      </c>
      <c r="R5004" s="3" t="s">
        <v>22</v>
      </c>
      <c r="S5004" s="3" t="s">
        <v>53</v>
      </c>
      <c r="T5004" s="3" t="s">
        <v>18036</v>
      </c>
    </row>
    <row r="5005" spans="1:20">
      <c r="A5005" s="2">
        <v>5004</v>
      </c>
      <c r="B5005" s="2">
        <v>39219276905</v>
      </c>
      <c r="C5005" s="3" t="s">
        <v>2465</v>
      </c>
      <c r="D5005" s="3" t="s">
        <v>9776</v>
      </c>
      <c r="E5005" t="s">
        <v>9777</v>
      </c>
      <c r="F5005" s="3" t="s">
        <v>106</v>
      </c>
      <c r="G5005" s="3" t="s">
        <v>50</v>
      </c>
      <c r="H5005" s="2">
        <v>61732</v>
      </c>
      <c r="I5005" s="3" t="s">
        <v>37</v>
      </c>
      <c r="J5005" s="1">
        <v>5086</v>
      </c>
      <c r="K5005" s="3" t="s">
        <v>18032</v>
      </c>
      <c r="L5005" t="s">
        <v>38</v>
      </c>
      <c r="M5005" s="3" t="s">
        <v>18035</v>
      </c>
      <c r="N5005" s="2">
        <v>5</v>
      </c>
      <c r="O5005" s="2">
        <v>4</v>
      </c>
      <c r="P5005" s="3" t="s">
        <v>21</v>
      </c>
      <c r="Q5005" s="1">
        <v>33766</v>
      </c>
      <c r="R5005" s="3" t="s">
        <v>22</v>
      </c>
      <c r="S5005" s="3" t="s">
        <v>53</v>
      </c>
      <c r="T5005" s="3" t="s">
        <v>18037</v>
      </c>
    </row>
    <row r="5006" spans="1:20">
      <c r="A5006" s="2">
        <v>5005</v>
      </c>
      <c r="B5006" s="2">
        <v>39243465065</v>
      </c>
      <c r="C5006" s="3" t="s">
        <v>9778</v>
      </c>
      <c r="D5006" s="3" t="s">
        <v>560</v>
      </c>
      <c r="E5006" t="s">
        <v>9779</v>
      </c>
      <c r="F5006" s="3" t="s">
        <v>437</v>
      </c>
      <c r="G5006" s="3" t="s">
        <v>50</v>
      </c>
      <c r="H5006" s="2">
        <v>30009</v>
      </c>
      <c r="I5006" s="3" t="s">
        <v>37</v>
      </c>
      <c r="J5006" s="1">
        <v>28709</v>
      </c>
      <c r="K5006" s="3" t="s">
        <v>18032</v>
      </c>
      <c r="L5006" t="s">
        <v>20</v>
      </c>
      <c r="M5006" s="3" t="s">
        <v>18034</v>
      </c>
      <c r="N5006" s="2">
        <v>2</v>
      </c>
      <c r="O5006" s="2">
        <v>1</v>
      </c>
      <c r="P5006" s="3" t="s">
        <v>81</v>
      </c>
      <c r="Q5006" s="1">
        <v>33058</v>
      </c>
      <c r="R5006" s="3" t="s">
        <v>22</v>
      </c>
      <c r="S5006" s="3" t="s">
        <v>53</v>
      </c>
      <c r="T5006" s="3" t="s">
        <v>18037</v>
      </c>
    </row>
    <row r="5007" spans="1:20">
      <c r="A5007" s="2">
        <v>5006</v>
      </c>
      <c r="B5007" s="2">
        <v>39248577400</v>
      </c>
      <c r="C5007" s="3" t="s">
        <v>1483</v>
      </c>
      <c r="D5007" s="3" t="s">
        <v>840</v>
      </c>
      <c r="E5007" t="s">
        <v>9780</v>
      </c>
      <c r="F5007" s="3" t="s">
        <v>539</v>
      </c>
      <c r="G5007" s="3" t="s">
        <v>28</v>
      </c>
      <c r="H5007" s="2">
        <v>12689</v>
      </c>
      <c r="I5007" s="3" t="s">
        <v>29</v>
      </c>
      <c r="J5007" s="1">
        <v>20047</v>
      </c>
      <c r="K5007" s="3" t="s">
        <v>18033</v>
      </c>
      <c r="L5007" t="s">
        <v>38</v>
      </c>
      <c r="M5007" s="3" t="s">
        <v>18034</v>
      </c>
      <c r="N5007" s="2">
        <v>0</v>
      </c>
      <c r="O5007" s="2">
        <v>0</v>
      </c>
      <c r="P5007" s="3" t="s">
        <v>51</v>
      </c>
      <c r="Q5007" s="1">
        <v>33406</v>
      </c>
      <c r="R5007" s="3" t="s">
        <v>75</v>
      </c>
      <c r="S5007" s="3" t="s">
        <v>76</v>
      </c>
      <c r="T5007" s="3" t="s">
        <v>18037</v>
      </c>
    </row>
    <row r="5008" spans="1:20">
      <c r="A5008" s="2">
        <v>5007</v>
      </c>
      <c r="B5008" s="2">
        <v>39269343000</v>
      </c>
      <c r="C5008" s="3" t="s">
        <v>379</v>
      </c>
      <c r="D5008" s="3" t="s">
        <v>9781</v>
      </c>
      <c r="E5008" t="s">
        <v>9782</v>
      </c>
      <c r="F5008" s="3" t="s">
        <v>429</v>
      </c>
      <c r="G5008" s="3" t="s">
        <v>28</v>
      </c>
      <c r="H5008" s="2">
        <v>19835</v>
      </c>
      <c r="I5008" s="3" t="s">
        <v>29</v>
      </c>
      <c r="J5008" s="1">
        <v>18984</v>
      </c>
      <c r="K5008" s="3" t="s">
        <v>18032</v>
      </c>
      <c r="L5008" t="s">
        <v>20</v>
      </c>
      <c r="M5008" s="3" t="s">
        <v>18034</v>
      </c>
      <c r="N5008" s="2">
        <v>3</v>
      </c>
      <c r="O5008" s="2">
        <v>3</v>
      </c>
      <c r="P5008" s="3" t="s">
        <v>81</v>
      </c>
      <c r="Q5008" s="1">
        <v>33071</v>
      </c>
      <c r="R5008" s="3" t="s">
        <v>22</v>
      </c>
      <c r="S5008" s="3" t="s">
        <v>23</v>
      </c>
      <c r="T5008" s="3" t="s">
        <v>18036</v>
      </c>
    </row>
    <row r="5009" spans="1:20">
      <c r="A5009" s="2">
        <v>5008</v>
      </c>
      <c r="B5009" s="2">
        <v>39275984168</v>
      </c>
      <c r="C5009" s="3" t="s">
        <v>178</v>
      </c>
      <c r="D5009" s="3" t="s">
        <v>8695</v>
      </c>
      <c r="E5009" t="s">
        <v>9783</v>
      </c>
      <c r="F5009" s="3" t="s">
        <v>1025</v>
      </c>
      <c r="G5009" s="3" t="s">
        <v>1026</v>
      </c>
      <c r="H5009" s="2">
        <v>66062</v>
      </c>
      <c r="I5009" s="3" t="s">
        <v>19</v>
      </c>
      <c r="J5009" s="1">
        <v>23365</v>
      </c>
      <c r="K5009" s="3" t="s">
        <v>18033</v>
      </c>
      <c r="L5009" t="s">
        <v>20</v>
      </c>
      <c r="M5009" s="3" t="s">
        <v>18035</v>
      </c>
      <c r="N5009" s="2">
        <v>1</v>
      </c>
      <c r="O5009" s="2">
        <v>0</v>
      </c>
      <c r="P5009" s="3" t="s">
        <v>81</v>
      </c>
      <c r="Q5009" s="1">
        <v>33934</v>
      </c>
      <c r="R5009" s="3" t="s">
        <v>22</v>
      </c>
      <c r="S5009" s="3" t="s">
        <v>23</v>
      </c>
      <c r="T5009" s="3" t="s">
        <v>18037</v>
      </c>
    </row>
    <row r="5010" spans="1:20">
      <c r="A5010" s="2">
        <v>5009</v>
      </c>
      <c r="B5010" s="2">
        <v>39278666377</v>
      </c>
      <c r="C5010" s="3" t="s">
        <v>1300</v>
      </c>
      <c r="D5010" s="3" t="s">
        <v>5506</v>
      </c>
      <c r="E5010" t="s">
        <v>9784</v>
      </c>
      <c r="F5010" s="3" t="s">
        <v>1126</v>
      </c>
      <c r="G5010" s="3" t="s">
        <v>50</v>
      </c>
      <c r="H5010" s="2">
        <v>65661</v>
      </c>
      <c r="I5010" s="3" t="s">
        <v>37</v>
      </c>
      <c r="J5010" s="1">
        <v>11620</v>
      </c>
      <c r="K5010" s="3" t="s">
        <v>18033</v>
      </c>
      <c r="L5010" t="s">
        <v>44</v>
      </c>
      <c r="M5010" s="3" t="s">
        <v>18034</v>
      </c>
      <c r="N5010" s="2">
        <v>1</v>
      </c>
      <c r="O5010" s="2">
        <v>0</v>
      </c>
      <c r="P5010" s="3" t="s">
        <v>21</v>
      </c>
      <c r="Q5010" s="1">
        <v>33409</v>
      </c>
      <c r="R5010" s="3" t="s">
        <v>45</v>
      </c>
      <c r="S5010" s="3" t="s">
        <v>23</v>
      </c>
      <c r="T5010" s="3" t="s">
        <v>18036</v>
      </c>
    </row>
    <row r="5011" spans="1:20">
      <c r="A5011" s="2">
        <v>5010</v>
      </c>
      <c r="B5011" s="2">
        <v>39291133284</v>
      </c>
      <c r="C5011" s="3" t="s">
        <v>9785</v>
      </c>
      <c r="D5011" s="3" t="s">
        <v>2055</v>
      </c>
      <c r="E5011" t="s">
        <v>9786</v>
      </c>
      <c r="F5011" s="3" t="s">
        <v>1126</v>
      </c>
      <c r="G5011" s="3" t="s">
        <v>50</v>
      </c>
      <c r="H5011" s="2">
        <v>53372</v>
      </c>
      <c r="I5011" s="3" t="s">
        <v>37</v>
      </c>
      <c r="J5011" s="1">
        <v>23351</v>
      </c>
      <c r="K5011" s="3" t="s">
        <v>18033</v>
      </c>
      <c r="L5011" t="s">
        <v>415</v>
      </c>
      <c r="M5011" s="3" t="s">
        <v>18035</v>
      </c>
      <c r="N5011" s="2">
        <v>5</v>
      </c>
      <c r="O5011" s="2">
        <v>0</v>
      </c>
      <c r="P5011" s="3" t="s">
        <v>81</v>
      </c>
      <c r="Q5011" s="1">
        <v>33671</v>
      </c>
      <c r="R5011" s="3" t="s">
        <v>52</v>
      </c>
      <c r="S5011" s="3" t="s">
        <v>31</v>
      </c>
      <c r="T5011" s="3" t="s">
        <v>18036</v>
      </c>
    </row>
    <row r="5012" spans="1:20">
      <c r="A5012" s="2">
        <v>5011</v>
      </c>
      <c r="B5012" s="2">
        <v>39291750200</v>
      </c>
      <c r="C5012" s="3" t="s">
        <v>9787</v>
      </c>
      <c r="D5012" s="3" t="s">
        <v>212</v>
      </c>
      <c r="E5012" t="s">
        <v>9788</v>
      </c>
      <c r="F5012" s="3" t="s">
        <v>130</v>
      </c>
      <c r="G5012" s="3" t="s">
        <v>50</v>
      </c>
      <c r="H5012" s="2">
        <v>91841</v>
      </c>
      <c r="I5012" s="3" t="s">
        <v>37</v>
      </c>
      <c r="J5012" s="1">
        <v>14532</v>
      </c>
      <c r="K5012" s="3" t="s">
        <v>18033</v>
      </c>
      <c r="L5012" t="s">
        <v>20</v>
      </c>
      <c r="M5012" s="3" t="s">
        <v>18035</v>
      </c>
      <c r="N5012" s="2">
        <v>2</v>
      </c>
      <c r="O5012" s="2">
        <v>0</v>
      </c>
      <c r="P5012" s="3" t="s">
        <v>81</v>
      </c>
      <c r="Q5012" s="1">
        <v>33668</v>
      </c>
      <c r="R5012" s="3" t="s">
        <v>22</v>
      </c>
      <c r="S5012" s="3" t="s">
        <v>23</v>
      </c>
      <c r="T5012" s="3" t="s">
        <v>18037</v>
      </c>
    </row>
    <row r="5013" spans="1:20">
      <c r="A5013" s="2">
        <v>5012</v>
      </c>
      <c r="B5013" s="2">
        <v>39296830300</v>
      </c>
      <c r="C5013" s="3" t="s">
        <v>516</v>
      </c>
      <c r="D5013" s="3" t="s">
        <v>510</v>
      </c>
      <c r="E5013" t="s">
        <v>9789</v>
      </c>
      <c r="F5013" s="3" t="s">
        <v>240</v>
      </c>
      <c r="G5013" s="3" t="s">
        <v>28</v>
      </c>
      <c r="H5013" s="2">
        <v>72006</v>
      </c>
      <c r="I5013" s="3" t="s">
        <v>29</v>
      </c>
      <c r="J5013" s="1">
        <v>18662</v>
      </c>
      <c r="K5013" s="3" t="s">
        <v>18033</v>
      </c>
      <c r="L5013" t="s">
        <v>38</v>
      </c>
      <c r="M5013" s="3" t="s">
        <v>18034</v>
      </c>
      <c r="N5013" s="2">
        <v>3</v>
      </c>
      <c r="O5013" s="2">
        <v>0</v>
      </c>
      <c r="P5013" s="3" t="s">
        <v>39</v>
      </c>
      <c r="Q5013" s="1">
        <v>33860</v>
      </c>
      <c r="R5013" s="3" t="s">
        <v>22</v>
      </c>
      <c r="S5013" s="3" t="s">
        <v>31</v>
      </c>
      <c r="T5013" s="3" t="s">
        <v>18036</v>
      </c>
    </row>
    <row r="5014" spans="1:20">
      <c r="A5014" s="2">
        <v>5013</v>
      </c>
      <c r="B5014" s="2">
        <v>39323266148</v>
      </c>
      <c r="C5014" s="3" t="s">
        <v>604</v>
      </c>
      <c r="D5014" s="3" t="s">
        <v>9790</v>
      </c>
      <c r="E5014" t="s">
        <v>9791</v>
      </c>
      <c r="F5014" s="3" t="s">
        <v>532</v>
      </c>
      <c r="G5014" s="3" t="s">
        <v>50</v>
      </c>
      <c r="H5014" s="2">
        <v>76636</v>
      </c>
      <c r="I5014" s="3" t="s">
        <v>37</v>
      </c>
      <c r="J5014" s="1">
        <v>22288</v>
      </c>
      <c r="K5014" s="3" t="s">
        <v>18032</v>
      </c>
      <c r="L5014" t="s">
        <v>44</v>
      </c>
      <c r="M5014" s="3" t="s">
        <v>18034</v>
      </c>
      <c r="N5014" s="2">
        <v>2</v>
      </c>
      <c r="O5014" s="2">
        <v>1</v>
      </c>
      <c r="P5014" s="3" t="s">
        <v>21</v>
      </c>
      <c r="Q5014" s="1">
        <v>33856</v>
      </c>
      <c r="R5014" s="3" t="s">
        <v>45</v>
      </c>
      <c r="S5014" s="3" t="s">
        <v>53</v>
      </c>
      <c r="T5014" s="3" t="s">
        <v>18037</v>
      </c>
    </row>
    <row r="5015" spans="1:20">
      <c r="A5015" s="2">
        <v>5014</v>
      </c>
      <c r="B5015" s="2">
        <v>39324467800</v>
      </c>
      <c r="C5015" s="3" t="s">
        <v>9792</v>
      </c>
      <c r="D5015" s="3" t="s">
        <v>9793</v>
      </c>
      <c r="E5015" t="s">
        <v>9794</v>
      </c>
      <c r="F5015" s="3" t="s">
        <v>512</v>
      </c>
      <c r="G5015" s="3" t="s">
        <v>50</v>
      </c>
      <c r="H5015" s="2">
        <v>95670</v>
      </c>
      <c r="I5015" s="3" t="s">
        <v>37</v>
      </c>
      <c r="J5015" s="1">
        <v>21693</v>
      </c>
      <c r="K5015" s="3" t="s">
        <v>18033</v>
      </c>
      <c r="L5015" t="s">
        <v>20</v>
      </c>
      <c r="M5015" s="3" t="s">
        <v>18034</v>
      </c>
      <c r="N5015" s="2">
        <v>5</v>
      </c>
      <c r="O5015" s="2">
        <v>0</v>
      </c>
      <c r="P5015" s="3" t="s">
        <v>21</v>
      </c>
      <c r="Q5015" s="1">
        <v>32891</v>
      </c>
      <c r="R5015" s="3" t="s">
        <v>75</v>
      </c>
      <c r="S5015" s="3" t="s">
        <v>23</v>
      </c>
      <c r="T5015" s="3" t="s">
        <v>18037</v>
      </c>
    </row>
    <row r="5016" spans="1:20">
      <c r="A5016" s="2">
        <v>5015</v>
      </c>
      <c r="B5016" s="2">
        <v>39324553608</v>
      </c>
      <c r="C5016" s="3" t="s">
        <v>2144</v>
      </c>
      <c r="D5016" s="3" t="s">
        <v>9795</v>
      </c>
      <c r="E5016" t="s">
        <v>9796</v>
      </c>
      <c r="F5016" s="3" t="s">
        <v>146</v>
      </c>
      <c r="G5016" s="3" t="s">
        <v>36</v>
      </c>
      <c r="H5016" s="2">
        <v>66462</v>
      </c>
      <c r="I5016" s="3" t="s">
        <v>37</v>
      </c>
      <c r="J5016" s="1">
        <v>26566</v>
      </c>
      <c r="K5016" s="3" t="s">
        <v>18032</v>
      </c>
      <c r="L5016" t="s">
        <v>20</v>
      </c>
      <c r="M5016" s="3" t="s">
        <v>18035</v>
      </c>
      <c r="N5016" s="2">
        <v>1</v>
      </c>
      <c r="O5016" s="2">
        <v>0</v>
      </c>
      <c r="P5016" s="3" t="s">
        <v>81</v>
      </c>
      <c r="Q5016" s="1">
        <v>33713</v>
      </c>
      <c r="R5016" s="3" t="s">
        <v>22</v>
      </c>
      <c r="S5016" s="3" t="s">
        <v>23</v>
      </c>
      <c r="T5016" s="3" t="s">
        <v>18036</v>
      </c>
    </row>
    <row r="5017" spans="1:20">
      <c r="A5017" s="2">
        <v>5016</v>
      </c>
      <c r="B5017" s="2">
        <v>39327697157</v>
      </c>
      <c r="C5017" s="3" t="s">
        <v>816</v>
      </c>
      <c r="D5017" s="3" t="s">
        <v>9797</v>
      </c>
      <c r="E5017" t="s">
        <v>9798</v>
      </c>
      <c r="F5017" s="3" t="s">
        <v>367</v>
      </c>
      <c r="G5017" s="3" t="s">
        <v>50</v>
      </c>
      <c r="H5017" s="2">
        <v>51658</v>
      </c>
      <c r="I5017" s="3" t="s">
        <v>37</v>
      </c>
      <c r="J5017" s="1">
        <v>9298</v>
      </c>
      <c r="K5017" s="3" t="s">
        <v>18032</v>
      </c>
      <c r="L5017" t="s">
        <v>30</v>
      </c>
      <c r="M5017" s="3" t="s">
        <v>18034</v>
      </c>
      <c r="N5017" s="2">
        <v>5</v>
      </c>
      <c r="O5017" s="2">
        <v>4</v>
      </c>
      <c r="P5017" s="3" t="s">
        <v>39</v>
      </c>
      <c r="Q5017" s="1">
        <v>33598</v>
      </c>
      <c r="R5017" s="3" t="s">
        <v>75</v>
      </c>
      <c r="S5017" s="3" t="s">
        <v>31</v>
      </c>
      <c r="T5017" s="3" t="s">
        <v>18036</v>
      </c>
    </row>
    <row r="5018" spans="1:20">
      <c r="A5018" s="2">
        <v>5017</v>
      </c>
      <c r="B5018" s="2">
        <v>39335523800</v>
      </c>
      <c r="C5018" s="3" t="s">
        <v>1937</v>
      </c>
      <c r="D5018" s="3" t="s">
        <v>9799</v>
      </c>
      <c r="E5018" t="s">
        <v>9800</v>
      </c>
      <c r="F5018" s="3" t="s">
        <v>422</v>
      </c>
      <c r="G5018" s="3" t="s">
        <v>28</v>
      </c>
      <c r="H5018" s="2">
        <v>87611</v>
      </c>
      <c r="I5018" s="3" t="s">
        <v>29</v>
      </c>
      <c r="J5018" s="1">
        <v>28720</v>
      </c>
      <c r="K5018" s="3" t="s">
        <v>18033</v>
      </c>
      <c r="L5018" t="s">
        <v>30</v>
      </c>
      <c r="M5018" s="3" t="s">
        <v>18034</v>
      </c>
      <c r="N5018" s="2">
        <v>1</v>
      </c>
      <c r="O5018" s="2">
        <v>0</v>
      </c>
      <c r="P5018" s="3" t="s">
        <v>39</v>
      </c>
      <c r="Q5018" s="1">
        <v>33414</v>
      </c>
      <c r="R5018" s="3" t="s">
        <v>22</v>
      </c>
      <c r="S5018" s="3" t="s">
        <v>76</v>
      </c>
      <c r="T5018" s="3" t="s">
        <v>18036</v>
      </c>
    </row>
    <row r="5019" spans="1:20">
      <c r="A5019" s="2">
        <v>5018</v>
      </c>
      <c r="B5019" s="2">
        <v>39341349600</v>
      </c>
      <c r="C5019" s="3" t="s">
        <v>6192</v>
      </c>
      <c r="D5019" s="3" t="s">
        <v>9801</v>
      </c>
      <c r="E5019" t="s">
        <v>9802</v>
      </c>
      <c r="F5019" s="3" t="s">
        <v>360</v>
      </c>
      <c r="G5019" s="3" t="s">
        <v>50</v>
      </c>
      <c r="H5019" s="2">
        <v>38969</v>
      </c>
      <c r="I5019" s="3" t="s">
        <v>37</v>
      </c>
      <c r="J5019" s="1">
        <v>8780</v>
      </c>
      <c r="K5019" s="3" t="s">
        <v>18032</v>
      </c>
      <c r="L5019" t="s">
        <v>38</v>
      </c>
      <c r="M5019" s="3" t="s">
        <v>18034</v>
      </c>
      <c r="N5019" s="2">
        <v>3</v>
      </c>
      <c r="O5019" s="2">
        <v>3</v>
      </c>
      <c r="P5019" s="3" t="s">
        <v>51</v>
      </c>
      <c r="Q5019" s="1">
        <v>33828</v>
      </c>
      <c r="R5019" s="3" t="s">
        <v>75</v>
      </c>
      <c r="S5019" s="3" t="s">
        <v>410</v>
      </c>
      <c r="T5019" s="3" t="s">
        <v>18036</v>
      </c>
    </row>
    <row r="5020" spans="1:20">
      <c r="A5020" s="2">
        <v>5019</v>
      </c>
      <c r="B5020" s="2">
        <v>39343779683</v>
      </c>
      <c r="C5020" s="3" t="s">
        <v>9803</v>
      </c>
      <c r="D5020" s="3" t="s">
        <v>9804</v>
      </c>
      <c r="E5020" t="s">
        <v>9805</v>
      </c>
      <c r="F5020" s="3" t="s">
        <v>306</v>
      </c>
      <c r="G5020" s="3" t="s">
        <v>36</v>
      </c>
      <c r="H5020" s="2">
        <v>41083</v>
      </c>
      <c r="I5020" s="3" t="s">
        <v>37</v>
      </c>
      <c r="J5020" s="1">
        <v>27373</v>
      </c>
      <c r="K5020" s="3" t="s">
        <v>18032</v>
      </c>
      <c r="L5020" t="s">
        <v>38</v>
      </c>
      <c r="M5020" s="3" t="s">
        <v>18035</v>
      </c>
      <c r="N5020" s="2">
        <v>4</v>
      </c>
      <c r="O5020" s="2">
        <v>2</v>
      </c>
      <c r="P5020" s="3" t="s">
        <v>39</v>
      </c>
      <c r="Q5020" s="1">
        <v>34528</v>
      </c>
      <c r="R5020" s="3" t="s">
        <v>22</v>
      </c>
      <c r="S5020" s="3" t="s">
        <v>31</v>
      </c>
      <c r="T5020" s="3" t="s">
        <v>18036</v>
      </c>
    </row>
    <row r="5021" spans="1:20">
      <c r="A5021" s="2">
        <v>5020</v>
      </c>
      <c r="B5021" s="2">
        <v>39357437491</v>
      </c>
      <c r="C5021" s="3" t="s">
        <v>485</v>
      </c>
      <c r="D5021" s="3" t="s">
        <v>725</v>
      </c>
      <c r="E5021" t="s">
        <v>9806</v>
      </c>
      <c r="F5021" s="3" t="s">
        <v>284</v>
      </c>
      <c r="G5021" s="3" t="s">
        <v>28</v>
      </c>
      <c r="H5021" s="2">
        <v>57602</v>
      </c>
      <c r="I5021" s="3" t="s">
        <v>29</v>
      </c>
      <c r="J5021" s="1">
        <v>13549</v>
      </c>
      <c r="K5021" s="3" t="s">
        <v>18032</v>
      </c>
      <c r="L5021" t="s">
        <v>38</v>
      </c>
      <c r="M5021" s="3" t="s">
        <v>18034</v>
      </c>
      <c r="N5021" s="2">
        <v>4</v>
      </c>
      <c r="O5021" s="2">
        <v>3</v>
      </c>
      <c r="P5021" s="3" t="s">
        <v>39</v>
      </c>
      <c r="Q5021" s="1">
        <v>33408</v>
      </c>
      <c r="R5021" s="3" t="s">
        <v>52</v>
      </c>
      <c r="S5021" s="3" t="s">
        <v>31</v>
      </c>
      <c r="T5021" s="3" t="s">
        <v>18036</v>
      </c>
    </row>
    <row r="5022" spans="1:20">
      <c r="A5022" s="2">
        <v>5021</v>
      </c>
      <c r="B5022" s="2">
        <v>39357458949</v>
      </c>
      <c r="C5022" s="3" t="s">
        <v>1166</v>
      </c>
      <c r="D5022" s="3" t="s">
        <v>9807</v>
      </c>
      <c r="E5022" t="s">
        <v>9808</v>
      </c>
      <c r="F5022" s="3" t="s">
        <v>1379</v>
      </c>
      <c r="G5022" s="3" t="s">
        <v>50</v>
      </c>
      <c r="H5022" s="2">
        <v>25879</v>
      </c>
      <c r="I5022" s="3" t="s">
        <v>37</v>
      </c>
      <c r="J5022" s="1">
        <v>23533</v>
      </c>
      <c r="K5022" s="3" t="s">
        <v>18032</v>
      </c>
      <c r="L5022" t="s">
        <v>30</v>
      </c>
      <c r="M5022" s="3" t="s">
        <v>18034</v>
      </c>
      <c r="N5022" s="2">
        <v>0</v>
      </c>
      <c r="O5022" s="2">
        <v>0</v>
      </c>
      <c r="P5022" s="3" t="s">
        <v>21</v>
      </c>
      <c r="Q5022" s="1">
        <v>33744</v>
      </c>
      <c r="R5022" s="3" t="s">
        <v>22</v>
      </c>
      <c r="S5022" s="3" t="s">
        <v>31</v>
      </c>
      <c r="T5022" s="3" t="s">
        <v>18037</v>
      </c>
    </row>
    <row r="5023" spans="1:20">
      <c r="A5023" s="2">
        <v>5022</v>
      </c>
      <c r="B5023" s="2">
        <v>39362860900</v>
      </c>
      <c r="C5023" s="3" t="s">
        <v>9809</v>
      </c>
      <c r="D5023" s="3" t="s">
        <v>912</v>
      </c>
      <c r="E5023" t="s">
        <v>9810</v>
      </c>
      <c r="F5023" s="3" t="s">
        <v>989</v>
      </c>
      <c r="G5023" s="3" t="s">
        <v>36</v>
      </c>
      <c r="H5023" s="2">
        <v>81266</v>
      </c>
      <c r="I5023" s="3" t="s">
        <v>37</v>
      </c>
      <c r="J5023" s="1">
        <v>5382</v>
      </c>
      <c r="K5023" s="3" t="s">
        <v>18033</v>
      </c>
      <c r="L5023" t="s">
        <v>44</v>
      </c>
      <c r="M5023" s="3" t="s">
        <v>18034</v>
      </c>
      <c r="N5023" s="2">
        <v>2</v>
      </c>
      <c r="O5023" s="2">
        <v>0</v>
      </c>
      <c r="P5023" s="3" t="s">
        <v>21</v>
      </c>
      <c r="Q5023" s="1">
        <v>33296</v>
      </c>
      <c r="R5023" s="3" t="s">
        <v>45</v>
      </c>
      <c r="S5023" s="3" t="s">
        <v>53</v>
      </c>
      <c r="T5023" s="3" t="s">
        <v>18036</v>
      </c>
    </row>
    <row r="5024" spans="1:20">
      <c r="A5024" s="2">
        <v>5023</v>
      </c>
      <c r="B5024" s="2">
        <v>39364255666</v>
      </c>
      <c r="C5024" s="3" t="s">
        <v>9811</v>
      </c>
      <c r="D5024" s="3" t="s">
        <v>9812</v>
      </c>
      <c r="E5024" t="s">
        <v>9813</v>
      </c>
      <c r="F5024" s="3" t="s">
        <v>635</v>
      </c>
      <c r="G5024" s="3" t="s">
        <v>50</v>
      </c>
      <c r="H5024" s="2">
        <v>15705</v>
      </c>
      <c r="I5024" s="3" t="s">
        <v>37</v>
      </c>
      <c r="J5024" s="1">
        <v>15882</v>
      </c>
      <c r="K5024" s="3" t="s">
        <v>18033</v>
      </c>
      <c r="L5024" t="s">
        <v>20</v>
      </c>
      <c r="M5024" s="3" t="s">
        <v>18035</v>
      </c>
      <c r="N5024" s="2">
        <v>3</v>
      </c>
      <c r="O5024" s="2">
        <v>0</v>
      </c>
      <c r="P5024" s="3" t="s">
        <v>51</v>
      </c>
      <c r="Q5024" s="1">
        <v>34267</v>
      </c>
      <c r="R5024" s="3" t="s">
        <v>45</v>
      </c>
      <c r="S5024" s="3" t="s">
        <v>76</v>
      </c>
      <c r="T5024" s="3" t="s">
        <v>18036</v>
      </c>
    </row>
    <row r="5025" spans="1:20">
      <c r="A5025" s="2">
        <v>5024</v>
      </c>
      <c r="B5025" s="2">
        <v>39370478400</v>
      </c>
      <c r="C5025" s="3" t="s">
        <v>350</v>
      </c>
      <c r="D5025" s="3" t="s">
        <v>5302</v>
      </c>
      <c r="E5025" t="s">
        <v>9814</v>
      </c>
      <c r="F5025" s="3" t="s">
        <v>548</v>
      </c>
      <c r="G5025" s="3" t="s">
        <v>36</v>
      </c>
      <c r="H5025" s="2">
        <v>37254</v>
      </c>
      <c r="I5025" s="3" t="s">
        <v>37</v>
      </c>
      <c r="J5025" s="1">
        <v>6290</v>
      </c>
      <c r="K5025" s="3" t="s">
        <v>18032</v>
      </c>
      <c r="L5025" t="s">
        <v>38</v>
      </c>
      <c r="M5025" s="3" t="s">
        <v>18034</v>
      </c>
      <c r="N5025" s="2">
        <v>3</v>
      </c>
      <c r="O5025" s="2">
        <v>0</v>
      </c>
      <c r="P5025" s="3" t="s">
        <v>39</v>
      </c>
      <c r="Q5025" s="1">
        <v>33836</v>
      </c>
      <c r="R5025" s="3" t="s">
        <v>22</v>
      </c>
      <c r="S5025" s="3" t="s">
        <v>31</v>
      </c>
      <c r="T5025" s="3" t="s">
        <v>18037</v>
      </c>
    </row>
    <row r="5026" spans="1:20">
      <c r="A5026" s="2">
        <v>5025</v>
      </c>
      <c r="B5026" s="2">
        <v>39379758834</v>
      </c>
      <c r="C5026" s="3" t="s">
        <v>464</v>
      </c>
      <c r="D5026" s="3" t="s">
        <v>9815</v>
      </c>
      <c r="E5026" t="s">
        <v>9816</v>
      </c>
      <c r="F5026" s="3" t="s">
        <v>296</v>
      </c>
      <c r="G5026" s="3" t="s">
        <v>50</v>
      </c>
      <c r="H5026" s="2">
        <v>61821</v>
      </c>
      <c r="I5026" s="3" t="s">
        <v>37</v>
      </c>
      <c r="J5026" s="1">
        <v>6444</v>
      </c>
      <c r="K5026" s="3" t="s">
        <v>18032</v>
      </c>
      <c r="L5026" t="s">
        <v>195</v>
      </c>
      <c r="M5026" s="3" t="s">
        <v>18034</v>
      </c>
      <c r="N5026" s="2">
        <v>3</v>
      </c>
      <c r="O5026" s="2">
        <v>1</v>
      </c>
      <c r="P5026" s="3" t="s">
        <v>81</v>
      </c>
      <c r="Q5026" s="1">
        <v>34023</v>
      </c>
      <c r="R5026" s="3" t="s">
        <v>52</v>
      </c>
      <c r="S5026" s="3" t="s">
        <v>31</v>
      </c>
      <c r="T5026" s="3" t="s">
        <v>18036</v>
      </c>
    </row>
    <row r="5027" spans="1:20">
      <c r="A5027" s="2">
        <v>5026</v>
      </c>
      <c r="B5027" s="2">
        <v>39392365217</v>
      </c>
      <c r="C5027" s="3" t="s">
        <v>54</v>
      </c>
      <c r="D5027" s="3" t="s">
        <v>213</v>
      </c>
      <c r="E5027" t="s">
        <v>9817</v>
      </c>
      <c r="F5027" s="3" t="s">
        <v>1294</v>
      </c>
      <c r="G5027" s="3" t="s">
        <v>36</v>
      </c>
      <c r="H5027" s="2">
        <v>49532</v>
      </c>
      <c r="I5027" s="3" t="s">
        <v>37</v>
      </c>
      <c r="J5027" s="1">
        <v>15595</v>
      </c>
      <c r="K5027" s="3" t="s">
        <v>18033</v>
      </c>
      <c r="L5027" t="s">
        <v>20</v>
      </c>
      <c r="M5027" s="3" t="s">
        <v>18034</v>
      </c>
      <c r="N5027" s="2">
        <v>5</v>
      </c>
      <c r="O5027" s="2">
        <v>0</v>
      </c>
      <c r="P5027" s="3" t="s">
        <v>81</v>
      </c>
      <c r="Q5027" s="1">
        <v>33352</v>
      </c>
      <c r="R5027" s="3" t="s">
        <v>22</v>
      </c>
      <c r="S5027" s="3" t="s">
        <v>53</v>
      </c>
      <c r="T5027" s="3" t="s">
        <v>18037</v>
      </c>
    </row>
    <row r="5028" spans="1:20">
      <c r="A5028" s="2">
        <v>5027</v>
      </c>
      <c r="B5028" s="2">
        <v>39396474400</v>
      </c>
      <c r="C5028" s="3" t="s">
        <v>322</v>
      </c>
      <c r="D5028" s="3" t="s">
        <v>924</v>
      </c>
      <c r="E5028" t="s">
        <v>9818</v>
      </c>
      <c r="F5028" s="3" t="s">
        <v>401</v>
      </c>
      <c r="G5028" s="3" t="s">
        <v>28</v>
      </c>
      <c r="H5028" s="2">
        <v>15294</v>
      </c>
      <c r="I5028" s="3" t="s">
        <v>29</v>
      </c>
      <c r="J5028" s="1">
        <v>18399</v>
      </c>
      <c r="K5028" s="3" t="s">
        <v>18032</v>
      </c>
      <c r="L5028" t="s">
        <v>44</v>
      </c>
      <c r="M5028" s="3" t="s">
        <v>18034</v>
      </c>
      <c r="N5028" s="2">
        <v>2</v>
      </c>
      <c r="O5028" s="2">
        <v>1</v>
      </c>
      <c r="P5028" s="3" t="s">
        <v>21</v>
      </c>
      <c r="Q5028" s="1">
        <v>34395</v>
      </c>
      <c r="R5028" s="3" t="s">
        <v>45</v>
      </c>
      <c r="S5028" s="3" t="s">
        <v>53</v>
      </c>
      <c r="T5028" s="3" t="s">
        <v>18036</v>
      </c>
    </row>
    <row r="5029" spans="1:20">
      <c r="A5029" s="2">
        <v>5028</v>
      </c>
      <c r="B5029" s="2">
        <v>39399312100</v>
      </c>
      <c r="C5029" s="3" t="s">
        <v>4820</v>
      </c>
      <c r="D5029" s="3" t="s">
        <v>6365</v>
      </c>
      <c r="E5029" t="s">
        <v>9819</v>
      </c>
      <c r="F5029" s="3" t="s">
        <v>1111</v>
      </c>
      <c r="G5029" s="3" t="s">
        <v>50</v>
      </c>
      <c r="H5029" s="2">
        <v>68166</v>
      </c>
      <c r="I5029" s="3" t="s">
        <v>37</v>
      </c>
      <c r="J5029" s="1">
        <v>8829</v>
      </c>
      <c r="K5029" s="3" t="s">
        <v>18033</v>
      </c>
      <c r="L5029" t="s">
        <v>20</v>
      </c>
      <c r="M5029" s="3" t="s">
        <v>18034</v>
      </c>
      <c r="N5029" s="2">
        <v>1</v>
      </c>
      <c r="O5029" s="2">
        <v>0</v>
      </c>
      <c r="P5029" s="3" t="s">
        <v>21</v>
      </c>
      <c r="Q5029" s="1">
        <v>33731</v>
      </c>
      <c r="R5029" s="3" t="s">
        <v>22</v>
      </c>
      <c r="S5029" s="3" t="s">
        <v>23</v>
      </c>
      <c r="T5029" s="3" t="s">
        <v>18036</v>
      </c>
    </row>
    <row r="5030" spans="1:20">
      <c r="A5030" s="2">
        <v>5029</v>
      </c>
      <c r="B5030" s="2">
        <v>39401329159</v>
      </c>
      <c r="C5030" s="3" t="s">
        <v>1626</v>
      </c>
      <c r="D5030" s="3" t="s">
        <v>711</v>
      </c>
      <c r="E5030" t="s">
        <v>9820</v>
      </c>
      <c r="F5030" s="3" t="s">
        <v>233</v>
      </c>
      <c r="G5030" s="3" t="s">
        <v>65</v>
      </c>
      <c r="H5030" s="2">
        <v>99088</v>
      </c>
      <c r="I5030" s="3" t="s">
        <v>19</v>
      </c>
      <c r="J5030" s="1">
        <v>24414</v>
      </c>
      <c r="K5030" s="3" t="s">
        <v>18032</v>
      </c>
      <c r="L5030" t="s">
        <v>30</v>
      </c>
      <c r="M5030" s="3" t="s">
        <v>18034</v>
      </c>
      <c r="N5030" s="2">
        <v>3</v>
      </c>
      <c r="O5030" s="2">
        <v>2</v>
      </c>
      <c r="P5030" s="3" t="s">
        <v>99</v>
      </c>
      <c r="Q5030" s="1">
        <v>34001</v>
      </c>
      <c r="R5030" s="3" t="s">
        <v>22</v>
      </c>
      <c r="S5030" s="3" t="s">
        <v>31</v>
      </c>
      <c r="T5030" s="3" t="s">
        <v>18036</v>
      </c>
    </row>
    <row r="5031" spans="1:20">
      <c r="A5031" s="2">
        <v>5030</v>
      </c>
      <c r="B5031" s="2">
        <v>39407380200</v>
      </c>
      <c r="C5031" s="3" t="s">
        <v>341</v>
      </c>
      <c r="D5031" s="3" t="s">
        <v>9821</v>
      </c>
      <c r="E5031" t="s">
        <v>9822</v>
      </c>
      <c r="F5031" s="3" t="s">
        <v>130</v>
      </c>
      <c r="G5031" s="3" t="s">
        <v>50</v>
      </c>
      <c r="H5031" s="2">
        <v>19123</v>
      </c>
      <c r="I5031" s="3" t="s">
        <v>37</v>
      </c>
      <c r="J5031" s="1">
        <v>13938</v>
      </c>
      <c r="K5031" s="3" t="s">
        <v>18033</v>
      </c>
      <c r="L5031" t="s">
        <v>20</v>
      </c>
      <c r="M5031" s="3" t="s">
        <v>18035</v>
      </c>
      <c r="N5031" s="2">
        <v>5</v>
      </c>
      <c r="O5031" s="2">
        <v>0</v>
      </c>
      <c r="P5031" s="3" t="s">
        <v>81</v>
      </c>
      <c r="Q5031" s="1">
        <v>33011</v>
      </c>
      <c r="R5031" s="3" t="s">
        <v>22</v>
      </c>
      <c r="S5031" s="3" t="s">
        <v>23</v>
      </c>
      <c r="T5031" s="3" t="s">
        <v>18036</v>
      </c>
    </row>
    <row r="5032" spans="1:20">
      <c r="A5032" s="2">
        <v>5031</v>
      </c>
      <c r="B5032" s="2">
        <v>39424975514</v>
      </c>
      <c r="C5032" s="3" t="s">
        <v>387</v>
      </c>
      <c r="D5032" s="3" t="s">
        <v>9823</v>
      </c>
      <c r="E5032" t="s">
        <v>9824</v>
      </c>
      <c r="F5032" s="3" t="s">
        <v>142</v>
      </c>
      <c r="G5032" s="3" t="s">
        <v>50</v>
      </c>
      <c r="H5032" s="2">
        <v>88914</v>
      </c>
      <c r="I5032" s="3" t="s">
        <v>37</v>
      </c>
      <c r="J5032" s="1">
        <v>4865</v>
      </c>
      <c r="K5032" s="3" t="s">
        <v>18032</v>
      </c>
      <c r="L5032" t="s">
        <v>20</v>
      </c>
      <c r="M5032" s="3" t="s">
        <v>18034</v>
      </c>
      <c r="N5032" s="2">
        <v>2</v>
      </c>
      <c r="O5032" s="2">
        <v>0</v>
      </c>
      <c r="P5032" s="3" t="s">
        <v>81</v>
      </c>
      <c r="Q5032" s="1">
        <v>34251</v>
      </c>
      <c r="R5032" s="3" t="s">
        <v>22</v>
      </c>
      <c r="S5032" s="3" t="s">
        <v>23</v>
      </c>
      <c r="T5032" s="3" t="s">
        <v>18036</v>
      </c>
    </row>
    <row r="5033" spans="1:20">
      <c r="A5033" s="2">
        <v>5032</v>
      </c>
      <c r="B5033" s="2">
        <v>39433386921</v>
      </c>
      <c r="C5033" s="3" t="s">
        <v>361</v>
      </c>
      <c r="D5033" s="3" t="s">
        <v>9825</v>
      </c>
      <c r="E5033" t="s">
        <v>9826</v>
      </c>
      <c r="F5033" s="3" t="s">
        <v>35</v>
      </c>
      <c r="G5033" s="3" t="s">
        <v>36</v>
      </c>
      <c r="H5033" s="2">
        <v>74110</v>
      </c>
      <c r="I5033" s="3" t="s">
        <v>37</v>
      </c>
      <c r="J5033" s="1">
        <v>25065</v>
      </c>
      <c r="K5033" s="3" t="s">
        <v>18033</v>
      </c>
      <c r="L5033" t="s">
        <v>38</v>
      </c>
      <c r="M5033" s="3" t="s">
        <v>18034</v>
      </c>
      <c r="N5033" s="2">
        <v>4</v>
      </c>
      <c r="O5033" s="2">
        <v>0</v>
      </c>
      <c r="P5033" s="3" t="s">
        <v>39</v>
      </c>
      <c r="Q5033" s="1">
        <v>33078</v>
      </c>
      <c r="R5033" s="3" t="s">
        <v>22</v>
      </c>
      <c r="S5033" s="3" t="s">
        <v>31</v>
      </c>
      <c r="T5033" s="3" t="s">
        <v>18037</v>
      </c>
    </row>
    <row r="5034" spans="1:20">
      <c r="A5034" s="2">
        <v>5033</v>
      </c>
      <c r="B5034" s="2">
        <v>39447758197</v>
      </c>
      <c r="C5034" s="3" t="s">
        <v>2114</v>
      </c>
      <c r="D5034" s="3" t="s">
        <v>507</v>
      </c>
      <c r="E5034" t="s">
        <v>9827</v>
      </c>
      <c r="F5034" s="3" t="s">
        <v>378</v>
      </c>
      <c r="G5034" s="3" t="s">
        <v>28</v>
      </c>
      <c r="H5034" s="2">
        <v>11064</v>
      </c>
      <c r="I5034" s="3" t="s">
        <v>29</v>
      </c>
      <c r="J5034" s="1">
        <v>4915</v>
      </c>
      <c r="K5034" s="3" t="s">
        <v>18033</v>
      </c>
      <c r="L5034" t="s">
        <v>30</v>
      </c>
      <c r="M5034" s="3" t="s">
        <v>18034</v>
      </c>
      <c r="N5034" s="2">
        <v>1</v>
      </c>
      <c r="O5034" s="2">
        <v>0</v>
      </c>
      <c r="P5034" s="3" t="s">
        <v>21</v>
      </c>
      <c r="Q5034" s="1">
        <v>34056</v>
      </c>
      <c r="R5034" s="3" t="s">
        <v>22</v>
      </c>
      <c r="S5034" s="3" t="s">
        <v>31</v>
      </c>
      <c r="T5034" s="3" t="s">
        <v>18037</v>
      </c>
    </row>
    <row r="5035" spans="1:20">
      <c r="A5035" s="2">
        <v>5034</v>
      </c>
      <c r="B5035" s="2">
        <v>39464146500</v>
      </c>
      <c r="C5035" s="3" t="s">
        <v>40</v>
      </c>
      <c r="D5035" s="3" t="s">
        <v>1601</v>
      </c>
      <c r="E5035" t="s">
        <v>9828</v>
      </c>
      <c r="F5035" s="3" t="s">
        <v>1503</v>
      </c>
      <c r="G5035" s="3" t="s">
        <v>50</v>
      </c>
      <c r="H5035" s="2">
        <v>61421</v>
      </c>
      <c r="I5035" s="3" t="s">
        <v>37</v>
      </c>
      <c r="J5035" s="1">
        <v>22470</v>
      </c>
      <c r="K5035" s="3" t="s">
        <v>18033</v>
      </c>
      <c r="L5035" t="s">
        <v>20</v>
      </c>
      <c r="M5035" s="3" t="s">
        <v>18034</v>
      </c>
      <c r="N5035" s="2">
        <v>4</v>
      </c>
      <c r="O5035" s="2">
        <v>0</v>
      </c>
      <c r="P5035" s="3" t="s">
        <v>21</v>
      </c>
      <c r="Q5035" s="1">
        <v>33920</v>
      </c>
      <c r="R5035" s="3" t="s">
        <v>22</v>
      </c>
      <c r="S5035" s="3" t="s">
        <v>53</v>
      </c>
      <c r="T5035" s="3" t="s">
        <v>18037</v>
      </c>
    </row>
    <row r="5036" spans="1:20">
      <c r="A5036" s="2">
        <v>5035</v>
      </c>
      <c r="B5036" s="2">
        <v>39476248600</v>
      </c>
      <c r="C5036" s="3" t="s">
        <v>166</v>
      </c>
      <c r="D5036" s="3" t="s">
        <v>4900</v>
      </c>
      <c r="E5036" t="s">
        <v>9829</v>
      </c>
      <c r="F5036" s="3" t="s">
        <v>97</v>
      </c>
      <c r="G5036" s="3" t="s">
        <v>28</v>
      </c>
      <c r="H5036" s="2">
        <v>63535</v>
      </c>
      <c r="I5036" s="3" t="s">
        <v>29</v>
      </c>
      <c r="J5036" s="1">
        <v>5642</v>
      </c>
      <c r="K5036" s="3" t="s">
        <v>18032</v>
      </c>
      <c r="L5036" t="s">
        <v>20</v>
      </c>
      <c r="M5036" s="3" t="s">
        <v>18034</v>
      </c>
      <c r="N5036" s="2">
        <v>2</v>
      </c>
      <c r="O5036" s="2">
        <v>0</v>
      </c>
      <c r="P5036" s="3" t="s">
        <v>51</v>
      </c>
      <c r="Q5036" s="1">
        <v>33354</v>
      </c>
      <c r="R5036" s="3" t="s">
        <v>22</v>
      </c>
      <c r="S5036" s="3" t="s">
        <v>23</v>
      </c>
      <c r="T5036" s="3" t="s">
        <v>18036</v>
      </c>
    </row>
    <row r="5037" spans="1:20">
      <c r="A5037" s="2">
        <v>5036</v>
      </c>
      <c r="B5037" s="2">
        <v>39490448236</v>
      </c>
      <c r="C5037" s="3" t="s">
        <v>2131</v>
      </c>
      <c r="D5037" s="3" t="s">
        <v>9830</v>
      </c>
      <c r="E5037" t="s">
        <v>9831</v>
      </c>
      <c r="F5037" s="3" t="s">
        <v>401</v>
      </c>
      <c r="G5037" s="3" t="s">
        <v>28</v>
      </c>
      <c r="H5037" s="2">
        <v>53762</v>
      </c>
      <c r="I5037" s="3" t="s">
        <v>29</v>
      </c>
      <c r="J5037" s="1">
        <v>9750</v>
      </c>
      <c r="K5037" s="3" t="s">
        <v>18033</v>
      </c>
      <c r="L5037" t="s">
        <v>20</v>
      </c>
      <c r="M5037" s="3" t="s">
        <v>18034</v>
      </c>
      <c r="N5037" s="2">
        <v>1</v>
      </c>
      <c r="O5037" s="2">
        <v>0</v>
      </c>
      <c r="P5037" s="3" t="s">
        <v>51</v>
      </c>
      <c r="Q5037" s="1">
        <v>33283</v>
      </c>
      <c r="R5037" s="3" t="s">
        <v>22</v>
      </c>
      <c r="S5037" s="3" t="s">
        <v>410</v>
      </c>
      <c r="T5037" s="3" t="s">
        <v>18037</v>
      </c>
    </row>
    <row r="5038" spans="1:20">
      <c r="A5038" s="2">
        <v>5037</v>
      </c>
      <c r="B5038" s="2">
        <v>39497019648</v>
      </c>
      <c r="C5038" s="3" t="s">
        <v>1542</v>
      </c>
      <c r="D5038" s="3" t="s">
        <v>2974</v>
      </c>
      <c r="E5038" t="s">
        <v>9832</v>
      </c>
      <c r="F5038" s="3" t="s">
        <v>331</v>
      </c>
      <c r="G5038" s="3" t="s">
        <v>50</v>
      </c>
      <c r="H5038" s="2">
        <v>22039</v>
      </c>
      <c r="I5038" s="3" t="s">
        <v>37</v>
      </c>
      <c r="J5038" s="1">
        <v>5761</v>
      </c>
      <c r="K5038" s="3" t="s">
        <v>18033</v>
      </c>
      <c r="L5038" t="s">
        <v>44</v>
      </c>
      <c r="M5038" s="3" t="s">
        <v>18034</v>
      </c>
      <c r="N5038" s="2">
        <v>0</v>
      </c>
      <c r="O5038" s="2">
        <v>0</v>
      </c>
      <c r="P5038" s="3" t="s">
        <v>21</v>
      </c>
      <c r="Q5038" s="1">
        <v>34254</v>
      </c>
      <c r="R5038" s="3" t="s">
        <v>45</v>
      </c>
      <c r="S5038" s="3" t="s">
        <v>23</v>
      </c>
      <c r="T5038" s="3" t="s">
        <v>18037</v>
      </c>
    </row>
    <row r="5039" spans="1:20">
      <c r="A5039" s="2">
        <v>5038</v>
      </c>
      <c r="B5039" s="2">
        <v>39536453485</v>
      </c>
      <c r="C5039" s="3" t="s">
        <v>488</v>
      </c>
      <c r="D5039" s="3" t="s">
        <v>9833</v>
      </c>
      <c r="E5039" t="s">
        <v>9834</v>
      </c>
      <c r="F5039" s="3" t="s">
        <v>734</v>
      </c>
      <c r="G5039" s="3" t="s">
        <v>36</v>
      </c>
      <c r="H5039" s="2">
        <v>47192</v>
      </c>
      <c r="I5039" s="3" t="s">
        <v>37</v>
      </c>
      <c r="J5039" s="1">
        <v>24741</v>
      </c>
      <c r="K5039" s="3" t="s">
        <v>18033</v>
      </c>
      <c r="L5039" t="s">
        <v>44</v>
      </c>
      <c r="M5039" s="3" t="s">
        <v>18034</v>
      </c>
      <c r="N5039" s="2">
        <v>2</v>
      </c>
      <c r="O5039" s="2">
        <v>0</v>
      </c>
      <c r="P5039" s="3" t="s">
        <v>21</v>
      </c>
      <c r="Q5039" s="1">
        <v>33286</v>
      </c>
      <c r="R5039" s="3" t="s">
        <v>45</v>
      </c>
      <c r="S5039" s="3" t="s">
        <v>53</v>
      </c>
      <c r="T5039" s="3" t="s">
        <v>18036</v>
      </c>
    </row>
    <row r="5040" spans="1:20">
      <c r="A5040" s="2">
        <v>5039</v>
      </c>
      <c r="B5040" s="2">
        <v>39541356563</v>
      </c>
      <c r="C5040" s="3" t="s">
        <v>9835</v>
      </c>
      <c r="D5040" s="3" t="s">
        <v>2595</v>
      </c>
      <c r="E5040" t="s">
        <v>9836</v>
      </c>
      <c r="F5040" s="3" t="s">
        <v>215</v>
      </c>
      <c r="G5040" s="3" t="s">
        <v>50</v>
      </c>
      <c r="H5040" s="2">
        <v>38157</v>
      </c>
      <c r="I5040" s="3" t="s">
        <v>37</v>
      </c>
      <c r="J5040" s="1">
        <v>25727</v>
      </c>
      <c r="K5040" s="3" t="s">
        <v>18032</v>
      </c>
      <c r="L5040" t="s">
        <v>38</v>
      </c>
      <c r="M5040" s="3" t="s">
        <v>18035</v>
      </c>
      <c r="N5040" s="2">
        <v>1</v>
      </c>
      <c r="O5040" s="2">
        <v>1</v>
      </c>
      <c r="P5040" s="3" t="s">
        <v>39</v>
      </c>
      <c r="Q5040" s="1">
        <v>33533</v>
      </c>
      <c r="R5040" s="3" t="s">
        <v>22</v>
      </c>
      <c r="S5040" s="3" t="s">
        <v>31</v>
      </c>
      <c r="T5040" s="3" t="s">
        <v>18037</v>
      </c>
    </row>
    <row r="5041" spans="1:20">
      <c r="A5041" s="2">
        <v>5040</v>
      </c>
      <c r="B5041" s="2">
        <v>39542091488</v>
      </c>
      <c r="C5041" s="3" t="s">
        <v>554</v>
      </c>
      <c r="D5041" s="3" t="s">
        <v>9837</v>
      </c>
      <c r="E5041" t="s">
        <v>9838</v>
      </c>
      <c r="F5041" s="3" t="s">
        <v>989</v>
      </c>
      <c r="G5041" s="3" t="s">
        <v>36</v>
      </c>
      <c r="H5041" s="2">
        <v>59706</v>
      </c>
      <c r="I5041" s="3" t="s">
        <v>37</v>
      </c>
      <c r="J5041" s="1">
        <v>28425</v>
      </c>
      <c r="K5041" s="3" t="s">
        <v>18032</v>
      </c>
      <c r="L5041" t="s">
        <v>20</v>
      </c>
      <c r="M5041" s="3" t="s">
        <v>18034</v>
      </c>
      <c r="N5041" s="2">
        <v>3</v>
      </c>
      <c r="O5041" s="2">
        <v>0</v>
      </c>
      <c r="P5041" s="3" t="s">
        <v>81</v>
      </c>
      <c r="Q5041" s="1">
        <v>33810</v>
      </c>
      <c r="R5041" s="3" t="s">
        <v>22</v>
      </c>
      <c r="S5041" s="3" t="s">
        <v>23</v>
      </c>
      <c r="T5041" s="3" t="s">
        <v>18036</v>
      </c>
    </row>
    <row r="5042" spans="1:20">
      <c r="A5042" s="2">
        <v>5041</v>
      </c>
      <c r="B5042" s="2">
        <v>39552584300</v>
      </c>
      <c r="C5042" s="3" t="s">
        <v>499</v>
      </c>
      <c r="D5042" s="3" t="s">
        <v>5542</v>
      </c>
      <c r="E5042" t="s">
        <v>9839</v>
      </c>
      <c r="F5042" s="3" t="s">
        <v>570</v>
      </c>
      <c r="G5042" s="3" t="s">
        <v>28</v>
      </c>
      <c r="H5042" s="2">
        <v>59306</v>
      </c>
      <c r="I5042" s="3" t="s">
        <v>29</v>
      </c>
      <c r="J5042" s="1">
        <v>14240</v>
      </c>
      <c r="K5042" s="3" t="s">
        <v>18032</v>
      </c>
      <c r="L5042" t="s">
        <v>38</v>
      </c>
      <c r="M5042" s="3" t="s">
        <v>18034</v>
      </c>
      <c r="N5042" s="2">
        <v>1</v>
      </c>
      <c r="O5042" s="2">
        <v>1</v>
      </c>
      <c r="P5042" s="3" t="s">
        <v>99</v>
      </c>
      <c r="Q5042" s="1">
        <v>33506</v>
      </c>
      <c r="R5042" s="3" t="s">
        <v>22</v>
      </c>
      <c r="S5042" s="3" t="s">
        <v>76</v>
      </c>
      <c r="T5042" s="3" t="s">
        <v>18036</v>
      </c>
    </row>
    <row r="5043" spans="1:20">
      <c r="A5043" s="2">
        <v>5042</v>
      </c>
      <c r="B5043" s="2">
        <v>39570362000</v>
      </c>
      <c r="C5043" s="3" t="s">
        <v>799</v>
      </c>
      <c r="D5043" s="3" t="s">
        <v>9840</v>
      </c>
      <c r="E5043" t="s">
        <v>9841</v>
      </c>
      <c r="F5043" s="3" t="s">
        <v>130</v>
      </c>
      <c r="G5043" s="3" t="s">
        <v>50</v>
      </c>
      <c r="H5043" s="2">
        <v>65525</v>
      </c>
      <c r="I5043" s="3" t="s">
        <v>37</v>
      </c>
      <c r="J5043" s="1">
        <v>9388</v>
      </c>
      <c r="K5043" s="3" t="s">
        <v>18033</v>
      </c>
      <c r="L5043" t="s">
        <v>38</v>
      </c>
      <c r="M5043" s="3" t="s">
        <v>18034</v>
      </c>
      <c r="N5043" s="2">
        <v>1</v>
      </c>
      <c r="O5043" s="2">
        <v>0</v>
      </c>
      <c r="P5043" s="3" t="s">
        <v>39</v>
      </c>
      <c r="Q5043" s="1">
        <v>34618</v>
      </c>
      <c r="R5043" s="3" t="s">
        <v>22</v>
      </c>
      <c r="S5043" s="3" t="s">
        <v>31</v>
      </c>
      <c r="T5043" s="3" t="s">
        <v>18036</v>
      </c>
    </row>
    <row r="5044" spans="1:20">
      <c r="A5044" s="2">
        <v>5043</v>
      </c>
      <c r="B5044" s="2">
        <v>39578430100</v>
      </c>
      <c r="C5044" s="3" t="s">
        <v>4503</v>
      </c>
      <c r="D5044" s="3" t="s">
        <v>9842</v>
      </c>
      <c r="E5044" t="s">
        <v>9843</v>
      </c>
      <c r="F5044" s="3" t="s">
        <v>310</v>
      </c>
      <c r="G5044" s="3" t="s">
        <v>36</v>
      </c>
      <c r="H5044" s="2">
        <v>31286</v>
      </c>
      <c r="I5044" s="3" t="s">
        <v>37</v>
      </c>
      <c r="J5044" s="1">
        <v>28241</v>
      </c>
      <c r="K5044" s="3" t="s">
        <v>18032</v>
      </c>
      <c r="L5044" t="s">
        <v>30</v>
      </c>
      <c r="M5044" s="3" t="s">
        <v>18034</v>
      </c>
      <c r="N5044" s="2">
        <v>1</v>
      </c>
      <c r="O5044" s="2">
        <v>0</v>
      </c>
      <c r="P5044" s="3" t="s">
        <v>39</v>
      </c>
      <c r="Q5044" s="1">
        <v>34395</v>
      </c>
      <c r="R5044" s="3" t="s">
        <v>22</v>
      </c>
      <c r="S5044" s="3" t="s">
        <v>76</v>
      </c>
      <c r="T5044" s="3" t="s">
        <v>18036</v>
      </c>
    </row>
    <row r="5045" spans="1:20">
      <c r="A5045" s="2">
        <v>5044</v>
      </c>
      <c r="B5045" s="2">
        <v>39586428403</v>
      </c>
      <c r="C5045" s="3" t="s">
        <v>289</v>
      </c>
      <c r="D5045" s="3" t="s">
        <v>8956</v>
      </c>
      <c r="E5045" t="s">
        <v>9844</v>
      </c>
      <c r="F5045" s="3" t="s">
        <v>69</v>
      </c>
      <c r="G5045" s="3" t="s">
        <v>28</v>
      </c>
      <c r="H5045" s="2">
        <v>84158</v>
      </c>
      <c r="I5045" s="3" t="s">
        <v>29</v>
      </c>
      <c r="J5045" s="1">
        <v>5032</v>
      </c>
      <c r="K5045" s="3" t="s">
        <v>18032</v>
      </c>
      <c r="L5045" t="s">
        <v>195</v>
      </c>
      <c r="M5045" s="3" t="s">
        <v>18035</v>
      </c>
      <c r="N5045" s="2">
        <v>4</v>
      </c>
      <c r="O5045" s="2">
        <v>4</v>
      </c>
      <c r="P5045" s="3" t="s">
        <v>21</v>
      </c>
      <c r="Q5045" s="1">
        <v>33009</v>
      </c>
      <c r="R5045" s="3" t="s">
        <v>75</v>
      </c>
      <c r="S5045" s="3" t="s">
        <v>76</v>
      </c>
      <c r="T5045" s="3" t="s">
        <v>18037</v>
      </c>
    </row>
    <row r="5046" spans="1:20">
      <c r="A5046" s="2">
        <v>5045</v>
      </c>
      <c r="B5046" s="2">
        <v>39588139700</v>
      </c>
      <c r="C5046" s="3" t="s">
        <v>350</v>
      </c>
      <c r="D5046" s="3" t="s">
        <v>7080</v>
      </c>
      <c r="E5046" t="s">
        <v>9845</v>
      </c>
      <c r="F5046" s="3" t="s">
        <v>169</v>
      </c>
      <c r="G5046" s="3" t="s">
        <v>50</v>
      </c>
      <c r="H5046" s="2">
        <v>88788</v>
      </c>
      <c r="I5046" s="3" t="s">
        <v>37</v>
      </c>
      <c r="J5046" s="1">
        <v>10763</v>
      </c>
      <c r="K5046" s="3" t="s">
        <v>18032</v>
      </c>
      <c r="L5046" t="s">
        <v>20</v>
      </c>
      <c r="M5046" s="3" t="s">
        <v>18035</v>
      </c>
      <c r="N5046" s="2">
        <v>1</v>
      </c>
      <c r="O5046" s="2">
        <v>1</v>
      </c>
      <c r="P5046" s="3" t="s">
        <v>81</v>
      </c>
      <c r="Q5046" s="1">
        <v>33225</v>
      </c>
      <c r="R5046" s="3" t="s">
        <v>22</v>
      </c>
      <c r="S5046" s="3" t="s">
        <v>53</v>
      </c>
      <c r="T5046" s="3" t="s">
        <v>18036</v>
      </c>
    </row>
    <row r="5047" spans="1:20">
      <c r="A5047" s="2">
        <v>5046</v>
      </c>
      <c r="B5047" s="2">
        <v>39595424532</v>
      </c>
      <c r="C5047" s="3" t="s">
        <v>9846</v>
      </c>
      <c r="D5047" s="3" t="s">
        <v>9847</v>
      </c>
      <c r="E5047" t="s">
        <v>9848</v>
      </c>
      <c r="F5047" s="3" t="s">
        <v>1503</v>
      </c>
      <c r="G5047" s="3" t="s">
        <v>50</v>
      </c>
      <c r="H5047" s="2">
        <v>88232</v>
      </c>
      <c r="I5047" s="3" t="s">
        <v>37</v>
      </c>
      <c r="J5047" s="1">
        <v>7704</v>
      </c>
      <c r="K5047" s="3" t="s">
        <v>18033</v>
      </c>
      <c r="L5047" t="s">
        <v>38</v>
      </c>
      <c r="M5047" s="3" t="s">
        <v>18035</v>
      </c>
      <c r="N5047" s="2">
        <v>1</v>
      </c>
      <c r="O5047" s="2">
        <v>0</v>
      </c>
      <c r="P5047" s="3" t="s">
        <v>21</v>
      </c>
      <c r="Q5047" s="1">
        <v>34202</v>
      </c>
      <c r="R5047" s="3" t="s">
        <v>22</v>
      </c>
      <c r="S5047" s="3" t="s">
        <v>23</v>
      </c>
      <c r="T5047" s="3" t="s">
        <v>18037</v>
      </c>
    </row>
    <row r="5048" spans="1:20">
      <c r="A5048" s="2">
        <v>5047</v>
      </c>
      <c r="B5048" s="2">
        <v>39597849200</v>
      </c>
      <c r="C5048" s="3" t="s">
        <v>252</v>
      </c>
      <c r="D5048" s="3" t="s">
        <v>9849</v>
      </c>
      <c r="E5048" t="s">
        <v>9850</v>
      </c>
      <c r="F5048" s="3" t="s">
        <v>199</v>
      </c>
      <c r="G5048" s="3" t="s">
        <v>74</v>
      </c>
      <c r="H5048" s="2">
        <v>78614</v>
      </c>
      <c r="I5048" s="3" t="s">
        <v>37</v>
      </c>
      <c r="J5048" s="1">
        <v>14679</v>
      </c>
      <c r="K5048" s="3" t="s">
        <v>18032</v>
      </c>
      <c r="L5048" t="s">
        <v>20</v>
      </c>
      <c r="M5048" s="3" t="s">
        <v>18034</v>
      </c>
      <c r="N5048" s="2">
        <v>2</v>
      </c>
      <c r="O5048" s="2">
        <v>2</v>
      </c>
      <c r="P5048" s="3" t="s">
        <v>81</v>
      </c>
      <c r="Q5048" s="1">
        <v>34020</v>
      </c>
      <c r="R5048" s="3" t="s">
        <v>22</v>
      </c>
      <c r="S5048" s="3" t="s">
        <v>23</v>
      </c>
      <c r="T5048" s="3" t="s">
        <v>18036</v>
      </c>
    </row>
    <row r="5049" spans="1:20">
      <c r="A5049" s="2">
        <v>5048</v>
      </c>
      <c r="B5049" s="2">
        <v>39602521657</v>
      </c>
      <c r="C5049" s="3" t="s">
        <v>1658</v>
      </c>
      <c r="D5049" s="3" t="s">
        <v>9851</v>
      </c>
      <c r="E5049" t="s">
        <v>9852</v>
      </c>
      <c r="F5049" s="3" t="s">
        <v>548</v>
      </c>
      <c r="G5049" s="3" t="s">
        <v>36</v>
      </c>
      <c r="H5049" s="2">
        <v>63810</v>
      </c>
      <c r="I5049" s="3" t="s">
        <v>37</v>
      </c>
      <c r="J5049" s="1">
        <v>20932</v>
      </c>
      <c r="K5049" s="3" t="s">
        <v>18033</v>
      </c>
      <c r="L5049" t="s">
        <v>44</v>
      </c>
      <c r="M5049" s="3" t="s">
        <v>18035</v>
      </c>
      <c r="N5049" s="2">
        <v>4</v>
      </c>
      <c r="O5049" s="2">
        <v>0</v>
      </c>
      <c r="P5049" s="3" t="s">
        <v>21</v>
      </c>
      <c r="Q5049" s="1">
        <v>34126</v>
      </c>
      <c r="R5049" s="3" t="s">
        <v>45</v>
      </c>
      <c r="S5049" s="3" t="s">
        <v>23</v>
      </c>
      <c r="T5049" s="3" t="s">
        <v>18036</v>
      </c>
    </row>
    <row r="5050" spans="1:20">
      <c r="A5050" s="2">
        <v>5049</v>
      </c>
      <c r="B5050" s="2">
        <v>39613835200</v>
      </c>
      <c r="C5050" s="3" t="s">
        <v>203</v>
      </c>
      <c r="D5050" s="3" t="s">
        <v>3418</v>
      </c>
      <c r="E5050" t="s">
        <v>9853</v>
      </c>
      <c r="F5050" s="3" t="s">
        <v>161</v>
      </c>
      <c r="G5050" s="3" t="s">
        <v>50</v>
      </c>
      <c r="H5050" s="2">
        <v>27056</v>
      </c>
      <c r="I5050" s="3" t="s">
        <v>37</v>
      </c>
      <c r="J5050" s="1">
        <v>16805</v>
      </c>
      <c r="K5050" s="3" t="s">
        <v>18032</v>
      </c>
      <c r="L5050" t="s">
        <v>30</v>
      </c>
      <c r="M5050" s="3" t="s">
        <v>18034</v>
      </c>
      <c r="N5050" s="2">
        <v>4</v>
      </c>
      <c r="O5050" s="2">
        <v>1</v>
      </c>
      <c r="P5050" s="3" t="s">
        <v>81</v>
      </c>
      <c r="Q5050" s="1">
        <v>33750</v>
      </c>
      <c r="R5050" s="3" t="s">
        <v>22</v>
      </c>
      <c r="S5050" s="3" t="s">
        <v>76</v>
      </c>
      <c r="T5050" s="3" t="s">
        <v>18036</v>
      </c>
    </row>
    <row r="5051" spans="1:20">
      <c r="A5051" s="2">
        <v>5050</v>
      </c>
      <c r="B5051" s="2">
        <v>39618057012</v>
      </c>
      <c r="C5051" s="3" t="s">
        <v>1542</v>
      </c>
      <c r="D5051" s="3" t="s">
        <v>2731</v>
      </c>
      <c r="E5051" t="s">
        <v>9854</v>
      </c>
      <c r="F5051" s="3" t="s">
        <v>1294</v>
      </c>
      <c r="G5051" s="3" t="s">
        <v>36</v>
      </c>
      <c r="H5051" s="2">
        <v>51121</v>
      </c>
      <c r="I5051" s="3" t="s">
        <v>37</v>
      </c>
      <c r="J5051" s="1">
        <v>20749</v>
      </c>
      <c r="K5051" s="3" t="s">
        <v>18033</v>
      </c>
      <c r="L5051" t="s">
        <v>44</v>
      </c>
      <c r="M5051" s="3" t="s">
        <v>18035</v>
      </c>
      <c r="N5051" s="2">
        <v>3</v>
      </c>
      <c r="O5051" s="2">
        <v>0</v>
      </c>
      <c r="P5051" s="3" t="s">
        <v>21</v>
      </c>
      <c r="Q5051" s="1">
        <v>34249</v>
      </c>
      <c r="R5051" s="3" t="s">
        <v>45</v>
      </c>
      <c r="S5051" s="3" t="s">
        <v>23</v>
      </c>
      <c r="T5051" s="3" t="s">
        <v>18036</v>
      </c>
    </row>
    <row r="5052" spans="1:20">
      <c r="A5052" s="2">
        <v>5051</v>
      </c>
      <c r="B5052" s="2">
        <v>39621490240</v>
      </c>
      <c r="C5052" s="3" t="s">
        <v>1643</v>
      </c>
      <c r="D5052" s="3" t="s">
        <v>9855</v>
      </c>
      <c r="E5052" t="s">
        <v>9856</v>
      </c>
      <c r="F5052" s="3" t="s">
        <v>130</v>
      </c>
      <c r="G5052" s="3" t="s">
        <v>50</v>
      </c>
      <c r="H5052" s="2">
        <v>53236</v>
      </c>
      <c r="I5052" s="3" t="s">
        <v>37</v>
      </c>
      <c r="J5052" s="1">
        <v>15483</v>
      </c>
      <c r="K5052" s="3" t="s">
        <v>18033</v>
      </c>
      <c r="L5052" t="s">
        <v>195</v>
      </c>
      <c r="M5052" s="3" t="s">
        <v>18034</v>
      </c>
      <c r="N5052" s="2">
        <v>5</v>
      </c>
      <c r="O5052" s="2">
        <v>0</v>
      </c>
      <c r="P5052" s="3" t="s">
        <v>99</v>
      </c>
      <c r="Q5052" s="1">
        <v>33272</v>
      </c>
      <c r="R5052" s="3" t="s">
        <v>75</v>
      </c>
      <c r="S5052" s="3" t="s">
        <v>31</v>
      </c>
      <c r="T5052" s="3" t="s">
        <v>18036</v>
      </c>
    </row>
    <row r="5053" spans="1:20">
      <c r="A5053" s="2">
        <v>5052</v>
      </c>
      <c r="B5053" s="2">
        <v>39624440700</v>
      </c>
      <c r="C5053" s="3" t="s">
        <v>604</v>
      </c>
      <c r="D5053" s="3" t="s">
        <v>475</v>
      </c>
      <c r="E5053" t="s">
        <v>9857</v>
      </c>
      <c r="F5053" s="3" t="s">
        <v>69</v>
      </c>
      <c r="G5053" s="3" t="s">
        <v>50</v>
      </c>
      <c r="H5053" s="2">
        <v>69754</v>
      </c>
      <c r="I5053" s="3" t="s">
        <v>37</v>
      </c>
      <c r="J5053" s="1">
        <v>25516</v>
      </c>
      <c r="K5053" s="3" t="s">
        <v>18033</v>
      </c>
      <c r="L5053" t="s">
        <v>20</v>
      </c>
      <c r="M5053" s="3" t="s">
        <v>18035</v>
      </c>
      <c r="N5053" s="2">
        <v>5</v>
      </c>
      <c r="O5053" s="2">
        <v>0</v>
      </c>
      <c r="P5053" s="3" t="s">
        <v>81</v>
      </c>
      <c r="Q5053" s="1">
        <v>33512</v>
      </c>
      <c r="R5053" s="3" t="s">
        <v>22</v>
      </c>
      <c r="S5053" s="3" t="s">
        <v>23</v>
      </c>
      <c r="T5053" s="3" t="s">
        <v>18036</v>
      </c>
    </row>
    <row r="5054" spans="1:20">
      <c r="A5054" s="2">
        <v>5053</v>
      </c>
      <c r="B5054" s="2">
        <v>39624590900</v>
      </c>
      <c r="C5054" s="3" t="s">
        <v>4257</v>
      </c>
      <c r="D5054" s="3" t="s">
        <v>9632</v>
      </c>
      <c r="E5054" t="s">
        <v>9858</v>
      </c>
      <c r="F5054" s="3" t="s">
        <v>1025</v>
      </c>
      <c r="G5054" s="3" t="s">
        <v>1026</v>
      </c>
      <c r="H5054" s="2">
        <v>38031</v>
      </c>
      <c r="I5054" s="3" t="s">
        <v>19</v>
      </c>
      <c r="J5054" s="1">
        <v>12010</v>
      </c>
      <c r="K5054" s="3" t="s">
        <v>18032</v>
      </c>
      <c r="L5054" t="s">
        <v>38</v>
      </c>
      <c r="M5054" s="3" t="s">
        <v>18034</v>
      </c>
      <c r="N5054" s="2">
        <v>2</v>
      </c>
      <c r="O5054" s="2">
        <v>2</v>
      </c>
      <c r="P5054" s="3" t="s">
        <v>39</v>
      </c>
      <c r="Q5054" s="1">
        <v>33320</v>
      </c>
      <c r="R5054" s="3" t="s">
        <v>22</v>
      </c>
      <c r="S5054" s="3" t="s">
        <v>76</v>
      </c>
      <c r="T5054" s="3" t="s">
        <v>18037</v>
      </c>
    </row>
    <row r="5055" spans="1:20">
      <c r="A5055" s="2">
        <v>5054</v>
      </c>
      <c r="B5055" s="2">
        <v>39629520800</v>
      </c>
      <c r="C5055" s="3" t="s">
        <v>271</v>
      </c>
      <c r="D5055" s="3" t="s">
        <v>7071</v>
      </c>
      <c r="E5055" t="s">
        <v>9859</v>
      </c>
      <c r="F5055" s="3" t="s">
        <v>292</v>
      </c>
      <c r="G5055" s="3" t="s">
        <v>50</v>
      </c>
      <c r="H5055" s="2">
        <v>20712</v>
      </c>
      <c r="I5055" s="3" t="s">
        <v>37</v>
      </c>
      <c r="J5055" s="1">
        <v>16987</v>
      </c>
      <c r="K5055" s="3" t="s">
        <v>18032</v>
      </c>
      <c r="L5055" t="s">
        <v>195</v>
      </c>
      <c r="M5055" s="3" t="s">
        <v>18035</v>
      </c>
      <c r="N5055" s="2">
        <v>2</v>
      </c>
      <c r="O5055" s="2">
        <v>0</v>
      </c>
      <c r="P5055" s="3" t="s">
        <v>21</v>
      </c>
      <c r="Q5055" s="1">
        <v>33398</v>
      </c>
      <c r="R5055" s="3" t="s">
        <v>22</v>
      </c>
      <c r="S5055" s="3" t="s">
        <v>76</v>
      </c>
      <c r="T5055" s="3" t="s">
        <v>18037</v>
      </c>
    </row>
    <row r="5056" spans="1:20">
      <c r="A5056" s="2">
        <v>5055</v>
      </c>
      <c r="B5056" s="2">
        <v>39630818963</v>
      </c>
      <c r="C5056" s="3" t="s">
        <v>1655</v>
      </c>
      <c r="D5056" s="3" t="s">
        <v>9860</v>
      </c>
      <c r="E5056" t="s">
        <v>9861</v>
      </c>
      <c r="F5056" s="3" t="s">
        <v>43</v>
      </c>
      <c r="G5056" s="3" t="s">
        <v>28</v>
      </c>
      <c r="H5056" s="2">
        <v>27857</v>
      </c>
      <c r="I5056" s="3" t="s">
        <v>29</v>
      </c>
      <c r="J5056" s="1">
        <v>4332</v>
      </c>
      <c r="K5056" s="3" t="s">
        <v>18033</v>
      </c>
      <c r="L5056" t="s">
        <v>20</v>
      </c>
      <c r="M5056" s="3" t="s">
        <v>18034</v>
      </c>
      <c r="N5056" s="2">
        <v>5</v>
      </c>
      <c r="O5056" s="2">
        <v>0</v>
      </c>
      <c r="P5056" s="3" t="s">
        <v>81</v>
      </c>
      <c r="Q5056" s="1">
        <v>34285</v>
      </c>
      <c r="R5056" s="3" t="s">
        <v>52</v>
      </c>
      <c r="S5056" s="3" t="s">
        <v>53</v>
      </c>
      <c r="T5056" s="3" t="s">
        <v>18037</v>
      </c>
    </row>
    <row r="5057" spans="1:20">
      <c r="A5057" s="2">
        <v>5056</v>
      </c>
      <c r="B5057" s="2">
        <v>39633404600</v>
      </c>
      <c r="C5057" s="3" t="s">
        <v>4157</v>
      </c>
      <c r="D5057" s="3" t="s">
        <v>7178</v>
      </c>
      <c r="E5057" t="s">
        <v>9862</v>
      </c>
      <c r="F5057" s="3" t="s">
        <v>35</v>
      </c>
      <c r="G5057" s="3" t="s">
        <v>36</v>
      </c>
      <c r="H5057" s="2">
        <v>75699</v>
      </c>
      <c r="I5057" s="3" t="s">
        <v>37</v>
      </c>
      <c r="J5057" s="1">
        <v>18594</v>
      </c>
      <c r="K5057" s="3" t="s">
        <v>18032</v>
      </c>
      <c r="L5057" t="s">
        <v>44</v>
      </c>
      <c r="M5057" s="3" t="s">
        <v>18035</v>
      </c>
      <c r="N5057" s="2">
        <v>5</v>
      </c>
      <c r="O5057" s="2">
        <v>0</v>
      </c>
      <c r="P5057" s="3" t="s">
        <v>21</v>
      </c>
      <c r="Q5057" s="1">
        <v>34102</v>
      </c>
      <c r="R5057" s="3" t="s">
        <v>45</v>
      </c>
      <c r="S5057" s="3" t="s">
        <v>53</v>
      </c>
      <c r="T5057" s="3" t="s">
        <v>18036</v>
      </c>
    </row>
    <row r="5058" spans="1:20">
      <c r="A5058" s="2">
        <v>5057</v>
      </c>
      <c r="B5058" s="2">
        <v>39636242400</v>
      </c>
      <c r="C5058" s="3" t="s">
        <v>4760</v>
      </c>
      <c r="D5058" s="3" t="s">
        <v>259</v>
      </c>
      <c r="E5058" t="s">
        <v>9863</v>
      </c>
      <c r="F5058" s="3" t="s">
        <v>621</v>
      </c>
      <c r="G5058" s="3" t="s">
        <v>50</v>
      </c>
      <c r="H5058" s="2">
        <v>49006</v>
      </c>
      <c r="I5058" s="3" t="s">
        <v>37</v>
      </c>
      <c r="J5058" s="1">
        <v>16002</v>
      </c>
      <c r="K5058" s="3" t="s">
        <v>18032</v>
      </c>
      <c r="L5058" t="s">
        <v>20</v>
      </c>
      <c r="M5058" s="3" t="s">
        <v>18034</v>
      </c>
      <c r="N5058" s="2">
        <v>1</v>
      </c>
      <c r="O5058" s="2">
        <v>0</v>
      </c>
      <c r="P5058" s="3" t="s">
        <v>81</v>
      </c>
      <c r="Q5058" s="1">
        <v>34403</v>
      </c>
      <c r="R5058" s="3" t="s">
        <v>52</v>
      </c>
      <c r="S5058" s="3" t="s">
        <v>23</v>
      </c>
      <c r="T5058" s="3" t="s">
        <v>18036</v>
      </c>
    </row>
    <row r="5059" spans="1:20">
      <c r="A5059" s="2">
        <v>5058</v>
      </c>
      <c r="B5059" s="2">
        <v>39657158300</v>
      </c>
      <c r="C5059" s="3" t="s">
        <v>573</v>
      </c>
      <c r="D5059" s="3" t="s">
        <v>9864</v>
      </c>
      <c r="E5059" t="s">
        <v>9865</v>
      </c>
      <c r="F5059" s="3" t="s">
        <v>621</v>
      </c>
      <c r="G5059" s="3" t="s">
        <v>50</v>
      </c>
      <c r="H5059" s="2">
        <v>89717</v>
      </c>
      <c r="I5059" s="3" t="s">
        <v>37</v>
      </c>
      <c r="J5059" s="1">
        <v>27228</v>
      </c>
      <c r="K5059" s="3" t="s">
        <v>18033</v>
      </c>
      <c r="L5059" t="s">
        <v>20</v>
      </c>
      <c r="M5059" s="3" t="s">
        <v>18034</v>
      </c>
      <c r="N5059" s="2">
        <v>2</v>
      </c>
      <c r="O5059" s="2">
        <v>0</v>
      </c>
      <c r="P5059" s="3" t="s">
        <v>51</v>
      </c>
      <c r="Q5059" s="1">
        <v>34087</v>
      </c>
      <c r="R5059" s="3" t="s">
        <v>22</v>
      </c>
      <c r="S5059" s="3" t="s">
        <v>53</v>
      </c>
      <c r="T5059" s="3" t="s">
        <v>18037</v>
      </c>
    </row>
    <row r="5060" spans="1:20">
      <c r="A5060" s="2">
        <v>5059</v>
      </c>
      <c r="B5060" s="2">
        <v>39657903900</v>
      </c>
      <c r="C5060" s="3" t="s">
        <v>255</v>
      </c>
      <c r="D5060" s="3" t="s">
        <v>9866</v>
      </c>
      <c r="E5060" t="s">
        <v>9867</v>
      </c>
      <c r="F5060" s="3" t="s">
        <v>17</v>
      </c>
      <c r="G5060" s="3" t="s">
        <v>18</v>
      </c>
      <c r="H5060" s="2">
        <v>29186</v>
      </c>
      <c r="I5060" s="3" t="s">
        <v>19</v>
      </c>
      <c r="J5060" s="1">
        <v>27928</v>
      </c>
      <c r="K5060" s="3" t="s">
        <v>18033</v>
      </c>
      <c r="L5060" t="s">
        <v>38</v>
      </c>
      <c r="M5060" s="3" t="s">
        <v>18035</v>
      </c>
      <c r="N5060" s="2">
        <v>0</v>
      </c>
      <c r="O5060" s="2">
        <v>0</v>
      </c>
      <c r="P5060" s="3" t="s">
        <v>39</v>
      </c>
      <c r="Q5060" s="1">
        <v>32980</v>
      </c>
      <c r="R5060" s="3" t="s">
        <v>22</v>
      </c>
      <c r="S5060" s="3" t="s">
        <v>31</v>
      </c>
      <c r="T5060" s="3" t="s">
        <v>18037</v>
      </c>
    </row>
    <row r="5061" spans="1:20">
      <c r="A5061" s="2">
        <v>5060</v>
      </c>
      <c r="B5061" s="2">
        <v>39671052100</v>
      </c>
      <c r="C5061" s="3" t="s">
        <v>1097</v>
      </c>
      <c r="D5061" s="3" t="s">
        <v>9868</v>
      </c>
      <c r="E5061" t="s">
        <v>9869</v>
      </c>
      <c r="F5061" s="3" t="s">
        <v>191</v>
      </c>
      <c r="G5061" s="3" t="s">
        <v>74</v>
      </c>
      <c r="H5061" s="2">
        <v>82058</v>
      </c>
      <c r="I5061" s="3" t="s">
        <v>37</v>
      </c>
      <c r="J5061" s="1">
        <v>20463</v>
      </c>
      <c r="K5061" s="3" t="s">
        <v>18032</v>
      </c>
      <c r="L5061" t="s">
        <v>44</v>
      </c>
      <c r="M5061" s="3" t="s">
        <v>18034</v>
      </c>
      <c r="N5061" s="2">
        <v>3</v>
      </c>
      <c r="O5061" s="2">
        <v>2</v>
      </c>
      <c r="P5061" s="3" t="s">
        <v>21</v>
      </c>
      <c r="Q5061" s="1">
        <v>34027</v>
      </c>
      <c r="R5061" s="3" t="s">
        <v>22</v>
      </c>
      <c r="S5061" s="3" t="s">
        <v>53</v>
      </c>
      <c r="T5061" s="3" t="s">
        <v>18037</v>
      </c>
    </row>
    <row r="5062" spans="1:20">
      <c r="A5062" s="2">
        <v>5061</v>
      </c>
      <c r="B5062" s="2">
        <v>39690621500</v>
      </c>
      <c r="C5062" s="3" t="s">
        <v>2290</v>
      </c>
      <c r="D5062" s="3" t="s">
        <v>9013</v>
      </c>
      <c r="E5062" t="s">
        <v>9870</v>
      </c>
      <c r="F5062" s="3" t="s">
        <v>106</v>
      </c>
      <c r="G5062" s="3" t="s">
        <v>50</v>
      </c>
      <c r="H5062" s="2">
        <v>13982</v>
      </c>
      <c r="I5062" s="3" t="s">
        <v>37</v>
      </c>
      <c r="J5062" s="1">
        <v>12554</v>
      </c>
      <c r="K5062" s="3" t="s">
        <v>18032</v>
      </c>
      <c r="L5062" t="s">
        <v>44</v>
      </c>
      <c r="M5062" s="3" t="s">
        <v>18034</v>
      </c>
      <c r="N5062" s="2">
        <v>4</v>
      </c>
      <c r="O5062" s="2">
        <v>0</v>
      </c>
      <c r="P5062" s="3" t="s">
        <v>21</v>
      </c>
      <c r="Q5062" s="1">
        <v>34647</v>
      </c>
      <c r="R5062" s="3" t="s">
        <v>45</v>
      </c>
      <c r="S5062" s="3" t="s">
        <v>23</v>
      </c>
      <c r="T5062" s="3" t="s">
        <v>18036</v>
      </c>
    </row>
    <row r="5063" spans="1:20">
      <c r="A5063" s="2">
        <v>5062</v>
      </c>
      <c r="B5063" s="2">
        <v>39716317100</v>
      </c>
      <c r="C5063" s="3" t="s">
        <v>151</v>
      </c>
      <c r="D5063" s="3" t="s">
        <v>554</v>
      </c>
      <c r="E5063" t="s">
        <v>9871</v>
      </c>
      <c r="F5063" s="3" t="s">
        <v>635</v>
      </c>
      <c r="G5063" s="3" t="s">
        <v>50</v>
      </c>
      <c r="H5063" s="2">
        <v>33016</v>
      </c>
      <c r="I5063" s="3" t="s">
        <v>37</v>
      </c>
      <c r="J5063" s="1">
        <v>25879</v>
      </c>
      <c r="K5063" s="3" t="s">
        <v>18032</v>
      </c>
      <c r="L5063" t="s">
        <v>20</v>
      </c>
      <c r="M5063" s="3" t="s">
        <v>18034</v>
      </c>
      <c r="N5063" s="2">
        <v>4</v>
      </c>
      <c r="O5063" s="2">
        <v>4</v>
      </c>
      <c r="P5063" s="3" t="s">
        <v>81</v>
      </c>
      <c r="Q5063" s="1">
        <v>33440</v>
      </c>
      <c r="R5063" s="3" t="s">
        <v>75</v>
      </c>
      <c r="S5063" s="3" t="s">
        <v>53</v>
      </c>
      <c r="T5063" s="3" t="s">
        <v>18036</v>
      </c>
    </row>
    <row r="5064" spans="1:20">
      <c r="A5064" s="2">
        <v>5063</v>
      </c>
      <c r="B5064" s="2">
        <v>39716762300</v>
      </c>
      <c r="C5064" s="3" t="s">
        <v>554</v>
      </c>
      <c r="D5064" s="3" t="s">
        <v>9872</v>
      </c>
      <c r="E5064" t="s">
        <v>9873</v>
      </c>
      <c r="F5064" s="3" t="s">
        <v>317</v>
      </c>
      <c r="G5064" s="3" t="s">
        <v>36</v>
      </c>
      <c r="H5064" s="2">
        <v>38082</v>
      </c>
      <c r="I5064" s="3" t="s">
        <v>37</v>
      </c>
      <c r="J5064" s="1">
        <v>18851</v>
      </c>
      <c r="K5064" s="3" t="s">
        <v>18032</v>
      </c>
      <c r="L5064" t="s">
        <v>20</v>
      </c>
      <c r="M5064" s="3" t="s">
        <v>18034</v>
      </c>
      <c r="N5064" s="2">
        <v>3</v>
      </c>
      <c r="O5064" s="2">
        <v>3</v>
      </c>
      <c r="P5064" s="3" t="s">
        <v>81</v>
      </c>
      <c r="Q5064" s="1">
        <v>34198</v>
      </c>
      <c r="R5064" s="3" t="s">
        <v>75</v>
      </c>
      <c r="S5064" s="3" t="s">
        <v>23</v>
      </c>
      <c r="T5064" s="3" t="s">
        <v>18036</v>
      </c>
    </row>
    <row r="5065" spans="1:20">
      <c r="A5065" s="2">
        <v>5064</v>
      </c>
      <c r="B5065" s="2">
        <v>39718199968</v>
      </c>
      <c r="C5065" s="3" t="s">
        <v>452</v>
      </c>
      <c r="D5065" s="3" t="s">
        <v>9874</v>
      </c>
      <c r="E5065" t="s">
        <v>9875</v>
      </c>
      <c r="F5065" s="3" t="s">
        <v>1503</v>
      </c>
      <c r="G5065" s="3" t="s">
        <v>50</v>
      </c>
      <c r="H5065" s="2">
        <v>88002</v>
      </c>
      <c r="I5065" s="3" t="s">
        <v>37</v>
      </c>
      <c r="J5065" s="1">
        <v>11099</v>
      </c>
      <c r="K5065" s="3" t="s">
        <v>18033</v>
      </c>
      <c r="L5065" t="s">
        <v>44</v>
      </c>
      <c r="M5065" s="3" t="s">
        <v>18034</v>
      </c>
      <c r="N5065" s="2">
        <v>3</v>
      </c>
      <c r="O5065" s="2">
        <v>0</v>
      </c>
      <c r="P5065" s="3" t="s">
        <v>21</v>
      </c>
      <c r="Q5065" s="1">
        <v>33112</v>
      </c>
      <c r="R5065" s="3" t="s">
        <v>45</v>
      </c>
      <c r="S5065" s="3" t="s">
        <v>53</v>
      </c>
      <c r="T5065" s="3" t="s">
        <v>18036</v>
      </c>
    </row>
    <row r="5066" spans="1:20">
      <c r="A5066" s="2">
        <v>5065</v>
      </c>
      <c r="B5066" s="2">
        <v>39723730683</v>
      </c>
      <c r="C5066" s="3" t="s">
        <v>166</v>
      </c>
      <c r="D5066" s="3" t="s">
        <v>456</v>
      </c>
      <c r="E5066" t="s">
        <v>9876</v>
      </c>
      <c r="F5066" s="3" t="s">
        <v>405</v>
      </c>
      <c r="G5066" s="3" t="s">
        <v>406</v>
      </c>
      <c r="H5066" s="2">
        <v>24956</v>
      </c>
      <c r="I5066" s="3" t="s">
        <v>19</v>
      </c>
      <c r="J5066" s="1">
        <v>18958</v>
      </c>
      <c r="K5066" s="3" t="s">
        <v>18033</v>
      </c>
      <c r="L5066" t="s">
        <v>38</v>
      </c>
      <c r="M5066" s="3" t="s">
        <v>18035</v>
      </c>
      <c r="N5066" s="2">
        <v>1</v>
      </c>
      <c r="O5066" s="2">
        <v>0</v>
      </c>
      <c r="P5066" s="3" t="s">
        <v>39</v>
      </c>
      <c r="Q5066" s="1">
        <v>33757</v>
      </c>
      <c r="R5066" s="3" t="s">
        <v>45</v>
      </c>
      <c r="S5066" s="3" t="s">
        <v>31</v>
      </c>
      <c r="T5066" s="3" t="s">
        <v>18037</v>
      </c>
    </row>
    <row r="5067" spans="1:20">
      <c r="A5067" s="2">
        <v>5066</v>
      </c>
      <c r="B5067" s="2">
        <v>39747425317</v>
      </c>
      <c r="C5067" s="3" t="s">
        <v>554</v>
      </c>
      <c r="D5067" s="3" t="s">
        <v>6039</v>
      </c>
      <c r="E5067" t="s">
        <v>9877</v>
      </c>
      <c r="F5067" s="3" t="s">
        <v>683</v>
      </c>
      <c r="G5067" s="3" t="s">
        <v>50</v>
      </c>
      <c r="H5067" s="2">
        <v>75313</v>
      </c>
      <c r="I5067" s="3" t="s">
        <v>37</v>
      </c>
      <c r="J5067" s="1">
        <v>8535</v>
      </c>
      <c r="K5067" s="3" t="s">
        <v>18032</v>
      </c>
      <c r="L5067" t="s">
        <v>44</v>
      </c>
      <c r="M5067" s="3" t="s">
        <v>18035</v>
      </c>
      <c r="N5067" s="2">
        <v>0</v>
      </c>
      <c r="O5067" s="2">
        <v>0</v>
      </c>
      <c r="P5067" s="3" t="s">
        <v>21</v>
      </c>
      <c r="Q5067" s="1">
        <v>33457</v>
      </c>
      <c r="R5067" s="3" t="s">
        <v>45</v>
      </c>
      <c r="S5067" s="3" t="s">
        <v>23</v>
      </c>
      <c r="T5067" s="3" t="s">
        <v>18037</v>
      </c>
    </row>
    <row r="5068" spans="1:20">
      <c r="A5068" s="2">
        <v>5067</v>
      </c>
      <c r="B5068" s="2">
        <v>39751572000</v>
      </c>
      <c r="C5068" s="3" t="s">
        <v>371</v>
      </c>
      <c r="D5068" s="3" t="s">
        <v>212</v>
      </c>
      <c r="E5068" t="s">
        <v>9878</v>
      </c>
      <c r="F5068" s="3" t="s">
        <v>734</v>
      </c>
      <c r="G5068" s="3" t="s">
        <v>36</v>
      </c>
      <c r="H5068" s="2">
        <v>77428</v>
      </c>
      <c r="I5068" s="3" t="s">
        <v>37</v>
      </c>
      <c r="J5068" s="1">
        <v>19687</v>
      </c>
      <c r="K5068" s="3" t="s">
        <v>18033</v>
      </c>
      <c r="L5068" t="s">
        <v>38</v>
      </c>
      <c r="M5068" s="3" t="s">
        <v>18034</v>
      </c>
      <c r="N5068" s="2">
        <v>2</v>
      </c>
      <c r="O5068" s="2">
        <v>0</v>
      </c>
      <c r="P5068" s="3" t="s">
        <v>39</v>
      </c>
      <c r="Q5068" s="1">
        <v>33081</v>
      </c>
      <c r="R5068" s="3" t="s">
        <v>22</v>
      </c>
      <c r="S5068" s="3" t="s">
        <v>31</v>
      </c>
      <c r="T5068" s="3" t="s">
        <v>18036</v>
      </c>
    </row>
    <row r="5069" spans="1:20">
      <c r="A5069" s="2">
        <v>5068</v>
      </c>
      <c r="B5069" s="2">
        <v>39772187500</v>
      </c>
      <c r="C5069" s="3" t="s">
        <v>5377</v>
      </c>
      <c r="D5069" s="3" t="s">
        <v>9879</v>
      </c>
      <c r="E5069" t="s">
        <v>9880</v>
      </c>
      <c r="F5069" s="3" t="s">
        <v>468</v>
      </c>
      <c r="G5069" s="3" t="s">
        <v>36</v>
      </c>
      <c r="H5069" s="2">
        <v>93947</v>
      </c>
      <c r="I5069" s="3" t="s">
        <v>37</v>
      </c>
      <c r="J5069" s="1">
        <v>15381</v>
      </c>
      <c r="K5069" s="3" t="s">
        <v>18033</v>
      </c>
      <c r="L5069" t="s">
        <v>30</v>
      </c>
      <c r="M5069" s="3" t="s">
        <v>18034</v>
      </c>
      <c r="N5069" s="2">
        <v>3</v>
      </c>
      <c r="O5069" s="2">
        <v>0</v>
      </c>
      <c r="P5069" s="3" t="s">
        <v>99</v>
      </c>
      <c r="Q5069" s="1">
        <v>34616</v>
      </c>
      <c r="R5069" s="3" t="s">
        <v>22</v>
      </c>
      <c r="S5069" s="3" t="s">
        <v>31</v>
      </c>
      <c r="T5069" s="3" t="s">
        <v>18037</v>
      </c>
    </row>
    <row r="5070" spans="1:20">
      <c r="A5070" s="2">
        <v>5069</v>
      </c>
      <c r="B5070" s="2">
        <v>39776135683</v>
      </c>
      <c r="C5070" s="3" t="s">
        <v>9881</v>
      </c>
      <c r="D5070" s="3" t="s">
        <v>312</v>
      </c>
      <c r="E5070" t="s">
        <v>9882</v>
      </c>
      <c r="F5070" s="3" t="s">
        <v>64</v>
      </c>
      <c r="G5070" s="3" t="s">
        <v>65</v>
      </c>
      <c r="H5070" s="2">
        <v>62223</v>
      </c>
      <c r="I5070" s="3" t="s">
        <v>19</v>
      </c>
      <c r="J5070" s="1">
        <v>13771</v>
      </c>
      <c r="K5070" s="3" t="s">
        <v>18033</v>
      </c>
      <c r="L5070" t="s">
        <v>38</v>
      </c>
      <c r="M5070" s="3" t="s">
        <v>18034</v>
      </c>
      <c r="N5070" s="2">
        <v>0</v>
      </c>
      <c r="O5070" s="2">
        <v>0</v>
      </c>
      <c r="P5070" s="3" t="s">
        <v>39</v>
      </c>
      <c r="Q5070" s="1">
        <v>34013</v>
      </c>
      <c r="R5070" s="3" t="s">
        <v>22</v>
      </c>
      <c r="S5070" s="3" t="s">
        <v>31</v>
      </c>
      <c r="T5070" s="3" t="s">
        <v>18037</v>
      </c>
    </row>
    <row r="5071" spans="1:20">
      <c r="A5071" s="2">
        <v>5070</v>
      </c>
      <c r="B5071" s="2">
        <v>39777267600</v>
      </c>
      <c r="C5071" s="3" t="s">
        <v>379</v>
      </c>
      <c r="D5071" s="3" t="s">
        <v>921</v>
      </c>
      <c r="E5071" t="s">
        <v>9883</v>
      </c>
      <c r="F5071" s="3" t="s">
        <v>455</v>
      </c>
      <c r="G5071" s="3" t="s">
        <v>74</v>
      </c>
      <c r="H5071" s="2">
        <v>18612</v>
      </c>
      <c r="I5071" s="3" t="s">
        <v>37</v>
      </c>
      <c r="J5071" s="1">
        <v>23844</v>
      </c>
      <c r="K5071" s="3" t="s">
        <v>18033</v>
      </c>
      <c r="L5071" t="s">
        <v>20</v>
      </c>
      <c r="M5071" s="3" t="s">
        <v>18035</v>
      </c>
      <c r="N5071" s="2">
        <v>3</v>
      </c>
      <c r="O5071" s="2">
        <v>0</v>
      </c>
      <c r="P5071" s="3" t="s">
        <v>81</v>
      </c>
      <c r="Q5071" s="1">
        <v>34098</v>
      </c>
      <c r="R5071" s="3" t="s">
        <v>22</v>
      </c>
      <c r="S5071" s="3" t="s">
        <v>23</v>
      </c>
      <c r="T5071" s="3" t="s">
        <v>18037</v>
      </c>
    </row>
    <row r="5072" spans="1:20">
      <c r="A5072" s="2">
        <v>5071</v>
      </c>
      <c r="B5072" s="2">
        <v>39803558600</v>
      </c>
      <c r="C5072" s="3" t="s">
        <v>322</v>
      </c>
      <c r="D5072" s="3" t="s">
        <v>8242</v>
      </c>
      <c r="E5072" t="s">
        <v>9884</v>
      </c>
      <c r="F5072" s="3" t="s">
        <v>1025</v>
      </c>
      <c r="G5072" s="3" t="s">
        <v>1026</v>
      </c>
      <c r="H5072" s="2">
        <v>52049</v>
      </c>
      <c r="I5072" s="3" t="s">
        <v>19</v>
      </c>
      <c r="J5072" s="1">
        <v>22781</v>
      </c>
      <c r="K5072" s="3" t="s">
        <v>18032</v>
      </c>
      <c r="L5072" t="s">
        <v>20</v>
      </c>
      <c r="M5072" s="3" t="s">
        <v>18035</v>
      </c>
      <c r="N5072" s="2">
        <v>1</v>
      </c>
      <c r="O5072" s="2">
        <v>1</v>
      </c>
      <c r="P5072" s="3" t="s">
        <v>81</v>
      </c>
      <c r="Q5072" s="1">
        <v>34026</v>
      </c>
      <c r="R5072" s="3" t="s">
        <v>22</v>
      </c>
      <c r="S5072" s="3" t="s">
        <v>53</v>
      </c>
      <c r="T5072" s="3" t="s">
        <v>18036</v>
      </c>
    </row>
    <row r="5073" spans="1:20">
      <c r="A5073" s="2">
        <v>5072</v>
      </c>
      <c r="B5073" s="2">
        <v>39814464400</v>
      </c>
      <c r="C5073" s="3" t="s">
        <v>4653</v>
      </c>
      <c r="D5073" s="3" t="s">
        <v>2031</v>
      </c>
      <c r="E5073" t="s">
        <v>9885</v>
      </c>
      <c r="F5073" s="3" t="s">
        <v>433</v>
      </c>
      <c r="G5073" s="3" t="s">
        <v>50</v>
      </c>
      <c r="H5073" s="2">
        <v>73599</v>
      </c>
      <c r="I5073" s="3" t="s">
        <v>37</v>
      </c>
      <c r="J5073" s="1">
        <v>23044</v>
      </c>
      <c r="K5073" s="3" t="s">
        <v>18032</v>
      </c>
      <c r="L5073" t="s">
        <v>20</v>
      </c>
      <c r="M5073" s="3" t="s">
        <v>18035</v>
      </c>
      <c r="N5073" s="2">
        <v>1</v>
      </c>
      <c r="O5073" s="2">
        <v>1</v>
      </c>
      <c r="P5073" s="3" t="s">
        <v>51</v>
      </c>
      <c r="Q5073" s="1">
        <v>33529</v>
      </c>
      <c r="R5073" s="3" t="s">
        <v>22</v>
      </c>
      <c r="S5073" s="3" t="s">
        <v>23</v>
      </c>
      <c r="T5073" s="3" t="s">
        <v>18036</v>
      </c>
    </row>
    <row r="5074" spans="1:20">
      <c r="A5074" s="2">
        <v>5073</v>
      </c>
      <c r="B5074" s="2">
        <v>39823428400</v>
      </c>
      <c r="C5074" s="3" t="s">
        <v>9886</v>
      </c>
      <c r="D5074" s="3" t="s">
        <v>9887</v>
      </c>
      <c r="E5074" t="s">
        <v>9888</v>
      </c>
      <c r="F5074" s="3" t="s">
        <v>562</v>
      </c>
      <c r="G5074" s="3" t="s">
        <v>563</v>
      </c>
      <c r="H5074" s="2">
        <v>73198</v>
      </c>
      <c r="I5074" s="3" t="s">
        <v>19</v>
      </c>
      <c r="J5074" s="1">
        <v>11268</v>
      </c>
      <c r="K5074" s="3" t="s">
        <v>18032</v>
      </c>
      <c r="L5074" t="s">
        <v>38</v>
      </c>
      <c r="M5074" s="3" t="s">
        <v>18035</v>
      </c>
      <c r="N5074" s="2">
        <v>0</v>
      </c>
      <c r="O5074" s="2">
        <v>0</v>
      </c>
      <c r="P5074" s="3" t="s">
        <v>51</v>
      </c>
      <c r="Q5074" s="1">
        <v>33006</v>
      </c>
      <c r="R5074" s="3" t="s">
        <v>22</v>
      </c>
      <c r="S5074" s="3" t="s">
        <v>31</v>
      </c>
      <c r="T5074" s="3" t="s">
        <v>18036</v>
      </c>
    </row>
    <row r="5075" spans="1:20">
      <c r="A5075" s="2">
        <v>5074</v>
      </c>
      <c r="B5075" s="2">
        <v>39827312200</v>
      </c>
      <c r="C5075" s="3" t="s">
        <v>371</v>
      </c>
      <c r="D5075" s="3" t="s">
        <v>9889</v>
      </c>
      <c r="E5075" t="s">
        <v>9890</v>
      </c>
      <c r="F5075" s="3" t="s">
        <v>652</v>
      </c>
      <c r="G5075" s="3" t="s">
        <v>36</v>
      </c>
      <c r="H5075" s="2">
        <v>60909</v>
      </c>
      <c r="I5075" s="3" t="s">
        <v>37</v>
      </c>
      <c r="J5075" s="1">
        <v>8546</v>
      </c>
      <c r="K5075" s="3" t="s">
        <v>18033</v>
      </c>
      <c r="L5075" t="s">
        <v>195</v>
      </c>
      <c r="M5075" s="3" t="s">
        <v>18034</v>
      </c>
      <c r="N5075" s="2">
        <v>4</v>
      </c>
      <c r="O5075" s="2">
        <v>0</v>
      </c>
      <c r="P5075" s="3" t="s">
        <v>39</v>
      </c>
      <c r="Q5075" s="1">
        <v>34624</v>
      </c>
      <c r="R5075" s="3" t="s">
        <v>45</v>
      </c>
      <c r="S5075" s="3" t="s">
        <v>31</v>
      </c>
      <c r="T5075" s="3" t="s">
        <v>18037</v>
      </c>
    </row>
    <row r="5076" spans="1:20">
      <c r="A5076" s="2">
        <v>5075</v>
      </c>
      <c r="B5076" s="2">
        <v>39828953700</v>
      </c>
      <c r="C5076" s="3" t="s">
        <v>1704</v>
      </c>
      <c r="D5076" s="3" t="s">
        <v>2445</v>
      </c>
      <c r="E5076" t="s">
        <v>9891</v>
      </c>
      <c r="F5076" s="3" t="s">
        <v>570</v>
      </c>
      <c r="G5076" s="3" t="s">
        <v>28</v>
      </c>
      <c r="H5076" s="2">
        <v>69856</v>
      </c>
      <c r="I5076" s="3" t="s">
        <v>29</v>
      </c>
      <c r="J5076" s="1">
        <v>21176</v>
      </c>
      <c r="K5076" s="3" t="s">
        <v>18032</v>
      </c>
      <c r="L5076" t="s">
        <v>20</v>
      </c>
      <c r="M5076" s="3" t="s">
        <v>18035</v>
      </c>
      <c r="N5076" s="2">
        <v>1</v>
      </c>
      <c r="O5076" s="2">
        <v>1</v>
      </c>
      <c r="P5076" s="3" t="s">
        <v>81</v>
      </c>
      <c r="Q5076" s="1">
        <v>33130</v>
      </c>
      <c r="R5076" s="3" t="s">
        <v>22</v>
      </c>
      <c r="S5076" s="3" t="s">
        <v>53</v>
      </c>
      <c r="T5076" s="3" t="s">
        <v>18036</v>
      </c>
    </row>
    <row r="5077" spans="1:20">
      <c r="A5077" s="2">
        <v>5076</v>
      </c>
      <c r="B5077" s="2">
        <v>39829779863</v>
      </c>
      <c r="C5077" s="3" t="s">
        <v>713</v>
      </c>
      <c r="D5077" s="3" t="s">
        <v>858</v>
      </c>
      <c r="E5077" t="s">
        <v>9892</v>
      </c>
      <c r="F5077" s="3" t="s">
        <v>1047</v>
      </c>
      <c r="G5077" s="3" t="s">
        <v>50</v>
      </c>
      <c r="H5077" s="2">
        <v>23729</v>
      </c>
      <c r="I5077" s="3" t="s">
        <v>37</v>
      </c>
      <c r="J5077" s="1">
        <v>25273</v>
      </c>
      <c r="K5077" s="3" t="s">
        <v>18033</v>
      </c>
      <c r="L5077" t="s">
        <v>38</v>
      </c>
      <c r="M5077" s="3" t="s">
        <v>18035</v>
      </c>
      <c r="N5077" s="2">
        <v>2</v>
      </c>
      <c r="O5077" s="2">
        <v>0</v>
      </c>
      <c r="P5077" s="3" t="s">
        <v>81</v>
      </c>
      <c r="Q5077" s="1">
        <v>33425</v>
      </c>
      <c r="R5077" s="3" t="s">
        <v>22</v>
      </c>
      <c r="S5077" s="3" t="s">
        <v>53</v>
      </c>
      <c r="T5077" s="3" t="s">
        <v>18037</v>
      </c>
    </row>
    <row r="5078" spans="1:20">
      <c r="A5078" s="2">
        <v>5077</v>
      </c>
      <c r="B5078" s="2">
        <v>39834033800</v>
      </c>
      <c r="C5078" s="3" t="s">
        <v>9893</v>
      </c>
      <c r="D5078" s="3" t="s">
        <v>9894</v>
      </c>
      <c r="E5078" t="s">
        <v>9895</v>
      </c>
      <c r="F5078" s="3" t="s">
        <v>69</v>
      </c>
      <c r="G5078" s="3" t="s">
        <v>28</v>
      </c>
      <c r="H5078" s="2">
        <v>28359</v>
      </c>
      <c r="I5078" s="3" t="s">
        <v>29</v>
      </c>
      <c r="J5078" s="1">
        <v>28928</v>
      </c>
      <c r="K5078" s="3" t="s">
        <v>18032</v>
      </c>
      <c r="L5078" t="s">
        <v>20</v>
      </c>
      <c r="M5078" s="3" t="s">
        <v>18034</v>
      </c>
      <c r="N5078" s="2">
        <v>1</v>
      </c>
      <c r="O5078" s="2">
        <v>0</v>
      </c>
      <c r="P5078" s="3" t="s">
        <v>39</v>
      </c>
      <c r="Q5078" s="1">
        <v>33452</v>
      </c>
      <c r="R5078" s="3" t="s">
        <v>22</v>
      </c>
      <c r="S5078" s="3" t="s">
        <v>31</v>
      </c>
      <c r="T5078" s="3" t="s">
        <v>18037</v>
      </c>
    </row>
    <row r="5079" spans="1:20">
      <c r="A5079" s="2">
        <v>5078</v>
      </c>
      <c r="B5079" s="2">
        <v>39834929700</v>
      </c>
      <c r="C5079" s="3" t="s">
        <v>1134</v>
      </c>
      <c r="D5079" s="3" t="s">
        <v>924</v>
      </c>
      <c r="E5079" t="s">
        <v>9896</v>
      </c>
      <c r="F5079" s="3" t="s">
        <v>299</v>
      </c>
      <c r="G5079" s="3" t="s">
        <v>300</v>
      </c>
      <c r="H5079" s="2">
        <v>47393</v>
      </c>
      <c r="I5079" s="3" t="s">
        <v>19</v>
      </c>
      <c r="J5079" s="1">
        <v>28279</v>
      </c>
      <c r="K5079" s="3" t="s">
        <v>18033</v>
      </c>
      <c r="L5079" t="s">
        <v>38</v>
      </c>
      <c r="M5079" s="3" t="s">
        <v>18035</v>
      </c>
      <c r="N5079" s="2">
        <v>4</v>
      </c>
      <c r="O5079" s="2">
        <v>0</v>
      </c>
      <c r="P5079" s="3" t="s">
        <v>39</v>
      </c>
      <c r="Q5079" s="1">
        <v>34284</v>
      </c>
      <c r="R5079" s="3" t="s">
        <v>22</v>
      </c>
      <c r="S5079" s="3" t="s">
        <v>31</v>
      </c>
      <c r="T5079" s="3" t="s">
        <v>18037</v>
      </c>
    </row>
    <row r="5080" spans="1:20">
      <c r="A5080" s="2">
        <v>5079</v>
      </c>
      <c r="B5080" s="2">
        <v>39860458970</v>
      </c>
      <c r="C5080" s="3" t="s">
        <v>402</v>
      </c>
      <c r="D5080" s="3" t="s">
        <v>860</v>
      </c>
      <c r="E5080" t="s">
        <v>9897</v>
      </c>
      <c r="F5080" s="3" t="s">
        <v>110</v>
      </c>
      <c r="G5080" s="3" t="s">
        <v>50</v>
      </c>
      <c r="H5080" s="2">
        <v>44477</v>
      </c>
      <c r="I5080" s="3" t="s">
        <v>37</v>
      </c>
      <c r="J5080" s="1">
        <v>7584</v>
      </c>
      <c r="K5080" s="3" t="s">
        <v>18032</v>
      </c>
      <c r="L5080" t="s">
        <v>44</v>
      </c>
      <c r="M5080" s="3" t="s">
        <v>18035</v>
      </c>
      <c r="N5080" s="2">
        <v>3</v>
      </c>
      <c r="O5080" s="2">
        <v>1</v>
      </c>
      <c r="P5080" s="3" t="s">
        <v>21</v>
      </c>
      <c r="Q5080" s="1">
        <v>34199</v>
      </c>
      <c r="R5080" s="3" t="s">
        <v>45</v>
      </c>
      <c r="S5080" s="3" t="s">
        <v>23</v>
      </c>
      <c r="T5080" s="3" t="s">
        <v>18037</v>
      </c>
    </row>
    <row r="5081" spans="1:20">
      <c r="A5081" s="2">
        <v>5080</v>
      </c>
      <c r="B5081" s="2">
        <v>39861521100</v>
      </c>
      <c r="C5081" s="3" t="s">
        <v>154</v>
      </c>
      <c r="D5081" s="3" t="s">
        <v>9898</v>
      </c>
      <c r="E5081" t="s">
        <v>9899</v>
      </c>
      <c r="F5081" s="3" t="s">
        <v>185</v>
      </c>
      <c r="G5081" s="3" t="s">
        <v>36</v>
      </c>
      <c r="H5081" s="2">
        <v>29673</v>
      </c>
      <c r="I5081" s="3" t="s">
        <v>37</v>
      </c>
      <c r="J5081" s="1">
        <v>15910</v>
      </c>
      <c r="K5081" s="3" t="s">
        <v>18032</v>
      </c>
      <c r="L5081" t="s">
        <v>98</v>
      </c>
      <c r="M5081" s="3" t="s">
        <v>18035</v>
      </c>
      <c r="N5081" s="2">
        <v>5</v>
      </c>
      <c r="O5081" s="2">
        <v>4</v>
      </c>
      <c r="P5081" s="3" t="s">
        <v>81</v>
      </c>
      <c r="Q5081" s="1">
        <v>33749</v>
      </c>
      <c r="R5081" s="3" t="s">
        <v>52</v>
      </c>
      <c r="S5081" s="3" t="s">
        <v>31</v>
      </c>
      <c r="T5081" s="3" t="s">
        <v>18037</v>
      </c>
    </row>
    <row r="5082" spans="1:20">
      <c r="A5082" s="2">
        <v>5081</v>
      </c>
      <c r="B5082" s="2">
        <v>39865764379</v>
      </c>
      <c r="C5082" s="3" t="s">
        <v>519</v>
      </c>
      <c r="D5082" s="3" t="s">
        <v>148</v>
      </c>
      <c r="E5082" t="s">
        <v>9900</v>
      </c>
      <c r="F5082" s="3" t="s">
        <v>89</v>
      </c>
      <c r="G5082" s="3" t="s">
        <v>19</v>
      </c>
      <c r="H5082" s="2">
        <v>65626</v>
      </c>
      <c r="I5082" s="3" t="s">
        <v>19</v>
      </c>
      <c r="J5082" s="1">
        <v>9766</v>
      </c>
      <c r="K5082" s="3" t="s">
        <v>18033</v>
      </c>
      <c r="L5082" t="s">
        <v>30</v>
      </c>
      <c r="M5082" s="3" t="s">
        <v>18035</v>
      </c>
      <c r="N5082" s="2">
        <v>3</v>
      </c>
      <c r="O5082" s="2">
        <v>0</v>
      </c>
      <c r="P5082" s="3" t="s">
        <v>81</v>
      </c>
      <c r="Q5082" s="1">
        <v>33900</v>
      </c>
      <c r="R5082" s="3" t="s">
        <v>22</v>
      </c>
      <c r="S5082" s="3" t="s">
        <v>31</v>
      </c>
      <c r="T5082" s="3" t="s">
        <v>18036</v>
      </c>
    </row>
    <row r="5083" spans="1:20">
      <c r="A5083" s="2">
        <v>5082</v>
      </c>
      <c r="B5083" s="2">
        <v>39870474338</v>
      </c>
      <c r="C5083" s="3" t="s">
        <v>4245</v>
      </c>
      <c r="D5083" s="3" t="s">
        <v>174</v>
      </c>
      <c r="E5083" t="s">
        <v>9901</v>
      </c>
      <c r="F5083" s="3" t="s">
        <v>437</v>
      </c>
      <c r="G5083" s="3" t="s">
        <v>50</v>
      </c>
      <c r="H5083" s="2">
        <v>16984</v>
      </c>
      <c r="I5083" s="3" t="s">
        <v>37</v>
      </c>
      <c r="J5083" s="1">
        <v>15394</v>
      </c>
      <c r="K5083" s="3" t="s">
        <v>18032</v>
      </c>
      <c r="L5083" t="s">
        <v>38</v>
      </c>
      <c r="M5083" s="3" t="s">
        <v>18035</v>
      </c>
      <c r="N5083" s="2">
        <v>0</v>
      </c>
      <c r="O5083" s="2">
        <v>0</v>
      </c>
      <c r="P5083" s="3" t="s">
        <v>39</v>
      </c>
      <c r="Q5083" s="1">
        <v>34648</v>
      </c>
      <c r="R5083" s="3" t="s">
        <v>52</v>
      </c>
      <c r="S5083" s="3" t="s">
        <v>76</v>
      </c>
      <c r="T5083" s="3" t="s">
        <v>18037</v>
      </c>
    </row>
    <row r="5084" spans="1:20">
      <c r="A5084" s="2">
        <v>5083</v>
      </c>
      <c r="B5084" s="2">
        <v>39871681300</v>
      </c>
      <c r="C5084" s="3" t="s">
        <v>2542</v>
      </c>
      <c r="D5084" s="3" t="s">
        <v>87</v>
      </c>
      <c r="E5084" t="s">
        <v>9902</v>
      </c>
      <c r="F5084" s="3" t="s">
        <v>165</v>
      </c>
      <c r="G5084" s="3" t="s">
        <v>28</v>
      </c>
      <c r="H5084" s="2">
        <v>19099</v>
      </c>
      <c r="I5084" s="3" t="s">
        <v>29</v>
      </c>
      <c r="J5084" s="1">
        <v>12540</v>
      </c>
      <c r="K5084" s="3" t="s">
        <v>18032</v>
      </c>
      <c r="L5084" t="s">
        <v>20</v>
      </c>
      <c r="M5084" s="3" t="s">
        <v>18035</v>
      </c>
      <c r="N5084" s="2">
        <v>0</v>
      </c>
      <c r="O5084" s="2">
        <v>0</v>
      </c>
      <c r="P5084" s="3" t="s">
        <v>39</v>
      </c>
      <c r="Q5084" s="1">
        <v>33081</v>
      </c>
      <c r="R5084" s="3" t="s">
        <v>22</v>
      </c>
      <c r="S5084" s="3" t="s">
        <v>31</v>
      </c>
      <c r="T5084" s="3" t="s">
        <v>18036</v>
      </c>
    </row>
    <row r="5085" spans="1:20">
      <c r="A5085" s="2">
        <v>5084</v>
      </c>
      <c r="B5085" s="2">
        <v>39872528910</v>
      </c>
      <c r="C5085" s="3" t="s">
        <v>1345</v>
      </c>
      <c r="D5085" s="3" t="s">
        <v>1171</v>
      </c>
      <c r="E5085" t="s">
        <v>9903</v>
      </c>
      <c r="F5085" s="3" t="s">
        <v>570</v>
      </c>
      <c r="G5085" s="3" t="s">
        <v>28</v>
      </c>
      <c r="H5085" s="2">
        <v>93252</v>
      </c>
      <c r="I5085" s="3" t="s">
        <v>29</v>
      </c>
      <c r="J5085" s="1">
        <v>20190</v>
      </c>
      <c r="K5085" s="3" t="s">
        <v>18032</v>
      </c>
      <c r="L5085" t="s">
        <v>44</v>
      </c>
      <c r="M5085" s="3" t="s">
        <v>18034</v>
      </c>
      <c r="N5085" s="2">
        <v>5</v>
      </c>
      <c r="O5085" s="2">
        <v>5</v>
      </c>
      <c r="P5085" s="3" t="s">
        <v>21</v>
      </c>
      <c r="Q5085" s="1">
        <v>33865</v>
      </c>
      <c r="R5085" s="3" t="s">
        <v>45</v>
      </c>
      <c r="S5085" s="3" t="s">
        <v>23</v>
      </c>
      <c r="T5085" s="3" t="s">
        <v>18037</v>
      </c>
    </row>
    <row r="5086" spans="1:20">
      <c r="A5086" s="2">
        <v>5085</v>
      </c>
      <c r="B5086" s="2">
        <v>39878553200</v>
      </c>
      <c r="C5086" s="3" t="s">
        <v>151</v>
      </c>
      <c r="D5086" s="3" t="s">
        <v>4739</v>
      </c>
      <c r="E5086" t="s">
        <v>9904</v>
      </c>
      <c r="F5086" s="3" t="s">
        <v>296</v>
      </c>
      <c r="G5086" s="3" t="s">
        <v>50</v>
      </c>
      <c r="H5086" s="2">
        <v>76601</v>
      </c>
      <c r="I5086" s="3" t="s">
        <v>37</v>
      </c>
      <c r="J5086" s="1">
        <v>4578</v>
      </c>
      <c r="K5086" s="3" t="s">
        <v>18033</v>
      </c>
      <c r="L5086" t="s">
        <v>44</v>
      </c>
      <c r="M5086" s="3" t="s">
        <v>18034</v>
      </c>
      <c r="N5086" s="2">
        <v>0</v>
      </c>
      <c r="O5086" s="2">
        <v>0</v>
      </c>
      <c r="P5086" s="3" t="s">
        <v>21</v>
      </c>
      <c r="Q5086" s="1">
        <v>33762</v>
      </c>
      <c r="R5086" s="3" t="s">
        <v>45</v>
      </c>
      <c r="S5086" s="3" t="s">
        <v>53</v>
      </c>
      <c r="T5086" s="3" t="s">
        <v>18036</v>
      </c>
    </row>
    <row r="5087" spans="1:20">
      <c r="A5087" s="2">
        <v>5086</v>
      </c>
      <c r="B5087" s="2">
        <v>39878923296</v>
      </c>
      <c r="C5087" s="3" t="s">
        <v>3432</v>
      </c>
      <c r="D5087" s="3" t="s">
        <v>1573</v>
      </c>
      <c r="E5087" t="s">
        <v>9905</v>
      </c>
      <c r="F5087" s="3" t="s">
        <v>142</v>
      </c>
      <c r="G5087" s="3" t="s">
        <v>50</v>
      </c>
      <c r="H5087" s="2">
        <v>59282</v>
      </c>
      <c r="I5087" s="3" t="s">
        <v>37</v>
      </c>
      <c r="J5087" s="1">
        <v>11967</v>
      </c>
      <c r="K5087" s="3" t="s">
        <v>18033</v>
      </c>
      <c r="L5087" t="s">
        <v>38</v>
      </c>
      <c r="M5087" s="3" t="s">
        <v>18035</v>
      </c>
      <c r="N5087" s="2">
        <v>3</v>
      </c>
      <c r="O5087" s="2">
        <v>0</v>
      </c>
      <c r="P5087" s="3" t="s">
        <v>51</v>
      </c>
      <c r="Q5087" s="1">
        <v>34115</v>
      </c>
      <c r="R5087" s="3" t="s">
        <v>22</v>
      </c>
      <c r="S5087" s="3" t="s">
        <v>410</v>
      </c>
      <c r="T5087" s="3" t="s">
        <v>18037</v>
      </c>
    </row>
    <row r="5088" spans="1:20">
      <c r="A5088" s="2">
        <v>5087</v>
      </c>
      <c r="B5088" s="2">
        <v>39879298800</v>
      </c>
      <c r="C5088" s="3" t="s">
        <v>1777</v>
      </c>
      <c r="D5088" s="3" t="s">
        <v>9906</v>
      </c>
      <c r="E5088" t="s">
        <v>9907</v>
      </c>
      <c r="F5088" s="3" t="s">
        <v>946</v>
      </c>
      <c r="G5088" s="3" t="s">
        <v>50</v>
      </c>
      <c r="H5088" s="2">
        <v>92719</v>
      </c>
      <c r="I5088" s="3" t="s">
        <v>37</v>
      </c>
      <c r="J5088" s="1">
        <v>22499</v>
      </c>
      <c r="K5088" s="3" t="s">
        <v>18032</v>
      </c>
      <c r="L5088" t="s">
        <v>20</v>
      </c>
      <c r="M5088" s="3" t="s">
        <v>18035</v>
      </c>
      <c r="N5088" s="2">
        <v>0</v>
      </c>
      <c r="O5088" s="2">
        <v>0</v>
      </c>
      <c r="P5088" s="3" t="s">
        <v>39</v>
      </c>
      <c r="Q5088" s="1">
        <v>34374</v>
      </c>
      <c r="R5088" s="3" t="s">
        <v>45</v>
      </c>
      <c r="S5088" s="3" t="s">
        <v>76</v>
      </c>
      <c r="T5088" s="3" t="s">
        <v>18036</v>
      </c>
    </row>
    <row r="5089" spans="1:20">
      <c r="A5089" s="2">
        <v>5088</v>
      </c>
      <c r="B5089" s="2">
        <v>39889201521</v>
      </c>
      <c r="C5089" s="3" t="s">
        <v>9908</v>
      </c>
      <c r="D5089" s="3" t="s">
        <v>2692</v>
      </c>
      <c r="E5089" t="s">
        <v>9909</v>
      </c>
      <c r="F5089" s="3" t="s">
        <v>455</v>
      </c>
      <c r="G5089" s="3" t="s">
        <v>74</v>
      </c>
      <c r="H5089" s="2">
        <v>15270</v>
      </c>
      <c r="I5089" s="3" t="s">
        <v>37</v>
      </c>
      <c r="J5089" s="1">
        <v>13241</v>
      </c>
      <c r="K5089" s="3" t="s">
        <v>18032</v>
      </c>
      <c r="L5089" t="s">
        <v>44</v>
      </c>
      <c r="M5089" s="3" t="s">
        <v>18035</v>
      </c>
      <c r="N5089" s="2">
        <v>2</v>
      </c>
      <c r="O5089" s="2">
        <v>2</v>
      </c>
      <c r="P5089" s="3" t="s">
        <v>21</v>
      </c>
      <c r="Q5089" s="1">
        <v>33050</v>
      </c>
      <c r="R5089" s="3" t="s">
        <v>45</v>
      </c>
      <c r="S5089" s="3" t="s">
        <v>23</v>
      </c>
      <c r="T5089" s="3" t="s">
        <v>18036</v>
      </c>
    </row>
    <row r="5090" spans="1:20">
      <c r="A5090" s="2">
        <v>5089</v>
      </c>
      <c r="B5090" s="2">
        <v>39889319539</v>
      </c>
      <c r="C5090" s="3" t="s">
        <v>9910</v>
      </c>
      <c r="D5090" s="3" t="s">
        <v>9911</v>
      </c>
      <c r="E5090" t="s">
        <v>9912</v>
      </c>
      <c r="F5090" s="3" t="s">
        <v>261</v>
      </c>
      <c r="G5090" s="3" t="s">
        <v>28</v>
      </c>
      <c r="H5090" s="2">
        <v>14869</v>
      </c>
      <c r="I5090" s="3" t="s">
        <v>29</v>
      </c>
      <c r="J5090" s="1">
        <v>13059</v>
      </c>
      <c r="K5090" s="3" t="s">
        <v>18033</v>
      </c>
      <c r="L5090" t="s">
        <v>20</v>
      </c>
      <c r="M5090" s="3" t="s">
        <v>18035</v>
      </c>
      <c r="N5090" s="2">
        <v>2</v>
      </c>
      <c r="O5090" s="2">
        <v>0</v>
      </c>
      <c r="P5090" s="3" t="s">
        <v>81</v>
      </c>
      <c r="Q5090" s="1">
        <v>33468</v>
      </c>
      <c r="R5090" s="3" t="s">
        <v>22</v>
      </c>
      <c r="S5090" s="3" t="s">
        <v>23</v>
      </c>
      <c r="T5090" s="3" t="s">
        <v>18037</v>
      </c>
    </row>
    <row r="5091" spans="1:20">
      <c r="A5091" s="2">
        <v>5090</v>
      </c>
      <c r="B5091" s="2">
        <v>39891256093</v>
      </c>
      <c r="C5091" s="3" t="s">
        <v>416</v>
      </c>
      <c r="D5091" s="3" t="s">
        <v>9913</v>
      </c>
      <c r="E5091" t="s">
        <v>9914</v>
      </c>
      <c r="F5091" s="3" t="s">
        <v>405</v>
      </c>
      <c r="G5091" s="3" t="s">
        <v>406</v>
      </c>
      <c r="H5091" s="2">
        <v>25802</v>
      </c>
      <c r="I5091" s="3" t="s">
        <v>19</v>
      </c>
      <c r="J5091" s="1">
        <v>22239</v>
      </c>
      <c r="K5091" s="3" t="s">
        <v>18033</v>
      </c>
      <c r="L5091" t="s">
        <v>20</v>
      </c>
      <c r="M5091" s="3" t="s">
        <v>18034</v>
      </c>
      <c r="N5091" s="2">
        <v>4</v>
      </c>
      <c r="O5091" s="2">
        <v>0</v>
      </c>
      <c r="P5091" s="3" t="s">
        <v>51</v>
      </c>
      <c r="Q5091" s="1">
        <v>34003</v>
      </c>
      <c r="R5091" s="3" t="s">
        <v>22</v>
      </c>
      <c r="S5091" s="3" t="s">
        <v>23</v>
      </c>
      <c r="T5091" s="3" t="s">
        <v>18037</v>
      </c>
    </row>
    <row r="5092" spans="1:20">
      <c r="A5092" s="2">
        <v>5091</v>
      </c>
      <c r="B5092" s="2">
        <v>39895880200</v>
      </c>
      <c r="C5092" s="3" t="s">
        <v>1606</v>
      </c>
      <c r="D5092" s="3" t="s">
        <v>1818</v>
      </c>
      <c r="E5092" t="s">
        <v>9915</v>
      </c>
      <c r="F5092" s="3" t="s">
        <v>248</v>
      </c>
      <c r="G5092" s="3" t="s">
        <v>50</v>
      </c>
      <c r="H5092" s="2">
        <v>41049</v>
      </c>
      <c r="I5092" s="3" t="s">
        <v>37</v>
      </c>
      <c r="J5092" s="1">
        <v>25013</v>
      </c>
      <c r="K5092" s="3" t="s">
        <v>18032</v>
      </c>
      <c r="L5092" t="s">
        <v>20</v>
      </c>
      <c r="M5092" s="3" t="s">
        <v>18034</v>
      </c>
      <c r="N5092" s="2">
        <v>4</v>
      </c>
      <c r="O5092" s="2">
        <v>4</v>
      </c>
      <c r="P5092" s="3" t="s">
        <v>81</v>
      </c>
      <c r="Q5092" s="1">
        <v>33505</v>
      </c>
      <c r="R5092" s="3" t="s">
        <v>52</v>
      </c>
      <c r="S5092" s="3" t="s">
        <v>23</v>
      </c>
      <c r="T5092" s="3" t="s">
        <v>18036</v>
      </c>
    </row>
    <row r="5093" spans="1:20">
      <c r="A5093" s="2">
        <v>5092</v>
      </c>
      <c r="B5093" s="2">
        <v>39916645900</v>
      </c>
      <c r="C5093" s="3" t="s">
        <v>1134</v>
      </c>
      <c r="D5093" s="3" t="s">
        <v>2654</v>
      </c>
      <c r="E5093" t="s">
        <v>9916</v>
      </c>
      <c r="F5093" s="3" t="s">
        <v>734</v>
      </c>
      <c r="G5093" s="3" t="s">
        <v>36</v>
      </c>
      <c r="H5093" s="2">
        <v>46181</v>
      </c>
      <c r="I5093" s="3" t="s">
        <v>37</v>
      </c>
      <c r="J5093" s="1">
        <v>15471</v>
      </c>
      <c r="K5093" s="3" t="s">
        <v>18033</v>
      </c>
      <c r="L5093" t="s">
        <v>20</v>
      </c>
      <c r="M5093" s="3" t="s">
        <v>18035</v>
      </c>
      <c r="N5093" s="2">
        <v>3</v>
      </c>
      <c r="O5093" s="2">
        <v>0</v>
      </c>
      <c r="P5093" s="3" t="s">
        <v>81</v>
      </c>
      <c r="Q5093" s="1">
        <v>34587</v>
      </c>
      <c r="R5093" s="3" t="s">
        <v>22</v>
      </c>
      <c r="S5093" s="3" t="s">
        <v>23</v>
      </c>
      <c r="T5093" s="3" t="s">
        <v>18036</v>
      </c>
    </row>
    <row r="5094" spans="1:20">
      <c r="A5094" s="2">
        <v>5093</v>
      </c>
      <c r="B5094" s="2">
        <v>39921854734</v>
      </c>
      <c r="C5094" s="3" t="s">
        <v>9917</v>
      </c>
      <c r="D5094" s="3" t="s">
        <v>9918</v>
      </c>
      <c r="E5094" t="s">
        <v>9919</v>
      </c>
      <c r="F5094" s="3" t="s">
        <v>69</v>
      </c>
      <c r="G5094" s="3" t="s">
        <v>50</v>
      </c>
      <c r="H5094" s="2">
        <v>50811</v>
      </c>
      <c r="I5094" s="3" t="s">
        <v>37</v>
      </c>
      <c r="J5094" s="1">
        <v>9609</v>
      </c>
      <c r="K5094" s="3" t="s">
        <v>18032</v>
      </c>
      <c r="L5094" t="s">
        <v>44</v>
      </c>
      <c r="M5094" s="3" t="s">
        <v>18035</v>
      </c>
      <c r="N5094" s="2">
        <v>5</v>
      </c>
      <c r="O5094" s="2">
        <v>3</v>
      </c>
      <c r="P5094" s="3" t="s">
        <v>21</v>
      </c>
      <c r="Q5094" s="1">
        <v>33393</v>
      </c>
      <c r="R5094" s="3" t="s">
        <v>45</v>
      </c>
      <c r="S5094" s="3" t="s">
        <v>23</v>
      </c>
      <c r="T5094" s="3" t="s">
        <v>18036</v>
      </c>
    </row>
    <row r="5095" spans="1:20">
      <c r="A5095" s="2">
        <v>5094</v>
      </c>
      <c r="B5095" s="2">
        <v>39926521778</v>
      </c>
      <c r="C5095" s="3" t="s">
        <v>9920</v>
      </c>
      <c r="D5095" s="3" t="s">
        <v>3565</v>
      </c>
      <c r="E5095" t="s">
        <v>9921</v>
      </c>
      <c r="F5095" s="3" t="s">
        <v>169</v>
      </c>
      <c r="G5095" s="3" t="s">
        <v>50</v>
      </c>
      <c r="H5095" s="2">
        <v>69845</v>
      </c>
      <c r="I5095" s="3" t="s">
        <v>37</v>
      </c>
      <c r="J5095" s="1">
        <v>20553</v>
      </c>
      <c r="K5095" s="3" t="s">
        <v>18033</v>
      </c>
      <c r="L5095" t="s">
        <v>375</v>
      </c>
      <c r="M5095" s="3" t="s">
        <v>18034</v>
      </c>
      <c r="N5095" s="2">
        <v>1</v>
      </c>
      <c r="O5095" s="2">
        <v>0</v>
      </c>
      <c r="P5095" s="3" t="s">
        <v>81</v>
      </c>
      <c r="Q5095" s="1">
        <v>33734</v>
      </c>
      <c r="R5095" s="3" t="s">
        <v>22</v>
      </c>
      <c r="S5095" s="3" t="s">
        <v>31</v>
      </c>
      <c r="T5095" s="3" t="s">
        <v>18036</v>
      </c>
    </row>
    <row r="5096" spans="1:20">
      <c r="A5096" s="2">
        <v>5095</v>
      </c>
      <c r="B5096" s="2">
        <v>39939503700</v>
      </c>
      <c r="C5096" s="3" t="s">
        <v>32</v>
      </c>
      <c r="D5096" s="3" t="s">
        <v>5223</v>
      </c>
      <c r="E5096" t="s">
        <v>9922</v>
      </c>
      <c r="F5096" s="3" t="s">
        <v>433</v>
      </c>
      <c r="G5096" s="3" t="s">
        <v>50</v>
      </c>
      <c r="H5096" s="2">
        <v>40637</v>
      </c>
      <c r="I5096" s="3" t="s">
        <v>37</v>
      </c>
      <c r="J5096" s="1">
        <v>4981</v>
      </c>
      <c r="K5096" s="3" t="s">
        <v>18032</v>
      </c>
      <c r="L5096" t="s">
        <v>20</v>
      </c>
      <c r="M5096" s="3" t="s">
        <v>18035</v>
      </c>
      <c r="N5096" s="2">
        <v>4</v>
      </c>
      <c r="O5096" s="2">
        <v>3</v>
      </c>
      <c r="P5096" s="3" t="s">
        <v>81</v>
      </c>
      <c r="Q5096" s="1">
        <v>33281</v>
      </c>
      <c r="R5096" s="3" t="s">
        <v>45</v>
      </c>
      <c r="S5096" s="3" t="s">
        <v>23</v>
      </c>
      <c r="T5096" s="3" t="s">
        <v>18036</v>
      </c>
    </row>
    <row r="5097" spans="1:20">
      <c r="A5097" s="2">
        <v>5096</v>
      </c>
      <c r="B5097" s="2">
        <v>39951605796</v>
      </c>
      <c r="C5097" s="3" t="s">
        <v>554</v>
      </c>
      <c r="D5097" s="3" t="s">
        <v>9923</v>
      </c>
      <c r="E5097" t="s">
        <v>9924</v>
      </c>
      <c r="F5097" s="3" t="s">
        <v>744</v>
      </c>
      <c r="G5097" s="3" t="s">
        <v>50</v>
      </c>
      <c r="H5097" s="2">
        <v>25833</v>
      </c>
      <c r="I5097" s="3" t="s">
        <v>37</v>
      </c>
      <c r="J5097" s="1">
        <v>25181</v>
      </c>
      <c r="K5097" s="3" t="s">
        <v>18033</v>
      </c>
      <c r="L5097" t="s">
        <v>30</v>
      </c>
      <c r="M5097" s="3" t="s">
        <v>18034</v>
      </c>
      <c r="N5097" s="2">
        <v>1</v>
      </c>
      <c r="O5097" s="2">
        <v>0</v>
      </c>
      <c r="P5097" s="3" t="s">
        <v>39</v>
      </c>
      <c r="Q5097" s="1">
        <v>33436</v>
      </c>
      <c r="R5097" s="3" t="s">
        <v>22</v>
      </c>
      <c r="S5097" s="3" t="s">
        <v>76</v>
      </c>
      <c r="T5097" s="3" t="s">
        <v>18037</v>
      </c>
    </row>
    <row r="5098" spans="1:20">
      <c r="A5098" s="2">
        <v>5097</v>
      </c>
      <c r="B5098" s="2">
        <v>39974136352</v>
      </c>
      <c r="C5098" s="3" t="s">
        <v>440</v>
      </c>
      <c r="D5098" s="3" t="s">
        <v>9925</v>
      </c>
      <c r="E5098" t="s">
        <v>9926</v>
      </c>
      <c r="F5098" s="3" t="s">
        <v>437</v>
      </c>
      <c r="G5098" s="3" t="s">
        <v>50</v>
      </c>
      <c r="H5098" s="2">
        <v>61786</v>
      </c>
      <c r="I5098" s="3" t="s">
        <v>37</v>
      </c>
      <c r="J5098" s="1">
        <v>9548</v>
      </c>
      <c r="K5098" s="3" t="s">
        <v>18033</v>
      </c>
      <c r="L5098" t="s">
        <v>30</v>
      </c>
      <c r="M5098" s="3" t="s">
        <v>18034</v>
      </c>
      <c r="N5098" s="2">
        <v>2</v>
      </c>
      <c r="O5098" s="2">
        <v>0</v>
      </c>
      <c r="P5098" s="3" t="s">
        <v>81</v>
      </c>
      <c r="Q5098" s="1">
        <v>34224</v>
      </c>
      <c r="R5098" s="3" t="s">
        <v>22</v>
      </c>
      <c r="S5098" s="3" t="s">
        <v>31</v>
      </c>
      <c r="T5098" s="3" t="s">
        <v>18036</v>
      </c>
    </row>
    <row r="5099" spans="1:20">
      <c r="A5099" s="2">
        <v>5098</v>
      </c>
      <c r="B5099" s="2">
        <v>39981083273</v>
      </c>
      <c r="C5099" s="3" t="s">
        <v>4130</v>
      </c>
      <c r="D5099" s="3" t="s">
        <v>9927</v>
      </c>
      <c r="E5099" t="s">
        <v>9928</v>
      </c>
      <c r="F5099" s="3" t="s">
        <v>710</v>
      </c>
      <c r="G5099" s="3" t="s">
        <v>36</v>
      </c>
      <c r="H5099" s="2">
        <v>13144</v>
      </c>
      <c r="I5099" s="3" t="s">
        <v>37</v>
      </c>
      <c r="J5099" s="1">
        <v>22587</v>
      </c>
      <c r="K5099" s="3" t="s">
        <v>18033</v>
      </c>
      <c r="L5099" t="s">
        <v>20</v>
      </c>
      <c r="M5099" s="3" t="s">
        <v>18035</v>
      </c>
      <c r="N5099" s="2">
        <v>3</v>
      </c>
      <c r="O5099" s="2">
        <v>0</v>
      </c>
      <c r="P5099" s="3" t="s">
        <v>51</v>
      </c>
      <c r="Q5099" s="1">
        <v>34173</v>
      </c>
      <c r="R5099" s="3" t="s">
        <v>22</v>
      </c>
      <c r="S5099" s="3" t="s">
        <v>23</v>
      </c>
      <c r="T5099" s="3" t="s">
        <v>18036</v>
      </c>
    </row>
    <row r="5100" spans="1:20">
      <c r="A5100" s="2">
        <v>5099</v>
      </c>
      <c r="B5100" s="2">
        <v>39987660050</v>
      </c>
      <c r="C5100" s="3" t="s">
        <v>307</v>
      </c>
      <c r="D5100" s="3" t="s">
        <v>9929</v>
      </c>
      <c r="E5100" t="s">
        <v>9930</v>
      </c>
      <c r="F5100" s="3" t="s">
        <v>102</v>
      </c>
      <c r="G5100" s="3" t="s">
        <v>103</v>
      </c>
      <c r="H5100" s="2">
        <v>15259</v>
      </c>
      <c r="I5100" s="3" t="s">
        <v>19</v>
      </c>
      <c r="J5100" s="1">
        <v>5758</v>
      </c>
      <c r="K5100" s="3" t="s">
        <v>18032</v>
      </c>
      <c r="L5100" t="s">
        <v>38</v>
      </c>
      <c r="M5100" s="3" t="s">
        <v>18035</v>
      </c>
      <c r="N5100" s="2">
        <v>1</v>
      </c>
      <c r="O5100" s="2">
        <v>1</v>
      </c>
      <c r="P5100" s="3" t="s">
        <v>39</v>
      </c>
      <c r="Q5100" s="1">
        <v>33656</v>
      </c>
      <c r="R5100" s="3" t="s">
        <v>22</v>
      </c>
      <c r="S5100" s="3" t="s">
        <v>31</v>
      </c>
      <c r="T5100" s="3" t="s">
        <v>18036</v>
      </c>
    </row>
    <row r="5101" spans="1:20">
      <c r="A5101" s="2">
        <v>5100</v>
      </c>
      <c r="B5101" s="2">
        <v>39993630647</v>
      </c>
      <c r="C5101" s="3" t="s">
        <v>341</v>
      </c>
      <c r="D5101" s="3" t="s">
        <v>9931</v>
      </c>
      <c r="E5101" t="s">
        <v>9932</v>
      </c>
      <c r="F5101" s="3" t="s">
        <v>17</v>
      </c>
      <c r="G5101" s="3" t="s">
        <v>18</v>
      </c>
      <c r="H5101" s="2">
        <v>31777</v>
      </c>
      <c r="I5101" s="3" t="s">
        <v>19</v>
      </c>
      <c r="J5101" s="1">
        <v>3888</v>
      </c>
      <c r="K5101" s="3" t="s">
        <v>18032</v>
      </c>
      <c r="L5101" t="s">
        <v>38</v>
      </c>
      <c r="M5101" s="3" t="s">
        <v>18034</v>
      </c>
      <c r="N5101" s="2">
        <v>1</v>
      </c>
      <c r="O5101" s="2">
        <v>1</v>
      </c>
      <c r="P5101" s="3" t="s">
        <v>81</v>
      </c>
      <c r="Q5101" s="1">
        <v>33947</v>
      </c>
      <c r="R5101" s="3" t="s">
        <v>22</v>
      </c>
      <c r="S5101" s="3" t="s">
        <v>23</v>
      </c>
      <c r="T5101" s="3" t="s">
        <v>18037</v>
      </c>
    </row>
    <row r="5102" spans="1:20">
      <c r="A5102" s="2">
        <v>5101</v>
      </c>
      <c r="B5102" s="2">
        <v>40000304000</v>
      </c>
      <c r="C5102" s="3" t="s">
        <v>40</v>
      </c>
      <c r="D5102" s="3" t="s">
        <v>9933</v>
      </c>
      <c r="E5102" t="s">
        <v>9934</v>
      </c>
      <c r="F5102" s="3" t="s">
        <v>984</v>
      </c>
      <c r="G5102" s="3" t="s">
        <v>36</v>
      </c>
      <c r="H5102" s="2">
        <v>99053</v>
      </c>
      <c r="I5102" s="3" t="s">
        <v>37</v>
      </c>
      <c r="J5102" s="1">
        <v>4359</v>
      </c>
      <c r="K5102" s="3" t="s">
        <v>18033</v>
      </c>
      <c r="L5102" t="s">
        <v>20</v>
      </c>
      <c r="M5102" s="3" t="s">
        <v>18035</v>
      </c>
      <c r="N5102" s="2">
        <v>4</v>
      </c>
      <c r="O5102" s="2">
        <v>0</v>
      </c>
      <c r="P5102" s="3" t="s">
        <v>81</v>
      </c>
      <c r="Q5102" s="1">
        <v>34535</v>
      </c>
      <c r="R5102" s="3" t="s">
        <v>22</v>
      </c>
      <c r="S5102" s="3" t="s">
        <v>23</v>
      </c>
      <c r="T5102" s="3" t="s">
        <v>18037</v>
      </c>
    </row>
    <row r="5103" spans="1:20">
      <c r="A5103" s="2">
        <v>5102</v>
      </c>
      <c r="B5103" s="2">
        <v>40004638400</v>
      </c>
      <c r="C5103" s="3" t="s">
        <v>636</v>
      </c>
      <c r="D5103" s="3" t="s">
        <v>9935</v>
      </c>
      <c r="E5103" t="s">
        <v>9936</v>
      </c>
      <c r="F5103" s="3" t="s">
        <v>176</v>
      </c>
      <c r="G5103" s="3" t="s">
        <v>177</v>
      </c>
      <c r="H5103" s="2">
        <v>55441</v>
      </c>
      <c r="I5103" s="3" t="s">
        <v>19</v>
      </c>
      <c r="J5103" s="1">
        <v>23339</v>
      </c>
      <c r="K5103" s="3" t="s">
        <v>18033</v>
      </c>
      <c r="L5103" t="s">
        <v>30</v>
      </c>
      <c r="M5103" s="3" t="s">
        <v>18035</v>
      </c>
      <c r="N5103" s="2">
        <v>0</v>
      </c>
      <c r="O5103" s="2">
        <v>0</v>
      </c>
      <c r="P5103" s="3" t="s">
        <v>39</v>
      </c>
      <c r="Q5103" s="1">
        <v>33567</v>
      </c>
      <c r="R5103" s="3" t="s">
        <v>22</v>
      </c>
      <c r="S5103" s="3" t="s">
        <v>76</v>
      </c>
      <c r="T5103" s="3" t="s">
        <v>18036</v>
      </c>
    </row>
    <row r="5104" spans="1:20">
      <c r="A5104" s="2">
        <v>5103</v>
      </c>
      <c r="B5104" s="2">
        <v>40005384100</v>
      </c>
      <c r="C5104" s="3" t="s">
        <v>9937</v>
      </c>
      <c r="D5104" s="3" t="s">
        <v>9938</v>
      </c>
      <c r="E5104" t="s">
        <v>9939</v>
      </c>
      <c r="F5104" s="3" t="s">
        <v>296</v>
      </c>
      <c r="G5104" s="3" t="s">
        <v>50</v>
      </c>
      <c r="H5104" s="2">
        <v>88879</v>
      </c>
      <c r="I5104" s="3" t="s">
        <v>37</v>
      </c>
      <c r="J5104" s="1">
        <v>19865</v>
      </c>
      <c r="K5104" s="3" t="s">
        <v>18033</v>
      </c>
      <c r="L5104" t="s">
        <v>20</v>
      </c>
      <c r="M5104" s="3" t="s">
        <v>18034</v>
      </c>
      <c r="N5104" s="2">
        <v>5</v>
      </c>
      <c r="O5104" s="2">
        <v>0</v>
      </c>
      <c r="P5104" s="3" t="s">
        <v>21</v>
      </c>
      <c r="Q5104" s="1">
        <v>33378</v>
      </c>
      <c r="R5104" s="3" t="s">
        <v>22</v>
      </c>
      <c r="S5104" s="3" t="s">
        <v>23</v>
      </c>
      <c r="T5104" s="3" t="s">
        <v>18037</v>
      </c>
    </row>
    <row r="5105" spans="1:20">
      <c r="A5105" s="2">
        <v>5104</v>
      </c>
      <c r="B5105" s="2">
        <v>40020822882</v>
      </c>
      <c r="C5105" s="3" t="s">
        <v>9940</v>
      </c>
      <c r="D5105" s="3" t="s">
        <v>9941</v>
      </c>
      <c r="E5105" t="s">
        <v>9942</v>
      </c>
      <c r="F5105" s="3" t="s">
        <v>118</v>
      </c>
      <c r="G5105" s="3" t="s">
        <v>50</v>
      </c>
      <c r="H5105" s="2">
        <v>37722</v>
      </c>
      <c r="I5105" s="3" t="s">
        <v>37</v>
      </c>
      <c r="J5105" s="1">
        <v>22538</v>
      </c>
      <c r="K5105" s="3" t="s">
        <v>18033</v>
      </c>
      <c r="L5105" t="s">
        <v>20</v>
      </c>
      <c r="M5105" s="3" t="s">
        <v>18034</v>
      </c>
      <c r="N5105" s="2">
        <v>2</v>
      </c>
      <c r="O5105" s="2">
        <v>0</v>
      </c>
      <c r="P5105" s="3" t="s">
        <v>81</v>
      </c>
      <c r="Q5105" s="1">
        <v>34096</v>
      </c>
      <c r="R5105" s="3" t="s">
        <v>22</v>
      </c>
      <c r="S5105" s="3" t="s">
        <v>23</v>
      </c>
      <c r="T5105" s="3" t="s">
        <v>18036</v>
      </c>
    </row>
    <row r="5106" spans="1:20">
      <c r="A5106" s="2">
        <v>5105</v>
      </c>
      <c r="B5106" s="2">
        <v>40024213194</v>
      </c>
      <c r="C5106" s="3" t="s">
        <v>2985</v>
      </c>
      <c r="D5106" s="3" t="s">
        <v>9943</v>
      </c>
      <c r="E5106" t="s">
        <v>9944</v>
      </c>
      <c r="F5106" s="3" t="s">
        <v>181</v>
      </c>
      <c r="G5106" s="3" t="s">
        <v>74</v>
      </c>
      <c r="H5106" s="2">
        <v>11029</v>
      </c>
      <c r="I5106" s="3" t="s">
        <v>37</v>
      </c>
      <c r="J5106" s="1">
        <v>8353</v>
      </c>
      <c r="K5106" s="3" t="s">
        <v>18033</v>
      </c>
      <c r="L5106" t="s">
        <v>20</v>
      </c>
      <c r="M5106" s="3" t="s">
        <v>18034</v>
      </c>
      <c r="N5106" s="2">
        <v>3</v>
      </c>
      <c r="O5106" s="2">
        <v>0</v>
      </c>
      <c r="P5106" s="3" t="s">
        <v>51</v>
      </c>
      <c r="Q5106" s="1">
        <v>33792</v>
      </c>
      <c r="R5106" s="3" t="s">
        <v>22</v>
      </c>
      <c r="S5106" s="3" t="s">
        <v>23</v>
      </c>
      <c r="T5106" s="3" t="s">
        <v>18036</v>
      </c>
    </row>
    <row r="5107" spans="1:20">
      <c r="A5107" s="2">
        <v>5106</v>
      </c>
      <c r="B5107" s="2">
        <v>40039603710</v>
      </c>
      <c r="C5107" s="3" t="s">
        <v>9945</v>
      </c>
      <c r="D5107" s="3" t="s">
        <v>8139</v>
      </c>
      <c r="E5107" t="s">
        <v>9946</v>
      </c>
      <c r="F5107" s="3" t="s">
        <v>274</v>
      </c>
      <c r="G5107" s="3" t="s">
        <v>74</v>
      </c>
      <c r="H5107" s="2">
        <v>25032</v>
      </c>
      <c r="I5107" s="3" t="s">
        <v>37</v>
      </c>
      <c r="J5107" s="1">
        <v>7985</v>
      </c>
      <c r="K5107" s="3" t="s">
        <v>18033</v>
      </c>
      <c r="L5107" t="s">
        <v>44</v>
      </c>
      <c r="M5107" s="3" t="s">
        <v>18034</v>
      </c>
      <c r="N5107" s="2">
        <v>0</v>
      </c>
      <c r="O5107" s="2">
        <v>0</v>
      </c>
      <c r="P5107" s="3" t="s">
        <v>21</v>
      </c>
      <c r="Q5107" s="1">
        <v>33832</v>
      </c>
      <c r="R5107" s="3" t="s">
        <v>45</v>
      </c>
      <c r="S5107" s="3" t="s">
        <v>53</v>
      </c>
      <c r="T5107" s="3" t="s">
        <v>18037</v>
      </c>
    </row>
    <row r="5108" spans="1:20">
      <c r="A5108" s="2">
        <v>5107</v>
      </c>
      <c r="B5108" s="2">
        <v>40042843818</v>
      </c>
      <c r="C5108" s="3" t="s">
        <v>9947</v>
      </c>
      <c r="D5108" s="3" t="s">
        <v>4676</v>
      </c>
      <c r="E5108" t="s">
        <v>9948</v>
      </c>
      <c r="F5108" s="3" t="s">
        <v>532</v>
      </c>
      <c r="G5108" s="3" t="s">
        <v>50</v>
      </c>
      <c r="H5108" s="2">
        <v>63501</v>
      </c>
      <c r="I5108" s="3" t="s">
        <v>37</v>
      </c>
      <c r="J5108" s="1">
        <v>22353</v>
      </c>
      <c r="K5108" s="3" t="s">
        <v>18032</v>
      </c>
      <c r="L5108" t="s">
        <v>44</v>
      </c>
      <c r="M5108" s="3" t="s">
        <v>18034</v>
      </c>
      <c r="N5108" s="2">
        <v>0</v>
      </c>
      <c r="O5108" s="2">
        <v>0</v>
      </c>
      <c r="P5108" s="3" t="s">
        <v>21</v>
      </c>
      <c r="Q5108" s="1">
        <v>33916</v>
      </c>
      <c r="R5108" s="3" t="s">
        <v>45</v>
      </c>
      <c r="S5108" s="3" t="s">
        <v>23</v>
      </c>
      <c r="T5108" s="3" t="s">
        <v>18036</v>
      </c>
    </row>
    <row r="5109" spans="1:20">
      <c r="A5109" s="2">
        <v>5108</v>
      </c>
      <c r="B5109" s="2">
        <v>40049479603</v>
      </c>
      <c r="C5109" s="3" t="s">
        <v>1528</v>
      </c>
      <c r="D5109" s="3" t="s">
        <v>9949</v>
      </c>
      <c r="E5109" t="s">
        <v>9950</v>
      </c>
      <c r="F5109" s="3" t="s">
        <v>165</v>
      </c>
      <c r="G5109" s="3" t="s">
        <v>28</v>
      </c>
      <c r="H5109" s="2">
        <v>17374</v>
      </c>
      <c r="I5109" s="3" t="s">
        <v>29</v>
      </c>
      <c r="J5109" s="1">
        <v>24738</v>
      </c>
      <c r="K5109" s="3" t="s">
        <v>18032</v>
      </c>
      <c r="L5109" t="s">
        <v>38</v>
      </c>
      <c r="M5109" s="3" t="s">
        <v>18035</v>
      </c>
      <c r="N5109" s="2">
        <v>3</v>
      </c>
      <c r="O5109" s="2">
        <v>0</v>
      </c>
      <c r="P5109" s="3" t="s">
        <v>21</v>
      </c>
      <c r="Q5109" s="1">
        <v>34049</v>
      </c>
      <c r="R5109" s="3" t="s">
        <v>22</v>
      </c>
      <c r="S5109" s="3" t="s">
        <v>23</v>
      </c>
      <c r="T5109" s="3" t="s">
        <v>18036</v>
      </c>
    </row>
    <row r="5110" spans="1:20">
      <c r="A5110" s="2">
        <v>5109</v>
      </c>
      <c r="B5110" s="2">
        <v>40058336257</v>
      </c>
      <c r="C5110" s="3" t="s">
        <v>686</v>
      </c>
      <c r="D5110" s="3" t="s">
        <v>9951</v>
      </c>
      <c r="E5110" t="s">
        <v>9952</v>
      </c>
      <c r="F5110" s="3" t="s">
        <v>989</v>
      </c>
      <c r="G5110" s="3" t="s">
        <v>36</v>
      </c>
      <c r="H5110" s="2">
        <v>40512</v>
      </c>
      <c r="I5110" s="3" t="s">
        <v>37</v>
      </c>
      <c r="J5110" s="1">
        <v>4874</v>
      </c>
      <c r="K5110" s="3" t="s">
        <v>18033</v>
      </c>
      <c r="L5110" t="s">
        <v>38</v>
      </c>
      <c r="M5110" s="3" t="s">
        <v>18034</v>
      </c>
      <c r="N5110" s="2">
        <v>0</v>
      </c>
      <c r="O5110" s="2">
        <v>0</v>
      </c>
      <c r="P5110" s="3" t="s">
        <v>39</v>
      </c>
      <c r="Q5110" s="1">
        <v>33797</v>
      </c>
      <c r="R5110" s="3" t="s">
        <v>52</v>
      </c>
      <c r="S5110" s="3" t="s">
        <v>31</v>
      </c>
      <c r="T5110" s="3" t="s">
        <v>18037</v>
      </c>
    </row>
    <row r="5111" spans="1:20">
      <c r="A5111" s="2">
        <v>5110</v>
      </c>
      <c r="B5111" s="2">
        <v>40064392700</v>
      </c>
      <c r="C5111" s="3" t="s">
        <v>1251</v>
      </c>
      <c r="D5111" s="3" t="s">
        <v>9953</v>
      </c>
      <c r="E5111" t="s">
        <v>9954</v>
      </c>
      <c r="F5111" s="3" t="s">
        <v>146</v>
      </c>
      <c r="G5111" s="3" t="s">
        <v>36</v>
      </c>
      <c r="H5111" s="2">
        <v>59546</v>
      </c>
      <c r="I5111" s="3" t="s">
        <v>37</v>
      </c>
      <c r="J5111" s="1">
        <v>27409</v>
      </c>
      <c r="K5111" s="3" t="s">
        <v>18033</v>
      </c>
      <c r="L5111" t="s">
        <v>44</v>
      </c>
      <c r="M5111" s="3" t="s">
        <v>18035</v>
      </c>
      <c r="N5111" s="2">
        <v>2</v>
      </c>
      <c r="O5111" s="2">
        <v>0</v>
      </c>
      <c r="P5111" s="3" t="s">
        <v>81</v>
      </c>
      <c r="Q5111" s="1">
        <v>34253</v>
      </c>
      <c r="R5111" s="3" t="s">
        <v>45</v>
      </c>
      <c r="S5111" s="3" t="s">
        <v>23</v>
      </c>
      <c r="T5111" s="3" t="s">
        <v>18037</v>
      </c>
    </row>
    <row r="5112" spans="1:20">
      <c r="A5112" s="2">
        <v>5111</v>
      </c>
      <c r="B5112" s="2">
        <v>40067230500</v>
      </c>
      <c r="C5112" s="3" t="s">
        <v>4779</v>
      </c>
      <c r="D5112" s="3" t="s">
        <v>2778</v>
      </c>
      <c r="E5112" t="s">
        <v>9955</v>
      </c>
      <c r="F5112" s="3" t="s">
        <v>784</v>
      </c>
      <c r="G5112" s="3" t="s">
        <v>28</v>
      </c>
      <c r="H5112" s="2">
        <v>30338</v>
      </c>
      <c r="I5112" s="3" t="s">
        <v>29</v>
      </c>
      <c r="J5112" s="1">
        <v>8819</v>
      </c>
      <c r="K5112" s="3" t="s">
        <v>18032</v>
      </c>
      <c r="L5112" t="s">
        <v>44</v>
      </c>
      <c r="M5112" s="3" t="s">
        <v>18034</v>
      </c>
      <c r="N5112" s="2">
        <v>3</v>
      </c>
      <c r="O5112" s="2">
        <v>1</v>
      </c>
      <c r="P5112" s="3" t="s">
        <v>21</v>
      </c>
      <c r="Q5112" s="1">
        <v>34069</v>
      </c>
      <c r="R5112" s="3" t="s">
        <v>45</v>
      </c>
      <c r="S5112" s="3" t="s">
        <v>53</v>
      </c>
      <c r="T5112" s="3" t="s">
        <v>18037</v>
      </c>
    </row>
    <row r="5113" spans="1:20">
      <c r="A5113" s="2">
        <v>5112</v>
      </c>
      <c r="B5113" s="2">
        <v>40086756944</v>
      </c>
      <c r="C5113" s="3" t="s">
        <v>1120</v>
      </c>
      <c r="D5113" s="3" t="s">
        <v>9956</v>
      </c>
      <c r="E5113" t="s">
        <v>9957</v>
      </c>
      <c r="F5113" s="3" t="s">
        <v>181</v>
      </c>
      <c r="G5113" s="3" t="s">
        <v>74</v>
      </c>
      <c r="H5113" s="2">
        <v>15534</v>
      </c>
      <c r="I5113" s="3" t="s">
        <v>37</v>
      </c>
      <c r="J5113" s="1">
        <v>19529</v>
      </c>
      <c r="K5113" s="3" t="s">
        <v>18033</v>
      </c>
      <c r="L5113" t="s">
        <v>20</v>
      </c>
      <c r="M5113" s="3" t="s">
        <v>18035</v>
      </c>
      <c r="N5113" s="2">
        <v>3</v>
      </c>
      <c r="O5113" s="2">
        <v>0</v>
      </c>
      <c r="P5113" s="3" t="s">
        <v>21</v>
      </c>
      <c r="Q5113" s="1">
        <v>34203</v>
      </c>
      <c r="R5113" s="3" t="s">
        <v>22</v>
      </c>
      <c r="S5113" s="3" t="s">
        <v>53</v>
      </c>
      <c r="T5113" s="3" t="s">
        <v>18036</v>
      </c>
    </row>
    <row r="5114" spans="1:20">
      <c r="A5114" s="2">
        <v>5113</v>
      </c>
      <c r="B5114" s="2">
        <v>40089814662</v>
      </c>
      <c r="C5114" s="3" t="s">
        <v>361</v>
      </c>
      <c r="D5114" s="3" t="s">
        <v>1838</v>
      </c>
      <c r="E5114" t="s">
        <v>9958</v>
      </c>
      <c r="F5114" s="3" t="s">
        <v>864</v>
      </c>
      <c r="G5114" s="3" t="s">
        <v>50</v>
      </c>
      <c r="H5114" s="2">
        <v>51487</v>
      </c>
      <c r="I5114" s="3" t="s">
        <v>37</v>
      </c>
      <c r="J5114" s="1">
        <v>11643</v>
      </c>
      <c r="K5114" s="3" t="s">
        <v>18032</v>
      </c>
      <c r="L5114" t="s">
        <v>20</v>
      </c>
      <c r="M5114" s="3" t="s">
        <v>18034</v>
      </c>
      <c r="N5114" s="2">
        <v>3</v>
      </c>
      <c r="O5114" s="2">
        <v>3</v>
      </c>
      <c r="P5114" s="3" t="s">
        <v>81</v>
      </c>
      <c r="Q5114" s="1">
        <v>33770</v>
      </c>
      <c r="R5114" s="3" t="s">
        <v>75</v>
      </c>
      <c r="S5114" s="3" t="s">
        <v>53</v>
      </c>
      <c r="T5114" s="3" t="s">
        <v>18036</v>
      </c>
    </row>
    <row r="5115" spans="1:20">
      <c r="A5115" s="2">
        <v>5114</v>
      </c>
      <c r="B5115" s="2">
        <v>40089884400</v>
      </c>
      <c r="C5115" s="3" t="s">
        <v>9959</v>
      </c>
      <c r="D5115" s="3" t="s">
        <v>2766</v>
      </c>
      <c r="E5115" t="s">
        <v>9960</v>
      </c>
      <c r="F5115" s="3" t="s">
        <v>288</v>
      </c>
      <c r="G5115" s="3" t="s">
        <v>103</v>
      </c>
      <c r="H5115" s="2">
        <v>28441</v>
      </c>
      <c r="I5115" s="3" t="s">
        <v>19</v>
      </c>
      <c r="J5115" s="1">
        <v>14861</v>
      </c>
      <c r="K5115" s="3" t="s">
        <v>18032</v>
      </c>
      <c r="L5115" t="s">
        <v>20</v>
      </c>
      <c r="M5115" s="3" t="s">
        <v>18035</v>
      </c>
      <c r="N5115" s="2">
        <v>3</v>
      </c>
      <c r="O5115" s="2">
        <v>1</v>
      </c>
      <c r="P5115" s="3" t="s">
        <v>51</v>
      </c>
      <c r="Q5115" s="1">
        <v>34297</v>
      </c>
      <c r="R5115" s="3" t="s">
        <v>22</v>
      </c>
      <c r="S5115" s="3" t="s">
        <v>23</v>
      </c>
      <c r="T5115" s="3" t="s">
        <v>18037</v>
      </c>
    </row>
    <row r="5116" spans="1:20">
      <c r="A5116" s="2">
        <v>5115</v>
      </c>
      <c r="B5116" s="2">
        <v>40090973377</v>
      </c>
      <c r="C5116" s="3" t="s">
        <v>1163</v>
      </c>
      <c r="D5116" s="3" t="s">
        <v>4943</v>
      </c>
      <c r="E5116" t="s">
        <v>9961</v>
      </c>
      <c r="F5116" s="3" t="s">
        <v>710</v>
      </c>
      <c r="G5116" s="3" t="s">
        <v>36</v>
      </c>
      <c r="H5116" s="2">
        <v>49591</v>
      </c>
      <c r="I5116" s="3" t="s">
        <v>37</v>
      </c>
      <c r="J5116" s="1">
        <v>9595</v>
      </c>
      <c r="K5116" s="3" t="s">
        <v>18033</v>
      </c>
      <c r="L5116" t="s">
        <v>38</v>
      </c>
      <c r="M5116" s="3" t="s">
        <v>18034</v>
      </c>
      <c r="N5116" s="2">
        <v>0</v>
      </c>
      <c r="O5116" s="2">
        <v>0</v>
      </c>
      <c r="P5116" s="3" t="s">
        <v>21</v>
      </c>
      <c r="Q5116" s="1">
        <v>33316</v>
      </c>
      <c r="R5116" s="3" t="s">
        <v>52</v>
      </c>
      <c r="S5116" s="3" t="s">
        <v>53</v>
      </c>
      <c r="T5116" s="3" t="s">
        <v>18037</v>
      </c>
    </row>
    <row r="5117" spans="1:20">
      <c r="A5117" s="2">
        <v>5116</v>
      </c>
      <c r="B5117" s="2">
        <v>40097485780</v>
      </c>
      <c r="C5117" s="3" t="s">
        <v>613</v>
      </c>
      <c r="D5117" s="3" t="s">
        <v>9962</v>
      </c>
      <c r="E5117" t="s">
        <v>9963</v>
      </c>
      <c r="F5117" s="3" t="s">
        <v>943</v>
      </c>
      <c r="G5117" s="3" t="s">
        <v>36</v>
      </c>
      <c r="H5117" s="2">
        <v>21478</v>
      </c>
      <c r="I5117" s="3" t="s">
        <v>37</v>
      </c>
      <c r="J5117" s="1">
        <v>19655</v>
      </c>
      <c r="K5117" s="3" t="s">
        <v>18032</v>
      </c>
      <c r="L5117" t="s">
        <v>20</v>
      </c>
      <c r="M5117" s="3" t="s">
        <v>18035</v>
      </c>
      <c r="N5117" s="2">
        <v>3</v>
      </c>
      <c r="O5117" s="2">
        <v>1</v>
      </c>
      <c r="P5117" s="3" t="s">
        <v>81</v>
      </c>
      <c r="Q5117" s="1">
        <v>33851</v>
      </c>
      <c r="R5117" s="3" t="s">
        <v>22</v>
      </c>
      <c r="S5117" s="3" t="s">
        <v>53</v>
      </c>
      <c r="T5117" s="3" t="s">
        <v>18036</v>
      </c>
    </row>
    <row r="5118" spans="1:20">
      <c r="A5118" s="2">
        <v>5117</v>
      </c>
      <c r="B5118" s="2">
        <v>40101589600</v>
      </c>
      <c r="C5118" s="3" t="s">
        <v>166</v>
      </c>
      <c r="D5118" s="3" t="s">
        <v>996</v>
      </c>
      <c r="E5118" t="s">
        <v>9964</v>
      </c>
      <c r="F5118" s="3" t="s">
        <v>784</v>
      </c>
      <c r="G5118" s="3" t="s">
        <v>28</v>
      </c>
      <c r="H5118" s="2">
        <v>62462</v>
      </c>
      <c r="I5118" s="3" t="s">
        <v>29</v>
      </c>
      <c r="J5118" s="1">
        <v>6121</v>
      </c>
      <c r="K5118" s="3" t="s">
        <v>18032</v>
      </c>
      <c r="L5118" t="s">
        <v>38</v>
      </c>
      <c r="M5118" s="3" t="s">
        <v>18034</v>
      </c>
      <c r="N5118" s="2">
        <v>2</v>
      </c>
      <c r="O5118" s="2">
        <v>2</v>
      </c>
      <c r="P5118" s="3" t="s">
        <v>39</v>
      </c>
      <c r="Q5118" s="1">
        <v>34026</v>
      </c>
      <c r="R5118" s="3" t="s">
        <v>22</v>
      </c>
      <c r="S5118" s="3" t="s">
        <v>31</v>
      </c>
      <c r="T5118" s="3" t="s">
        <v>18036</v>
      </c>
    </row>
    <row r="5119" spans="1:20">
      <c r="A5119" s="2">
        <v>5118</v>
      </c>
      <c r="B5119" s="2">
        <v>40104851126</v>
      </c>
      <c r="C5119" s="3" t="s">
        <v>8339</v>
      </c>
      <c r="D5119" s="3" t="s">
        <v>9965</v>
      </c>
      <c r="E5119" t="s">
        <v>9966</v>
      </c>
      <c r="F5119" s="3" t="s">
        <v>199</v>
      </c>
      <c r="G5119" s="3" t="s">
        <v>74</v>
      </c>
      <c r="H5119" s="2">
        <v>45142</v>
      </c>
      <c r="I5119" s="3" t="s">
        <v>37</v>
      </c>
      <c r="J5119" s="1">
        <v>11127</v>
      </c>
      <c r="K5119" s="3" t="s">
        <v>18033</v>
      </c>
      <c r="L5119" t="s">
        <v>30</v>
      </c>
      <c r="M5119" s="3" t="s">
        <v>18035</v>
      </c>
      <c r="N5119" s="2">
        <v>2</v>
      </c>
      <c r="O5119" s="2">
        <v>0</v>
      </c>
      <c r="P5119" s="3" t="s">
        <v>39</v>
      </c>
      <c r="Q5119" s="1">
        <v>33431</v>
      </c>
      <c r="R5119" s="3" t="s">
        <v>75</v>
      </c>
      <c r="S5119" s="3" t="s">
        <v>31</v>
      </c>
      <c r="T5119" s="3" t="s">
        <v>18037</v>
      </c>
    </row>
    <row r="5120" spans="1:20">
      <c r="A5120" s="2">
        <v>5119</v>
      </c>
      <c r="B5120" s="2">
        <v>40108761800</v>
      </c>
      <c r="C5120" s="3" t="s">
        <v>499</v>
      </c>
      <c r="D5120" s="3" t="s">
        <v>9967</v>
      </c>
      <c r="E5120" t="s">
        <v>9968</v>
      </c>
      <c r="F5120" s="3" t="s">
        <v>185</v>
      </c>
      <c r="G5120" s="3" t="s">
        <v>36</v>
      </c>
      <c r="H5120" s="2">
        <v>78580</v>
      </c>
      <c r="I5120" s="3" t="s">
        <v>37</v>
      </c>
      <c r="J5120" s="1">
        <v>25223</v>
      </c>
      <c r="K5120" s="3" t="s">
        <v>18032</v>
      </c>
      <c r="L5120" t="s">
        <v>30</v>
      </c>
      <c r="M5120" s="3" t="s">
        <v>18034</v>
      </c>
      <c r="N5120" s="2">
        <v>0</v>
      </c>
      <c r="O5120" s="2">
        <v>0</v>
      </c>
      <c r="P5120" s="3" t="s">
        <v>39</v>
      </c>
      <c r="Q5120" s="1">
        <v>33851</v>
      </c>
      <c r="R5120" s="3" t="s">
        <v>22</v>
      </c>
      <c r="S5120" s="3" t="s">
        <v>31</v>
      </c>
      <c r="T5120" s="3" t="s">
        <v>18037</v>
      </c>
    </row>
    <row r="5121" spans="1:20">
      <c r="A5121" s="2">
        <v>5120</v>
      </c>
      <c r="B5121" s="2">
        <v>40110553500</v>
      </c>
      <c r="C5121" s="3" t="s">
        <v>143</v>
      </c>
      <c r="D5121" s="3" t="s">
        <v>928</v>
      </c>
      <c r="E5121" t="s">
        <v>9969</v>
      </c>
      <c r="F5121" s="3" t="s">
        <v>208</v>
      </c>
      <c r="G5121" s="3" t="s">
        <v>50</v>
      </c>
      <c r="H5121" s="2">
        <v>11302</v>
      </c>
      <c r="I5121" s="3" t="s">
        <v>37</v>
      </c>
      <c r="J5121" s="1">
        <v>13921</v>
      </c>
      <c r="K5121" s="3" t="s">
        <v>18032</v>
      </c>
      <c r="L5121" t="s">
        <v>195</v>
      </c>
      <c r="M5121" s="3" t="s">
        <v>18035</v>
      </c>
      <c r="N5121" s="2">
        <v>0</v>
      </c>
      <c r="O5121" s="2">
        <v>0</v>
      </c>
      <c r="P5121" s="3" t="s">
        <v>21</v>
      </c>
      <c r="Q5121" s="1">
        <v>33739</v>
      </c>
      <c r="R5121" s="3" t="s">
        <v>22</v>
      </c>
      <c r="S5121" s="3" t="s">
        <v>76</v>
      </c>
      <c r="T5121" s="3" t="s">
        <v>18036</v>
      </c>
    </row>
    <row r="5122" spans="1:20">
      <c r="A5122" s="2">
        <v>5121</v>
      </c>
      <c r="B5122" s="2">
        <v>40113391300</v>
      </c>
      <c r="C5122" s="3" t="s">
        <v>1534</v>
      </c>
      <c r="D5122" s="3" t="s">
        <v>7837</v>
      </c>
      <c r="E5122" t="s">
        <v>9970</v>
      </c>
      <c r="F5122" s="3" t="s">
        <v>126</v>
      </c>
      <c r="G5122" s="3" t="s">
        <v>36</v>
      </c>
      <c r="H5122" s="2">
        <v>99728</v>
      </c>
      <c r="I5122" s="3" t="s">
        <v>37</v>
      </c>
      <c r="J5122" s="1">
        <v>15782</v>
      </c>
      <c r="K5122" s="3" t="s">
        <v>18033</v>
      </c>
      <c r="L5122" t="s">
        <v>20</v>
      </c>
      <c r="M5122" s="3" t="s">
        <v>18034</v>
      </c>
      <c r="N5122" s="2">
        <v>2</v>
      </c>
      <c r="O5122" s="2">
        <v>0</v>
      </c>
      <c r="P5122" s="3" t="s">
        <v>51</v>
      </c>
      <c r="Q5122" s="1">
        <v>34071</v>
      </c>
      <c r="R5122" s="3" t="s">
        <v>22</v>
      </c>
      <c r="S5122" s="3" t="s">
        <v>410</v>
      </c>
      <c r="T5122" s="3" t="s">
        <v>18036</v>
      </c>
    </row>
    <row r="5123" spans="1:20">
      <c r="A5123" s="2">
        <v>5122</v>
      </c>
      <c r="B5123" s="2">
        <v>40116829900</v>
      </c>
      <c r="C5123" s="3" t="s">
        <v>402</v>
      </c>
      <c r="D5123" s="3" t="s">
        <v>1444</v>
      </c>
      <c r="E5123" t="s">
        <v>9971</v>
      </c>
      <c r="F5123" s="3" t="s">
        <v>126</v>
      </c>
      <c r="G5123" s="3" t="s">
        <v>36</v>
      </c>
      <c r="H5123" s="2">
        <v>87440</v>
      </c>
      <c r="I5123" s="3" t="s">
        <v>37</v>
      </c>
      <c r="J5123" s="1">
        <v>22886</v>
      </c>
      <c r="K5123" s="3" t="s">
        <v>18033</v>
      </c>
      <c r="L5123" t="s">
        <v>44</v>
      </c>
      <c r="M5123" s="3" t="s">
        <v>18034</v>
      </c>
      <c r="N5123" s="2">
        <v>1</v>
      </c>
      <c r="O5123" s="2">
        <v>0</v>
      </c>
      <c r="P5123" s="3" t="s">
        <v>21</v>
      </c>
      <c r="Q5123" s="1">
        <v>33653</v>
      </c>
      <c r="R5123" s="3" t="s">
        <v>45</v>
      </c>
      <c r="S5123" s="3" t="s">
        <v>53</v>
      </c>
      <c r="T5123" s="3" t="s">
        <v>18037</v>
      </c>
    </row>
    <row r="5124" spans="1:20">
      <c r="A5124" s="2">
        <v>5123</v>
      </c>
      <c r="B5124" s="2">
        <v>40127553343</v>
      </c>
      <c r="C5124" s="3" t="s">
        <v>540</v>
      </c>
      <c r="D5124" s="3" t="s">
        <v>5450</v>
      </c>
      <c r="E5124" t="s">
        <v>9972</v>
      </c>
      <c r="F5124" s="3" t="s">
        <v>73</v>
      </c>
      <c r="G5124" s="3" t="s">
        <v>74</v>
      </c>
      <c r="H5124" s="2">
        <v>53201</v>
      </c>
      <c r="I5124" s="3" t="s">
        <v>37</v>
      </c>
      <c r="J5124" s="1">
        <v>28075</v>
      </c>
      <c r="K5124" s="3" t="s">
        <v>18033</v>
      </c>
      <c r="L5124" t="s">
        <v>44</v>
      </c>
      <c r="M5124" s="3" t="s">
        <v>18035</v>
      </c>
      <c r="N5124" s="2">
        <v>1</v>
      </c>
      <c r="O5124" s="2">
        <v>0</v>
      </c>
      <c r="P5124" s="3" t="s">
        <v>21</v>
      </c>
      <c r="Q5124" s="1">
        <v>34443</v>
      </c>
      <c r="R5124" s="3" t="s">
        <v>45</v>
      </c>
      <c r="S5124" s="3" t="s">
        <v>23</v>
      </c>
      <c r="T5124" s="3" t="s">
        <v>18037</v>
      </c>
    </row>
    <row r="5125" spans="1:20">
      <c r="A5125" s="2">
        <v>5124</v>
      </c>
      <c r="B5125" s="2">
        <v>40132515400</v>
      </c>
      <c r="C5125" s="3" t="s">
        <v>2018</v>
      </c>
      <c r="D5125" s="3" t="s">
        <v>4787</v>
      </c>
      <c r="E5125" t="s">
        <v>9973</v>
      </c>
      <c r="F5125" s="3" t="s">
        <v>102</v>
      </c>
      <c r="G5125" s="3" t="s">
        <v>103</v>
      </c>
      <c r="H5125" s="2">
        <v>70745</v>
      </c>
      <c r="I5125" s="3" t="s">
        <v>19</v>
      </c>
      <c r="J5125" s="1">
        <v>16121</v>
      </c>
      <c r="K5125" s="3" t="s">
        <v>18033</v>
      </c>
      <c r="L5125" t="s">
        <v>38</v>
      </c>
      <c r="M5125" s="3" t="s">
        <v>18034</v>
      </c>
      <c r="N5125" s="2">
        <v>3</v>
      </c>
      <c r="O5125" s="2">
        <v>0</v>
      </c>
      <c r="P5125" s="3" t="s">
        <v>39</v>
      </c>
      <c r="Q5125" s="1">
        <v>33665</v>
      </c>
      <c r="R5125" s="3" t="s">
        <v>22</v>
      </c>
      <c r="S5125" s="3" t="s">
        <v>31</v>
      </c>
      <c r="T5125" s="3" t="s">
        <v>18037</v>
      </c>
    </row>
    <row r="5126" spans="1:20">
      <c r="A5126" s="2">
        <v>5125</v>
      </c>
      <c r="B5126" s="2">
        <v>40145846009</v>
      </c>
      <c r="C5126" s="3" t="s">
        <v>2134</v>
      </c>
      <c r="D5126" s="3" t="s">
        <v>5780</v>
      </c>
      <c r="E5126" t="s">
        <v>9974</v>
      </c>
      <c r="F5126" s="3" t="s">
        <v>734</v>
      </c>
      <c r="G5126" s="3" t="s">
        <v>36</v>
      </c>
      <c r="H5126" s="2">
        <v>62384</v>
      </c>
      <c r="I5126" s="3" t="s">
        <v>37</v>
      </c>
      <c r="J5126" s="1">
        <v>8212</v>
      </c>
      <c r="K5126" s="3" t="s">
        <v>18033</v>
      </c>
      <c r="L5126" t="s">
        <v>20</v>
      </c>
      <c r="M5126" s="3" t="s">
        <v>18035</v>
      </c>
      <c r="N5126" s="2">
        <v>2</v>
      </c>
      <c r="O5126" s="2">
        <v>0</v>
      </c>
      <c r="P5126" s="3" t="s">
        <v>81</v>
      </c>
      <c r="Q5126" s="1">
        <v>34517</v>
      </c>
      <c r="R5126" s="3" t="s">
        <v>75</v>
      </c>
      <c r="S5126" s="3" t="s">
        <v>53</v>
      </c>
      <c r="T5126" s="3" t="s">
        <v>18037</v>
      </c>
    </row>
    <row r="5127" spans="1:20">
      <c r="A5127" s="2">
        <v>5126</v>
      </c>
      <c r="B5127" s="2">
        <v>40146913528</v>
      </c>
      <c r="C5127" s="3" t="s">
        <v>604</v>
      </c>
      <c r="D5127" s="3" t="s">
        <v>9975</v>
      </c>
      <c r="E5127" t="s">
        <v>9976</v>
      </c>
      <c r="F5127" s="3" t="s">
        <v>93</v>
      </c>
      <c r="G5127" s="3" t="s">
        <v>50</v>
      </c>
      <c r="H5127" s="2">
        <v>81418</v>
      </c>
      <c r="I5127" s="3" t="s">
        <v>37</v>
      </c>
      <c r="J5127" s="1">
        <v>21202</v>
      </c>
      <c r="K5127" s="3" t="s">
        <v>18033</v>
      </c>
      <c r="L5127" t="s">
        <v>38</v>
      </c>
      <c r="M5127" s="3" t="s">
        <v>18035</v>
      </c>
      <c r="N5127" s="2">
        <v>2</v>
      </c>
      <c r="O5127" s="2">
        <v>0</v>
      </c>
      <c r="P5127" s="3" t="s">
        <v>39</v>
      </c>
      <c r="Q5127" s="1">
        <v>33310</v>
      </c>
      <c r="R5127" s="3" t="s">
        <v>22</v>
      </c>
      <c r="S5127" s="3" t="s">
        <v>31</v>
      </c>
      <c r="T5127" s="3" t="s">
        <v>18037</v>
      </c>
    </row>
    <row r="5128" spans="1:20">
      <c r="A5128" s="2">
        <v>5127</v>
      </c>
      <c r="B5128" s="2">
        <v>40156403183</v>
      </c>
      <c r="C5128" s="3" t="s">
        <v>2761</v>
      </c>
      <c r="D5128" s="3" t="s">
        <v>7914</v>
      </c>
      <c r="E5128" t="s">
        <v>9977</v>
      </c>
      <c r="F5128" s="3" t="s">
        <v>989</v>
      </c>
      <c r="G5128" s="3" t="s">
        <v>36</v>
      </c>
      <c r="H5128" s="2">
        <v>78502</v>
      </c>
      <c r="I5128" s="3" t="s">
        <v>37</v>
      </c>
      <c r="J5128" s="1">
        <v>14509</v>
      </c>
      <c r="K5128" s="3" t="s">
        <v>18033</v>
      </c>
      <c r="L5128" t="s">
        <v>38</v>
      </c>
      <c r="M5128" s="3" t="s">
        <v>18035</v>
      </c>
      <c r="N5128" s="2">
        <v>1</v>
      </c>
      <c r="O5128" s="2">
        <v>0</v>
      </c>
      <c r="P5128" s="3" t="s">
        <v>81</v>
      </c>
      <c r="Q5128" s="1">
        <v>34219</v>
      </c>
      <c r="R5128" s="3" t="s">
        <v>22</v>
      </c>
      <c r="S5128" s="3" t="s">
        <v>23</v>
      </c>
      <c r="T5128" s="3" t="s">
        <v>18036</v>
      </c>
    </row>
    <row r="5129" spans="1:20">
      <c r="A5129" s="2">
        <v>5128</v>
      </c>
      <c r="B5129" s="2">
        <v>40159825682</v>
      </c>
      <c r="C5129" s="3" t="s">
        <v>2884</v>
      </c>
      <c r="D5129" s="3" t="s">
        <v>9978</v>
      </c>
      <c r="E5129" t="s">
        <v>9979</v>
      </c>
      <c r="F5129" s="3" t="s">
        <v>49</v>
      </c>
      <c r="G5129" s="3" t="s">
        <v>50</v>
      </c>
      <c r="H5129" s="2">
        <v>63698</v>
      </c>
      <c r="I5129" s="3" t="s">
        <v>37</v>
      </c>
      <c r="J5129" s="1">
        <v>11216</v>
      </c>
      <c r="K5129" s="3" t="s">
        <v>18033</v>
      </c>
      <c r="L5129" t="s">
        <v>30</v>
      </c>
      <c r="M5129" s="3" t="s">
        <v>18034</v>
      </c>
      <c r="N5129" s="2">
        <v>4</v>
      </c>
      <c r="O5129" s="2">
        <v>0</v>
      </c>
      <c r="P5129" s="3" t="s">
        <v>81</v>
      </c>
      <c r="Q5129" s="1">
        <v>33163</v>
      </c>
      <c r="R5129" s="3" t="s">
        <v>22</v>
      </c>
      <c r="S5129" s="3" t="s">
        <v>31</v>
      </c>
      <c r="T5129" s="3" t="s">
        <v>18036</v>
      </c>
    </row>
    <row r="5130" spans="1:20">
      <c r="A5130" s="2">
        <v>5129</v>
      </c>
      <c r="B5130" s="2">
        <v>40160002700</v>
      </c>
      <c r="C5130" s="3" t="s">
        <v>799</v>
      </c>
      <c r="D5130" s="3" t="s">
        <v>2756</v>
      </c>
      <c r="E5130" t="s">
        <v>9980</v>
      </c>
      <c r="F5130" s="3" t="s">
        <v>176</v>
      </c>
      <c r="G5130" s="3" t="s">
        <v>177</v>
      </c>
      <c r="H5130" s="2">
        <v>99651</v>
      </c>
      <c r="I5130" s="3" t="s">
        <v>19</v>
      </c>
      <c r="J5130" s="1">
        <v>14955</v>
      </c>
      <c r="K5130" s="3" t="s">
        <v>18033</v>
      </c>
      <c r="L5130" t="s">
        <v>38</v>
      </c>
      <c r="M5130" s="3" t="s">
        <v>18035</v>
      </c>
      <c r="N5130" s="2">
        <v>2</v>
      </c>
      <c r="O5130" s="2">
        <v>0</v>
      </c>
      <c r="P5130" s="3" t="s">
        <v>39</v>
      </c>
      <c r="Q5130" s="1">
        <v>33731</v>
      </c>
      <c r="R5130" s="3" t="s">
        <v>22</v>
      </c>
      <c r="S5130" s="3" t="s">
        <v>76</v>
      </c>
      <c r="T5130" s="3" t="s">
        <v>18037</v>
      </c>
    </row>
    <row r="5131" spans="1:20">
      <c r="A5131" s="2">
        <v>5130</v>
      </c>
      <c r="B5131" s="2">
        <v>40176584100</v>
      </c>
      <c r="C5131" s="3" t="s">
        <v>9981</v>
      </c>
      <c r="D5131" s="3" t="s">
        <v>510</v>
      </c>
      <c r="E5131" t="s">
        <v>9982</v>
      </c>
      <c r="F5131" s="3" t="s">
        <v>157</v>
      </c>
      <c r="G5131" s="3" t="s">
        <v>74</v>
      </c>
      <c r="H5131" s="2">
        <v>51008</v>
      </c>
      <c r="I5131" s="3" t="s">
        <v>37</v>
      </c>
      <c r="J5131" s="1">
        <v>8653</v>
      </c>
      <c r="K5131" s="3" t="s">
        <v>18032</v>
      </c>
      <c r="L5131" t="s">
        <v>375</v>
      </c>
      <c r="M5131" s="3" t="s">
        <v>18035</v>
      </c>
      <c r="N5131" s="2">
        <v>1</v>
      </c>
      <c r="O5131" s="2">
        <v>1</v>
      </c>
      <c r="P5131" s="3" t="s">
        <v>39</v>
      </c>
      <c r="Q5131" s="1">
        <v>33535</v>
      </c>
      <c r="R5131" s="3" t="s">
        <v>22</v>
      </c>
      <c r="S5131" s="3" t="s">
        <v>31</v>
      </c>
      <c r="T5131" s="3" t="s">
        <v>18036</v>
      </c>
    </row>
    <row r="5132" spans="1:20">
      <c r="A5132" s="2">
        <v>5131</v>
      </c>
      <c r="B5132" s="2">
        <v>40202429900</v>
      </c>
      <c r="C5132" s="3" t="s">
        <v>350</v>
      </c>
      <c r="D5132" s="3" t="s">
        <v>5607</v>
      </c>
      <c r="E5132" t="s">
        <v>9983</v>
      </c>
      <c r="F5132" s="3" t="s">
        <v>331</v>
      </c>
      <c r="G5132" s="3" t="s">
        <v>50</v>
      </c>
      <c r="H5132" s="2">
        <v>53123</v>
      </c>
      <c r="I5132" s="3" t="s">
        <v>37</v>
      </c>
      <c r="J5132" s="1">
        <v>15317</v>
      </c>
      <c r="K5132" s="3" t="s">
        <v>18033</v>
      </c>
      <c r="L5132" t="s">
        <v>375</v>
      </c>
      <c r="M5132" s="3" t="s">
        <v>18035</v>
      </c>
      <c r="N5132" s="2">
        <v>1</v>
      </c>
      <c r="O5132" s="2">
        <v>0</v>
      </c>
      <c r="P5132" s="3" t="s">
        <v>99</v>
      </c>
      <c r="Q5132" s="1">
        <v>33132</v>
      </c>
      <c r="R5132" s="3" t="s">
        <v>22</v>
      </c>
      <c r="S5132" s="3" t="s">
        <v>76</v>
      </c>
      <c r="T5132" s="3" t="s">
        <v>18036</v>
      </c>
    </row>
    <row r="5133" spans="1:20">
      <c r="A5133" s="2">
        <v>5132</v>
      </c>
      <c r="B5133" s="2">
        <v>40223420858</v>
      </c>
      <c r="C5133" s="3" t="s">
        <v>40</v>
      </c>
      <c r="D5133" s="3" t="s">
        <v>944</v>
      </c>
      <c r="E5133" t="s">
        <v>9984</v>
      </c>
      <c r="F5133" s="3" t="s">
        <v>248</v>
      </c>
      <c r="G5133" s="3" t="s">
        <v>50</v>
      </c>
      <c r="H5133" s="2">
        <v>43350</v>
      </c>
      <c r="I5133" s="3" t="s">
        <v>37</v>
      </c>
      <c r="J5133" s="1">
        <v>11036</v>
      </c>
      <c r="K5133" s="3" t="s">
        <v>18032</v>
      </c>
      <c r="L5133" t="s">
        <v>44</v>
      </c>
      <c r="M5133" s="3" t="s">
        <v>18034</v>
      </c>
      <c r="N5133" s="2">
        <v>4</v>
      </c>
      <c r="O5133" s="2">
        <v>1</v>
      </c>
      <c r="P5133" s="3" t="s">
        <v>21</v>
      </c>
      <c r="Q5133" s="1">
        <v>34694</v>
      </c>
      <c r="R5133" s="3" t="s">
        <v>45</v>
      </c>
      <c r="S5133" s="3" t="s">
        <v>53</v>
      </c>
      <c r="T5133" s="3" t="s">
        <v>18036</v>
      </c>
    </row>
    <row r="5134" spans="1:20">
      <c r="A5134" s="2">
        <v>5133</v>
      </c>
      <c r="B5134" s="2">
        <v>40232272148</v>
      </c>
      <c r="C5134" s="3" t="s">
        <v>1022</v>
      </c>
      <c r="D5134" s="3" t="s">
        <v>9985</v>
      </c>
      <c r="E5134" t="s">
        <v>9986</v>
      </c>
      <c r="F5134" s="3" t="s">
        <v>292</v>
      </c>
      <c r="G5134" s="3" t="s">
        <v>50</v>
      </c>
      <c r="H5134" s="2">
        <v>11626</v>
      </c>
      <c r="I5134" s="3" t="s">
        <v>37</v>
      </c>
      <c r="J5134" s="1">
        <v>9429</v>
      </c>
      <c r="K5134" s="3" t="s">
        <v>18032</v>
      </c>
      <c r="L5134" t="s">
        <v>38</v>
      </c>
      <c r="M5134" s="3" t="s">
        <v>18035</v>
      </c>
      <c r="N5134" s="2">
        <v>1</v>
      </c>
      <c r="O5134" s="2">
        <v>1</v>
      </c>
      <c r="P5134" s="3" t="s">
        <v>39</v>
      </c>
      <c r="Q5134" s="1">
        <v>34061</v>
      </c>
      <c r="R5134" s="3" t="s">
        <v>22</v>
      </c>
      <c r="S5134" s="3" t="s">
        <v>31</v>
      </c>
      <c r="T5134" s="3" t="s">
        <v>18036</v>
      </c>
    </row>
    <row r="5135" spans="1:20">
      <c r="A5135" s="2">
        <v>5134</v>
      </c>
      <c r="B5135" s="2">
        <v>40242614700</v>
      </c>
      <c r="C5135" s="3" t="s">
        <v>9987</v>
      </c>
      <c r="D5135" s="3" t="s">
        <v>2943</v>
      </c>
      <c r="E5135" t="s">
        <v>9988</v>
      </c>
      <c r="F5135" s="3" t="s">
        <v>317</v>
      </c>
      <c r="G5135" s="3" t="s">
        <v>36</v>
      </c>
      <c r="H5135" s="2">
        <v>93306</v>
      </c>
      <c r="I5135" s="3" t="s">
        <v>37</v>
      </c>
      <c r="J5135" s="1">
        <v>4919</v>
      </c>
      <c r="K5135" s="3" t="s">
        <v>18033</v>
      </c>
      <c r="L5135" t="s">
        <v>20</v>
      </c>
      <c r="M5135" s="3" t="s">
        <v>18035</v>
      </c>
      <c r="N5135" s="2">
        <v>4</v>
      </c>
      <c r="O5135" s="2">
        <v>0</v>
      </c>
      <c r="P5135" s="3" t="s">
        <v>81</v>
      </c>
      <c r="Q5135" s="1">
        <v>32975</v>
      </c>
      <c r="R5135" s="3" t="s">
        <v>22</v>
      </c>
      <c r="S5135" s="3" t="s">
        <v>53</v>
      </c>
      <c r="T5135" s="3" t="s">
        <v>18037</v>
      </c>
    </row>
    <row r="5136" spans="1:20">
      <c r="A5136" s="2">
        <v>5135</v>
      </c>
      <c r="B5136" s="2">
        <v>40246348400</v>
      </c>
      <c r="C5136" s="3" t="s">
        <v>7754</v>
      </c>
      <c r="D5136" s="3" t="s">
        <v>9989</v>
      </c>
      <c r="E5136" t="s">
        <v>9990</v>
      </c>
      <c r="F5136" s="3" t="s">
        <v>321</v>
      </c>
      <c r="G5136" s="3" t="s">
        <v>50</v>
      </c>
      <c r="H5136" s="2">
        <v>14532</v>
      </c>
      <c r="I5136" s="3" t="s">
        <v>37</v>
      </c>
      <c r="J5136" s="1">
        <v>29424</v>
      </c>
      <c r="K5136" s="3" t="s">
        <v>18032</v>
      </c>
      <c r="L5136" t="s">
        <v>20</v>
      </c>
      <c r="M5136" s="3" t="s">
        <v>18035</v>
      </c>
      <c r="N5136" s="2">
        <v>0</v>
      </c>
      <c r="O5136" s="2">
        <v>0</v>
      </c>
      <c r="P5136" s="3" t="s">
        <v>21</v>
      </c>
      <c r="Q5136" s="1">
        <v>34336</v>
      </c>
      <c r="R5136" s="3" t="s">
        <v>22</v>
      </c>
      <c r="S5136" s="3" t="s">
        <v>23</v>
      </c>
      <c r="T5136" s="3" t="s">
        <v>18036</v>
      </c>
    </row>
    <row r="5137" spans="1:20">
      <c r="A5137" s="2">
        <v>5136</v>
      </c>
      <c r="B5137" s="2">
        <v>40247544600</v>
      </c>
      <c r="C5137" s="3" t="s">
        <v>9991</v>
      </c>
      <c r="D5137" s="3" t="s">
        <v>9992</v>
      </c>
      <c r="E5137" t="s">
        <v>9993</v>
      </c>
      <c r="F5137" s="3" t="s">
        <v>261</v>
      </c>
      <c r="G5137" s="3" t="s">
        <v>28</v>
      </c>
      <c r="H5137" s="2">
        <v>49294</v>
      </c>
      <c r="I5137" s="3" t="s">
        <v>29</v>
      </c>
      <c r="J5137" s="1">
        <v>4086</v>
      </c>
      <c r="K5137" s="3" t="s">
        <v>18032</v>
      </c>
      <c r="L5137" t="s">
        <v>20</v>
      </c>
      <c r="M5137" s="3" t="s">
        <v>18034</v>
      </c>
      <c r="N5137" s="2">
        <v>3</v>
      </c>
      <c r="O5137" s="2">
        <v>3</v>
      </c>
      <c r="P5137" s="3" t="s">
        <v>81</v>
      </c>
      <c r="Q5137" s="1">
        <v>33381</v>
      </c>
      <c r="R5137" s="3" t="s">
        <v>52</v>
      </c>
      <c r="S5137" s="3" t="s">
        <v>53</v>
      </c>
      <c r="T5137" s="3" t="s">
        <v>18036</v>
      </c>
    </row>
    <row r="5138" spans="1:20">
      <c r="A5138" s="2">
        <v>5137</v>
      </c>
      <c r="B5138" s="2">
        <v>40250082000</v>
      </c>
      <c r="C5138" s="3" t="s">
        <v>131</v>
      </c>
      <c r="D5138" s="3" t="s">
        <v>2551</v>
      </c>
      <c r="E5138" t="s">
        <v>9994</v>
      </c>
      <c r="F5138" s="3" t="s">
        <v>93</v>
      </c>
      <c r="G5138" s="3" t="s">
        <v>50</v>
      </c>
      <c r="H5138" s="2">
        <v>48893</v>
      </c>
      <c r="I5138" s="3" t="s">
        <v>37</v>
      </c>
      <c r="J5138" s="1">
        <v>17545</v>
      </c>
      <c r="K5138" s="3" t="s">
        <v>18032</v>
      </c>
      <c r="L5138" t="s">
        <v>375</v>
      </c>
      <c r="M5138" s="3" t="s">
        <v>18035</v>
      </c>
      <c r="N5138" s="2">
        <v>5</v>
      </c>
      <c r="O5138" s="2">
        <v>3</v>
      </c>
      <c r="P5138" s="3" t="s">
        <v>21</v>
      </c>
      <c r="Q5138" s="1">
        <v>33298</v>
      </c>
      <c r="R5138" s="3" t="s">
        <v>75</v>
      </c>
      <c r="S5138" s="3" t="s">
        <v>31</v>
      </c>
      <c r="T5138" s="3" t="s">
        <v>18036</v>
      </c>
    </row>
    <row r="5139" spans="1:20">
      <c r="A5139" s="2">
        <v>5138</v>
      </c>
      <c r="B5139" s="2">
        <v>40259496600</v>
      </c>
      <c r="C5139" s="3" t="s">
        <v>590</v>
      </c>
      <c r="D5139" s="3" t="s">
        <v>2639</v>
      </c>
      <c r="E5139" t="s">
        <v>9995</v>
      </c>
      <c r="F5139" s="3" t="s">
        <v>93</v>
      </c>
      <c r="G5139" s="3" t="s">
        <v>50</v>
      </c>
      <c r="H5139" s="2">
        <v>36605</v>
      </c>
      <c r="I5139" s="3" t="s">
        <v>37</v>
      </c>
      <c r="J5139" s="1">
        <v>15132</v>
      </c>
      <c r="K5139" s="3" t="s">
        <v>18033</v>
      </c>
      <c r="L5139" t="s">
        <v>375</v>
      </c>
      <c r="M5139" s="3" t="s">
        <v>18034</v>
      </c>
      <c r="N5139" s="2">
        <v>2</v>
      </c>
      <c r="O5139" s="2">
        <v>0</v>
      </c>
      <c r="P5139" s="3" t="s">
        <v>51</v>
      </c>
      <c r="Q5139" s="1">
        <v>33456</v>
      </c>
      <c r="R5139" s="3" t="s">
        <v>22</v>
      </c>
      <c r="S5139" s="3" t="s">
        <v>31</v>
      </c>
      <c r="T5139" s="3" t="s">
        <v>18036</v>
      </c>
    </row>
    <row r="5140" spans="1:20">
      <c r="A5140" s="2">
        <v>5139</v>
      </c>
      <c r="B5140" s="2">
        <v>40265569090</v>
      </c>
      <c r="C5140" s="3" t="s">
        <v>5362</v>
      </c>
      <c r="D5140" s="3" t="s">
        <v>9996</v>
      </c>
      <c r="E5140" t="s">
        <v>9997</v>
      </c>
      <c r="F5140" s="3" t="s">
        <v>215</v>
      </c>
      <c r="G5140" s="3" t="s">
        <v>50</v>
      </c>
      <c r="H5140" s="2">
        <v>75073</v>
      </c>
      <c r="I5140" s="3" t="s">
        <v>37</v>
      </c>
      <c r="J5140" s="1">
        <v>27427</v>
      </c>
      <c r="K5140" s="3" t="s">
        <v>18032</v>
      </c>
      <c r="L5140" t="s">
        <v>44</v>
      </c>
      <c r="M5140" s="3" t="s">
        <v>18034</v>
      </c>
      <c r="N5140" s="2">
        <v>0</v>
      </c>
      <c r="O5140" s="2">
        <v>0</v>
      </c>
      <c r="P5140" s="3" t="s">
        <v>21</v>
      </c>
      <c r="Q5140" s="1">
        <v>33421</v>
      </c>
      <c r="R5140" s="3" t="s">
        <v>45</v>
      </c>
      <c r="S5140" s="3" t="s">
        <v>23</v>
      </c>
      <c r="T5140" s="3" t="s">
        <v>18036</v>
      </c>
    </row>
    <row r="5141" spans="1:20">
      <c r="A5141" s="2">
        <v>5140</v>
      </c>
      <c r="B5141" s="2">
        <v>40265998244</v>
      </c>
      <c r="C5141" s="3" t="s">
        <v>54</v>
      </c>
      <c r="D5141" s="3" t="s">
        <v>9998</v>
      </c>
      <c r="E5141" t="s">
        <v>9999</v>
      </c>
      <c r="F5141" s="3" t="s">
        <v>134</v>
      </c>
      <c r="G5141" s="3" t="s">
        <v>65</v>
      </c>
      <c r="H5141" s="2">
        <v>55238</v>
      </c>
      <c r="I5141" s="3" t="s">
        <v>19</v>
      </c>
      <c r="J5141" s="1">
        <v>6318</v>
      </c>
      <c r="K5141" s="3" t="s">
        <v>18033</v>
      </c>
      <c r="L5141" t="s">
        <v>30</v>
      </c>
      <c r="M5141" s="3" t="s">
        <v>18035</v>
      </c>
      <c r="N5141" s="2">
        <v>1</v>
      </c>
      <c r="O5141" s="2">
        <v>0</v>
      </c>
      <c r="P5141" s="3" t="s">
        <v>99</v>
      </c>
      <c r="Q5141" s="1">
        <v>33279</v>
      </c>
      <c r="R5141" s="3" t="s">
        <v>52</v>
      </c>
      <c r="S5141" s="3" t="s">
        <v>76</v>
      </c>
      <c r="T5141" s="3" t="s">
        <v>18037</v>
      </c>
    </row>
    <row r="5142" spans="1:20">
      <c r="A5142" s="2">
        <v>5141</v>
      </c>
      <c r="B5142" s="2">
        <v>40268310300</v>
      </c>
      <c r="C5142" s="3" t="s">
        <v>2131</v>
      </c>
      <c r="D5142" s="3" t="s">
        <v>10000</v>
      </c>
      <c r="E5142" t="s">
        <v>10001</v>
      </c>
      <c r="F5142" s="3" t="s">
        <v>512</v>
      </c>
      <c r="G5142" s="3" t="s">
        <v>50</v>
      </c>
      <c r="H5142" s="2">
        <v>59868</v>
      </c>
      <c r="I5142" s="3" t="s">
        <v>37</v>
      </c>
      <c r="J5142" s="1">
        <v>9974</v>
      </c>
      <c r="K5142" s="3" t="s">
        <v>18033</v>
      </c>
      <c r="L5142" t="s">
        <v>38</v>
      </c>
      <c r="M5142" s="3" t="s">
        <v>18034</v>
      </c>
      <c r="N5142" s="2">
        <v>0</v>
      </c>
      <c r="O5142" s="2">
        <v>0</v>
      </c>
      <c r="P5142" s="3" t="s">
        <v>39</v>
      </c>
      <c r="Q5142" s="1">
        <v>33304</v>
      </c>
      <c r="R5142" s="3" t="s">
        <v>22</v>
      </c>
      <c r="S5142" s="3" t="s">
        <v>31</v>
      </c>
      <c r="T5142" s="3" t="s">
        <v>18037</v>
      </c>
    </row>
    <row r="5143" spans="1:20">
      <c r="A5143" s="2">
        <v>5142</v>
      </c>
      <c r="B5143" s="2">
        <v>40270847678</v>
      </c>
      <c r="C5143" s="3" t="s">
        <v>4094</v>
      </c>
      <c r="D5143" s="3" t="s">
        <v>10002</v>
      </c>
      <c r="E5143" t="s">
        <v>10003</v>
      </c>
      <c r="F5143" s="3" t="s">
        <v>73</v>
      </c>
      <c r="G5143" s="3" t="s">
        <v>74</v>
      </c>
      <c r="H5143" s="2">
        <v>46441</v>
      </c>
      <c r="I5143" s="3" t="s">
        <v>37</v>
      </c>
      <c r="J5143" s="1">
        <v>13810</v>
      </c>
      <c r="K5143" s="3" t="s">
        <v>18033</v>
      </c>
      <c r="L5143" t="s">
        <v>98</v>
      </c>
      <c r="M5143" s="3" t="s">
        <v>18035</v>
      </c>
      <c r="N5143" s="2">
        <v>3</v>
      </c>
      <c r="O5143" s="2">
        <v>0</v>
      </c>
      <c r="P5143" s="3" t="s">
        <v>21</v>
      </c>
      <c r="Q5143" s="1">
        <v>34136</v>
      </c>
      <c r="R5143" s="3" t="s">
        <v>52</v>
      </c>
      <c r="S5143" s="3" t="s">
        <v>31</v>
      </c>
      <c r="T5143" s="3" t="s">
        <v>18037</v>
      </c>
    </row>
    <row r="5144" spans="1:20">
      <c r="A5144" s="2">
        <v>5143</v>
      </c>
      <c r="B5144" s="2">
        <v>40276823600</v>
      </c>
      <c r="C5144" s="3" t="s">
        <v>1106</v>
      </c>
      <c r="D5144" s="3" t="s">
        <v>6394</v>
      </c>
      <c r="E5144" t="s">
        <v>10004</v>
      </c>
      <c r="F5144" s="3" t="s">
        <v>264</v>
      </c>
      <c r="G5144" s="3" t="s">
        <v>36</v>
      </c>
      <c r="H5144" s="2">
        <v>17233</v>
      </c>
      <c r="I5144" s="3" t="s">
        <v>37</v>
      </c>
      <c r="J5144" s="1">
        <v>18376</v>
      </c>
      <c r="K5144" s="3" t="s">
        <v>18033</v>
      </c>
      <c r="L5144" t="s">
        <v>44</v>
      </c>
      <c r="M5144" s="3" t="s">
        <v>18034</v>
      </c>
      <c r="N5144" s="2">
        <v>1</v>
      </c>
      <c r="O5144" s="2">
        <v>0</v>
      </c>
      <c r="P5144" s="3" t="s">
        <v>21</v>
      </c>
      <c r="Q5144" s="1">
        <v>33074</v>
      </c>
      <c r="R5144" s="3" t="s">
        <v>45</v>
      </c>
      <c r="S5144" s="3" t="s">
        <v>53</v>
      </c>
      <c r="T5144" s="3" t="s">
        <v>18037</v>
      </c>
    </row>
    <row r="5145" spans="1:20">
      <c r="A5145" s="2">
        <v>5144</v>
      </c>
      <c r="B5145" s="2">
        <v>40283899307</v>
      </c>
      <c r="C5145" s="3" t="s">
        <v>1754</v>
      </c>
      <c r="D5145" s="3" t="s">
        <v>8923</v>
      </c>
      <c r="E5145" t="s">
        <v>10005</v>
      </c>
      <c r="F5145" s="3" t="s">
        <v>142</v>
      </c>
      <c r="G5145" s="3" t="s">
        <v>50</v>
      </c>
      <c r="H5145" s="2">
        <v>24292</v>
      </c>
      <c r="I5145" s="3" t="s">
        <v>37</v>
      </c>
      <c r="J5145" s="1">
        <v>26982</v>
      </c>
      <c r="K5145" s="3" t="s">
        <v>18033</v>
      </c>
      <c r="L5145" t="s">
        <v>30</v>
      </c>
      <c r="M5145" s="3" t="s">
        <v>18034</v>
      </c>
      <c r="N5145" s="2">
        <v>4</v>
      </c>
      <c r="O5145" s="2">
        <v>0</v>
      </c>
      <c r="P5145" s="3" t="s">
        <v>39</v>
      </c>
      <c r="Q5145" s="1">
        <v>34086</v>
      </c>
      <c r="R5145" s="3" t="s">
        <v>22</v>
      </c>
      <c r="S5145" s="3" t="s">
        <v>31</v>
      </c>
      <c r="T5145" s="3" t="s">
        <v>18037</v>
      </c>
    </row>
    <row r="5146" spans="1:20">
      <c r="A5146" s="2">
        <v>5145</v>
      </c>
      <c r="B5146" s="2">
        <v>40284307003</v>
      </c>
      <c r="C5146" s="3" t="s">
        <v>826</v>
      </c>
      <c r="D5146" s="3" t="s">
        <v>10006</v>
      </c>
      <c r="E5146" t="s">
        <v>10007</v>
      </c>
      <c r="F5146" s="3" t="s">
        <v>1111</v>
      </c>
      <c r="G5146" s="3" t="s">
        <v>50</v>
      </c>
      <c r="H5146" s="2">
        <v>38382</v>
      </c>
      <c r="I5146" s="3" t="s">
        <v>37</v>
      </c>
      <c r="J5146" s="1">
        <v>15464</v>
      </c>
      <c r="K5146" s="3" t="s">
        <v>18033</v>
      </c>
      <c r="L5146" t="s">
        <v>20</v>
      </c>
      <c r="M5146" s="3" t="s">
        <v>18034</v>
      </c>
      <c r="N5146" s="2">
        <v>2</v>
      </c>
      <c r="O5146" s="2">
        <v>0</v>
      </c>
      <c r="P5146" s="3" t="s">
        <v>81</v>
      </c>
      <c r="Q5146" s="1">
        <v>34238</v>
      </c>
      <c r="R5146" s="3" t="s">
        <v>22</v>
      </c>
      <c r="S5146" s="3" t="s">
        <v>23</v>
      </c>
      <c r="T5146" s="3" t="s">
        <v>18037</v>
      </c>
    </row>
    <row r="5147" spans="1:20">
      <c r="A5147" s="2">
        <v>5146</v>
      </c>
      <c r="B5147" s="2">
        <v>40287879700</v>
      </c>
      <c r="C5147" s="3" t="s">
        <v>10008</v>
      </c>
      <c r="D5147" s="3" t="s">
        <v>7065</v>
      </c>
      <c r="E5147" t="s">
        <v>10009</v>
      </c>
      <c r="F5147" s="3" t="s">
        <v>240</v>
      </c>
      <c r="G5147" s="3" t="s">
        <v>28</v>
      </c>
      <c r="H5147" s="2">
        <v>88738</v>
      </c>
      <c r="I5147" s="3" t="s">
        <v>29</v>
      </c>
      <c r="J5147" s="1">
        <v>16603</v>
      </c>
      <c r="K5147" s="3" t="s">
        <v>18032</v>
      </c>
      <c r="L5147" t="s">
        <v>38</v>
      </c>
      <c r="M5147" s="3" t="s">
        <v>18035</v>
      </c>
      <c r="N5147" s="2">
        <v>1</v>
      </c>
      <c r="O5147" s="2">
        <v>0</v>
      </c>
      <c r="P5147" s="3" t="s">
        <v>39</v>
      </c>
      <c r="Q5147" s="1">
        <v>34258</v>
      </c>
      <c r="R5147" s="3" t="s">
        <v>22</v>
      </c>
      <c r="S5147" s="3" t="s">
        <v>31</v>
      </c>
      <c r="T5147" s="3" t="s">
        <v>18036</v>
      </c>
    </row>
    <row r="5148" spans="1:20">
      <c r="A5148" s="2">
        <v>5147</v>
      </c>
      <c r="B5148" s="2">
        <v>40292407274</v>
      </c>
      <c r="C5148" s="3" t="s">
        <v>1189</v>
      </c>
      <c r="D5148" s="3" t="s">
        <v>10010</v>
      </c>
      <c r="E5148" t="s">
        <v>10011</v>
      </c>
      <c r="F5148" s="3" t="s">
        <v>325</v>
      </c>
      <c r="G5148" s="3" t="s">
        <v>74</v>
      </c>
      <c r="H5148" s="2">
        <v>90853</v>
      </c>
      <c r="I5148" s="3" t="s">
        <v>37</v>
      </c>
      <c r="J5148" s="1">
        <v>13780</v>
      </c>
      <c r="K5148" s="3" t="s">
        <v>18033</v>
      </c>
      <c r="L5148" t="s">
        <v>20</v>
      </c>
      <c r="M5148" s="3" t="s">
        <v>18035</v>
      </c>
      <c r="N5148" s="2">
        <v>1</v>
      </c>
      <c r="O5148" s="2">
        <v>0</v>
      </c>
      <c r="P5148" s="3" t="s">
        <v>81</v>
      </c>
      <c r="Q5148" s="1">
        <v>33133</v>
      </c>
      <c r="R5148" s="3" t="s">
        <v>22</v>
      </c>
      <c r="S5148" s="3" t="s">
        <v>23</v>
      </c>
      <c r="T5148" s="3" t="s">
        <v>18036</v>
      </c>
    </row>
    <row r="5149" spans="1:20">
      <c r="A5149" s="2">
        <v>5148</v>
      </c>
      <c r="B5149" s="2">
        <v>40295947800</v>
      </c>
      <c r="C5149" s="3" t="s">
        <v>590</v>
      </c>
      <c r="D5149" s="3" t="s">
        <v>10012</v>
      </c>
      <c r="E5149" t="s">
        <v>10013</v>
      </c>
      <c r="F5149" s="3" t="s">
        <v>288</v>
      </c>
      <c r="G5149" s="3" t="s">
        <v>103</v>
      </c>
      <c r="H5149" s="2">
        <v>83732</v>
      </c>
      <c r="I5149" s="3" t="s">
        <v>19</v>
      </c>
      <c r="J5149" s="1">
        <v>26252</v>
      </c>
      <c r="K5149" s="3" t="s">
        <v>18033</v>
      </c>
      <c r="L5149" t="s">
        <v>20</v>
      </c>
      <c r="M5149" s="3" t="s">
        <v>18035</v>
      </c>
      <c r="N5149" s="2">
        <v>0</v>
      </c>
      <c r="O5149" s="2">
        <v>0</v>
      </c>
      <c r="P5149" s="3" t="s">
        <v>21</v>
      </c>
      <c r="Q5149" s="1">
        <v>33839</v>
      </c>
      <c r="R5149" s="3" t="s">
        <v>22</v>
      </c>
      <c r="S5149" s="3" t="s">
        <v>23</v>
      </c>
      <c r="T5149" s="3" t="s">
        <v>18036</v>
      </c>
    </row>
    <row r="5150" spans="1:20">
      <c r="A5150" s="2">
        <v>5149</v>
      </c>
      <c r="B5150" s="2">
        <v>40303415100</v>
      </c>
      <c r="C5150" s="3" t="s">
        <v>2371</v>
      </c>
      <c r="D5150" s="3" t="s">
        <v>10014</v>
      </c>
      <c r="E5150" t="s">
        <v>10015</v>
      </c>
      <c r="F5150" s="3" t="s">
        <v>959</v>
      </c>
      <c r="G5150" s="3" t="s">
        <v>50</v>
      </c>
      <c r="H5150" s="2">
        <v>75649</v>
      </c>
      <c r="I5150" s="3" t="s">
        <v>37</v>
      </c>
      <c r="J5150" s="1">
        <v>10304</v>
      </c>
      <c r="K5150" s="3" t="s">
        <v>18033</v>
      </c>
      <c r="L5150" t="s">
        <v>20</v>
      </c>
      <c r="M5150" s="3" t="s">
        <v>18035</v>
      </c>
      <c r="N5150" s="2">
        <v>1</v>
      </c>
      <c r="O5150" s="2">
        <v>0</v>
      </c>
      <c r="P5150" s="3" t="s">
        <v>81</v>
      </c>
      <c r="Q5150" s="1">
        <v>33840</v>
      </c>
      <c r="R5150" s="3" t="s">
        <v>22</v>
      </c>
      <c r="S5150" s="3" t="s">
        <v>23</v>
      </c>
      <c r="T5150" s="3" t="s">
        <v>18037</v>
      </c>
    </row>
    <row r="5151" spans="1:20">
      <c r="A5151" s="2">
        <v>5150</v>
      </c>
      <c r="B5151" s="2">
        <v>40304890275</v>
      </c>
      <c r="C5151" s="3" t="s">
        <v>1937</v>
      </c>
      <c r="D5151" s="3" t="s">
        <v>8056</v>
      </c>
      <c r="E5151" t="s">
        <v>10016</v>
      </c>
      <c r="F5151" s="3" t="s">
        <v>296</v>
      </c>
      <c r="G5151" s="3" t="s">
        <v>50</v>
      </c>
      <c r="H5151" s="2">
        <v>32037</v>
      </c>
      <c r="I5151" s="3" t="s">
        <v>37</v>
      </c>
      <c r="J5151" s="1">
        <v>13235</v>
      </c>
      <c r="K5151" s="3" t="s">
        <v>18032</v>
      </c>
      <c r="L5151" t="s">
        <v>38</v>
      </c>
      <c r="M5151" s="3" t="s">
        <v>18035</v>
      </c>
      <c r="N5151" s="2">
        <v>4</v>
      </c>
      <c r="O5151" s="2">
        <v>3</v>
      </c>
      <c r="P5151" s="3" t="s">
        <v>39</v>
      </c>
      <c r="Q5151" s="1">
        <v>33698</v>
      </c>
      <c r="R5151" s="3" t="s">
        <v>75</v>
      </c>
      <c r="S5151" s="3" t="s">
        <v>31</v>
      </c>
      <c r="T5151" s="3" t="s">
        <v>18036</v>
      </c>
    </row>
    <row r="5152" spans="1:20">
      <c r="A5152" s="2">
        <v>5151</v>
      </c>
      <c r="B5152" s="2">
        <v>40314471100</v>
      </c>
      <c r="C5152" s="3" t="s">
        <v>173</v>
      </c>
      <c r="D5152" s="3" t="s">
        <v>601</v>
      </c>
      <c r="E5152" t="s">
        <v>10017</v>
      </c>
      <c r="F5152" s="3" t="s">
        <v>378</v>
      </c>
      <c r="G5152" s="3" t="s">
        <v>28</v>
      </c>
      <c r="H5152" s="2">
        <v>65475</v>
      </c>
      <c r="I5152" s="3" t="s">
        <v>29</v>
      </c>
      <c r="J5152" s="1">
        <v>28225</v>
      </c>
      <c r="K5152" s="3" t="s">
        <v>18033</v>
      </c>
      <c r="L5152" t="s">
        <v>44</v>
      </c>
      <c r="M5152" s="3" t="s">
        <v>18034</v>
      </c>
      <c r="N5152" s="2">
        <v>4</v>
      </c>
      <c r="O5152" s="2">
        <v>0</v>
      </c>
      <c r="P5152" s="3" t="s">
        <v>21</v>
      </c>
      <c r="Q5152" s="1">
        <v>34336</v>
      </c>
      <c r="R5152" s="3" t="s">
        <v>45</v>
      </c>
      <c r="S5152" s="3" t="s">
        <v>53</v>
      </c>
      <c r="T5152" s="3" t="s">
        <v>18037</v>
      </c>
    </row>
    <row r="5153" spans="1:20">
      <c r="A5153" s="2">
        <v>5152</v>
      </c>
      <c r="B5153" s="2">
        <v>40316375494</v>
      </c>
      <c r="C5153" s="3" t="s">
        <v>554</v>
      </c>
      <c r="D5153" s="3" t="s">
        <v>654</v>
      </c>
      <c r="E5153" t="s">
        <v>10018</v>
      </c>
      <c r="F5153" s="3" t="s">
        <v>331</v>
      </c>
      <c r="G5153" s="3" t="s">
        <v>50</v>
      </c>
      <c r="H5153" s="2">
        <v>87024</v>
      </c>
      <c r="I5153" s="3" t="s">
        <v>37</v>
      </c>
      <c r="J5153" s="1">
        <v>14479</v>
      </c>
      <c r="K5153" s="3" t="s">
        <v>18032</v>
      </c>
      <c r="L5153" t="s">
        <v>30</v>
      </c>
      <c r="M5153" s="3" t="s">
        <v>18035</v>
      </c>
      <c r="N5153" s="2">
        <v>2</v>
      </c>
      <c r="O5153" s="2">
        <v>0</v>
      </c>
      <c r="P5153" s="3" t="s">
        <v>99</v>
      </c>
      <c r="Q5153" s="1">
        <v>33012</v>
      </c>
      <c r="R5153" s="3" t="s">
        <v>22</v>
      </c>
      <c r="S5153" s="3" t="s">
        <v>76</v>
      </c>
      <c r="T5153" s="3" t="s">
        <v>18036</v>
      </c>
    </row>
    <row r="5154" spans="1:20">
      <c r="A5154" s="2">
        <v>5153</v>
      </c>
      <c r="B5154" s="2">
        <v>40335698127</v>
      </c>
      <c r="C5154" s="3" t="s">
        <v>805</v>
      </c>
      <c r="D5154" s="3" t="s">
        <v>10019</v>
      </c>
      <c r="E5154" t="s">
        <v>10020</v>
      </c>
      <c r="F5154" s="3" t="s">
        <v>157</v>
      </c>
      <c r="G5154" s="3" t="s">
        <v>74</v>
      </c>
      <c r="H5154" s="2">
        <v>86624</v>
      </c>
      <c r="I5154" s="3" t="s">
        <v>37</v>
      </c>
      <c r="J5154" s="1">
        <v>14327</v>
      </c>
      <c r="K5154" s="3" t="s">
        <v>18033</v>
      </c>
      <c r="L5154" t="s">
        <v>38</v>
      </c>
      <c r="M5154" s="3" t="s">
        <v>18035</v>
      </c>
      <c r="N5154" s="2">
        <v>2</v>
      </c>
      <c r="O5154" s="2">
        <v>0</v>
      </c>
      <c r="P5154" s="3" t="s">
        <v>39</v>
      </c>
      <c r="Q5154" s="1">
        <v>33429</v>
      </c>
      <c r="R5154" s="3" t="s">
        <v>22</v>
      </c>
      <c r="S5154" s="3" t="s">
        <v>31</v>
      </c>
      <c r="T5154" s="3" t="s">
        <v>18037</v>
      </c>
    </row>
    <row r="5155" spans="1:20">
      <c r="A5155" s="2">
        <v>5154</v>
      </c>
      <c r="B5155" s="2">
        <v>40338782668</v>
      </c>
      <c r="C5155" s="3" t="s">
        <v>221</v>
      </c>
      <c r="D5155" s="3" t="s">
        <v>10021</v>
      </c>
      <c r="E5155" t="s">
        <v>10022</v>
      </c>
      <c r="F5155" s="3" t="s">
        <v>69</v>
      </c>
      <c r="G5155" s="3" t="s">
        <v>50</v>
      </c>
      <c r="H5155" s="2">
        <v>74335</v>
      </c>
      <c r="I5155" s="3" t="s">
        <v>37</v>
      </c>
      <c r="J5155" s="1">
        <v>23479</v>
      </c>
      <c r="K5155" s="3" t="s">
        <v>18033</v>
      </c>
      <c r="L5155" t="s">
        <v>44</v>
      </c>
      <c r="M5155" s="3" t="s">
        <v>18035</v>
      </c>
      <c r="N5155" s="2">
        <v>2</v>
      </c>
      <c r="O5155" s="2">
        <v>0</v>
      </c>
      <c r="P5155" s="3" t="s">
        <v>21</v>
      </c>
      <c r="Q5155" s="1">
        <v>33992</v>
      </c>
      <c r="R5155" s="3" t="s">
        <v>45</v>
      </c>
      <c r="S5155" s="3" t="s">
        <v>53</v>
      </c>
      <c r="T5155" s="3" t="s">
        <v>18037</v>
      </c>
    </row>
    <row r="5156" spans="1:20">
      <c r="A5156" s="2">
        <v>5155</v>
      </c>
      <c r="B5156" s="2">
        <v>40357794200</v>
      </c>
      <c r="C5156" s="3" t="s">
        <v>10023</v>
      </c>
      <c r="D5156" s="3" t="s">
        <v>1868</v>
      </c>
      <c r="E5156" t="s">
        <v>10024</v>
      </c>
      <c r="F5156" s="3" t="s">
        <v>106</v>
      </c>
      <c r="G5156" s="3" t="s">
        <v>50</v>
      </c>
      <c r="H5156" s="2">
        <v>40096</v>
      </c>
      <c r="I5156" s="3" t="s">
        <v>37</v>
      </c>
      <c r="J5156" s="1">
        <v>26589</v>
      </c>
      <c r="K5156" s="3" t="s">
        <v>18032</v>
      </c>
      <c r="L5156" t="s">
        <v>20</v>
      </c>
      <c r="M5156" s="3" t="s">
        <v>18034</v>
      </c>
      <c r="N5156" s="2">
        <v>4</v>
      </c>
      <c r="O5156" s="2">
        <v>3</v>
      </c>
      <c r="P5156" s="3" t="s">
        <v>51</v>
      </c>
      <c r="Q5156" s="1">
        <v>33812</v>
      </c>
      <c r="R5156" s="3" t="s">
        <v>75</v>
      </c>
      <c r="S5156" s="3" t="s">
        <v>31</v>
      </c>
      <c r="T5156" s="3" t="s">
        <v>18036</v>
      </c>
    </row>
    <row r="5157" spans="1:20">
      <c r="A5157" s="2">
        <v>5156</v>
      </c>
      <c r="B5157" s="2">
        <v>40360728502</v>
      </c>
      <c r="C5157" s="3" t="s">
        <v>2451</v>
      </c>
      <c r="D5157" s="3" t="s">
        <v>10025</v>
      </c>
      <c r="E5157" t="s">
        <v>10026</v>
      </c>
      <c r="F5157" s="3" t="s">
        <v>138</v>
      </c>
      <c r="G5157" s="3" t="s">
        <v>28</v>
      </c>
      <c r="H5157" s="2">
        <v>92968</v>
      </c>
      <c r="I5157" s="3" t="s">
        <v>29</v>
      </c>
      <c r="J5157" s="1">
        <v>21534</v>
      </c>
      <c r="K5157" s="3" t="s">
        <v>18032</v>
      </c>
      <c r="L5157" t="s">
        <v>195</v>
      </c>
      <c r="M5157" s="3" t="s">
        <v>18034</v>
      </c>
      <c r="N5157" s="2">
        <v>3</v>
      </c>
      <c r="O5157" s="2">
        <v>3</v>
      </c>
      <c r="P5157" s="3" t="s">
        <v>81</v>
      </c>
      <c r="Q5157" s="1">
        <v>33516</v>
      </c>
      <c r="R5157" s="3" t="s">
        <v>75</v>
      </c>
      <c r="S5157" s="3" t="s">
        <v>31</v>
      </c>
      <c r="T5157" s="3" t="s">
        <v>18036</v>
      </c>
    </row>
    <row r="5158" spans="1:20">
      <c r="A5158" s="2">
        <v>5157</v>
      </c>
      <c r="B5158" s="2">
        <v>40362573862</v>
      </c>
      <c r="C5158" s="3" t="s">
        <v>10027</v>
      </c>
      <c r="D5158" s="3" t="s">
        <v>10028</v>
      </c>
      <c r="E5158" t="s">
        <v>10029</v>
      </c>
      <c r="F5158" s="3" t="s">
        <v>49</v>
      </c>
      <c r="G5158" s="3" t="s">
        <v>50</v>
      </c>
      <c r="H5158" s="2">
        <v>24892</v>
      </c>
      <c r="I5158" s="3" t="s">
        <v>37</v>
      </c>
      <c r="J5158" s="1">
        <v>11185</v>
      </c>
      <c r="K5158" s="3" t="s">
        <v>18033</v>
      </c>
      <c r="L5158" t="s">
        <v>38</v>
      </c>
      <c r="M5158" s="3" t="s">
        <v>18035</v>
      </c>
      <c r="N5158" s="2">
        <v>2</v>
      </c>
      <c r="O5158" s="2">
        <v>0</v>
      </c>
      <c r="P5158" s="3" t="s">
        <v>39</v>
      </c>
      <c r="Q5158" s="1">
        <v>34252</v>
      </c>
      <c r="R5158" s="3" t="s">
        <v>22</v>
      </c>
      <c r="S5158" s="3" t="s">
        <v>31</v>
      </c>
      <c r="T5158" s="3" t="s">
        <v>18037</v>
      </c>
    </row>
    <row r="5159" spans="1:20">
      <c r="A5159" s="2">
        <v>5158</v>
      </c>
      <c r="B5159" s="2">
        <v>40365261400</v>
      </c>
      <c r="C5159" s="3" t="s">
        <v>2550</v>
      </c>
      <c r="D5159" s="3" t="s">
        <v>4501</v>
      </c>
      <c r="E5159" t="s">
        <v>10030</v>
      </c>
      <c r="F5159" s="3" t="s">
        <v>349</v>
      </c>
      <c r="G5159" s="3" t="s">
        <v>36</v>
      </c>
      <c r="H5159" s="2">
        <v>43925</v>
      </c>
      <c r="I5159" s="3" t="s">
        <v>37</v>
      </c>
      <c r="J5159" s="1">
        <v>22129</v>
      </c>
      <c r="K5159" s="3" t="s">
        <v>18033</v>
      </c>
      <c r="L5159" t="s">
        <v>20</v>
      </c>
      <c r="M5159" s="3" t="s">
        <v>18034</v>
      </c>
      <c r="N5159" s="2">
        <v>3</v>
      </c>
      <c r="O5159" s="2">
        <v>0</v>
      </c>
      <c r="P5159" s="3" t="s">
        <v>81</v>
      </c>
      <c r="Q5159" s="1">
        <v>34258</v>
      </c>
      <c r="R5159" s="3" t="s">
        <v>22</v>
      </c>
      <c r="S5159" s="3" t="s">
        <v>23</v>
      </c>
      <c r="T5159" s="3" t="s">
        <v>18036</v>
      </c>
    </row>
    <row r="5160" spans="1:20">
      <c r="A5160" s="2">
        <v>5159</v>
      </c>
      <c r="B5160" s="2">
        <v>40377063200</v>
      </c>
      <c r="C5160" s="3" t="s">
        <v>4653</v>
      </c>
      <c r="D5160" s="3" t="s">
        <v>10031</v>
      </c>
      <c r="E5160" t="s">
        <v>10032</v>
      </c>
      <c r="F5160" s="3" t="s">
        <v>353</v>
      </c>
      <c r="G5160" s="3" t="s">
        <v>28</v>
      </c>
      <c r="H5160" s="2">
        <v>65687</v>
      </c>
      <c r="I5160" s="3" t="s">
        <v>29</v>
      </c>
      <c r="J5160" s="1">
        <v>17512</v>
      </c>
      <c r="K5160" s="3" t="s">
        <v>18032</v>
      </c>
      <c r="L5160" t="s">
        <v>375</v>
      </c>
      <c r="M5160" s="3" t="s">
        <v>18034</v>
      </c>
      <c r="N5160" s="2">
        <v>1</v>
      </c>
      <c r="O5160" s="2">
        <v>0</v>
      </c>
      <c r="P5160" s="3" t="s">
        <v>21</v>
      </c>
      <c r="Q5160" s="1">
        <v>33803</v>
      </c>
      <c r="R5160" s="3" t="s">
        <v>22</v>
      </c>
      <c r="S5160" s="3" t="s">
        <v>76</v>
      </c>
      <c r="T5160" s="3" t="s">
        <v>18036</v>
      </c>
    </row>
    <row r="5161" spans="1:20">
      <c r="A5161" s="2">
        <v>5160</v>
      </c>
      <c r="B5161" s="2">
        <v>40380501700</v>
      </c>
      <c r="C5161" s="3" t="s">
        <v>206</v>
      </c>
      <c r="D5161" s="3" t="s">
        <v>10033</v>
      </c>
      <c r="E5161" t="s">
        <v>10034</v>
      </c>
      <c r="F5161" s="3" t="s">
        <v>157</v>
      </c>
      <c r="G5161" s="3" t="s">
        <v>74</v>
      </c>
      <c r="H5161" s="2">
        <v>50883</v>
      </c>
      <c r="I5161" s="3" t="s">
        <v>37</v>
      </c>
      <c r="J5161" s="1">
        <v>11836</v>
      </c>
      <c r="K5161" s="3" t="s">
        <v>18033</v>
      </c>
      <c r="L5161" t="s">
        <v>44</v>
      </c>
      <c r="M5161" s="3" t="s">
        <v>18035</v>
      </c>
      <c r="N5161" s="2">
        <v>3</v>
      </c>
      <c r="O5161" s="2">
        <v>0</v>
      </c>
      <c r="P5161" s="3" t="s">
        <v>21</v>
      </c>
      <c r="Q5161" s="1">
        <v>34295</v>
      </c>
      <c r="R5161" s="3" t="s">
        <v>45</v>
      </c>
      <c r="S5161" s="3" t="s">
        <v>53</v>
      </c>
      <c r="T5161" s="3" t="s">
        <v>18037</v>
      </c>
    </row>
    <row r="5162" spans="1:20">
      <c r="A5162" s="2">
        <v>5161</v>
      </c>
      <c r="B5162" s="2">
        <v>40411298871</v>
      </c>
      <c r="C5162" s="3" t="s">
        <v>3353</v>
      </c>
      <c r="D5162" s="3" t="s">
        <v>2327</v>
      </c>
      <c r="E5162" t="s">
        <v>10035</v>
      </c>
      <c r="F5162" s="3" t="s">
        <v>267</v>
      </c>
      <c r="G5162" s="3" t="s">
        <v>50</v>
      </c>
      <c r="H5162" s="2">
        <v>86836</v>
      </c>
      <c r="I5162" s="3" t="s">
        <v>37</v>
      </c>
      <c r="J5162" s="1">
        <v>17253</v>
      </c>
      <c r="K5162" s="3" t="s">
        <v>18033</v>
      </c>
      <c r="L5162" t="s">
        <v>20</v>
      </c>
      <c r="M5162" s="3" t="s">
        <v>18034</v>
      </c>
      <c r="N5162" s="2">
        <v>3</v>
      </c>
      <c r="O5162" s="2">
        <v>0</v>
      </c>
      <c r="P5162" s="3" t="s">
        <v>81</v>
      </c>
      <c r="Q5162" s="1">
        <v>33287</v>
      </c>
      <c r="R5162" s="3" t="s">
        <v>52</v>
      </c>
      <c r="S5162" s="3" t="s">
        <v>53</v>
      </c>
      <c r="T5162" s="3" t="s">
        <v>18036</v>
      </c>
    </row>
    <row r="5163" spans="1:20">
      <c r="A5163" s="2">
        <v>5162</v>
      </c>
      <c r="B5163" s="2">
        <v>40427338480</v>
      </c>
      <c r="C5163" s="3" t="s">
        <v>10036</v>
      </c>
      <c r="D5163" s="3" t="s">
        <v>10037</v>
      </c>
      <c r="E5163" t="s">
        <v>10038</v>
      </c>
      <c r="F5163" s="3" t="s">
        <v>468</v>
      </c>
      <c r="G5163" s="3" t="s">
        <v>36</v>
      </c>
      <c r="H5163" s="2">
        <v>38193</v>
      </c>
      <c r="I5163" s="3" t="s">
        <v>37</v>
      </c>
      <c r="J5163" s="1">
        <v>8877</v>
      </c>
      <c r="K5163" s="3" t="s">
        <v>18032</v>
      </c>
      <c r="L5163" t="s">
        <v>375</v>
      </c>
      <c r="M5163" s="3" t="s">
        <v>18034</v>
      </c>
      <c r="N5163" s="2">
        <v>5</v>
      </c>
      <c r="O5163" s="2">
        <v>3</v>
      </c>
      <c r="P5163" s="3" t="s">
        <v>39</v>
      </c>
      <c r="Q5163" s="1">
        <v>34640</v>
      </c>
      <c r="R5163" s="3" t="s">
        <v>52</v>
      </c>
      <c r="S5163" s="3" t="s">
        <v>31</v>
      </c>
      <c r="T5163" s="3" t="s">
        <v>18036</v>
      </c>
    </row>
    <row r="5164" spans="1:20">
      <c r="A5164" s="2">
        <v>5163</v>
      </c>
      <c r="B5164" s="2">
        <v>40430546400</v>
      </c>
      <c r="C5164" s="3" t="s">
        <v>6204</v>
      </c>
      <c r="D5164" s="3" t="s">
        <v>7151</v>
      </c>
      <c r="E5164" t="s">
        <v>10039</v>
      </c>
      <c r="F5164" s="3" t="s">
        <v>317</v>
      </c>
      <c r="G5164" s="3" t="s">
        <v>36</v>
      </c>
      <c r="H5164" s="2">
        <v>40308</v>
      </c>
      <c r="I5164" s="3" t="s">
        <v>37</v>
      </c>
      <c r="J5164" s="1">
        <v>17616</v>
      </c>
      <c r="K5164" s="3" t="s">
        <v>18032</v>
      </c>
      <c r="L5164" t="s">
        <v>20</v>
      </c>
      <c r="M5164" s="3" t="s">
        <v>18034</v>
      </c>
      <c r="N5164" s="2">
        <v>3</v>
      </c>
      <c r="O5164" s="2">
        <v>3</v>
      </c>
      <c r="P5164" s="3" t="s">
        <v>81</v>
      </c>
      <c r="Q5164" s="1">
        <v>34147</v>
      </c>
      <c r="R5164" s="3" t="s">
        <v>75</v>
      </c>
      <c r="S5164" s="3" t="s">
        <v>23</v>
      </c>
      <c r="T5164" s="3" t="s">
        <v>18036</v>
      </c>
    </row>
    <row r="5165" spans="1:20">
      <c r="A5165" s="2">
        <v>5164</v>
      </c>
      <c r="B5165" s="2">
        <v>40435626500</v>
      </c>
      <c r="C5165" s="3" t="s">
        <v>143</v>
      </c>
      <c r="D5165" s="3" t="s">
        <v>183</v>
      </c>
      <c r="E5165" t="s">
        <v>10040</v>
      </c>
      <c r="F5165" s="3" t="s">
        <v>146</v>
      </c>
      <c r="G5165" s="3" t="s">
        <v>36</v>
      </c>
      <c r="H5165" s="2">
        <v>30535</v>
      </c>
      <c r="I5165" s="3" t="s">
        <v>37</v>
      </c>
      <c r="J5165" s="1">
        <v>16116</v>
      </c>
      <c r="K5165" s="3" t="s">
        <v>18033</v>
      </c>
      <c r="L5165" t="s">
        <v>30</v>
      </c>
      <c r="M5165" s="3" t="s">
        <v>18035</v>
      </c>
      <c r="N5165" s="2">
        <v>4</v>
      </c>
      <c r="O5165" s="2">
        <v>0</v>
      </c>
      <c r="P5165" s="3" t="s">
        <v>21</v>
      </c>
      <c r="Q5165" s="1">
        <v>33818</v>
      </c>
      <c r="R5165" s="3" t="s">
        <v>22</v>
      </c>
      <c r="S5165" s="3" t="s">
        <v>31</v>
      </c>
      <c r="T5165" s="3" t="s">
        <v>18037</v>
      </c>
    </row>
    <row r="5166" spans="1:20">
      <c r="A5166" s="2">
        <v>5165</v>
      </c>
      <c r="B5166" s="2">
        <v>40441672205</v>
      </c>
      <c r="C5166" s="3" t="s">
        <v>554</v>
      </c>
      <c r="D5166" s="3" t="s">
        <v>10041</v>
      </c>
      <c r="E5166" t="s">
        <v>10042</v>
      </c>
      <c r="F5166" s="3" t="s">
        <v>570</v>
      </c>
      <c r="G5166" s="3" t="s">
        <v>28</v>
      </c>
      <c r="H5166" s="2">
        <v>97811</v>
      </c>
      <c r="I5166" s="3" t="s">
        <v>29</v>
      </c>
      <c r="J5166" s="1">
        <v>12099</v>
      </c>
      <c r="K5166" s="3" t="s">
        <v>18033</v>
      </c>
      <c r="L5166" t="s">
        <v>20</v>
      </c>
      <c r="M5166" s="3" t="s">
        <v>18035</v>
      </c>
      <c r="N5166" s="2">
        <v>3</v>
      </c>
      <c r="O5166" s="2">
        <v>0</v>
      </c>
      <c r="P5166" s="3" t="s">
        <v>21</v>
      </c>
      <c r="Q5166" s="1">
        <v>34350</v>
      </c>
      <c r="R5166" s="3" t="s">
        <v>22</v>
      </c>
      <c r="S5166" s="3" t="s">
        <v>23</v>
      </c>
      <c r="T5166" s="3" t="s">
        <v>18037</v>
      </c>
    </row>
    <row r="5167" spans="1:20">
      <c r="A5167" s="2">
        <v>5166</v>
      </c>
      <c r="B5167" s="2">
        <v>40461917500</v>
      </c>
      <c r="C5167" s="3" t="s">
        <v>1048</v>
      </c>
      <c r="D5167" s="3" t="s">
        <v>10043</v>
      </c>
      <c r="E5167" t="s">
        <v>10044</v>
      </c>
      <c r="F5167" s="3" t="s">
        <v>548</v>
      </c>
      <c r="G5167" s="3" t="s">
        <v>36</v>
      </c>
      <c r="H5167" s="2">
        <v>80491</v>
      </c>
      <c r="I5167" s="3" t="s">
        <v>37</v>
      </c>
      <c r="J5167" s="1">
        <v>5483</v>
      </c>
      <c r="K5167" s="3" t="s">
        <v>18032</v>
      </c>
      <c r="L5167" t="s">
        <v>20</v>
      </c>
      <c r="M5167" s="3" t="s">
        <v>18034</v>
      </c>
      <c r="N5167" s="2">
        <v>4</v>
      </c>
      <c r="O5167" s="2">
        <v>2</v>
      </c>
      <c r="P5167" s="3" t="s">
        <v>51</v>
      </c>
      <c r="Q5167" s="1">
        <v>33820</v>
      </c>
      <c r="R5167" s="3" t="s">
        <v>45</v>
      </c>
      <c r="S5167" s="3" t="s">
        <v>23</v>
      </c>
      <c r="T5167" s="3" t="s">
        <v>18037</v>
      </c>
    </row>
    <row r="5168" spans="1:20">
      <c r="A5168" s="2">
        <v>5167</v>
      </c>
      <c r="B5168" s="2">
        <v>40477452900</v>
      </c>
      <c r="C5168" s="3" t="s">
        <v>1591</v>
      </c>
      <c r="D5168" s="3" t="s">
        <v>921</v>
      </c>
      <c r="E5168" t="s">
        <v>10045</v>
      </c>
      <c r="F5168" s="3" t="s">
        <v>118</v>
      </c>
      <c r="G5168" s="3" t="s">
        <v>50</v>
      </c>
      <c r="H5168" s="2">
        <v>14930</v>
      </c>
      <c r="I5168" s="3" t="s">
        <v>37</v>
      </c>
      <c r="J5168" s="1">
        <v>27912</v>
      </c>
      <c r="K5168" s="3" t="s">
        <v>18033</v>
      </c>
      <c r="L5168" t="s">
        <v>44</v>
      </c>
      <c r="M5168" s="3" t="s">
        <v>18035</v>
      </c>
      <c r="N5168" s="2">
        <v>3</v>
      </c>
      <c r="O5168" s="2">
        <v>0</v>
      </c>
      <c r="P5168" s="3" t="s">
        <v>21</v>
      </c>
      <c r="Q5168" s="1">
        <v>33295</v>
      </c>
      <c r="R5168" s="3" t="s">
        <v>45</v>
      </c>
      <c r="S5168" s="3" t="s">
        <v>53</v>
      </c>
      <c r="T5168" s="3" t="s">
        <v>18037</v>
      </c>
    </row>
    <row r="5169" spans="1:20">
      <c r="A5169" s="2">
        <v>5168</v>
      </c>
      <c r="B5169" s="2">
        <v>40478799300</v>
      </c>
      <c r="C5169" s="3" t="s">
        <v>3554</v>
      </c>
      <c r="D5169" s="3" t="s">
        <v>10046</v>
      </c>
      <c r="E5169" t="s">
        <v>10047</v>
      </c>
      <c r="F5169" s="3" t="s">
        <v>864</v>
      </c>
      <c r="G5169" s="3" t="s">
        <v>50</v>
      </c>
      <c r="H5169" s="2">
        <v>36479</v>
      </c>
      <c r="I5169" s="3" t="s">
        <v>37</v>
      </c>
      <c r="J5169" s="1">
        <v>4678</v>
      </c>
      <c r="K5169" s="3" t="s">
        <v>18032</v>
      </c>
      <c r="L5169" t="s">
        <v>415</v>
      </c>
      <c r="M5169" s="3" t="s">
        <v>18035</v>
      </c>
      <c r="N5169" s="2">
        <v>4</v>
      </c>
      <c r="O5169" s="2">
        <v>3</v>
      </c>
      <c r="P5169" s="3" t="s">
        <v>81</v>
      </c>
      <c r="Q5169" s="1">
        <v>34378</v>
      </c>
      <c r="R5169" s="3" t="s">
        <v>75</v>
      </c>
      <c r="S5169" s="3" t="s">
        <v>76</v>
      </c>
      <c r="T5169" s="3" t="s">
        <v>18036</v>
      </c>
    </row>
    <row r="5170" spans="1:20">
      <c r="A5170" s="2">
        <v>5169</v>
      </c>
      <c r="B5170" s="2">
        <v>40493610501</v>
      </c>
      <c r="C5170" s="3" t="s">
        <v>3658</v>
      </c>
      <c r="D5170" s="3" t="s">
        <v>10048</v>
      </c>
      <c r="E5170" t="s">
        <v>10049</v>
      </c>
      <c r="F5170" s="3" t="s">
        <v>57</v>
      </c>
      <c r="G5170" s="3" t="s">
        <v>36</v>
      </c>
      <c r="H5170" s="2">
        <v>36079</v>
      </c>
      <c r="I5170" s="3" t="s">
        <v>37</v>
      </c>
      <c r="J5170" s="1">
        <v>20548</v>
      </c>
      <c r="K5170" s="3" t="s">
        <v>18033</v>
      </c>
      <c r="L5170" t="s">
        <v>44</v>
      </c>
      <c r="M5170" s="3" t="s">
        <v>18035</v>
      </c>
      <c r="N5170" s="2">
        <v>2</v>
      </c>
      <c r="O5170" s="2">
        <v>0</v>
      </c>
      <c r="P5170" s="3" t="s">
        <v>21</v>
      </c>
      <c r="Q5170" s="1">
        <v>33940</v>
      </c>
      <c r="R5170" s="3" t="s">
        <v>22</v>
      </c>
      <c r="S5170" s="3" t="s">
        <v>53</v>
      </c>
      <c r="T5170" s="3" t="s">
        <v>18037</v>
      </c>
    </row>
    <row r="5171" spans="1:20">
      <c r="A5171" s="2">
        <v>5170</v>
      </c>
      <c r="B5171" s="2">
        <v>40496426800</v>
      </c>
      <c r="C5171" s="3" t="s">
        <v>2290</v>
      </c>
      <c r="D5171" s="3" t="s">
        <v>120</v>
      </c>
      <c r="E5171" t="s">
        <v>10050</v>
      </c>
      <c r="F5171" s="3" t="s">
        <v>57</v>
      </c>
      <c r="G5171" s="3" t="s">
        <v>36</v>
      </c>
      <c r="H5171" s="2">
        <v>23790</v>
      </c>
      <c r="I5171" s="3" t="s">
        <v>37</v>
      </c>
      <c r="J5171" s="1">
        <v>17271</v>
      </c>
      <c r="K5171" s="3" t="s">
        <v>18032</v>
      </c>
      <c r="L5171" t="s">
        <v>20</v>
      </c>
      <c r="M5171" s="3" t="s">
        <v>18035</v>
      </c>
      <c r="N5171" s="2">
        <v>2</v>
      </c>
      <c r="O5171" s="2">
        <v>0</v>
      </c>
      <c r="P5171" s="3" t="s">
        <v>81</v>
      </c>
      <c r="Q5171" s="1">
        <v>33646</v>
      </c>
      <c r="R5171" s="3" t="s">
        <v>22</v>
      </c>
      <c r="S5171" s="3" t="s">
        <v>23</v>
      </c>
      <c r="T5171" s="3" t="s">
        <v>18036</v>
      </c>
    </row>
    <row r="5172" spans="1:20">
      <c r="A5172" s="2">
        <v>5171</v>
      </c>
      <c r="B5172" s="2">
        <v>40496577000</v>
      </c>
      <c r="C5172" s="3" t="s">
        <v>2694</v>
      </c>
      <c r="D5172" s="3" t="s">
        <v>10051</v>
      </c>
      <c r="E5172" t="s">
        <v>10052</v>
      </c>
      <c r="F5172" s="3" t="s">
        <v>969</v>
      </c>
      <c r="G5172" s="3" t="s">
        <v>50</v>
      </c>
      <c r="H5172" s="2">
        <v>88550</v>
      </c>
      <c r="I5172" s="3" t="s">
        <v>37</v>
      </c>
      <c r="J5172" s="1">
        <v>6407</v>
      </c>
      <c r="K5172" s="3" t="s">
        <v>18033</v>
      </c>
      <c r="L5172" t="s">
        <v>44</v>
      </c>
      <c r="M5172" s="3" t="s">
        <v>18034</v>
      </c>
      <c r="N5172" s="2">
        <v>3</v>
      </c>
      <c r="O5172" s="2">
        <v>0</v>
      </c>
      <c r="P5172" s="3" t="s">
        <v>21</v>
      </c>
      <c r="Q5172" s="1">
        <v>34195</v>
      </c>
      <c r="R5172" s="3" t="s">
        <v>45</v>
      </c>
      <c r="S5172" s="3" t="s">
        <v>53</v>
      </c>
      <c r="T5172" s="3" t="s">
        <v>18037</v>
      </c>
    </row>
    <row r="5173" spans="1:20">
      <c r="A5173" s="2">
        <v>5172</v>
      </c>
      <c r="B5173" s="2">
        <v>40512262600</v>
      </c>
      <c r="C5173" s="3" t="s">
        <v>3554</v>
      </c>
      <c r="D5173" s="3" t="s">
        <v>927</v>
      </c>
      <c r="E5173" t="s">
        <v>10053</v>
      </c>
      <c r="F5173" s="3" t="s">
        <v>1025</v>
      </c>
      <c r="G5173" s="3" t="s">
        <v>1026</v>
      </c>
      <c r="H5173" s="2">
        <v>42423</v>
      </c>
      <c r="I5173" s="3" t="s">
        <v>19</v>
      </c>
      <c r="J5173" s="1">
        <v>12915</v>
      </c>
      <c r="K5173" s="3" t="s">
        <v>18033</v>
      </c>
      <c r="L5173" t="s">
        <v>20</v>
      </c>
      <c r="M5173" s="3" t="s">
        <v>18034</v>
      </c>
      <c r="N5173" s="2">
        <v>2</v>
      </c>
      <c r="O5173" s="2">
        <v>0</v>
      </c>
      <c r="P5173" s="3" t="s">
        <v>51</v>
      </c>
      <c r="Q5173" s="1">
        <v>34635</v>
      </c>
      <c r="R5173" s="3" t="s">
        <v>22</v>
      </c>
      <c r="S5173" s="3" t="s">
        <v>23</v>
      </c>
      <c r="T5173" s="3" t="s">
        <v>18037</v>
      </c>
    </row>
    <row r="5174" spans="1:20">
      <c r="A5174" s="2">
        <v>5173</v>
      </c>
      <c r="B5174" s="2">
        <v>40523168400</v>
      </c>
      <c r="C5174" s="3" t="s">
        <v>10054</v>
      </c>
      <c r="D5174" s="3" t="s">
        <v>10055</v>
      </c>
      <c r="E5174" t="s">
        <v>10056</v>
      </c>
      <c r="F5174" s="3" t="s">
        <v>943</v>
      </c>
      <c r="G5174" s="3" t="s">
        <v>36</v>
      </c>
      <c r="H5174" s="2">
        <v>47053</v>
      </c>
      <c r="I5174" s="3" t="s">
        <v>37</v>
      </c>
      <c r="J5174" s="1">
        <v>14497</v>
      </c>
      <c r="K5174" s="3" t="s">
        <v>18032</v>
      </c>
      <c r="L5174" t="s">
        <v>20</v>
      </c>
      <c r="M5174" s="3" t="s">
        <v>18035</v>
      </c>
      <c r="N5174" s="2">
        <v>2</v>
      </c>
      <c r="O5174" s="2">
        <v>0</v>
      </c>
      <c r="P5174" s="3" t="s">
        <v>81</v>
      </c>
      <c r="Q5174" s="1">
        <v>33318</v>
      </c>
      <c r="R5174" s="3" t="s">
        <v>22</v>
      </c>
      <c r="S5174" s="3" t="s">
        <v>23</v>
      </c>
      <c r="T5174" s="3" t="s">
        <v>18036</v>
      </c>
    </row>
    <row r="5175" spans="1:20">
      <c r="A5175" s="2">
        <v>5174</v>
      </c>
      <c r="B5175" s="2">
        <v>40531601309</v>
      </c>
      <c r="C5175" s="3" t="s">
        <v>3604</v>
      </c>
      <c r="D5175" s="3" t="s">
        <v>10057</v>
      </c>
      <c r="E5175" t="s">
        <v>10058</v>
      </c>
      <c r="F5175" s="3" t="s">
        <v>502</v>
      </c>
      <c r="G5175" s="3" t="s">
        <v>36</v>
      </c>
      <c r="H5175" s="2">
        <v>66087</v>
      </c>
      <c r="I5175" s="3" t="s">
        <v>37</v>
      </c>
      <c r="J5175" s="1">
        <v>15921</v>
      </c>
      <c r="K5175" s="3" t="s">
        <v>18032</v>
      </c>
      <c r="L5175" t="s">
        <v>20</v>
      </c>
      <c r="M5175" s="3" t="s">
        <v>18034</v>
      </c>
      <c r="N5175" s="2">
        <v>4</v>
      </c>
      <c r="O5175" s="2">
        <v>2</v>
      </c>
      <c r="P5175" s="3" t="s">
        <v>81</v>
      </c>
      <c r="Q5175" s="1">
        <v>32940</v>
      </c>
      <c r="R5175" s="3" t="s">
        <v>22</v>
      </c>
      <c r="S5175" s="3" t="s">
        <v>23</v>
      </c>
      <c r="T5175" s="3" t="s">
        <v>18036</v>
      </c>
    </row>
    <row r="5176" spans="1:20">
      <c r="A5176" s="2">
        <v>5175</v>
      </c>
      <c r="B5176" s="2">
        <v>40533773900</v>
      </c>
      <c r="C5176" s="3" t="s">
        <v>485</v>
      </c>
      <c r="D5176" s="3" t="s">
        <v>1998</v>
      </c>
      <c r="E5176" t="s">
        <v>10059</v>
      </c>
      <c r="F5176" s="3" t="s">
        <v>49</v>
      </c>
      <c r="G5176" s="3" t="s">
        <v>50</v>
      </c>
      <c r="H5176" s="2">
        <v>36879</v>
      </c>
      <c r="I5176" s="3" t="s">
        <v>37</v>
      </c>
      <c r="J5176" s="1">
        <v>18409</v>
      </c>
      <c r="K5176" s="3" t="s">
        <v>18032</v>
      </c>
      <c r="L5176" t="s">
        <v>38</v>
      </c>
      <c r="M5176" s="3" t="s">
        <v>18034</v>
      </c>
      <c r="N5176" s="2">
        <v>5</v>
      </c>
      <c r="O5176" s="2">
        <v>2</v>
      </c>
      <c r="P5176" s="3" t="s">
        <v>39</v>
      </c>
      <c r="Q5176" s="1">
        <v>33426</v>
      </c>
      <c r="R5176" s="3" t="s">
        <v>22</v>
      </c>
      <c r="S5176" s="3" t="s">
        <v>76</v>
      </c>
      <c r="T5176" s="3" t="s">
        <v>18037</v>
      </c>
    </row>
    <row r="5177" spans="1:20">
      <c r="A5177" s="2">
        <v>5176</v>
      </c>
      <c r="B5177" s="2">
        <v>40534669800</v>
      </c>
      <c r="C5177" s="3" t="s">
        <v>162</v>
      </c>
      <c r="D5177" s="3" t="s">
        <v>964</v>
      </c>
      <c r="E5177" t="s">
        <v>10060</v>
      </c>
      <c r="F5177" s="3" t="s">
        <v>394</v>
      </c>
      <c r="G5177" s="3" t="s">
        <v>50</v>
      </c>
      <c r="H5177" s="2">
        <v>14581</v>
      </c>
      <c r="I5177" s="3" t="s">
        <v>37</v>
      </c>
      <c r="J5177" s="1">
        <v>29121</v>
      </c>
      <c r="K5177" s="3" t="s">
        <v>18032</v>
      </c>
      <c r="L5177" t="s">
        <v>44</v>
      </c>
      <c r="M5177" s="3" t="s">
        <v>18035</v>
      </c>
      <c r="N5177" s="2">
        <v>5</v>
      </c>
      <c r="O5177" s="2">
        <v>5</v>
      </c>
      <c r="P5177" s="3" t="s">
        <v>21</v>
      </c>
      <c r="Q5177" s="1">
        <v>34221</v>
      </c>
      <c r="R5177" s="3" t="s">
        <v>45</v>
      </c>
      <c r="S5177" s="3" t="s">
        <v>53</v>
      </c>
      <c r="T5177" s="3" t="s">
        <v>18036</v>
      </c>
    </row>
    <row r="5178" spans="1:20">
      <c r="A5178" s="2">
        <v>5177</v>
      </c>
      <c r="B5178" s="2">
        <v>40540495500</v>
      </c>
      <c r="C5178" s="3" t="s">
        <v>816</v>
      </c>
      <c r="D5178" s="3" t="s">
        <v>10061</v>
      </c>
      <c r="E5178" t="s">
        <v>10062</v>
      </c>
      <c r="F5178" s="3" t="s">
        <v>1210</v>
      </c>
      <c r="G5178" s="3" t="s">
        <v>74</v>
      </c>
      <c r="H5178" s="2">
        <v>76826</v>
      </c>
      <c r="I5178" s="3" t="s">
        <v>37</v>
      </c>
      <c r="J5178" s="1">
        <v>20565</v>
      </c>
      <c r="K5178" s="3" t="s">
        <v>18033</v>
      </c>
      <c r="L5178" t="s">
        <v>38</v>
      </c>
      <c r="M5178" s="3" t="s">
        <v>18035</v>
      </c>
      <c r="N5178" s="2">
        <v>5</v>
      </c>
      <c r="O5178" s="2">
        <v>0</v>
      </c>
      <c r="P5178" s="3" t="s">
        <v>21</v>
      </c>
      <c r="Q5178" s="1">
        <v>34620</v>
      </c>
      <c r="R5178" s="3" t="s">
        <v>52</v>
      </c>
      <c r="S5178" s="3" t="s">
        <v>53</v>
      </c>
      <c r="T5178" s="3" t="s">
        <v>18036</v>
      </c>
    </row>
    <row r="5179" spans="1:20">
      <c r="A5179" s="2">
        <v>5178</v>
      </c>
      <c r="B5179" s="2">
        <v>40542587600</v>
      </c>
      <c r="C5179" s="3" t="s">
        <v>10063</v>
      </c>
      <c r="D5179" s="3" t="s">
        <v>6583</v>
      </c>
      <c r="E5179" t="s">
        <v>10064</v>
      </c>
      <c r="F5179" s="3" t="s">
        <v>360</v>
      </c>
      <c r="G5179" s="3" t="s">
        <v>50</v>
      </c>
      <c r="H5179" s="2">
        <v>18922</v>
      </c>
      <c r="I5179" s="3" t="s">
        <v>37</v>
      </c>
      <c r="J5179" s="1">
        <v>24118</v>
      </c>
      <c r="K5179" s="3" t="s">
        <v>18033</v>
      </c>
      <c r="L5179" t="s">
        <v>44</v>
      </c>
      <c r="M5179" s="3" t="s">
        <v>18034</v>
      </c>
      <c r="N5179" s="2">
        <v>0</v>
      </c>
      <c r="O5179" s="2">
        <v>0</v>
      </c>
      <c r="P5179" s="3" t="s">
        <v>21</v>
      </c>
      <c r="Q5179" s="1">
        <v>33349</v>
      </c>
      <c r="R5179" s="3" t="s">
        <v>45</v>
      </c>
      <c r="S5179" s="3" t="s">
        <v>53</v>
      </c>
      <c r="T5179" s="3" t="s">
        <v>18037</v>
      </c>
    </row>
    <row r="5180" spans="1:20">
      <c r="A5180" s="2">
        <v>5179</v>
      </c>
      <c r="B5180" s="2">
        <v>40543633699</v>
      </c>
      <c r="C5180" s="3" t="s">
        <v>811</v>
      </c>
      <c r="D5180" s="3" t="s">
        <v>396</v>
      </c>
      <c r="E5180" t="s">
        <v>10065</v>
      </c>
      <c r="F5180" s="3" t="s">
        <v>414</v>
      </c>
      <c r="G5180" s="3" t="s">
        <v>50</v>
      </c>
      <c r="H5180" s="2">
        <v>40072</v>
      </c>
      <c r="I5180" s="3" t="s">
        <v>37</v>
      </c>
      <c r="J5180" s="1">
        <v>18852</v>
      </c>
      <c r="K5180" s="3" t="s">
        <v>18033</v>
      </c>
      <c r="L5180" t="s">
        <v>20</v>
      </c>
      <c r="M5180" s="3" t="s">
        <v>18035</v>
      </c>
      <c r="N5180" s="2">
        <v>2</v>
      </c>
      <c r="O5180" s="2">
        <v>0</v>
      </c>
      <c r="P5180" s="3" t="s">
        <v>21</v>
      </c>
      <c r="Q5180" s="1">
        <v>33802</v>
      </c>
      <c r="R5180" s="3" t="s">
        <v>52</v>
      </c>
      <c r="S5180" s="3" t="s">
        <v>23</v>
      </c>
      <c r="T5180" s="3" t="s">
        <v>18036</v>
      </c>
    </row>
    <row r="5181" spans="1:20">
      <c r="A5181" s="2">
        <v>5180</v>
      </c>
      <c r="B5181" s="2">
        <v>40554389400</v>
      </c>
      <c r="C5181" s="3" t="s">
        <v>10066</v>
      </c>
      <c r="D5181" s="3" t="s">
        <v>282</v>
      </c>
      <c r="E5181" t="s">
        <v>10067</v>
      </c>
      <c r="F5181" s="3" t="s">
        <v>80</v>
      </c>
      <c r="G5181" s="3" t="s">
        <v>50</v>
      </c>
      <c r="H5181" s="2">
        <v>20525</v>
      </c>
      <c r="I5181" s="3" t="s">
        <v>37</v>
      </c>
      <c r="J5181" s="1">
        <v>7832</v>
      </c>
      <c r="K5181" s="3" t="s">
        <v>18032</v>
      </c>
      <c r="L5181" t="s">
        <v>20</v>
      </c>
      <c r="M5181" s="3" t="s">
        <v>18035</v>
      </c>
      <c r="N5181" s="2">
        <v>5</v>
      </c>
      <c r="O5181" s="2">
        <v>5</v>
      </c>
      <c r="P5181" s="3" t="s">
        <v>81</v>
      </c>
      <c r="Q5181" s="1">
        <v>34367</v>
      </c>
      <c r="R5181" s="3" t="s">
        <v>45</v>
      </c>
      <c r="S5181" s="3" t="s">
        <v>53</v>
      </c>
      <c r="T5181" s="3" t="s">
        <v>18036</v>
      </c>
    </row>
    <row r="5182" spans="1:20">
      <c r="A5182" s="2">
        <v>5181</v>
      </c>
      <c r="B5182" s="2">
        <v>40571115612</v>
      </c>
      <c r="C5182" s="3" t="s">
        <v>1448</v>
      </c>
      <c r="D5182" s="3" t="s">
        <v>10068</v>
      </c>
      <c r="E5182" t="s">
        <v>10069</v>
      </c>
      <c r="F5182" s="3" t="s">
        <v>525</v>
      </c>
      <c r="G5182" s="3" t="s">
        <v>65</v>
      </c>
      <c r="H5182" s="2">
        <v>87801</v>
      </c>
      <c r="I5182" s="3" t="s">
        <v>19</v>
      </c>
      <c r="J5182" s="1">
        <v>15379</v>
      </c>
      <c r="K5182" s="3" t="s">
        <v>18033</v>
      </c>
      <c r="L5182" t="s">
        <v>195</v>
      </c>
      <c r="M5182" s="3" t="s">
        <v>18034</v>
      </c>
      <c r="N5182" s="2">
        <v>3</v>
      </c>
      <c r="O5182" s="2">
        <v>0</v>
      </c>
      <c r="P5182" s="3" t="s">
        <v>99</v>
      </c>
      <c r="Q5182" s="1">
        <v>33048</v>
      </c>
      <c r="R5182" s="3" t="s">
        <v>22</v>
      </c>
      <c r="S5182" s="3" t="s">
        <v>31</v>
      </c>
      <c r="T5182" s="3" t="s">
        <v>18036</v>
      </c>
    </row>
    <row r="5183" spans="1:20">
      <c r="A5183" s="2">
        <v>5182</v>
      </c>
      <c r="B5183" s="2">
        <v>40600078105</v>
      </c>
      <c r="C5183" s="3" t="s">
        <v>727</v>
      </c>
      <c r="D5183" s="3" t="s">
        <v>456</v>
      </c>
      <c r="E5183" t="s">
        <v>10070</v>
      </c>
      <c r="F5183" s="3" t="s">
        <v>989</v>
      </c>
      <c r="G5183" s="3" t="s">
        <v>36</v>
      </c>
      <c r="H5183" s="2">
        <v>70482</v>
      </c>
      <c r="I5183" s="3" t="s">
        <v>37</v>
      </c>
      <c r="J5183" s="1">
        <v>20719</v>
      </c>
      <c r="K5183" s="3" t="s">
        <v>18033</v>
      </c>
      <c r="L5183" t="s">
        <v>20</v>
      </c>
      <c r="M5183" s="3" t="s">
        <v>18035</v>
      </c>
      <c r="N5183" s="2">
        <v>3</v>
      </c>
      <c r="O5183" s="2">
        <v>0</v>
      </c>
      <c r="P5183" s="3" t="s">
        <v>21</v>
      </c>
      <c r="Q5183" s="1">
        <v>33315</v>
      </c>
      <c r="R5183" s="3" t="s">
        <v>75</v>
      </c>
      <c r="S5183" s="3" t="s">
        <v>53</v>
      </c>
      <c r="T5183" s="3" t="s">
        <v>18037</v>
      </c>
    </row>
    <row r="5184" spans="1:20">
      <c r="A5184" s="2">
        <v>5183</v>
      </c>
      <c r="B5184" s="2">
        <v>40608736276</v>
      </c>
      <c r="C5184" s="3" t="s">
        <v>5362</v>
      </c>
      <c r="D5184" s="3" t="s">
        <v>10071</v>
      </c>
      <c r="E5184" t="s">
        <v>10072</v>
      </c>
      <c r="F5184" s="3" t="s">
        <v>208</v>
      </c>
      <c r="G5184" s="3" t="s">
        <v>50</v>
      </c>
      <c r="H5184" s="2">
        <v>77627</v>
      </c>
      <c r="I5184" s="3" t="s">
        <v>37</v>
      </c>
      <c r="J5184" s="1">
        <v>7757</v>
      </c>
      <c r="K5184" s="3" t="s">
        <v>18033</v>
      </c>
      <c r="L5184" t="s">
        <v>44</v>
      </c>
      <c r="M5184" s="3" t="s">
        <v>18034</v>
      </c>
      <c r="N5184" s="2">
        <v>3</v>
      </c>
      <c r="O5184" s="2">
        <v>0</v>
      </c>
      <c r="P5184" s="3" t="s">
        <v>21</v>
      </c>
      <c r="Q5184" s="1">
        <v>33704</v>
      </c>
      <c r="R5184" s="3" t="s">
        <v>45</v>
      </c>
      <c r="S5184" s="3" t="s">
        <v>23</v>
      </c>
      <c r="T5184" s="3" t="s">
        <v>18036</v>
      </c>
    </row>
    <row r="5185" spans="1:20">
      <c r="A5185" s="2">
        <v>5184</v>
      </c>
      <c r="B5185" s="2">
        <v>40611380934</v>
      </c>
      <c r="C5185" s="3" t="s">
        <v>10073</v>
      </c>
      <c r="D5185" s="3" t="s">
        <v>912</v>
      </c>
      <c r="E5185" t="s">
        <v>10074</v>
      </c>
      <c r="F5185" s="3" t="s">
        <v>284</v>
      </c>
      <c r="G5185" s="3" t="s">
        <v>28</v>
      </c>
      <c r="H5185" s="2">
        <v>26470</v>
      </c>
      <c r="I5185" s="3" t="s">
        <v>29</v>
      </c>
      <c r="J5185" s="1">
        <v>21626</v>
      </c>
      <c r="K5185" s="3" t="s">
        <v>18032</v>
      </c>
      <c r="L5185" t="s">
        <v>20</v>
      </c>
      <c r="M5185" s="3" t="s">
        <v>18034</v>
      </c>
      <c r="N5185" s="2">
        <v>3</v>
      </c>
      <c r="O5185" s="2">
        <v>3</v>
      </c>
      <c r="P5185" s="3" t="s">
        <v>81</v>
      </c>
      <c r="Q5185" s="1">
        <v>33624</v>
      </c>
      <c r="R5185" s="3" t="s">
        <v>75</v>
      </c>
      <c r="S5185" s="3" t="s">
        <v>53</v>
      </c>
      <c r="T5185" s="3" t="s">
        <v>18036</v>
      </c>
    </row>
    <row r="5186" spans="1:20">
      <c r="A5186" s="2">
        <v>5185</v>
      </c>
      <c r="B5186" s="2">
        <v>40613365769</v>
      </c>
      <c r="C5186" s="3" t="s">
        <v>2726</v>
      </c>
      <c r="D5186" s="3" t="s">
        <v>10075</v>
      </c>
      <c r="E5186" t="s">
        <v>10076</v>
      </c>
      <c r="F5186" s="3" t="s">
        <v>707</v>
      </c>
      <c r="G5186" s="3" t="s">
        <v>50</v>
      </c>
      <c r="H5186" s="2">
        <v>98776</v>
      </c>
      <c r="I5186" s="3" t="s">
        <v>37</v>
      </c>
      <c r="J5186" s="1">
        <v>23856</v>
      </c>
      <c r="K5186" s="3" t="s">
        <v>18032</v>
      </c>
      <c r="L5186" t="s">
        <v>30</v>
      </c>
      <c r="M5186" s="3" t="s">
        <v>18035</v>
      </c>
      <c r="N5186" s="2">
        <v>5</v>
      </c>
      <c r="O5186" s="2">
        <v>2</v>
      </c>
      <c r="P5186" s="3" t="s">
        <v>99</v>
      </c>
      <c r="Q5186" s="1">
        <v>33898</v>
      </c>
      <c r="R5186" s="3" t="s">
        <v>52</v>
      </c>
      <c r="S5186" s="3" t="s">
        <v>76</v>
      </c>
      <c r="T5186" s="3" t="s">
        <v>18036</v>
      </c>
    </row>
    <row r="5187" spans="1:20">
      <c r="A5187" s="2">
        <v>5186</v>
      </c>
      <c r="B5187" s="2">
        <v>40625945300</v>
      </c>
      <c r="C5187" s="3" t="s">
        <v>4861</v>
      </c>
      <c r="D5187" s="3" t="s">
        <v>740</v>
      </c>
      <c r="E5187" t="s">
        <v>10077</v>
      </c>
      <c r="F5187" s="3" t="s">
        <v>539</v>
      </c>
      <c r="G5187" s="3" t="s">
        <v>28</v>
      </c>
      <c r="H5187" s="2">
        <v>13780</v>
      </c>
      <c r="I5187" s="3" t="s">
        <v>29</v>
      </c>
      <c r="J5187" s="1">
        <v>9547</v>
      </c>
      <c r="K5187" s="3" t="s">
        <v>18033</v>
      </c>
      <c r="L5187" t="s">
        <v>30</v>
      </c>
      <c r="M5187" s="3" t="s">
        <v>18035</v>
      </c>
      <c r="N5187" s="2">
        <v>4</v>
      </c>
      <c r="O5187" s="2">
        <v>0</v>
      </c>
      <c r="P5187" s="3" t="s">
        <v>39</v>
      </c>
      <c r="Q5187" s="1">
        <v>34547</v>
      </c>
      <c r="R5187" s="3" t="s">
        <v>52</v>
      </c>
      <c r="S5187" s="3" t="s">
        <v>76</v>
      </c>
      <c r="T5187" s="3" t="s">
        <v>18037</v>
      </c>
    </row>
    <row r="5188" spans="1:20">
      <c r="A5188" s="2">
        <v>5187</v>
      </c>
      <c r="B5188" s="2">
        <v>40629501938</v>
      </c>
      <c r="C5188" s="3" t="s">
        <v>1038</v>
      </c>
      <c r="D5188" s="3" t="s">
        <v>1371</v>
      </c>
      <c r="E5188" t="s">
        <v>10078</v>
      </c>
      <c r="F5188" s="3" t="s">
        <v>1111</v>
      </c>
      <c r="G5188" s="3" t="s">
        <v>50</v>
      </c>
      <c r="H5188" s="2">
        <v>52249</v>
      </c>
      <c r="I5188" s="3" t="s">
        <v>37</v>
      </c>
      <c r="J5188" s="1">
        <v>29316</v>
      </c>
      <c r="K5188" s="3" t="s">
        <v>18032</v>
      </c>
      <c r="L5188" t="s">
        <v>38</v>
      </c>
      <c r="M5188" s="3" t="s">
        <v>18034</v>
      </c>
      <c r="N5188" s="2">
        <v>2</v>
      </c>
      <c r="O5188" s="2">
        <v>1</v>
      </c>
      <c r="P5188" s="3" t="s">
        <v>39</v>
      </c>
      <c r="Q5188" s="1">
        <v>33936</v>
      </c>
      <c r="R5188" s="3" t="s">
        <v>22</v>
      </c>
      <c r="S5188" s="3" t="s">
        <v>31</v>
      </c>
      <c r="T5188" s="3" t="s">
        <v>18036</v>
      </c>
    </row>
    <row r="5189" spans="1:20">
      <c r="A5189" s="2">
        <v>5188</v>
      </c>
      <c r="B5189" s="2">
        <v>40631025400</v>
      </c>
      <c r="C5189" s="3" t="s">
        <v>1289</v>
      </c>
      <c r="D5189" s="3" t="s">
        <v>4554</v>
      </c>
      <c r="E5189" t="s">
        <v>10079</v>
      </c>
      <c r="F5189" s="3" t="s">
        <v>126</v>
      </c>
      <c r="G5189" s="3" t="s">
        <v>36</v>
      </c>
      <c r="H5189" s="2">
        <v>61222</v>
      </c>
      <c r="I5189" s="3" t="s">
        <v>37</v>
      </c>
      <c r="J5189" s="1">
        <v>22183</v>
      </c>
      <c r="K5189" s="3" t="s">
        <v>18032</v>
      </c>
      <c r="L5189" t="s">
        <v>20</v>
      </c>
      <c r="M5189" s="3" t="s">
        <v>18035</v>
      </c>
      <c r="N5189" s="2">
        <v>5</v>
      </c>
      <c r="O5189" s="2">
        <v>5</v>
      </c>
      <c r="P5189" s="3" t="s">
        <v>81</v>
      </c>
      <c r="Q5189" s="1">
        <v>33157</v>
      </c>
      <c r="R5189" s="3" t="s">
        <v>75</v>
      </c>
      <c r="S5189" s="3" t="s">
        <v>53</v>
      </c>
      <c r="T5189" s="3" t="s">
        <v>18037</v>
      </c>
    </row>
    <row r="5190" spans="1:20">
      <c r="A5190" s="2">
        <v>5189</v>
      </c>
      <c r="B5190" s="2">
        <v>40640257596</v>
      </c>
      <c r="C5190" s="3" t="s">
        <v>10080</v>
      </c>
      <c r="D5190" s="3" t="s">
        <v>10081</v>
      </c>
      <c r="E5190" t="s">
        <v>10082</v>
      </c>
      <c r="F5190" s="3" t="s">
        <v>635</v>
      </c>
      <c r="G5190" s="3" t="s">
        <v>50</v>
      </c>
      <c r="H5190" s="2">
        <v>37044</v>
      </c>
      <c r="I5190" s="3" t="s">
        <v>37</v>
      </c>
      <c r="J5190" s="1">
        <v>9789</v>
      </c>
      <c r="K5190" s="3" t="s">
        <v>18032</v>
      </c>
      <c r="L5190" t="s">
        <v>20</v>
      </c>
      <c r="M5190" s="3" t="s">
        <v>18034</v>
      </c>
      <c r="N5190" s="2">
        <v>0</v>
      </c>
      <c r="O5190" s="2">
        <v>0</v>
      </c>
      <c r="P5190" s="3" t="s">
        <v>81</v>
      </c>
      <c r="Q5190" s="1">
        <v>33645</v>
      </c>
      <c r="R5190" s="3" t="s">
        <v>45</v>
      </c>
      <c r="S5190" s="3" t="s">
        <v>53</v>
      </c>
      <c r="T5190" s="3" t="s">
        <v>18036</v>
      </c>
    </row>
    <row r="5191" spans="1:20">
      <c r="A5191" s="2">
        <v>5190</v>
      </c>
      <c r="B5191" s="2">
        <v>40640885200</v>
      </c>
      <c r="C5191" s="3" t="s">
        <v>4824</v>
      </c>
      <c r="D5191" s="3" t="s">
        <v>6438</v>
      </c>
      <c r="E5191" t="s">
        <v>10083</v>
      </c>
      <c r="F5191" s="3" t="s">
        <v>969</v>
      </c>
      <c r="G5191" s="3" t="s">
        <v>50</v>
      </c>
      <c r="H5191" s="2">
        <v>56078</v>
      </c>
      <c r="I5191" s="3" t="s">
        <v>37</v>
      </c>
      <c r="J5191" s="1">
        <v>22776</v>
      </c>
      <c r="K5191" s="3" t="s">
        <v>18032</v>
      </c>
      <c r="L5191" t="s">
        <v>30</v>
      </c>
      <c r="M5191" s="3" t="s">
        <v>18034</v>
      </c>
      <c r="N5191" s="2">
        <v>5</v>
      </c>
      <c r="O5191" s="2">
        <v>4</v>
      </c>
      <c r="P5191" s="3" t="s">
        <v>81</v>
      </c>
      <c r="Q5191" s="1">
        <v>33766</v>
      </c>
      <c r="R5191" s="3" t="s">
        <v>75</v>
      </c>
      <c r="S5191" s="3" t="s">
        <v>31</v>
      </c>
      <c r="T5191" s="3" t="s">
        <v>18036</v>
      </c>
    </row>
    <row r="5192" spans="1:20">
      <c r="A5192" s="2">
        <v>5191</v>
      </c>
      <c r="B5192" s="2">
        <v>40649849200</v>
      </c>
      <c r="C5192" s="3" t="s">
        <v>379</v>
      </c>
      <c r="D5192" s="3" t="s">
        <v>10084</v>
      </c>
      <c r="E5192" t="s">
        <v>10085</v>
      </c>
      <c r="F5192" s="3" t="s">
        <v>943</v>
      </c>
      <c r="G5192" s="3" t="s">
        <v>36</v>
      </c>
      <c r="H5192" s="2">
        <v>26870</v>
      </c>
      <c r="I5192" s="3" t="s">
        <v>37</v>
      </c>
      <c r="J5192" s="1">
        <v>15780</v>
      </c>
      <c r="K5192" s="3" t="s">
        <v>18032</v>
      </c>
      <c r="L5192" t="s">
        <v>375</v>
      </c>
      <c r="M5192" s="3" t="s">
        <v>18034</v>
      </c>
      <c r="N5192" s="2">
        <v>3</v>
      </c>
      <c r="O5192" s="2">
        <v>3</v>
      </c>
      <c r="P5192" s="3" t="s">
        <v>99</v>
      </c>
      <c r="Q5192" s="1">
        <v>33432</v>
      </c>
      <c r="R5192" s="3" t="s">
        <v>75</v>
      </c>
      <c r="S5192" s="3" t="s">
        <v>31</v>
      </c>
      <c r="T5192" s="3" t="s">
        <v>18036</v>
      </c>
    </row>
    <row r="5193" spans="1:20">
      <c r="A5193" s="2">
        <v>5192</v>
      </c>
      <c r="B5193" s="2">
        <v>40658802390</v>
      </c>
      <c r="C5193" s="3" t="s">
        <v>10086</v>
      </c>
      <c r="D5193" s="3" t="s">
        <v>10087</v>
      </c>
      <c r="E5193" t="s">
        <v>10088</v>
      </c>
      <c r="F5193" s="3" t="s">
        <v>110</v>
      </c>
      <c r="G5193" s="3" t="s">
        <v>50</v>
      </c>
      <c r="H5193" s="2">
        <v>12066</v>
      </c>
      <c r="I5193" s="3" t="s">
        <v>37</v>
      </c>
      <c r="J5193" s="1">
        <v>12487</v>
      </c>
      <c r="K5193" s="3" t="s">
        <v>18032</v>
      </c>
      <c r="L5193" t="s">
        <v>98</v>
      </c>
      <c r="M5193" s="3" t="s">
        <v>18034</v>
      </c>
      <c r="N5193" s="2">
        <v>3</v>
      </c>
      <c r="O5193" s="2">
        <v>2</v>
      </c>
      <c r="P5193" s="3" t="s">
        <v>21</v>
      </c>
      <c r="Q5193" s="1">
        <v>33839</v>
      </c>
      <c r="R5193" s="3" t="s">
        <v>22</v>
      </c>
      <c r="S5193" s="3" t="s">
        <v>76</v>
      </c>
      <c r="T5193" s="3" t="s">
        <v>18036</v>
      </c>
    </row>
    <row r="5194" spans="1:20">
      <c r="A5194" s="2">
        <v>5193</v>
      </c>
      <c r="B5194" s="2">
        <v>40662396600</v>
      </c>
      <c r="C5194" s="3" t="s">
        <v>4130</v>
      </c>
      <c r="D5194" s="3" t="s">
        <v>8780</v>
      </c>
      <c r="E5194" t="s">
        <v>10089</v>
      </c>
      <c r="F5194" s="3" t="s">
        <v>946</v>
      </c>
      <c r="G5194" s="3" t="s">
        <v>50</v>
      </c>
      <c r="H5194" s="2">
        <v>98988</v>
      </c>
      <c r="I5194" s="3" t="s">
        <v>37</v>
      </c>
      <c r="J5194" s="1">
        <v>20315</v>
      </c>
      <c r="K5194" s="3" t="s">
        <v>18033</v>
      </c>
      <c r="L5194" t="s">
        <v>20</v>
      </c>
      <c r="M5194" s="3" t="s">
        <v>18034</v>
      </c>
      <c r="N5194" s="2">
        <v>1</v>
      </c>
      <c r="O5194" s="2">
        <v>0</v>
      </c>
      <c r="P5194" s="3" t="s">
        <v>81</v>
      </c>
      <c r="Q5194" s="1">
        <v>34406</v>
      </c>
      <c r="R5194" s="3" t="s">
        <v>22</v>
      </c>
      <c r="S5194" s="3" t="s">
        <v>23</v>
      </c>
      <c r="T5194" s="3" t="s">
        <v>18037</v>
      </c>
    </row>
    <row r="5195" spans="1:20">
      <c r="A5195" s="2">
        <v>5194</v>
      </c>
      <c r="B5195" s="2">
        <v>40666564702</v>
      </c>
      <c r="C5195" s="3" t="s">
        <v>178</v>
      </c>
      <c r="D5195" s="3" t="s">
        <v>10090</v>
      </c>
      <c r="E5195" t="s">
        <v>10091</v>
      </c>
      <c r="F5195" s="3" t="s">
        <v>122</v>
      </c>
      <c r="G5195" s="3" t="s">
        <v>36</v>
      </c>
      <c r="H5195" s="2">
        <v>50346</v>
      </c>
      <c r="I5195" s="3" t="s">
        <v>37</v>
      </c>
      <c r="J5195" s="1">
        <v>9895</v>
      </c>
      <c r="K5195" s="3" t="s">
        <v>18033</v>
      </c>
      <c r="L5195" t="s">
        <v>20</v>
      </c>
      <c r="M5195" s="3" t="s">
        <v>18035</v>
      </c>
      <c r="N5195" s="2">
        <v>5</v>
      </c>
      <c r="O5195" s="2">
        <v>0</v>
      </c>
      <c r="P5195" s="3" t="s">
        <v>81</v>
      </c>
      <c r="Q5195" s="1">
        <v>34518</v>
      </c>
      <c r="R5195" s="3" t="s">
        <v>22</v>
      </c>
      <c r="S5195" s="3" t="s">
        <v>23</v>
      </c>
      <c r="T5195" s="3" t="s">
        <v>18037</v>
      </c>
    </row>
    <row r="5196" spans="1:20">
      <c r="A5196" s="2">
        <v>5195</v>
      </c>
      <c r="B5196" s="2">
        <v>40667283535</v>
      </c>
      <c r="C5196" s="3" t="s">
        <v>10092</v>
      </c>
      <c r="D5196" s="3" t="s">
        <v>3714</v>
      </c>
      <c r="E5196" t="s">
        <v>10093</v>
      </c>
      <c r="F5196" s="3" t="s">
        <v>310</v>
      </c>
      <c r="G5196" s="3" t="s">
        <v>36</v>
      </c>
      <c r="H5196" s="2">
        <v>52461</v>
      </c>
      <c r="I5196" s="3" t="s">
        <v>37</v>
      </c>
      <c r="J5196" s="1">
        <v>16219</v>
      </c>
      <c r="K5196" s="3" t="s">
        <v>18032</v>
      </c>
      <c r="L5196" t="s">
        <v>20</v>
      </c>
      <c r="M5196" s="3" t="s">
        <v>18034</v>
      </c>
      <c r="N5196" s="2">
        <v>0</v>
      </c>
      <c r="O5196" s="2">
        <v>0</v>
      </c>
      <c r="P5196" s="3" t="s">
        <v>81</v>
      </c>
      <c r="Q5196" s="1">
        <v>34172</v>
      </c>
      <c r="R5196" s="3" t="s">
        <v>22</v>
      </c>
      <c r="S5196" s="3" t="s">
        <v>23</v>
      </c>
      <c r="T5196" s="3" t="s">
        <v>18036</v>
      </c>
    </row>
    <row r="5197" spans="1:20">
      <c r="A5197" s="2">
        <v>5196</v>
      </c>
      <c r="B5197" s="2">
        <v>40667476700</v>
      </c>
      <c r="C5197" s="3" t="s">
        <v>2183</v>
      </c>
      <c r="D5197" s="3" t="s">
        <v>2503</v>
      </c>
      <c r="E5197" t="s">
        <v>10094</v>
      </c>
      <c r="F5197" s="3" t="s">
        <v>325</v>
      </c>
      <c r="G5197" s="3" t="s">
        <v>74</v>
      </c>
      <c r="H5197" s="2">
        <v>68979</v>
      </c>
      <c r="I5197" s="3" t="s">
        <v>37</v>
      </c>
      <c r="J5197" s="1">
        <v>17098</v>
      </c>
      <c r="K5197" s="3" t="s">
        <v>18032</v>
      </c>
      <c r="L5197" t="s">
        <v>38</v>
      </c>
      <c r="M5197" s="3" t="s">
        <v>18035</v>
      </c>
      <c r="N5197" s="2">
        <v>3</v>
      </c>
      <c r="O5197" s="2">
        <v>3</v>
      </c>
      <c r="P5197" s="3" t="s">
        <v>39</v>
      </c>
      <c r="Q5197" s="1">
        <v>33852</v>
      </c>
      <c r="R5197" s="3" t="s">
        <v>75</v>
      </c>
      <c r="S5197" s="3" t="s">
        <v>76</v>
      </c>
      <c r="T5197" s="3" t="s">
        <v>18036</v>
      </c>
    </row>
    <row r="5198" spans="1:20">
      <c r="A5198" s="2">
        <v>5197</v>
      </c>
      <c r="B5198" s="2">
        <v>40671811100</v>
      </c>
      <c r="C5198" s="3" t="s">
        <v>1417</v>
      </c>
      <c r="D5198" s="3" t="s">
        <v>1705</v>
      </c>
      <c r="E5198" t="s">
        <v>10095</v>
      </c>
      <c r="F5198" s="3" t="s">
        <v>437</v>
      </c>
      <c r="G5198" s="3" t="s">
        <v>50</v>
      </c>
      <c r="H5198" s="2">
        <v>37256</v>
      </c>
      <c r="I5198" s="3" t="s">
        <v>37</v>
      </c>
      <c r="J5198" s="1">
        <v>15128</v>
      </c>
      <c r="K5198" s="3" t="s">
        <v>18033</v>
      </c>
      <c r="L5198" t="s">
        <v>44</v>
      </c>
      <c r="M5198" s="3" t="s">
        <v>18034</v>
      </c>
      <c r="N5198" s="2">
        <v>4</v>
      </c>
      <c r="O5198" s="2">
        <v>0</v>
      </c>
      <c r="P5198" s="3" t="s">
        <v>21</v>
      </c>
      <c r="Q5198" s="1">
        <v>33170</v>
      </c>
      <c r="R5198" s="3" t="s">
        <v>45</v>
      </c>
      <c r="S5198" s="3" t="s">
        <v>23</v>
      </c>
      <c r="T5198" s="3" t="s">
        <v>18036</v>
      </c>
    </row>
    <row r="5199" spans="1:20">
      <c r="A5199" s="2">
        <v>5198</v>
      </c>
      <c r="B5199" s="2">
        <v>40678082100</v>
      </c>
      <c r="C5199" s="3" t="s">
        <v>192</v>
      </c>
      <c r="D5199" s="3" t="s">
        <v>10096</v>
      </c>
      <c r="E5199" t="s">
        <v>10097</v>
      </c>
      <c r="F5199" s="3" t="s">
        <v>539</v>
      </c>
      <c r="G5199" s="3" t="s">
        <v>28</v>
      </c>
      <c r="H5199" s="2">
        <v>92644</v>
      </c>
      <c r="I5199" s="3" t="s">
        <v>29</v>
      </c>
      <c r="J5199" s="1">
        <v>6496</v>
      </c>
      <c r="K5199" s="3" t="s">
        <v>18032</v>
      </c>
      <c r="L5199" t="s">
        <v>195</v>
      </c>
      <c r="M5199" s="3" t="s">
        <v>18035</v>
      </c>
      <c r="N5199" s="2">
        <v>3</v>
      </c>
      <c r="O5199" s="2">
        <v>2</v>
      </c>
      <c r="P5199" s="3" t="s">
        <v>81</v>
      </c>
      <c r="Q5199" s="1">
        <v>33854</v>
      </c>
      <c r="R5199" s="3" t="s">
        <v>22</v>
      </c>
      <c r="S5199" s="3" t="s">
        <v>31</v>
      </c>
      <c r="T5199" s="3" t="s">
        <v>18036</v>
      </c>
    </row>
    <row r="5200" spans="1:20">
      <c r="A5200" s="2">
        <v>5199</v>
      </c>
      <c r="B5200" s="2">
        <v>40698847800</v>
      </c>
      <c r="C5200" s="3" t="s">
        <v>4904</v>
      </c>
      <c r="D5200" s="3" t="s">
        <v>399</v>
      </c>
      <c r="E5200" t="s">
        <v>10098</v>
      </c>
      <c r="F5200" s="3" t="s">
        <v>199</v>
      </c>
      <c r="G5200" s="3" t="s">
        <v>74</v>
      </c>
      <c r="H5200" s="2">
        <v>27082</v>
      </c>
      <c r="I5200" s="3" t="s">
        <v>37</v>
      </c>
      <c r="J5200" s="1">
        <v>5434</v>
      </c>
      <c r="K5200" s="3" t="s">
        <v>18032</v>
      </c>
      <c r="L5200" t="s">
        <v>415</v>
      </c>
      <c r="M5200" s="3" t="s">
        <v>18035</v>
      </c>
      <c r="N5200" s="2">
        <v>4</v>
      </c>
      <c r="O5200" s="2">
        <v>4</v>
      </c>
      <c r="P5200" s="3" t="s">
        <v>99</v>
      </c>
      <c r="Q5200" s="1">
        <v>33885</v>
      </c>
      <c r="R5200" s="3" t="s">
        <v>75</v>
      </c>
      <c r="S5200" s="3" t="s">
        <v>31</v>
      </c>
      <c r="T5200" s="3" t="s">
        <v>18036</v>
      </c>
    </row>
    <row r="5201" spans="1:20">
      <c r="A5201" s="2">
        <v>5200</v>
      </c>
      <c r="B5201" s="2">
        <v>40703949332</v>
      </c>
      <c r="C5201" s="3" t="s">
        <v>2638</v>
      </c>
      <c r="D5201" s="3" t="s">
        <v>4974</v>
      </c>
      <c r="E5201" t="s">
        <v>10099</v>
      </c>
      <c r="F5201" s="3" t="s">
        <v>296</v>
      </c>
      <c r="G5201" s="3" t="s">
        <v>50</v>
      </c>
      <c r="H5201" s="2">
        <v>48631</v>
      </c>
      <c r="I5201" s="3" t="s">
        <v>37</v>
      </c>
      <c r="J5201" s="1">
        <v>5329</v>
      </c>
      <c r="K5201" s="3" t="s">
        <v>18032</v>
      </c>
      <c r="L5201" t="s">
        <v>44</v>
      </c>
      <c r="M5201" s="3" t="s">
        <v>18034</v>
      </c>
      <c r="N5201" s="2">
        <v>3</v>
      </c>
      <c r="O5201" s="2">
        <v>3</v>
      </c>
      <c r="P5201" s="3" t="s">
        <v>81</v>
      </c>
      <c r="Q5201" s="1">
        <v>33682</v>
      </c>
      <c r="R5201" s="3" t="s">
        <v>45</v>
      </c>
      <c r="S5201" s="3" t="s">
        <v>23</v>
      </c>
      <c r="T5201" s="3" t="s">
        <v>18036</v>
      </c>
    </row>
    <row r="5202" spans="1:20">
      <c r="A5202" s="2">
        <v>5201</v>
      </c>
      <c r="B5202" s="2">
        <v>40715182423</v>
      </c>
      <c r="C5202" s="3" t="s">
        <v>510</v>
      </c>
      <c r="D5202" s="3" t="s">
        <v>2369</v>
      </c>
      <c r="E5202" t="s">
        <v>10100</v>
      </c>
      <c r="F5202" s="3" t="s">
        <v>969</v>
      </c>
      <c r="G5202" s="3" t="s">
        <v>50</v>
      </c>
      <c r="H5202" s="2">
        <v>48231</v>
      </c>
      <c r="I5202" s="3" t="s">
        <v>37</v>
      </c>
      <c r="J5202" s="1">
        <v>19152</v>
      </c>
      <c r="K5202" s="3" t="s">
        <v>18033</v>
      </c>
      <c r="L5202" t="s">
        <v>20</v>
      </c>
      <c r="M5202" s="3" t="s">
        <v>18034</v>
      </c>
      <c r="N5202" s="2">
        <v>4</v>
      </c>
      <c r="O5202" s="2">
        <v>0</v>
      </c>
      <c r="P5202" s="3" t="s">
        <v>81</v>
      </c>
      <c r="Q5202" s="1">
        <v>33494</v>
      </c>
      <c r="R5202" s="3" t="s">
        <v>22</v>
      </c>
      <c r="S5202" s="3" t="s">
        <v>53</v>
      </c>
      <c r="T5202" s="3" t="s">
        <v>18037</v>
      </c>
    </row>
    <row r="5203" spans="1:20">
      <c r="A5203" s="2">
        <v>5202</v>
      </c>
      <c r="B5203" s="2">
        <v>40721099376</v>
      </c>
      <c r="C5203" s="3" t="s">
        <v>604</v>
      </c>
      <c r="D5203" s="3" t="s">
        <v>1289</v>
      </c>
      <c r="E5203" t="s">
        <v>10101</v>
      </c>
      <c r="F5203" s="3" t="s">
        <v>683</v>
      </c>
      <c r="G5203" s="3" t="s">
        <v>50</v>
      </c>
      <c r="H5203" s="2">
        <v>35942</v>
      </c>
      <c r="I5203" s="3" t="s">
        <v>37</v>
      </c>
      <c r="J5203" s="1">
        <v>16736</v>
      </c>
      <c r="K5203" s="3" t="s">
        <v>18033</v>
      </c>
      <c r="L5203" t="s">
        <v>20</v>
      </c>
      <c r="M5203" s="3" t="s">
        <v>18035</v>
      </c>
      <c r="N5203" s="2">
        <v>1</v>
      </c>
      <c r="O5203" s="2">
        <v>0</v>
      </c>
      <c r="P5203" s="3" t="s">
        <v>81</v>
      </c>
      <c r="Q5203" s="1">
        <v>33786</v>
      </c>
      <c r="R5203" s="3" t="s">
        <v>22</v>
      </c>
      <c r="S5203" s="3" t="s">
        <v>23</v>
      </c>
      <c r="T5203" s="3" t="s">
        <v>18036</v>
      </c>
    </row>
    <row r="5204" spans="1:20">
      <c r="A5204" s="2">
        <v>5203</v>
      </c>
      <c r="B5204" s="2">
        <v>40723534822</v>
      </c>
      <c r="C5204" s="3" t="s">
        <v>10102</v>
      </c>
      <c r="D5204" s="3" t="s">
        <v>10103</v>
      </c>
      <c r="E5204" t="s">
        <v>10104</v>
      </c>
      <c r="F5204" s="3" t="s">
        <v>1126</v>
      </c>
      <c r="G5204" s="3" t="s">
        <v>50</v>
      </c>
      <c r="H5204" s="2">
        <v>17042</v>
      </c>
      <c r="I5204" s="3" t="s">
        <v>37</v>
      </c>
      <c r="J5204" s="1">
        <v>7921</v>
      </c>
      <c r="K5204" s="3" t="s">
        <v>18032</v>
      </c>
      <c r="L5204" t="s">
        <v>38</v>
      </c>
      <c r="M5204" s="3" t="s">
        <v>18034</v>
      </c>
      <c r="N5204" s="2">
        <v>5</v>
      </c>
      <c r="O5204" s="2">
        <v>0</v>
      </c>
      <c r="P5204" s="3" t="s">
        <v>39</v>
      </c>
      <c r="Q5204" s="1">
        <v>33780</v>
      </c>
      <c r="R5204" s="3" t="s">
        <v>22</v>
      </c>
      <c r="S5204" s="3" t="s">
        <v>31</v>
      </c>
      <c r="T5204" s="3" t="s">
        <v>18036</v>
      </c>
    </row>
    <row r="5205" spans="1:20">
      <c r="A5205" s="2">
        <v>5204</v>
      </c>
      <c r="B5205" s="2">
        <v>40733786225</v>
      </c>
      <c r="C5205" s="3" t="s">
        <v>4663</v>
      </c>
      <c r="D5205" s="3" t="s">
        <v>10105</v>
      </c>
      <c r="E5205" t="s">
        <v>10106</v>
      </c>
      <c r="F5205" s="3" t="s">
        <v>306</v>
      </c>
      <c r="G5205" s="3" t="s">
        <v>36</v>
      </c>
      <c r="H5205" s="2">
        <v>54576</v>
      </c>
      <c r="I5205" s="3" t="s">
        <v>37</v>
      </c>
      <c r="J5205" s="1">
        <v>12381</v>
      </c>
      <c r="K5205" s="3" t="s">
        <v>18032</v>
      </c>
      <c r="L5205" t="s">
        <v>30</v>
      </c>
      <c r="M5205" s="3" t="s">
        <v>18035</v>
      </c>
      <c r="N5205" s="2">
        <v>1</v>
      </c>
      <c r="O5205" s="2">
        <v>1</v>
      </c>
      <c r="P5205" s="3" t="s">
        <v>39</v>
      </c>
      <c r="Q5205" s="1">
        <v>33944</v>
      </c>
      <c r="R5205" s="3" t="s">
        <v>22</v>
      </c>
      <c r="S5205" s="3" t="s">
        <v>31</v>
      </c>
      <c r="T5205" s="3" t="s">
        <v>18036</v>
      </c>
    </row>
    <row r="5206" spans="1:20">
      <c r="A5206" s="2">
        <v>5205</v>
      </c>
      <c r="B5206" s="2">
        <v>40741124700</v>
      </c>
      <c r="C5206" s="3" t="s">
        <v>1134</v>
      </c>
      <c r="D5206" s="3" t="s">
        <v>10107</v>
      </c>
      <c r="E5206" t="s">
        <v>10108</v>
      </c>
      <c r="F5206" s="3" t="s">
        <v>215</v>
      </c>
      <c r="G5206" s="3" t="s">
        <v>50</v>
      </c>
      <c r="H5206" s="2">
        <v>59206</v>
      </c>
      <c r="I5206" s="3" t="s">
        <v>37</v>
      </c>
      <c r="J5206" s="1">
        <v>16036</v>
      </c>
      <c r="K5206" s="3" t="s">
        <v>18032</v>
      </c>
      <c r="L5206" t="s">
        <v>44</v>
      </c>
      <c r="M5206" s="3" t="s">
        <v>18035</v>
      </c>
      <c r="N5206" s="2">
        <v>5</v>
      </c>
      <c r="O5206" s="2">
        <v>5</v>
      </c>
      <c r="P5206" s="3" t="s">
        <v>21</v>
      </c>
      <c r="Q5206" s="1">
        <v>33605</v>
      </c>
      <c r="R5206" s="3" t="s">
        <v>45</v>
      </c>
      <c r="S5206" s="3" t="s">
        <v>53</v>
      </c>
      <c r="T5206" s="3" t="s">
        <v>18036</v>
      </c>
    </row>
    <row r="5207" spans="1:20">
      <c r="A5207" s="2">
        <v>5206</v>
      </c>
      <c r="B5207" s="2">
        <v>40748903155</v>
      </c>
      <c r="C5207" s="3" t="s">
        <v>4932</v>
      </c>
      <c r="D5207" s="3" t="s">
        <v>4957</v>
      </c>
      <c r="E5207" t="s">
        <v>10109</v>
      </c>
      <c r="F5207" s="3" t="s">
        <v>191</v>
      </c>
      <c r="G5207" s="3" t="s">
        <v>74</v>
      </c>
      <c r="H5207" s="2">
        <v>78240</v>
      </c>
      <c r="I5207" s="3" t="s">
        <v>37</v>
      </c>
      <c r="J5207" s="1">
        <v>15050</v>
      </c>
      <c r="K5207" s="3" t="s">
        <v>18033</v>
      </c>
      <c r="L5207" t="s">
        <v>44</v>
      </c>
      <c r="M5207" s="3" t="s">
        <v>18034</v>
      </c>
      <c r="N5207" s="2">
        <v>1</v>
      </c>
      <c r="O5207" s="2">
        <v>0</v>
      </c>
      <c r="P5207" s="3" t="s">
        <v>21</v>
      </c>
      <c r="Q5207" s="1">
        <v>32974</v>
      </c>
      <c r="R5207" s="3" t="s">
        <v>45</v>
      </c>
      <c r="S5207" s="3" t="s">
        <v>23</v>
      </c>
      <c r="T5207" s="3" t="s">
        <v>18036</v>
      </c>
    </row>
    <row r="5208" spans="1:20">
      <c r="A5208" s="2">
        <v>5207</v>
      </c>
      <c r="B5208" s="2">
        <v>40756064700</v>
      </c>
      <c r="C5208" s="3" t="s">
        <v>364</v>
      </c>
      <c r="D5208" s="3" t="s">
        <v>10110</v>
      </c>
      <c r="E5208" t="s">
        <v>10111</v>
      </c>
      <c r="F5208" s="3" t="s">
        <v>138</v>
      </c>
      <c r="G5208" s="3" t="s">
        <v>28</v>
      </c>
      <c r="H5208" s="2">
        <v>75324</v>
      </c>
      <c r="I5208" s="3" t="s">
        <v>29</v>
      </c>
      <c r="J5208" s="1">
        <v>19953</v>
      </c>
      <c r="K5208" s="3" t="s">
        <v>18033</v>
      </c>
      <c r="L5208" t="s">
        <v>38</v>
      </c>
      <c r="M5208" s="3" t="s">
        <v>18034</v>
      </c>
      <c r="N5208" s="2">
        <v>0</v>
      </c>
      <c r="O5208" s="2">
        <v>0</v>
      </c>
      <c r="P5208" s="3" t="s">
        <v>51</v>
      </c>
      <c r="Q5208" s="1">
        <v>33274</v>
      </c>
      <c r="R5208" s="3" t="s">
        <v>52</v>
      </c>
      <c r="S5208" s="3" t="s">
        <v>23</v>
      </c>
      <c r="T5208" s="3" t="s">
        <v>18037</v>
      </c>
    </row>
    <row r="5209" spans="1:20">
      <c r="A5209" s="2">
        <v>5208</v>
      </c>
      <c r="B5209" s="2">
        <v>40758188962</v>
      </c>
      <c r="C5209" s="3" t="s">
        <v>10112</v>
      </c>
      <c r="D5209" s="3" t="s">
        <v>10113</v>
      </c>
      <c r="E5209" t="s">
        <v>10114</v>
      </c>
      <c r="F5209" s="3" t="s">
        <v>969</v>
      </c>
      <c r="G5209" s="3" t="s">
        <v>50</v>
      </c>
      <c r="H5209" s="2">
        <v>60520</v>
      </c>
      <c r="I5209" s="3" t="s">
        <v>37</v>
      </c>
      <c r="J5209" s="1">
        <v>28223</v>
      </c>
      <c r="K5209" s="3" t="s">
        <v>18032</v>
      </c>
      <c r="L5209" t="s">
        <v>98</v>
      </c>
      <c r="M5209" s="3" t="s">
        <v>18034</v>
      </c>
      <c r="N5209" s="2">
        <v>4</v>
      </c>
      <c r="O5209" s="2">
        <v>0</v>
      </c>
      <c r="P5209" s="3" t="s">
        <v>21</v>
      </c>
      <c r="Q5209" s="1">
        <v>32927</v>
      </c>
      <c r="R5209" s="3" t="s">
        <v>22</v>
      </c>
      <c r="S5209" s="3" t="s">
        <v>31</v>
      </c>
      <c r="T5209" s="3" t="s">
        <v>18037</v>
      </c>
    </row>
    <row r="5210" spans="1:20">
      <c r="A5210" s="2">
        <v>5209</v>
      </c>
      <c r="B5210" s="2">
        <v>40773842300</v>
      </c>
      <c r="C5210" s="3" t="s">
        <v>656</v>
      </c>
      <c r="D5210" s="3" t="s">
        <v>5391</v>
      </c>
      <c r="E5210" t="s">
        <v>10115</v>
      </c>
      <c r="F5210" s="3" t="s">
        <v>1503</v>
      </c>
      <c r="G5210" s="3" t="s">
        <v>50</v>
      </c>
      <c r="H5210" s="2">
        <v>14077</v>
      </c>
      <c r="I5210" s="3" t="s">
        <v>37</v>
      </c>
      <c r="J5210" s="1">
        <v>22078</v>
      </c>
      <c r="K5210" s="3" t="s">
        <v>18033</v>
      </c>
      <c r="L5210" t="s">
        <v>30</v>
      </c>
      <c r="M5210" s="3" t="s">
        <v>18034</v>
      </c>
      <c r="N5210" s="2">
        <v>0</v>
      </c>
      <c r="O5210" s="2">
        <v>0</v>
      </c>
      <c r="P5210" s="3" t="s">
        <v>39</v>
      </c>
      <c r="Q5210" s="1">
        <v>33271</v>
      </c>
      <c r="R5210" s="3" t="s">
        <v>22</v>
      </c>
      <c r="S5210" s="3" t="s">
        <v>76</v>
      </c>
      <c r="T5210" s="3" t="s">
        <v>18037</v>
      </c>
    </row>
    <row r="5211" spans="1:20">
      <c r="A5211" s="2">
        <v>5210</v>
      </c>
      <c r="B5211" s="2">
        <v>40776486992</v>
      </c>
      <c r="C5211" s="3" t="s">
        <v>3554</v>
      </c>
      <c r="D5211" s="3" t="s">
        <v>9418</v>
      </c>
      <c r="E5211" t="s">
        <v>10116</v>
      </c>
      <c r="F5211" s="3" t="s">
        <v>264</v>
      </c>
      <c r="G5211" s="3" t="s">
        <v>36</v>
      </c>
      <c r="H5211" s="2">
        <v>64434</v>
      </c>
      <c r="I5211" s="3" t="s">
        <v>37</v>
      </c>
      <c r="J5211" s="1">
        <v>23612</v>
      </c>
      <c r="K5211" s="3" t="s">
        <v>18033</v>
      </c>
      <c r="L5211" t="s">
        <v>20</v>
      </c>
      <c r="M5211" s="3" t="s">
        <v>18035</v>
      </c>
      <c r="N5211" s="2">
        <v>1</v>
      </c>
      <c r="O5211" s="2">
        <v>0</v>
      </c>
      <c r="P5211" s="3" t="s">
        <v>81</v>
      </c>
      <c r="Q5211" s="1">
        <v>33913</v>
      </c>
      <c r="R5211" s="3" t="s">
        <v>22</v>
      </c>
      <c r="S5211" s="3" t="s">
        <v>53</v>
      </c>
      <c r="T5211" s="3" t="s">
        <v>18036</v>
      </c>
    </row>
    <row r="5212" spans="1:20">
      <c r="A5212" s="2">
        <v>5211</v>
      </c>
      <c r="B5212" s="2">
        <v>40792338848</v>
      </c>
      <c r="C5212" s="3" t="s">
        <v>396</v>
      </c>
      <c r="D5212" s="3" t="s">
        <v>10117</v>
      </c>
      <c r="E5212" t="s">
        <v>10118</v>
      </c>
      <c r="F5212" s="3" t="s">
        <v>401</v>
      </c>
      <c r="G5212" s="3" t="s">
        <v>28</v>
      </c>
      <c r="H5212" s="2">
        <v>66548</v>
      </c>
      <c r="I5212" s="3" t="s">
        <v>29</v>
      </c>
      <c r="J5212" s="1">
        <v>17791</v>
      </c>
      <c r="K5212" s="3" t="s">
        <v>18032</v>
      </c>
      <c r="L5212" t="s">
        <v>44</v>
      </c>
      <c r="M5212" s="3" t="s">
        <v>18035</v>
      </c>
      <c r="N5212" s="2">
        <v>0</v>
      </c>
      <c r="O5212" s="2">
        <v>0</v>
      </c>
      <c r="P5212" s="3" t="s">
        <v>21</v>
      </c>
      <c r="Q5212" s="1">
        <v>34248</v>
      </c>
      <c r="R5212" s="3" t="s">
        <v>45</v>
      </c>
      <c r="S5212" s="3" t="s">
        <v>23</v>
      </c>
      <c r="T5212" s="3" t="s">
        <v>18036</v>
      </c>
    </row>
    <row r="5213" spans="1:20">
      <c r="A5213" s="2">
        <v>5212</v>
      </c>
      <c r="B5213" s="2">
        <v>40796024203</v>
      </c>
      <c r="C5213" s="3" t="s">
        <v>9680</v>
      </c>
      <c r="D5213" s="3" t="s">
        <v>878</v>
      </c>
      <c r="E5213" t="s">
        <v>10119</v>
      </c>
      <c r="F5213" s="3" t="s">
        <v>240</v>
      </c>
      <c r="G5213" s="3" t="s">
        <v>28</v>
      </c>
      <c r="H5213" s="2">
        <v>56775</v>
      </c>
      <c r="I5213" s="3" t="s">
        <v>29</v>
      </c>
      <c r="J5213" s="1">
        <v>4330</v>
      </c>
      <c r="K5213" s="3" t="s">
        <v>18032</v>
      </c>
      <c r="L5213" t="s">
        <v>20</v>
      </c>
      <c r="M5213" s="3" t="s">
        <v>18035</v>
      </c>
      <c r="N5213" s="2">
        <v>1</v>
      </c>
      <c r="O5213" s="2">
        <v>1</v>
      </c>
      <c r="P5213" s="3" t="s">
        <v>81</v>
      </c>
      <c r="Q5213" s="1">
        <v>33493</v>
      </c>
      <c r="R5213" s="3" t="s">
        <v>22</v>
      </c>
      <c r="S5213" s="3" t="s">
        <v>23</v>
      </c>
      <c r="T5213" s="3" t="s">
        <v>18036</v>
      </c>
    </row>
    <row r="5214" spans="1:20">
      <c r="A5214" s="2">
        <v>5213</v>
      </c>
      <c r="B5214" s="2">
        <v>40797724723</v>
      </c>
      <c r="C5214" s="3" t="s">
        <v>1097</v>
      </c>
      <c r="D5214" s="3" t="s">
        <v>974</v>
      </c>
      <c r="E5214" t="s">
        <v>10120</v>
      </c>
      <c r="F5214" s="3" t="s">
        <v>248</v>
      </c>
      <c r="G5214" s="3" t="s">
        <v>50</v>
      </c>
      <c r="H5214" s="2">
        <v>25052</v>
      </c>
      <c r="I5214" s="3" t="s">
        <v>37</v>
      </c>
      <c r="J5214" s="1">
        <v>13980</v>
      </c>
      <c r="K5214" s="3" t="s">
        <v>18033</v>
      </c>
      <c r="L5214" t="s">
        <v>20</v>
      </c>
      <c r="M5214" s="3" t="s">
        <v>18035</v>
      </c>
      <c r="N5214" s="2">
        <v>1</v>
      </c>
      <c r="O5214" s="2">
        <v>0</v>
      </c>
      <c r="P5214" s="3" t="s">
        <v>81</v>
      </c>
      <c r="Q5214" s="1">
        <v>33494</v>
      </c>
      <c r="R5214" s="3" t="s">
        <v>75</v>
      </c>
      <c r="S5214" s="3" t="s">
        <v>53</v>
      </c>
      <c r="T5214" s="3" t="s">
        <v>18037</v>
      </c>
    </row>
    <row r="5215" spans="1:20">
      <c r="A5215" s="2">
        <v>5214</v>
      </c>
      <c r="B5215" s="2">
        <v>40799950957</v>
      </c>
      <c r="C5215" s="3" t="s">
        <v>10121</v>
      </c>
      <c r="D5215" s="3" t="s">
        <v>6401</v>
      </c>
      <c r="E5215" t="s">
        <v>10122</v>
      </c>
      <c r="F5215" s="3" t="s">
        <v>512</v>
      </c>
      <c r="G5215" s="3" t="s">
        <v>50</v>
      </c>
      <c r="H5215" s="2">
        <v>77322</v>
      </c>
      <c r="I5215" s="3" t="s">
        <v>37</v>
      </c>
      <c r="J5215" s="1">
        <v>21369</v>
      </c>
      <c r="K5215" s="3" t="s">
        <v>18033</v>
      </c>
      <c r="L5215" t="s">
        <v>375</v>
      </c>
      <c r="M5215" s="3" t="s">
        <v>18035</v>
      </c>
      <c r="N5215" s="2">
        <v>3</v>
      </c>
      <c r="O5215" s="2">
        <v>0</v>
      </c>
      <c r="P5215" s="3" t="s">
        <v>39</v>
      </c>
      <c r="Q5215" s="1">
        <v>33379</v>
      </c>
      <c r="R5215" s="3" t="s">
        <v>22</v>
      </c>
      <c r="S5215" s="3" t="s">
        <v>31</v>
      </c>
      <c r="T5215" s="3" t="s">
        <v>18036</v>
      </c>
    </row>
    <row r="5216" spans="1:20">
      <c r="A5216" s="2">
        <v>5215</v>
      </c>
      <c r="B5216" s="2">
        <v>40800326466</v>
      </c>
      <c r="C5216" s="3" t="s">
        <v>1089</v>
      </c>
      <c r="D5216" s="3" t="s">
        <v>10123</v>
      </c>
      <c r="E5216" t="s">
        <v>10124</v>
      </c>
      <c r="F5216" s="3" t="s">
        <v>169</v>
      </c>
      <c r="G5216" s="3" t="s">
        <v>50</v>
      </c>
      <c r="H5216" s="2">
        <v>41170</v>
      </c>
      <c r="I5216" s="3" t="s">
        <v>37</v>
      </c>
      <c r="J5216" s="1">
        <v>6304</v>
      </c>
      <c r="K5216" s="3" t="s">
        <v>18033</v>
      </c>
      <c r="L5216" t="s">
        <v>20</v>
      </c>
      <c r="M5216" s="3" t="s">
        <v>18034</v>
      </c>
      <c r="N5216" s="2">
        <v>4</v>
      </c>
      <c r="O5216" s="2">
        <v>0</v>
      </c>
      <c r="P5216" s="3" t="s">
        <v>81</v>
      </c>
      <c r="Q5216" s="1">
        <v>34018</v>
      </c>
      <c r="R5216" s="3" t="s">
        <v>22</v>
      </c>
      <c r="S5216" s="3" t="s">
        <v>23</v>
      </c>
      <c r="T5216" s="3" t="s">
        <v>18036</v>
      </c>
    </row>
    <row r="5217" spans="1:20">
      <c r="A5217" s="2">
        <v>5216</v>
      </c>
      <c r="B5217" s="2">
        <v>40805063200</v>
      </c>
      <c r="C5217" s="3" t="s">
        <v>10125</v>
      </c>
      <c r="D5217" s="3" t="s">
        <v>10126</v>
      </c>
      <c r="E5217" t="s">
        <v>10127</v>
      </c>
      <c r="F5217" s="3" t="s">
        <v>349</v>
      </c>
      <c r="G5217" s="3" t="s">
        <v>36</v>
      </c>
      <c r="H5217" s="2">
        <v>62719</v>
      </c>
      <c r="I5217" s="3" t="s">
        <v>37</v>
      </c>
      <c r="J5217" s="1">
        <v>18156</v>
      </c>
      <c r="K5217" s="3" t="s">
        <v>18032</v>
      </c>
      <c r="L5217" t="s">
        <v>20</v>
      </c>
      <c r="M5217" s="3" t="s">
        <v>18035</v>
      </c>
      <c r="N5217" s="2">
        <v>2</v>
      </c>
      <c r="O5217" s="2">
        <v>1</v>
      </c>
      <c r="P5217" s="3" t="s">
        <v>51</v>
      </c>
      <c r="Q5217" s="1">
        <v>34052</v>
      </c>
      <c r="R5217" s="3" t="s">
        <v>22</v>
      </c>
      <c r="S5217" s="3" t="s">
        <v>76</v>
      </c>
      <c r="T5217" s="3" t="s">
        <v>18036</v>
      </c>
    </row>
    <row r="5218" spans="1:20">
      <c r="A5218" s="2">
        <v>5217</v>
      </c>
      <c r="B5218" s="2">
        <v>40813517570</v>
      </c>
      <c r="C5218" s="3" t="s">
        <v>1352</v>
      </c>
      <c r="D5218" s="3" t="s">
        <v>1003</v>
      </c>
      <c r="E5218" t="s">
        <v>10128</v>
      </c>
      <c r="F5218" s="3" t="s">
        <v>784</v>
      </c>
      <c r="G5218" s="3" t="s">
        <v>28</v>
      </c>
      <c r="H5218" s="2">
        <v>62319</v>
      </c>
      <c r="I5218" s="3" t="s">
        <v>29</v>
      </c>
      <c r="J5218" s="1">
        <v>22459</v>
      </c>
      <c r="K5218" s="3" t="s">
        <v>18032</v>
      </c>
      <c r="L5218" t="s">
        <v>20</v>
      </c>
      <c r="M5218" s="3" t="s">
        <v>18035</v>
      </c>
      <c r="N5218" s="2">
        <v>1</v>
      </c>
      <c r="O5218" s="2">
        <v>1</v>
      </c>
      <c r="P5218" s="3" t="s">
        <v>81</v>
      </c>
      <c r="Q5218" s="1">
        <v>34573</v>
      </c>
      <c r="R5218" s="3" t="s">
        <v>22</v>
      </c>
      <c r="S5218" s="3" t="s">
        <v>23</v>
      </c>
      <c r="T5218" s="3" t="s">
        <v>18037</v>
      </c>
    </row>
    <row r="5219" spans="1:20">
      <c r="A5219" s="2">
        <v>5218</v>
      </c>
      <c r="B5219" s="2">
        <v>40835238099</v>
      </c>
      <c r="C5219" s="3" t="s">
        <v>510</v>
      </c>
      <c r="D5219" s="3" t="s">
        <v>1679</v>
      </c>
      <c r="E5219" t="s">
        <v>10129</v>
      </c>
      <c r="F5219" s="3" t="s">
        <v>97</v>
      </c>
      <c r="G5219" s="3" t="s">
        <v>28</v>
      </c>
      <c r="H5219" s="2">
        <v>50030</v>
      </c>
      <c r="I5219" s="3" t="s">
        <v>29</v>
      </c>
      <c r="J5219" s="1">
        <v>6043</v>
      </c>
      <c r="K5219" s="3" t="s">
        <v>18033</v>
      </c>
      <c r="L5219" t="s">
        <v>98</v>
      </c>
      <c r="M5219" s="3" t="s">
        <v>18035</v>
      </c>
      <c r="N5219" s="2">
        <v>3</v>
      </c>
      <c r="O5219" s="2">
        <v>0</v>
      </c>
      <c r="P5219" s="3" t="s">
        <v>81</v>
      </c>
      <c r="Q5219" s="1">
        <v>32919</v>
      </c>
      <c r="R5219" s="3" t="s">
        <v>22</v>
      </c>
      <c r="S5219" s="3" t="s">
        <v>31</v>
      </c>
      <c r="T5219" s="3" t="s">
        <v>18037</v>
      </c>
    </row>
    <row r="5220" spans="1:20">
      <c r="A5220" s="2">
        <v>5219</v>
      </c>
      <c r="B5220" s="2">
        <v>40856304200</v>
      </c>
      <c r="C5220" s="3" t="s">
        <v>1937</v>
      </c>
      <c r="D5220" s="3" t="s">
        <v>10130</v>
      </c>
      <c r="E5220" t="s">
        <v>10131</v>
      </c>
      <c r="F5220" s="3" t="s">
        <v>1294</v>
      </c>
      <c r="G5220" s="3" t="s">
        <v>36</v>
      </c>
      <c r="H5220" s="2">
        <v>88498</v>
      </c>
      <c r="I5220" s="3" t="s">
        <v>37</v>
      </c>
      <c r="J5220" s="1">
        <v>4699</v>
      </c>
      <c r="K5220" s="3" t="s">
        <v>18033</v>
      </c>
      <c r="L5220" t="s">
        <v>20</v>
      </c>
      <c r="M5220" s="3" t="s">
        <v>18034</v>
      </c>
      <c r="N5220" s="2">
        <v>4</v>
      </c>
      <c r="O5220" s="2">
        <v>0</v>
      </c>
      <c r="P5220" s="3" t="s">
        <v>81</v>
      </c>
      <c r="Q5220" s="1">
        <v>33856</v>
      </c>
      <c r="R5220" s="3" t="s">
        <v>52</v>
      </c>
      <c r="S5220" s="3" t="s">
        <v>23</v>
      </c>
      <c r="T5220" s="3" t="s">
        <v>18037</v>
      </c>
    </row>
    <row r="5221" spans="1:20">
      <c r="A5221" s="2">
        <v>5220</v>
      </c>
      <c r="B5221" s="2">
        <v>40857500400</v>
      </c>
      <c r="C5221" s="3" t="s">
        <v>107</v>
      </c>
      <c r="D5221" s="3" t="s">
        <v>10132</v>
      </c>
      <c r="E5221" t="s">
        <v>10133</v>
      </c>
      <c r="F5221" s="3" t="s">
        <v>267</v>
      </c>
      <c r="G5221" s="3" t="s">
        <v>50</v>
      </c>
      <c r="H5221" s="2">
        <v>68663</v>
      </c>
      <c r="I5221" s="3" t="s">
        <v>37</v>
      </c>
      <c r="J5221" s="1">
        <v>24845</v>
      </c>
      <c r="K5221" s="3" t="s">
        <v>18032</v>
      </c>
      <c r="L5221" t="s">
        <v>20</v>
      </c>
      <c r="M5221" s="3" t="s">
        <v>18034</v>
      </c>
      <c r="N5221" s="2">
        <v>4</v>
      </c>
      <c r="O5221" s="2">
        <v>1</v>
      </c>
      <c r="P5221" s="3" t="s">
        <v>81</v>
      </c>
      <c r="Q5221" s="1">
        <v>33556</v>
      </c>
      <c r="R5221" s="3" t="s">
        <v>22</v>
      </c>
      <c r="S5221" s="3" t="s">
        <v>53</v>
      </c>
      <c r="T5221" s="3" t="s">
        <v>18036</v>
      </c>
    </row>
    <row r="5222" spans="1:20">
      <c r="A5222" s="2">
        <v>5221</v>
      </c>
      <c r="B5222" s="2">
        <v>40882761478</v>
      </c>
      <c r="C5222" s="3" t="s">
        <v>4383</v>
      </c>
      <c r="D5222" s="3" t="s">
        <v>3957</v>
      </c>
      <c r="E5222" t="s">
        <v>10134</v>
      </c>
      <c r="F5222" s="3" t="s">
        <v>64</v>
      </c>
      <c r="G5222" s="3" t="s">
        <v>65</v>
      </c>
      <c r="H5222" s="2">
        <v>73294</v>
      </c>
      <c r="I5222" s="3" t="s">
        <v>19</v>
      </c>
      <c r="J5222" s="1">
        <v>14863</v>
      </c>
      <c r="K5222" s="3" t="s">
        <v>18032</v>
      </c>
      <c r="L5222" t="s">
        <v>20</v>
      </c>
      <c r="M5222" s="3" t="s">
        <v>18035</v>
      </c>
      <c r="N5222" s="2">
        <v>1</v>
      </c>
      <c r="O5222" s="2">
        <v>0</v>
      </c>
      <c r="P5222" s="3" t="s">
        <v>81</v>
      </c>
      <c r="Q5222" s="1">
        <v>33824</v>
      </c>
      <c r="R5222" s="3" t="s">
        <v>22</v>
      </c>
      <c r="S5222" s="3" t="s">
        <v>53</v>
      </c>
      <c r="T5222" s="3" t="s">
        <v>18036</v>
      </c>
    </row>
    <row r="5223" spans="1:20">
      <c r="A5223" s="2">
        <v>5222</v>
      </c>
      <c r="B5223" s="2">
        <v>40883496403</v>
      </c>
      <c r="C5223" s="3" t="s">
        <v>1453</v>
      </c>
      <c r="D5223" s="3" t="s">
        <v>10135</v>
      </c>
      <c r="E5223" t="s">
        <v>10136</v>
      </c>
      <c r="F5223" s="3" t="s">
        <v>292</v>
      </c>
      <c r="G5223" s="3" t="s">
        <v>50</v>
      </c>
      <c r="H5223" s="2">
        <v>92328</v>
      </c>
      <c r="I5223" s="3" t="s">
        <v>37</v>
      </c>
      <c r="J5223" s="1">
        <v>25802</v>
      </c>
      <c r="K5223" s="3" t="s">
        <v>18032</v>
      </c>
      <c r="L5223" t="s">
        <v>38</v>
      </c>
      <c r="M5223" s="3" t="s">
        <v>18034</v>
      </c>
      <c r="N5223" s="2">
        <v>2</v>
      </c>
      <c r="O5223" s="2">
        <v>1</v>
      </c>
      <c r="P5223" s="3" t="s">
        <v>39</v>
      </c>
      <c r="Q5223" s="1">
        <v>34298</v>
      </c>
      <c r="R5223" s="3" t="s">
        <v>22</v>
      </c>
      <c r="S5223" s="3" t="s">
        <v>76</v>
      </c>
      <c r="T5223" s="3" t="s">
        <v>18037</v>
      </c>
    </row>
    <row r="5224" spans="1:20">
      <c r="A5224" s="2">
        <v>5223</v>
      </c>
      <c r="B5224" s="2">
        <v>40888437032</v>
      </c>
      <c r="C5224" s="3" t="s">
        <v>10137</v>
      </c>
      <c r="D5224" s="3" t="s">
        <v>10138</v>
      </c>
      <c r="E5224" t="s">
        <v>10139</v>
      </c>
      <c r="F5224" s="3" t="s">
        <v>1025</v>
      </c>
      <c r="G5224" s="3" t="s">
        <v>1026</v>
      </c>
      <c r="H5224" s="2">
        <v>63120</v>
      </c>
      <c r="I5224" s="3" t="s">
        <v>19</v>
      </c>
      <c r="J5224" s="1">
        <v>20825</v>
      </c>
      <c r="K5224" s="3" t="s">
        <v>18032</v>
      </c>
      <c r="L5224" t="s">
        <v>20</v>
      </c>
      <c r="M5224" s="3" t="s">
        <v>18034</v>
      </c>
      <c r="N5224" s="2">
        <v>0</v>
      </c>
      <c r="O5224" s="2">
        <v>0</v>
      </c>
      <c r="P5224" s="3" t="s">
        <v>81</v>
      </c>
      <c r="Q5224" s="1">
        <v>33374</v>
      </c>
      <c r="R5224" s="3" t="s">
        <v>22</v>
      </c>
      <c r="S5224" s="3" t="s">
        <v>53</v>
      </c>
      <c r="T5224" s="3" t="s">
        <v>18036</v>
      </c>
    </row>
    <row r="5225" spans="1:20">
      <c r="A5225" s="2">
        <v>5224</v>
      </c>
      <c r="B5225" s="2">
        <v>40900673300</v>
      </c>
      <c r="C5225" s="3" t="s">
        <v>255</v>
      </c>
      <c r="D5225" s="3" t="s">
        <v>1069</v>
      </c>
      <c r="E5225" t="s">
        <v>10140</v>
      </c>
      <c r="F5225" s="3" t="s">
        <v>69</v>
      </c>
      <c r="G5225" s="3" t="s">
        <v>50</v>
      </c>
      <c r="H5225" s="2">
        <v>48315</v>
      </c>
      <c r="I5225" s="3" t="s">
        <v>37</v>
      </c>
      <c r="J5225" s="1">
        <v>15481</v>
      </c>
      <c r="K5225" s="3" t="s">
        <v>18033</v>
      </c>
      <c r="L5225" t="s">
        <v>38</v>
      </c>
      <c r="M5225" s="3" t="s">
        <v>18035</v>
      </c>
      <c r="N5225" s="2">
        <v>2</v>
      </c>
      <c r="O5225" s="2">
        <v>0</v>
      </c>
      <c r="P5225" s="3" t="s">
        <v>39</v>
      </c>
      <c r="Q5225" s="1">
        <v>33973</v>
      </c>
      <c r="R5225" s="3" t="s">
        <v>45</v>
      </c>
      <c r="S5225" s="3" t="s">
        <v>31</v>
      </c>
      <c r="T5225" s="3" t="s">
        <v>18037</v>
      </c>
    </row>
    <row r="5226" spans="1:20">
      <c r="A5226" s="2">
        <v>5225</v>
      </c>
      <c r="B5226" s="2">
        <v>40903811500</v>
      </c>
      <c r="C5226" s="3" t="s">
        <v>341</v>
      </c>
      <c r="D5226" s="3" t="s">
        <v>5002</v>
      </c>
      <c r="E5226" t="s">
        <v>10141</v>
      </c>
      <c r="F5226" s="3" t="s">
        <v>185</v>
      </c>
      <c r="G5226" s="3" t="s">
        <v>36</v>
      </c>
      <c r="H5226" s="2">
        <v>36239</v>
      </c>
      <c r="I5226" s="3" t="s">
        <v>37</v>
      </c>
      <c r="J5226" s="1">
        <v>20930</v>
      </c>
      <c r="K5226" s="3" t="s">
        <v>18033</v>
      </c>
      <c r="L5226" t="s">
        <v>20</v>
      </c>
      <c r="M5226" s="3" t="s">
        <v>18035</v>
      </c>
      <c r="N5226" s="2">
        <v>3</v>
      </c>
      <c r="O5226" s="2">
        <v>0</v>
      </c>
      <c r="P5226" s="3" t="s">
        <v>81</v>
      </c>
      <c r="Q5226" s="1">
        <v>33324</v>
      </c>
      <c r="R5226" s="3" t="s">
        <v>22</v>
      </c>
      <c r="S5226" s="3" t="s">
        <v>53</v>
      </c>
      <c r="T5226" s="3" t="s">
        <v>18036</v>
      </c>
    </row>
    <row r="5227" spans="1:20">
      <c r="A5227" s="2">
        <v>5226</v>
      </c>
      <c r="B5227" s="2">
        <v>40904557100</v>
      </c>
      <c r="C5227" s="3" t="s">
        <v>162</v>
      </c>
      <c r="D5227" s="3" t="s">
        <v>2169</v>
      </c>
      <c r="E5227" t="s">
        <v>10142</v>
      </c>
      <c r="F5227" s="3" t="s">
        <v>321</v>
      </c>
      <c r="G5227" s="3" t="s">
        <v>50</v>
      </c>
      <c r="H5227" s="2">
        <v>86595</v>
      </c>
      <c r="I5227" s="3" t="s">
        <v>37</v>
      </c>
      <c r="J5227" s="1">
        <v>12917</v>
      </c>
      <c r="K5227" s="3" t="s">
        <v>18032</v>
      </c>
      <c r="L5227" t="s">
        <v>375</v>
      </c>
      <c r="M5227" s="3" t="s">
        <v>18034</v>
      </c>
      <c r="N5227" s="2">
        <v>0</v>
      </c>
      <c r="O5227" s="2">
        <v>0</v>
      </c>
      <c r="P5227" s="3" t="s">
        <v>99</v>
      </c>
      <c r="Q5227" s="1">
        <v>34345</v>
      </c>
      <c r="R5227" s="3" t="s">
        <v>52</v>
      </c>
      <c r="S5227" s="3" t="s">
        <v>31</v>
      </c>
      <c r="T5227" s="3" t="s">
        <v>18036</v>
      </c>
    </row>
    <row r="5228" spans="1:20">
      <c r="A5228" s="2">
        <v>5227</v>
      </c>
      <c r="B5228" s="2">
        <v>40911284089</v>
      </c>
      <c r="C5228" s="3" t="s">
        <v>40</v>
      </c>
      <c r="D5228" s="3" t="s">
        <v>9652</v>
      </c>
      <c r="E5228" t="s">
        <v>10143</v>
      </c>
      <c r="F5228" s="3" t="s">
        <v>378</v>
      </c>
      <c r="G5228" s="3" t="s">
        <v>28</v>
      </c>
      <c r="H5228" s="2">
        <v>88710</v>
      </c>
      <c r="I5228" s="3" t="s">
        <v>29</v>
      </c>
      <c r="J5228" s="1">
        <v>21657</v>
      </c>
      <c r="K5228" s="3" t="s">
        <v>18032</v>
      </c>
      <c r="L5228" t="s">
        <v>44</v>
      </c>
      <c r="M5228" s="3" t="s">
        <v>18034</v>
      </c>
      <c r="N5228" s="2">
        <v>2</v>
      </c>
      <c r="O5228" s="2">
        <v>2</v>
      </c>
      <c r="P5228" s="3" t="s">
        <v>21</v>
      </c>
      <c r="Q5228" s="1">
        <v>34191</v>
      </c>
      <c r="R5228" s="3" t="s">
        <v>45</v>
      </c>
      <c r="S5228" s="3" t="s">
        <v>53</v>
      </c>
      <c r="T5228" s="3" t="s">
        <v>18036</v>
      </c>
    </row>
    <row r="5229" spans="1:20">
      <c r="A5229" s="2">
        <v>5228</v>
      </c>
      <c r="B5229" s="2">
        <v>40913494229</v>
      </c>
      <c r="C5229" s="3" t="s">
        <v>452</v>
      </c>
      <c r="D5229" s="3" t="s">
        <v>10144</v>
      </c>
      <c r="E5229" t="s">
        <v>10145</v>
      </c>
      <c r="F5229" s="3" t="s">
        <v>707</v>
      </c>
      <c r="G5229" s="3" t="s">
        <v>50</v>
      </c>
      <c r="H5229" s="2">
        <v>62302</v>
      </c>
      <c r="I5229" s="3" t="s">
        <v>37</v>
      </c>
      <c r="J5229" s="1">
        <v>19763</v>
      </c>
      <c r="K5229" s="3" t="s">
        <v>18033</v>
      </c>
      <c r="L5229" t="s">
        <v>44</v>
      </c>
      <c r="M5229" s="3" t="s">
        <v>18035</v>
      </c>
      <c r="N5229" s="2">
        <v>3</v>
      </c>
      <c r="O5229" s="2">
        <v>0</v>
      </c>
      <c r="P5229" s="3" t="s">
        <v>21</v>
      </c>
      <c r="Q5229" s="1">
        <v>33000</v>
      </c>
      <c r="R5229" s="3" t="s">
        <v>45</v>
      </c>
      <c r="S5229" s="3" t="s">
        <v>53</v>
      </c>
      <c r="T5229" s="3" t="s">
        <v>18037</v>
      </c>
    </row>
    <row r="5230" spans="1:20">
      <c r="A5230" s="2">
        <v>5229</v>
      </c>
      <c r="B5230" s="2">
        <v>40917254700</v>
      </c>
      <c r="C5230" s="3" t="s">
        <v>1180</v>
      </c>
      <c r="D5230" s="3" t="s">
        <v>491</v>
      </c>
      <c r="E5230" t="s">
        <v>10146</v>
      </c>
      <c r="F5230" s="3" t="s">
        <v>240</v>
      </c>
      <c r="G5230" s="3" t="s">
        <v>28</v>
      </c>
      <c r="H5230" s="2">
        <v>73506</v>
      </c>
      <c r="I5230" s="3" t="s">
        <v>29</v>
      </c>
      <c r="J5230" s="1">
        <v>15744</v>
      </c>
      <c r="K5230" s="3" t="s">
        <v>18032</v>
      </c>
      <c r="L5230" t="s">
        <v>44</v>
      </c>
      <c r="M5230" s="3" t="s">
        <v>18035</v>
      </c>
      <c r="N5230" s="2">
        <v>3</v>
      </c>
      <c r="O5230" s="2">
        <v>3</v>
      </c>
      <c r="P5230" s="3" t="s">
        <v>21</v>
      </c>
      <c r="Q5230" s="1">
        <v>34005</v>
      </c>
      <c r="R5230" s="3" t="s">
        <v>45</v>
      </c>
      <c r="S5230" s="3" t="s">
        <v>53</v>
      </c>
      <c r="T5230" s="3" t="s">
        <v>18036</v>
      </c>
    </row>
    <row r="5231" spans="1:20">
      <c r="A5231" s="2">
        <v>5230</v>
      </c>
      <c r="B5231" s="2">
        <v>40918451000</v>
      </c>
      <c r="C5231" s="3" t="s">
        <v>713</v>
      </c>
      <c r="D5231" s="3" t="s">
        <v>960</v>
      </c>
      <c r="E5231" t="s">
        <v>10147</v>
      </c>
      <c r="F5231" s="3" t="s">
        <v>629</v>
      </c>
      <c r="G5231" s="3" t="s">
        <v>74</v>
      </c>
      <c r="H5231" s="2">
        <v>29894</v>
      </c>
      <c r="I5231" s="3" t="s">
        <v>37</v>
      </c>
      <c r="J5231" s="1">
        <v>9187</v>
      </c>
      <c r="K5231" s="3" t="s">
        <v>18032</v>
      </c>
      <c r="L5231" t="s">
        <v>20</v>
      </c>
      <c r="M5231" s="3" t="s">
        <v>18034</v>
      </c>
      <c r="N5231" s="2">
        <v>3</v>
      </c>
      <c r="O5231" s="2">
        <v>1</v>
      </c>
      <c r="P5231" s="3" t="s">
        <v>81</v>
      </c>
      <c r="Q5231" s="1">
        <v>33471</v>
      </c>
      <c r="R5231" s="3" t="s">
        <v>22</v>
      </c>
      <c r="S5231" s="3" t="s">
        <v>53</v>
      </c>
      <c r="T5231" s="3" t="s">
        <v>18036</v>
      </c>
    </row>
    <row r="5232" spans="1:20">
      <c r="A5232" s="2">
        <v>5231</v>
      </c>
      <c r="B5232" s="2">
        <v>40925907492</v>
      </c>
      <c r="C5232" s="3" t="s">
        <v>1380</v>
      </c>
      <c r="D5232" s="3" t="s">
        <v>10148</v>
      </c>
      <c r="E5232" t="s">
        <v>10149</v>
      </c>
      <c r="F5232" s="3" t="s">
        <v>106</v>
      </c>
      <c r="G5232" s="3" t="s">
        <v>50</v>
      </c>
      <c r="H5232" s="2">
        <v>63332</v>
      </c>
      <c r="I5232" s="3" t="s">
        <v>37</v>
      </c>
      <c r="J5232" s="1">
        <v>10507</v>
      </c>
      <c r="K5232" s="3" t="s">
        <v>18032</v>
      </c>
      <c r="L5232" t="s">
        <v>38</v>
      </c>
      <c r="M5232" s="3" t="s">
        <v>18035</v>
      </c>
      <c r="N5232" s="2">
        <v>2</v>
      </c>
      <c r="O5232" s="2">
        <v>2</v>
      </c>
      <c r="P5232" s="3" t="s">
        <v>39</v>
      </c>
      <c r="Q5232" s="1">
        <v>32920</v>
      </c>
      <c r="R5232" s="3" t="s">
        <v>22</v>
      </c>
      <c r="S5232" s="3" t="s">
        <v>31</v>
      </c>
      <c r="T5232" s="3" t="s">
        <v>18036</v>
      </c>
    </row>
    <row r="5233" spans="1:20">
      <c r="A5233" s="2">
        <v>5232</v>
      </c>
      <c r="B5233" s="2">
        <v>40932344794</v>
      </c>
      <c r="C5233" s="3" t="s">
        <v>182</v>
      </c>
      <c r="D5233" s="3" t="s">
        <v>10150</v>
      </c>
      <c r="E5233" t="s">
        <v>10151</v>
      </c>
      <c r="F5233" s="3" t="s">
        <v>321</v>
      </c>
      <c r="G5233" s="3" t="s">
        <v>50</v>
      </c>
      <c r="H5233" s="2">
        <v>12174</v>
      </c>
      <c r="I5233" s="3" t="s">
        <v>37</v>
      </c>
      <c r="J5233" s="1">
        <v>8323</v>
      </c>
      <c r="K5233" s="3" t="s">
        <v>18032</v>
      </c>
      <c r="L5233" t="s">
        <v>44</v>
      </c>
      <c r="M5233" s="3" t="s">
        <v>18035</v>
      </c>
      <c r="N5233" s="2">
        <v>4</v>
      </c>
      <c r="O5233" s="2">
        <v>4</v>
      </c>
      <c r="P5233" s="3" t="s">
        <v>21</v>
      </c>
      <c r="Q5233" s="1">
        <v>34003</v>
      </c>
      <c r="R5233" s="3" t="s">
        <v>45</v>
      </c>
      <c r="S5233" s="3" t="s">
        <v>23</v>
      </c>
      <c r="T5233" s="3" t="s">
        <v>18036</v>
      </c>
    </row>
    <row r="5234" spans="1:20">
      <c r="A5234" s="2">
        <v>5233</v>
      </c>
      <c r="B5234" s="2">
        <v>40937381982</v>
      </c>
      <c r="C5234" s="3" t="s">
        <v>692</v>
      </c>
      <c r="D5234" s="3" t="s">
        <v>756</v>
      </c>
      <c r="E5234" t="s">
        <v>10152</v>
      </c>
      <c r="F5234" s="3" t="s">
        <v>292</v>
      </c>
      <c r="G5234" s="3" t="s">
        <v>50</v>
      </c>
      <c r="H5234" s="2">
        <v>84481</v>
      </c>
      <c r="I5234" s="3" t="s">
        <v>37</v>
      </c>
      <c r="J5234" s="1">
        <v>24221</v>
      </c>
      <c r="K5234" s="3" t="s">
        <v>18032</v>
      </c>
      <c r="L5234" t="s">
        <v>30</v>
      </c>
      <c r="M5234" s="3" t="s">
        <v>18035</v>
      </c>
      <c r="N5234" s="2">
        <v>2</v>
      </c>
      <c r="O5234" s="2">
        <v>0</v>
      </c>
      <c r="P5234" s="3" t="s">
        <v>99</v>
      </c>
      <c r="Q5234" s="1">
        <v>33257</v>
      </c>
      <c r="R5234" s="3" t="s">
        <v>22</v>
      </c>
      <c r="S5234" s="3" t="s">
        <v>31</v>
      </c>
      <c r="T5234" s="3" t="s">
        <v>18036</v>
      </c>
    </row>
    <row r="5235" spans="1:20">
      <c r="A5235" s="2">
        <v>5234</v>
      </c>
      <c r="B5235" s="2">
        <v>40941523313</v>
      </c>
      <c r="C5235" s="3" t="s">
        <v>1899</v>
      </c>
      <c r="D5235" s="3" t="s">
        <v>10153</v>
      </c>
      <c r="E5235" t="s">
        <v>10154</v>
      </c>
      <c r="F5235" s="3" t="s">
        <v>89</v>
      </c>
      <c r="G5235" s="3" t="s">
        <v>19</v>
      </c>
      <c r="H5235" s="2">
        <v>98484</v>
      </c>
      <c r="I5235" s="3" t="s">
        <v>19</v>
      </c>
      <c r="J5235" s="1">
        <v>19400</v>
      </c>
      <c r="K5235" s="3" t="s">
        <v>18032</v>
      </c>
      <c r="L5235" t="s">
        <v>98</v>
      </c>
      <c r="M5235" s="3" t="s">
        <v>18035</v>
      </c>
      <c r="N5235" s="2">
        <v>3</v>
      </c>
      <c r="O5235" s="2">
        <v>0</v>
      </c>
      <c r="P5235" s="3" t="s">
        <v>81</v>
      </c>
      <c r="Q5235" s="1">
        <v>33299</v>
      </c>
      <c r="R5235" s="3" t="s">
        <v>22</v>
      </c>
      <c r="S5235" s="3" t="s">
        <v>76</v>
      </c>
      <c r="T5235" s="3" t="s">
        <v>18036</v>
      </c>
    </row>
    <row r="5236" spans="1:20">
      <c r="A5236" s="2">
        <v>5235</v>
      </c>
      <c r="B5236" s="2">
        <v>40944538116</v>
      </c>
      <c r="C5236" s="3" t="s">
        <v>2087</v>
      </c>
      <c r="D5236" s="3" t="s">
        <v>2778</v>
      </c>
      <c r="E5236" t="s">
        <v>10155</v>
      </c>
      <c r="F5236" s="3" t="s">
        <v>353</v>
      </c>
      <c r="G5236" s="3" t="s">
        <v>28</v>
      </c>
      <c r="H5236" s="2">
        <v>37953</v>
      </c>
      <c r="I5236" s="3" t="s">
        <v>29</v>
      </c>
      <c r="J5236" s="1">
        <v>8534</v>
      </c>
      <c r="K5236" s="3" t="s">
        <v>18033</v>
      </c>
      <c r="L5236" t="s">
        <v>44</v>
      </c>
      <c r="M5236" s="3" t="s">
        <v>18035</v>
      </c>
      <c r="N5236" s="2">
        <v>3</v>
      </c>
      <c r="O5236" s="2">
        <v>0</v>
      </c>
      <c r="P5236" s="3" t="s">
        <v>21</v>
      </c>
      <c r="Q5236" s="1">
        <v>33851</v>
      </c>
      <c r="R5236" s="3" t="s">
        <v>45</v>
      </c>
      <c r="S5236" s="3" t="s">
        <v>23</v>
      </c>
      <c r="T5236" s="3" t="s">
        <v>18037</v>
      </c>
    </row>
    <row r="5237" spans="1:20">
      <c r="A5237" s="2">
        <v>5236</v>
      </c>
      <c r="B5237" s="2">
        <v>40953518152</v>
      </c>
      <c r="C5237" s="3" t="s">
        <v>808</v>
      </c>
      <c r="D5237" s="3" t="s">
        <v>5985</v>
      </c>
      <c r="E5237" t="s">
        <v>10156</v>
      </c>
      <c r="F5237" s="3" t="s">
        <v>401</v>
      </c>
      <c r="G5237" s="3" t="s">
        <v>28</v>
      </c>
      <c r="H5237" s="2">
        <v>90825</v>
      </c>
      <c r="I5237" s="3" t="s">
        <v>29</v>
      </c>
      <c r="J5237" s="1">
        <v>15042</v>
      </c>
      <c r="K5237" s="3" t="s">
        <v>18032</v>
      </c>
      <c r="L5237" t="s">
        <v>20</v>
      </c>
      <c r="M5237" s="3" t="s">
        <v>18034</v>
      </c>
      <c r="N5237" s="2">
        <v>2</v>
      </c>
      <c r="O5237" s="2">
        <v>2</v>
      </c>
      <c r="P5237" s="3" t="s">
        <v>51</v>
      </c>
      <c r="Q5237" s="1">
        <v>33822</v>
      </c>
      <c r="R5237" s="3" t="s">
        <v>22</v>
      </c>
      <c r="S5237" s="3" t="s">
        <v>76</v>
      </c>
      <c r="T5237" s="3" t="s">
        <v>18037</v>
      </c>
    </row>
    <row r="5238" spans="1:20">
      <c r="A5238" s="2">
        <v>5237</v>
      </c>
      <c r="B5238" s="2">
        <v>40954698324</v>
      </c>
      <c r="C5238" s="3" t="s">
        <v>622</v>
      </c>
      <c r="D5238" s="3" t="s">
        <v>10157</v>
      </c>
      <c r="E5238" t="s">
        <v>10158</v>
      </c>
      <c r="F5238" s="3" t="s">
        <v>710</v>
      </c>
      <c r="G5238" s="3" t="s">
        <v>36</v>
      </c>
      <c r="H5238" s="2">
        <v>22749</v>
      </c>
      <c r="I5238" s="3" t="s">
        <v>37</v>
      </c>
      <c r="J5238" s="1">
        <v>12818</v>
      </c>
      <c r="K5238" s="3" t="s">
        <v>18033</v>
      </c>
      <c r="L5238" t="s">
        <v>38</v>
      </c>
      <c r="M5238" s="3" t="s">
        <v>18035</v>
      </c>
      <c r="N5238" s="2">
        <v>3</v>
      </c>
      <c r="O5238" s="2">
        <v>0</v>
      </c>
      <c r="P5238" s="3" t="s">
        <v>39</v>
      </c>
      <c r="Q5238" s="1">
        <v>34435</v>
      </c>
      <c r="R5238" s="3" t="s">
        <v>22</v>
      </c>
      <c r="S5238" s="3" t="s">
        <v>31</v>
      </c>
      <c r="T5238" s="3" t="s">
        <v>18036</v>
      </c>
    </row>
    <row r="5239" spans="1:20">
      <c r="A5239" s="2">
        <v>5238</v>
      </c>
      <c r="B5239" s="2">
        <v>40960878100</v>
      </c>
      <c r="C5239" s="3" t="s">
        <v>522</v>
      </c>
      <c r="D5239" s="3" t="s">
        <v>10159</v>
      </c>
      <c r="E5239" t="s">
        <v>10160</v>
      </c>
      <c r="F5239" s="3" t="s">
        <v>734</v>
      </c>
      <c r="G5239" s="3" t="s">
        <v>36</v>
      </c>
      <c r="H5239" s="2">
        <v>41783</v>
      </c>
      <c r="I5239" s="3" t="s">
        <v>37</v>
      </c>
      <c r="J5239" s="1">
        <v>14969</v>
      </c>
      <c r="K5239" s="3" t="s">
        <v>18033</v>
      </c>
      <c r="L5239" t="s">
        <v>44</v>
      </c>
      <c r="M5239" s="3" t="s">
        <v>18034</v>
      </c>
      <c r="N5239" s="2">
        <v>3</v>
      </c>
      <c r="O5239" s="2">
        <v>0</v>
      </c>
      <c r="P5239" s="3" t="s">
        <v>21</v>
      </c>
      <c r="Q5239" s="1">
        <v>34053</v>
      </c>
      <c r="R5239" s="3" t="s">
        <v>45</v>
      </c>
      <c r="S5239" s="3" t="s">
        <v>53</v>
      </c>
      <c r="T5239" s="3" t="s">
        <v>18036</v>
      </c>
    </row>
    <row r="5240" spans="1:20">
      <c r="A5240" s="2">
        <v>5239</v>
      </c>
      <c r="B5240" s="2">
        <v>40962519600</v>
      </c>
      <c r="C5240" s="3" t="s">
        <v>1758</v>
      </c>
      <c r="D5240" s="3" t="s">
        <v>8245</v>
      </c>
      <c r="E5240" t="s">
        <v>10161</v>
      </c>
      <c r="F5240" s="3" t="s">
        <v>64</v>
      </c>
      <c r="G5240" s="3" t="s">
        <v>65</v>
      </c>
      <c r="H5240" s="2">
        <v>12575</v>
      </c>
      <c r="I5240" s="3" t="s">
        <v>19</v>
      </c>
      <c r="J5240" s="1">
        <v>21555</v>
      </c>
      <c r="K5240" s="3" t="s">
        <v>18032</v>
      </c>
      <c r="L5240" t="s">
        <v>44</v>
      </c>
      <c r="M5240" s="3" t="s">
        <v>18034</v>
      </c>
      <c r="N5240" s="2">
        <v>4</v>
      </c>
      <c r="O5240" s="2">
        <v>1</v>
      </c>
      <c r="P5240" s="3" t="s">
        <v>21</v>
      </c>
      <c r="Q5240" s="1">
        <v>34102</v>
      </c>
      <c r="R5240" s="3" t="s">
        <v>45</v>
      </c>
      <c r="S5240" s="3" t="s">
        <v>53</v>
      </c>
      <c r="T5240" s="3" t="s">
        <v>18036</v>
      </c>
    </row>
    <row r="5241" spans="1:20">
      <c r="A5241" s="2">
        <v>5240</v>
      </c>
      <c r="B5241" s="2">
        <v>40970587700</v>
      </c>
      <c r="C5241" s="3" t="s">
        <v>3342</v>
      </c>
      <c r="D5241" s="3" t="s">
        <v>4768</v>
      </c>
      <c r="E5241" t="s">
        <v>10162</v>
      </c>
      <c r="F5241" s="3" t="s">
        <v>989</v>
      </c>
      <c r="G5241" s="3" t="s">
        <v>36</v>
      </c>
      <c r="H5241" s="2">
        <v>96769</v>
      </c>
      <c r="I5241" s="3" t="s">
        <v>37</v>
      </c>
      <c r="J5241" s="1">
        <v>27442</v>
      </c>
      <c r="K5241" s="3" t="s">
        <v>18033</v>
      </c>
      <c r="L5241" t="s">
        <v>20</v>
      </c>
      <c r="M5241" s="3" t="s">
        <v>18035</v>
      </c>
      <c r="N5241" s="2">
        <v>0</v>
      </c>
      <c r="O5241" s="2">
        <v>0</v>
      </c>
      <c r="P5241" s="3" t="s">
        <v>51</v>
      </c>
      <c r="Q5241" s="1">
        <v>33873</v>
      </c>
      <c r="R5241" s="3" t="s">
        <v>22</v>
      </c>
      <c r="S5241" s="3" t="s">
        <v>76</v>
      </c>
      <c r="T5241" s="3" t="s">
        <v>18037</v>
      </c>
    </row>
    <row r="5242" spans="1:20">
      <c r="A5242" s="2">
        <v>5241</v>
      </c>
      <c r="B5242" s="2">
        <v>40993445500</v>
      </c>
      <c r="C5242" s="3" t="s">
        <v>1117</v>
      </c>
      <c r="D5242" s="3" t="s">
        <v>10163</v>
      </c>
      <c r="E5242" t="s">
        <v>10164</v>
      </c>
      <c r="F5242" s="3" t="s">
        <v>321</v>
      </c>
      <c r="G5242" s="3" t="s">
        <v>50</v>
      </c>
      <c r="H5242" s="2">
        <v>33723</v>
      </c>
      <c r="I5242" s="3" t="s">
        <v>37</v>
      </c>
      <c r="J5242" s="1">
        <v>24071</v>
      </c>
      <c r="K5242" s="3" t="s">
        <v>18033</v>
      </c>
      <c r="L5242" t="s">
        <v>195</v>
      </c>
      <c r="M5242" s="3" t="s">
        <v>18035</v>
      </c>
      <c r="N5242" s="2">
        <v>5</v>
      </c>
      <c r="O5242" s="2">
        <v>0</v>
      </c>
      <c r="P5242" s="3" t="s">
        <v>81</v>
      </c>
      <c r="Q5242" s="1">
        <v>33835</v>
      </c>
      <c r="R5242" s="3" t="s">
        <v>22</v>
      </c>
      <c r="S5242" s="3" t="s">
        <v>31</v>
      </c>
      <c r="T5242" s="3" t="s">
        <v>18036</v>
      </c>
    </row>
    <row r="5243" spans="1:20">
      <c r="A5243" s="2">
        <v>5242</v>
      </c>
      <c r="B5243" s="2">
        <v>41010922800</v>
      </c>
      <c r="C5243" s="3" t="s">
        <v>387</v>
      </c>
      <c r="D5243" s="3" t="s">
        <v>10165</v>
      </c>
      <c r="E5243" t="s">
        <v>10166</v>
      </c>
      <c r="F5243" s="3" t="s">
        <v>353</v>
      </c>
      <c r="G5243" s="3" t="s">
        <v>28</v>
      </c>
      <c r="H5243" s="2">
        <v>76586</v>
      </c>
      <c r="I5243" s="3" t="s">
        <v>29</v>
      </c>
      <c r="J5243" s="1">
        <v>22771</v>
      </c>
      <c r="K5243" s="3" t="s">
        <v>18032</v>
      </c>
      <c r="L5243" t="s">
        <v>38</v>
      </c>
      <c r="M5243" s="3" t="s">
        <v>18035</v>
      </c>
      <c r="N5243" s="2">
        <v>4</v>
      </c>
      <c r="O5243" s="2">
        <v>1</v>
      </c>
      <c r="P5243" s="3" t="s">
        <v>39</v>
      </c>
      <c r="Q5243" s="1">
        <v>34465</v>
      </c>
      <c r="R5243" s="3" t="s">
        <v>22</v>
      </c>
      <c r="S5243" s="3" t="s">
        <v>31</v>
      </c>
      <c r="T5243" s="3" t="s">
        <v>18036</v>
      </c>
    </row>
    <row r="5244" spans="1:20">
      <c r="A5244" s="2">
        <v>5243</v>
      </c>
      <c r="B5244" s="2">
        <v>41011834740</v>
      </c>
      <c r="C5244" s="3" t="s">
        <v>3554</v>
      </c>
      <c r="D5244" s="3" t="s">
        <v>10167</v>
      </c>
      <c r="E5244" t="s">
        <v>10168</v>
      </c>
      <c r="F5244" s="3" t="s">
        <v>621</v>
      </c>
      <c r="G5244" s="3" t="s">
        <v>50</v>
      </c>
      <c r="H5244" s="2">
        <v>78701</v>
      </c>
      <c r="I5244" s="3" t="s">
        <v>37</v>
      </c>
      <c r="J5244" s="1">
        <v>22023</v>
      </c>
      <c r="K5244" s="3" t="s">
        <v>18032</v>
      </c>
      <c r="L5244" t="s">
        <v>20</v>
      </c>
      <c r="M5244" s="3" t="s">
        <v>18035</v>
      </c>
      <c r="N5244" s="2">
        <v>2</v>
      </c>
      <c r="O5244" s="2">
        <v>0</v>
      </c>
      <c r="P5244" s="3" t="s">
        <v>81</v>
      </c>
      <c r="Q5244" s="1">
        <v>33457</v>
      </c>
      <c r="R5244" s="3" t="s">
        <v>22</v>
      </c>
      <c r="S5244" s="3" t="s">
        <v>53</v>
      </c>
      <c r="T5244" s="3" t="s">
        <v>18037</v>
      </c>
    </row>
    <row r="5245" spans="1:20">
      <c r="A5245" s="2">
        <v>5244</v>
      </c>
      <c r="B5245" s="2">
        <v>41017644400</v>
      </c>
      <c r="C5245" s="3" t="s">
        <v>10169</v>
      </c>
      <c r="D5245" s="3" t="s">
        <v>2561</v>
      </c>
      <c r="E5245" t="s">
        <v>10170</v>
      </c>
      <c r="F5245" s="3" t="s">
        <v>1126</v>
      </c>
      <c r="G5245" s="3" t="s">
        <v>50</v>
      </c>
      <c r="H5245" s="2">
        <v>95220</v>
      </c>
      <c r="I5245" s="3" t="s">
        <v>37</v>
      </c>
      <c r="J5245" s="1">
        <v>6853</v>
      </c>
      <c r="K5245" s="3" t="s">
        <v>18033</v>
      </c>
      <c r="L5245" t="s">
        <v>30</v>
      </c>
      <c r="M5245" s="3" t="s">
        <v>18035</v>
      </c>
      <c r="N5245" s="2">
        <v>5</v>
      </c>
      <c r="O5245" s="2">
        <v>0</v>
      </c>
      <c r="P5245" s="3" t="s">
        <v>39</v>
      </c>
      <c r="Q5245" s="1">
        <v>34047</v>
      </c>
      <c r="R5245" s="3" t="s">
        <v>52</v>
      </c>
      <c r="S5245" s="3" t="s">
        <v>31</v>
      </c>
      <c r="T5245" s="3" t="s">
        <v>18037</v>
      </c>
    </row>
    <row r="5246" spans="1:20">
      <c r="A5246" s="2">
        <v>5245</v>
      </c>
      <c r="B5246" s="2">
        <v>41025712500</v>
      </c>
      <c r="C5246" s="3" t="s">
        <v>416</v>
      </c>
      <c r="D5246" s="3" t="s">
        <v>5204</v>
      </c>
      <c r="E5246" t="s">
        <v>10171</v>
      </c>
      <c r="F5246" s="3" t="s">
        <v>157</v>
      </c>
      <c r="G5246" s="3" t="s">
        <v>74</v>
      </c>
      <c r="H5246" s="2">
        <v>37204</v>
      </c>
      <c r="I5246" s="3" t="s">
        <v>37</v>
      </c>
      <c r="J5246" s="1">
        <v>18518</v>
      </c>
      <c r="K5246" s="3" t="s">
        <v>18032</v>
      </c>
      <c r="L5246" t="s">
        <v>44</v>
      </c>
      <c r="M5246" s="3" t="s">
        <v>18034</v>
      </c>
      <c r="N5246" s="2">
        <v>2</v>
      </c>
      <c r="O5246" s="2">
        <v>1</v>
      </c>
      <c r="P5246" s="3" t="s">
        <v>21</v>
      </c>
      <c r="Q5246" s="1">
        <v>34164</v>
      </c>
      <c r="R5246" s="3" t="s">
        <v>45</v>
      </c>
      <c r="S5246" s="3" t="s">
        <v>53</v>
      </c>
      <c r="T5246" s="3" t="s">
        <v>18036</v>
      </c>
    </row>
    <row r="5247" spans="1:20">
      <c r="A5247" s="2">
        <v>5246</v>
      </c>
      <c r="B5247" s="2">
        <v>41026908800</v>
      </c>
      <c r="C5247" s="3" t="s">
        <v>54</v>
      </c>
      <c r="D5247" s="3" t="s">
        <v>10172</v>
      </c>
      <c r="E5247" t="s">
        <v>10173</v>
      </c>
      <c r="F5247" s="3" t="s">
        <v>17</v>
      </c>
      <c r="G5247" s="3" t="s">
        <v>18</v>
      </c>
      <c r="H5247" s="2">
        <v>19885</v>
      </c>
      <c r="I5247" s="3" t="s">
        <v>19</v>
      </c>
      <c r="J5247" s="1">
        <v>23524</v>
      </c>
      <c r="K5247" s="3" t="s">
        <v>18032</v>
      </c>
      <c r="L5247" t="s">
        <v>44</v>
      </c>
      <c r="M5247" s="3" t="s">
        <v>18035</v>
      </c>
      <c r="N5247" s="2">
        <v>3</v>
      </c>
      <c r="O5247" s="2">
        <v>3</v>
      </c>
      <c r="P5247" s="3" t="s">
        <v>21</v>
      </c>
      <c r="Q5247" s="1">
        <v>33513</v>
      </c>
      <c r="R5247" s="3" t="s">
        <v>45</v>
      </c>
      <c r="S5247" s="3" t="s">
        <v>53</v>
      </c>
      <c r="T5247" s="3" t="s">
        <v>18037</v>
      </c>
    </row>
    <row r="5248" spans="1:20">
      <c r="A5248" s="2">
        <v>5247</v>
      </c>
      <c r="B5248" s="2">
        <v>41027654400</v>
      </c>
      <c r="C5248" s="3" t="s">
        <v>686</v>
      </c>
      <c r="D5248" s="3" t="s">
        <v>3351</v>
      </c>
      <c r="E5248" t="s">
        <v>10174</v>
      </c>
      <c r="F5248" s="3" t="s">
        <v>69</v>
      </c>
      <c r="G5248" s="3" t="s">
        <v>28</v>
      </c>
      <c r="H5248" s="2">
        <v>53322</v>
      </c>
      <c r="I5248" s="3" t="s">
        <v>29</v>
      </c>
      <c r="J5248" s="1">
        <v>10842</v>
      </c>
      <c r="K5248" s="3" t="s">
        <v>18032</v>
      </c>
      <c r="L5248" t="s">
        <v>20</v>
      </c>
      <c r="M5248" s="3" t="s">
        <v>18034</v>
      </c>
      <c r="N5248" s="2">
        <v>2</v>
      </c>
      <c r="O5248" s="2">
        <v>1</v>
      </c>
      <c r="P5248" s="3" t="s">
        <v>51</v>
      </c>
      <c r="Q5248" s="1">
        <v>34033</v>
      </c>
      <c r="R5248" s="3" t="s">
        <v>52</v>
      </c>
      <c r="S5248" s="3" t="s">
        <v>31</v>
      </c>
      <c r="T5248" s="3" t="s">
        <v>18037</v>
      </c>
    </row>
    <row r="5249" spans="1:20">
      <c r="A5249" s="2">
        <v>5248</v>
      </c>
      <c r="B5249" s="2">
        <v>41030513644</v>
      </c>
      <c r="C5249" s="3" t="s">
        <v>5941</v>
      </c>
      <c r="D5249" s="3" t="s">
        <v>1537</v>
      </c>
      <c r="E5249" t="s">
        <v>10175</v>
      </c>
      <c r="F5249" s="3" t="s">
        <v>1047</v>
      </c>
      <c r="G5249" s="3" t="s">
        <v>50</v>
      </c>
      <c r="H5249" s="2">
        <v>74872</v>
      </c>
      <c r="I5249" s="3" t="s">
        <v>37</v>
      </c>
      <c r="J5249" s="1">
        <v>25133</v>
      </c>
      <c r="K5249" s="3" t="s">
        <v>18033</v>
      </c>
      <c r="L5249" t="s">
        <v>20</v>
      </c>
      <c r="M5249" s="3" t="s">
        <v>18034</v>
      </c>
      <c r="N5249" s="2">
        <v>3</v>
      </c>
      <c r="O5249" s="2">
        <v>0</v>
      </c>
      <c r="P5249" s="3" t="s">
        <v>81</v>
      </c>
      <c r="Q5249" s="1">
        <v>34290</v>
      </c>
      <c r="R5249" s="3" t="s">
        <v>22</v>
      </c>
      <c r="S5249" s="3" t="s">
        <v>53</v>
      </c>
      <c r="T5249" s="3" t="s">
        <v>18036</v>
      </c>
    </row>
    <row r="5250" spans="1:20">
      <c r="A5250" s="2">
        <v>5249</v>
      </c>
      <c r="B5250" s="2">
        <v>41038249135</v>
      </c>
      <c r="C5250" s="3" t="s">
        <v>770</v>
      </c>
      <c r="D5250" s="3" t="s">
        <v>5620</v>
      </c>
      <c r="E5250" t="s">
        <v>10176</v>
      </c>
      <c r="F5250" s="3" t="s">
        <v>635</v>
      </c>
      <c r="G5250" s="3" t="s">
        <v>50</v>
      </c>
      <c r="H5250" s="2">
        <v>74471</v>
      </c>
      <c r="I5250" s="3" t="s">
        <v>37</v>
      </c>
      <c r="J5250" s="1">
        <v>22511</v>
      </c>
      <c r="K5250" s="3" t="s">
        <v>18033</v>
      </c>
      <c r="L5250" t="s">
        <v>30</v>
      </c>
      <c r="M5250" s="3" t="s">
        <v>18035</v>
      </c>
      <c r="N5250" s="2">
        <v>4</v>
      </c>
      <c r="O5250" s="2">
        <v>0</v>
      </c>
      <c r="P5250" s="3" t="s">
        <v>99</v>
      </c>
      <c r="Q5250" s="1">
        <v>33130</v>
      </c>
      <c r="R5250" s="3" t="s">
        <v>22</v>
      </c>
      <c r="S5250" s="3" t="s">
        <v>31</v>
      </c>
      <c r="T5250" s="3" t="s">
        <v>18037</v>
      </c>
    </row>
    <row r="5251" spans="1:20">
      <c r="A5251" s="2">
        <v>5250</v>
      </c>
      <c r="B5251" s="2">
        <v>41048087477</v>
      </c>
      <c r="C5251" s="3" t="s">
        <v>166</v>
      </c>
      <c r="D5251" s="3" t="s">
        <v>10177</v>
      </c>
      <c r="E5251" t="s">
        <v>10178</v>
      </c>
      <c r="F5251" s="3" t="s">
        <v>208</v>
      </c>
      <c r="G5251" s="3" t="s">
        <v>50</v>
      </c>
      <c r="H5251" s="2">
        <v>62182</v>
      </c>
      <c r="I5251" s="3" t="s">
        <v>37</v>
      </c>
      <c r="J5251" s="1">
        <v>8200</v>
      </c>
      <c r="K5251" s="3" t="s">
        <v>18032</v>
      </c>
      <c r="L5251" t="s">
        <v>20</v>
      </c>
      <c r="M5251" s="3" t="s">
        <v>18035</v>
      </c>
      <c r="N5251" s="2">
        <v>3</v>
      </c>
      <c r="O5251" s="2">
        <v>1</v>
      </c>
      <c r="P5251" s="3" t="s">
        <v>51</v>
      </c>
      <c r="Q5251" s="1">
        <v>33806</v>
      </c>
      <c r="R5251" s="3" t="s">
        <v>22</v>
      </c>
      <c r="S5251" s="3" t="s">
        <v>76</v>
      </c>
      <c r="T5251" s="3" t="s">
        <v>18036</v>
      </c>
    </row>
    <row r="5252" spans="1:20">
      <c r="A5252" s="2">
        <v>5251</v>
      </c>
      <c r="B5252" s="2">
        <v>41055490374</v>
      </c>
      <c r="C5252" s="3" t="s">
        <v>595</v>
      </c>
      <c r="D5252" s="3" t="s">
        <v>10179</v>
      </c>
      <c r="E5252" t="s">
        <v>10180</v>
      </c>
      <c r="F5252" s="3" t="s">
        <v>49</v>
      </c>
      <c r="G5252" s="3" t="s">
        <v>50</v>
      </c>
      <c r="H5252" s="2">
        <v>27944</v>
      </c>
      <c r="I5252" s="3" t="s">
        <v>37</v>
      </c>
      <c r="J5252" s="1">
        <v>8900</v>
      </c>
      <c r="K5252" s="3" t="s">
        <v>18033</v>
      </c>
      <c r="L5252" t="s">
        <v>38</v>
      </c>
      <c r="M5252" s="3" t="s">
        <v>18035</v>
      </c>
      <c r="N5252" s="2">
        <v>2</v>
      </c>
      <c r="O5252" s="2">
        <v>0</v>
      </c>
      <c r="P5252" s="3" t="s">
        <v>39</v>
      </c>
      <c r="Q5252" s="1">
        <v>33532</v>
      </c>
      <c r="R5252" s="3" t="s">
        <v>22</v>
      </c>
      <c r="S5252" s="3" t="s">
        <v>76</v>
      </c>
      <c r="T5252" s="3" t="s">
        <v>18037</v>
      </c>
    </row>
    <row r="5253" spans="1:20">
      <c r="A5253" s="2">
        <v>5252</v>
      </c>
      <c r="B5253" s="2">
        <v>41058703660</v>
      </c>
      <c r="C5253" s="3" t="s">
        <v>245</v>
      </c>
      <c r="D5253" s="3" t="s">
        <v>1069</v>
      </c>
      <c r="E5253" t="s">
        <v>10181</v>
      </c>
      <c r="F5253" s="3" t="s">
        <v>378</v>
      </c>
      <c r="G5253" s="3" t="s">
        <v>28</v>
      </c>
      <c r="H5253" s="2">
        <v>80816</v>
      </c>
      <c r="I5253" s="3" t="s">
        <v>29</v>
      </c>
      <c r="J5253" s="1">
        <v>27338</v>
      </c>
      <c r="K5253" s="3" t="s">
        <v>18032</v>
      </c>
      <c r="L5253" t="s">
        <v>20</v>
      </c>
      <c r="M5253" s="3" t="s">
        <v>18035</v>
      </c>
      <c r="N5253" s="2">
        <v>4</v>
      </c>
      <c r="O5253" s="2">
        <v>0</v>
      </c>
      <c r="P5253" s="3" t="s">
        <v>21</v>
      </c>
      <c r="Q5253" s="1">
        <v>34185</v>
      </c>
      <c r="R5253" s="3" t="s">
        <v>22</v>
      </c>
      <c r="S5253" s="3" t="s">
        <v>23</v>
      </c>
      <c r="T5253" s="3" t="s">
        <v>18036</v>
      </c>
    </row>
    <row r="5254" spans="1:20">
      <c r="A5254" s="2">
        <v>5253</v>
      </c>
      <c r="B5254" s="2">
        <v>41059175700</v>
      </c>
      <c r="C5254" s="3" t="s">
        <v>2468</v>
      </c>
      <c r="D5254" s="3" t="s">
        <v>4280</v>
      </c>
      <c r="E5254" t="s">
        <v>10182</v>
      </c>
      <c r="F5254" s="3" t="s">
        <v>360</v>
      </c>
      <c r="G5254" s="3" t="s">
        <v>50</v>
      </c>
      <c r="H5254" s="2">
        <v>85446</v>
      </c>
      <c r="I5254" s="3" t="s">
        <v>37</v>
      </c>
      <c r="J5254" s="1">
        <v>19064</v>
      </c>
      <c r="K5254" s="3" t="s">
        <v>18032</v>
      </c>
      <c r="L5254" t="s">
        <v>375</v>
      </c>
      <c r="M5254" s="3" t="s">
        <v>18034</v>
      </c>
      <c r="N5254" s="2">
        <v>1</v>
      </c>
      <c r="O5254" s="2">
        <v>0</v>
      </c>
      <c r="P5254" s="3" t="s">
        <v>21</v>
      </c>
      <c r="Q5254" s="1">
        <v>33193</v>
      </c>
      <c r="R5254" s="3" t="s">
        <v>52</v>
      </c>
      <c r="S5254" s="3" t="s">
        <v>31</v>
      </c>
      <c r="T5254" s="3" t="s">
        <v>18036</v>
      </c>
    </row>
    <row r="5255" spans="1:20">
      <c r="A5255" s="2">
        <v>5254</v>
      </c>
      <c r="B5255" s="2">
        <v>41068300604</v>
      </c>
      <c r="C5255" s="3" t="s">
        <v>2818</v>
      </c>
      <c r="D5255" s="3" t="s">
        <v>10183</v>
      </c>
      <c r="E5255" t="s">
        <v>10184</v>
      </c>
      <c r="F5255" s="3" t="s">
        <v>165</v>
      </c>
      <c r="G5255" s="3" t="s">
        <v>28</v>
      </c>
      <c r="H5255" s="2">
        <v>54812</v>
      </c>
      <c r="I5255" s="3" t="s">
        <v>29</v>
      </c>
      <c r="J5255" s="1">
        <v>7215</v>
      </c>
      <c r="K5255" s="3" t="s">
        <v>18032</v>
      </c>
      <c r="L5255" t="s">
        <v>20</v>
      </c>
      <c r="M5255" s="3" t="s">
        <v>18034</v>
      </c>
      <c r="N5255" s="2">
        <v>4</v>
      </c>
      <c r="O5255" s="2">
        <v>1</v>
      </c>
      <c r="P5255" s="3" t="s">
        <v>81</v>
      </c>
      <c r="Q5255" s="1">
        <v>33447</v>
      </c>
      <c r="R5255" s="3" t="s">
        <v>22</v>
      </c>
      <c r="S5255" s="3" t="s">
        <v>23</v>
      </c>
      <c r="T5255" s="3" t="s">
        <v>18036</v>
      </c>
    </row>
    <row r="5256" spans="1:20">
      <c r="A5256" s="2">
        <v>5255</v>
      </c>
      <c r="B5256" s="2">
        <v>41071873300</v>
      </c>
      <c r="C5256" s="3" t="s">
        <v>4130</v>
      </c>
      <c r="D5256" s="3" t="s">
        <v>10185</v>
      </c>
      <c r="E5256" t="s">
        <v>10186</v>
      </c>
      <c r="F5256" s="3" t="s">
        <v>414</v>
      </c>
      <c r="G5256" s="3" t="s">
        <v>50</v>
      </c>
      <c r="H5256" s="2">
        <v>25652</v>
      </c>
      <c r="I5256" s="3" t="s">
        <v>37</v>
      </c>
      <c r="J5256" s="1">
        <v>21298</v>
      </c>
      <c r="K5256" s="3" t="s">
        <v>18033</v>
      </c>
      <c r="L5256" t="s">
        <v>44</v>
      </c>
      <c r="M5256" s="3" t="s">
        <v>18034</v>
      </c>
      <c r="N5256" s="2">
        <v>5</v>
      </c>
      <c r="O5256" s="2">
        <v>0</v>
      </c>
      <c r="P5256" s="3" t="s">
        <v>21</v>
      </c>
      <c r="Q5256" s="1">
        <v>34570</v>
      </c>
      <c r="R5256" s="3" t="s">
        <v>45</v>
      </c>
      <c r="S5256" s="3" t="s">
        <v>23</v>
      </c>
      <c r="T5256" s="3" t="s">
        <v>18037</v>
      </c>
    </row>
    <row r="5257" spans="1:20">
      <c r="A5257" s="2">
        <v>5256</v>
      </c>
      <c r="B5257" s="2">
        <v>41074936389</v>
      </c>
      <c r="C5257" s="3" t="s">
        <v>158</v>
      </c>
      <c r="D5257" s="3" t="s">
        <v>3760</v>
      </c>
      <c r="E5257" t="s">
        <v>10187</v>
      </c>
      <c r="F5257" s="3" t="s">
        <v>734</v>
      </c>
      <c r="G5257" s="3" t="s">
        <v>36</v>
      </c>
      <c r="H5257" s="2">
        <v>86760</v>
      </c>
      <c r="I5257" s="3" t="s">
        <v>37</v>
      </c>
      <c r="J5257" s="1">
        <v>17640</v>
      </c>
      <c r="K5257" s="3" t="s">
        <v>18032</v>
      </c>
      <c r="L5257" t="s">
        <v>44</v>
      </c>
      <c r="M5257" s="3" t="s">
        <v>18034</v>
      </c>
      <c r="N5257" s="2">
        <v>3</v>
      </c>
      <c r="O5257" s="2">
        <v>3</v>
      </c>
      <c r="P5257" s="3" t="s">
        <v>21</v>
      </c>
      <c r="Q5257" s="1">
        <v>33488</v>
      </c>
      <c r="R5257" s="3" t="s">
        <v>45</v>
      </c>
      <c r="S5257" s="3" t="s">
        <v>23</v>
      </c>
      <c r="T5257" s="3" t="s">
        <v>18036</v>
      </c>
    </row>
    <row r="5258" spans="1:20">
      <c r="A5258" s="2">
        <v>5257</v>
      </c>
      <c r="B5258" s="2">
        <v>41090423464</v>
      </c>
      <c r="C5258" s="3" t="s">
        <v>10188</v>
      </c>
      <c r="D5258" s="3" t="s">
        <v>7990</v>
      </c>
      <c r="E5258" t="s">
        <v>10189</v>
      </c>
      <c r="F5258" s="3" t="s">
        <v>374</v>
      </c>
      <c r="G5258" s="3" t="s">
        <v>74</v>
      </c>
      <c r="H5258" s="2">
        <v>23714</v>
      </c>
      <c r="I5258" s="3" t="s">
        <v>37</v>
      </c>
      <c r="J5258" s="1">
        <v>25833</v>
      </c>
      <c r="K5258" s="3" t="s">
        <v>18033</v>
      </c>
      <c r="L5258" t="s">
        <v>415</v>
      </c>
      <c r="M5258" s="3" t="s">
        <v>18035</v>
      </c>
      <c r="N5258" s="2">
        <v>3</v>
      </c>
      <c r="O5258" s="2">
        <v>0</v>
      </c>
      <c r="P5258" s="3" t="s">
        <v>21</v>
      </c>
      <c r="Q5258" s="1">
        <v>34158</v>
      </c>
      <c r="R5258" s="3" t="s">
        <v>52</v>
      </c>
      <c r="S5258" s="3" t="s">
        <v>31</v>
      </c>
      <c r="T5258" s="3" t="s">
        <v>18036</v>
      </c>
    </row>
    <row r="5259" spans="1:20">
      <c r="A5259" s="2">
        <v>5258</v>
      </c>
      <c r="B5259" s="2">
        <v>41102498769</v>
      </c>
      <c r="C5259" s="3" t="s">
        <v>1163</v>
      </c>
      <c r="D5259" s="3" t="s">
        <v>10190</v>
      </c>
      <c r="E5259" t="s">
        <v>10191</v>
      </c>
      <c r="F5259" s="3" t="s">
        <v>525</v>
      </c>
      <c r="G5259" s="3" t="s">
        <v>65</v>
      </c>
      <c r="H5259" s="2">
        <v>74071</v>
      </c>
      <c r="I5259" s="3" t="s">
        <v>19</v>
      </c>
      <c r="J5259" s="1">
        <v>15045</v>
      </c>
      <c r="K5259" s="3" t="s">
        <v>18032</v>
      </c>
      <c r="L5259" t="s">
        <v>44</v>
      </c>
      <c r="M5259" s="3" t="s">
        <v>18034</v>
      </c>
      <c r="N5259" s="2">
        <v>0</v>
      </c>
      <c r="O5259" s="2">
        <v>0</v>
      </c>
      <c r="P5259" s="3" t="s">
        <v>21</v>
      </c>
      <c r="Q5259" s="1">
        <v>33830</v>
      </c>
      <c r="R5259" s="3" t="s">
        <v>45</v>
      </c>
      <c r="S5259" s="3" t="s">
        <v>53</v>
      </c>
      <c r="T5259" s="3" t="s">
        <v>18037</v>
      </c>
    </row>
    <row r="5260" spans="1:20">
      <c r="A5260" s="2">
        <v>5259</v>
      </c>
      <c r="B5260" s="2">
        <v>41104826927</v>
      </c>
      <c r="C5260" s="3" t="s">
        <v>416</v>
      </c>
      <c r="D5260" s="3" t="s">
        <v>771</v>
      </c>
      <c r="E5260" t="s">
        <v>10192</v>
      </c>
      <c r="F5260" s="3" t="s">
        <v>208</v>
      </c>
      <c r="G5260" s="3" t="s">
        <v>50</v>
      </c>
      <c r="H5260" s="2">
        <v>1864</v>
      </c>
      <c r="I5260" s="3" t="s">
        <v>37</v>
      </c>
      <c r="J5260" s="1">
        <v>26195</v>
      </c>
      <c r="K5260" s="3" t="s">
        <v>18032</v>
      </c>
      <c r="L5260" t="s">
        <v>20</v>
      </c>
      <c r="M5260" s="3" t="s">
        <v>18034</v>
      </c>
      <c r="N5260" s="2">
        <v>2</v>
      </c>
      <c r="O5260" s="2">
        <v>1</v>
      </c>
      <c r="P5260" s="3" t="s">
        <v>81</v>
      </c>
      <c r="Q5260" s="1">
        <v>33926</v>
      </c>
      <c r="R5260" s="3" t="s">
        <v>22</v>
      </c>
      <c r="S5260" s="3" t="s">
        <v>53</v>
      </c>
      <c r="T5260" s="3" t="s">
        <v>18036</v>
      </c>
    </row>
    <row r="5261" spans="1:20">
      <c r="A5261" s="2">
        <v>5260</v>
      </c>
      <c r="B5261" s="2">
        <v>41106784939</v>
      </c>
      <c r="C5261" s="3" t="s">
        <v>166</v>
      </c>
      <c r="D5261" s="3" t="s">
        <v>10193</v>
      </c>
      <c r="E5261" t="s">
        <v>10194</v>
      </c>
      <c r="F5261" s="3" t="s">
        <v>27</v>
      </c>
      <c r="G5261" s="3" t="s">
        <v>28</v>
      </c>
      <c r="H5261" s="2">
        <v>91089</v>
      </c>
      <c r="I5261" s="3" t="s">
        <v>29</v>
      </c>
      <c r="J5261" s="1">
        <v>22619</v>
      </c>
      <c r="K5261" s="3" t="s">
        <v>18033</v>
      </c>
      <c r="L5261" t="s">
        <v>44</v>
      </c>
      <c r="M5261" s="3" t="s">
        <v>18034</v>
      </c>
      <c r="N5261" s="2">
        <v>3</v>
      </c>
      <c r="O5261" s="2">
        <v>0</v>
      </c>
      <c r="P5261" s="3" t="s">
        <v>21</v>
      </c>
      <c r="Q5261" s="1">
        <v>33296</v>
      </c>
      <c r="R5261" s="3" t="s">
        <v>45</v>
      </c>
      <c r="S5261" s="3" t="s">
        <v>53</v>
      </c>
      <c r="T5261" s="3" t="s">
        <v>18037</v>
      </c>
    </row>
    <row r="5262" spans="1:20">
      <c r="A5262" s="2">
        <v>5261</v>
      </c>
      <c r="B5262" s="2">
        <v>41136289238</v>
      </c>
      <c r="C5262" s="3" t="s">
        <v>10195</v>
      </c>
      <c r="D5262" s="3" t="s">
        <v>6781</v>
      </c>
      <c r="E5262" t="s">
        <v>10196</v>
      </c>
      <c r="F5262" s="3" t="s">
        <v>69</v>
      </c>
      <c r="G5262" s="3" t="s">
        <v>28</v>
      </c>
      <c r="H5262" s="2">
        <v>59366</v>
      </c>
      <c r="I5262" s="3" t="s">
        <v>29</v>
      </c>
      <c r="J5262" s="1">
        <v>20310</v>
      </c>
      <c r="K5262" s="3" t="s">
        <v>18032</v>
      </c>
      <c r="L5262" t="s">
        <v>20</v>
      </c>
      <c r="M5262" s="3" t="s">
        <v>18035</v>
      </c>
      <c r="N5262" s="2">
        <v>0</v>
      </c>
      <c r="O5262" s="2">
        <v>0</v>
      </c>
      <c r="P5262" s="3" t="s">
        <v>51</v>
      </c>
      <c r="Q5262" s="1">
        <v>34047</v>
      </c>
      <c r="R5262" s="3" t="s">
        <v>22</v>
      </c>
      <c r="S5262" s="3" t="s">
        <v>76</v>
      </c>
      <c r="T5262" s="3" t="s">
        <v>18036</v>
      </c>
    </row>
    <row r="5263" spans="1:20">
      <c r="A5263" s="2">
        <v>5262</v>
      </c>
      <c r="B5263" s="2">
        <v>41137592792</v>
      </c>
      <c r="C5263" s="3" t="s">
        <v>4663</v>
      </c>
      <c r="D5263" s="3" t="s">
        <v>10197</v>
      </c>
      <c r="E5263" t="s">
        <v>10198</v>
      </c>
      <c r="F5263" s="3" t="s">
        <v>635</v>
      </c>
      <c r="G5263" s="3" t="s">
        <v>50</v>
      </c>
      <c r="H5263" s="2">
        <v>42047</v>
      </c>
      <c r="I5263" s="3" t="s">
        <v>37</v>
      </c>
      <c r="J5263" s="1">
        <v>11648</v>
      </c>
      <c r="K5263" s="3" t="s">
        <v>18033</v>
      </c>
      <c r="L5263" t="s">
        <v>30</v>
      </c>
      <c r="M5263" s="3" t="s">
        <v>18034</v>
      </c>
      <c r="N5263" s="2">
        <v>5</v>
      </c>
      <c r="O5263" s="2">
        <v>0</v>
      </c>
      <c r="P5263" s="3" t="s">
        <v>39</v>
      </c>
      <c r="Q5263" s="1">
        <v>33372</v>
      </c>
      <c r="R5263" s="3" t="s">
        <v>22</v>
      </c>
      <c r="S5263" s="3" t="s">
        <v>31</v>
      </c>
      <c r="T5263" s="3" t="s">
        <v>18036</v>
      </c>
    </row>
    <row r="5264" spans="1:20">
      <c r="A5264" s="2">
        <v>5263</v>
      </c>
      <c r="B5264" s="2">
        <v>41137903900</v>
      </c>
      <c r="C5264" s="3" t="s">
        <v>506</v>
      </c>
      <c r="D5264" s="3" t="s">
        <v>3481</v>
      </c>
      <c r="E5264" t="s">
        <v>10199</v>
      </c>
      <c r="F5264" s="3" t="s">
        <v>114</v>
      </c>
      <c r="G5264" s="3" t="s">
        <v>50</v>
      </c>
      <c r="H5264" s="2">
        <v>49192</v>
      </c>
      <c r="I5264" s="3" t="s">
        <v>37</v>
      </c>
      <c r="J5264" s="1">
        <v>10586</v>
      </c>
      <c r="K5264" s="3" t="s">
        <v>18032</v>
      </c>
      <c r="L5264" t="s">
        <v>20</v>
      </c>
      <c r="M5264" s="3" t="s">
        <v>18034</v>
      </c>
      <c r="N5264" s="2">
        <v>2</v>
      </c>
      <c r="O5264" s="2">
        <v>1</v>
      </c>
      <c r="P5264" s="3" t="s">
        <v>81</v>
      </c>
      <c r="Q5264" s="1">
        <v>33404</v>
      </c>
      <c r="R5264" s="3" t="s">
        <v>22</v>
      </c>
      <c r="S5264" s="3" t="s">
        <v>53</v>
      </c>
      <c r="T5264" s="3" t="s">
        <v>18036</v>
      </c>
    </row>
    <row r="5265" spans="1:20">
      <c r="A5265" s="2">
        <v>5264</v>
      </c>
      <c r="B5265" s="2">
        <v>41148809800</v>
      </c>
      <c r="C5265" s="3" t="s">
        <v>10200</v>
      </c>
      <c r="D5265" s="3" t="s">
        <v>2258</v>
      </c>
      <c r="E5265" t="s">
        <v>10201</v>
      </c>
      <c r="F5265" s="3" t="s">
        <v>122</v>
      </c>
      <c r="G5265" s="3" t="s">
        <v>36</v>
      </c>
      <c r="H5265" s="2">
        <v>97034</v>
      </c>
      <c r="I5265" s="3" t="s">
        <v>37</v>
      </c>
      <c r="J5265" s="1">
        <v>15332</v>
      </c>
      <c r="K5265" s="3" t="s">
        <v>18033</v>
      </c>
      <c r="L5265" t="s">
        <v>44</v>
      </c>
      <c r="M5265" s="3" t="s">
        <v>18035</v>
      </c>
      <c r="N5265" s="2">
        <v>1</v>
      </c>
      <c r="O5265" s="2">
        <v>0</v>
      </c>
      <c r="P5265" s="3" t="s">
        <v>21</v>
      </c>
      <c r="Q5265" s="1">
        <v>34265</v>
      </c>
      <c r="R5265" s="3" t="s">
        <v>45</v>
      </c>
      <c r="S5265" s="3" t="s">
        <v>53</v>
      </c>
      <c r="T5265" s="3" t="s">
        <v>18037</v>
      </c>
    </row>
    <row r="5266" spans="1:20">
      <c r="A5266" s="2">
        <v>5265</v>
      </c>
      <c r="B5266" s="2">
        <v>41153589500</v>
      </c>
      <c r="C5266" s="3" t="s">
        <v>206</v>
      </c>
      <c r="D5266" s="3" t="s">
        <v>4554</v>
      </c>
      <c r="E5266" t="s">
        <v>10202</v>
      </c>
      <c r="F5266" s="3" t="s">
        <v>353</v>
      </c>
      <c r="G5266" s="3" t="s">
        <v>28</v>
      </c>
      <c r="H5266" s="2">
        <v>96633</v>
      </c>
      <c r="I5266" s="3" t="s">
        <v>29</v>
      </c>
      <c r="J5266" s="1">
        <v>28789</v>
      </c>
      <c r="K5266" s="3" t="s">
        <v>18033</v>
      </c>
      <c r="L5266" t="s">
        <v>44</v>
      </c>
      <c r="M5266" s="3" t="s">
        <v>18034</v>
      </c>
      <c r="N5266" s="2">
        <v>1</v>
      </c>
      <c r="O5266" s="2">
        <v>0</v>
      </c>
      <c r="P5266" s="3" t="s">
        <v>21</v>
      </c>
      <c r="Q5266" s="1">
        <v>33742</v>
      </c>
      <c r="R5266" s="3" t="s">
        <v>45</v>
      </c>
      <c r="S5266" s="3" t="s">
        <v>23</v>
      </c>
      <c r="T5266" s="3" t="s">
        <v>18037</v>
      </c>
    </row>
    <row r="5267" spans="1:20">
      <c r="A5267" s="2">
        <v>5266</v>
      </c>
      <c r="B5267" s="2">
        <v>41158428192</v>
      </c>
      <c r="C5267" s="3" t="s">
        <v>993</v>
      </c>
      <c r="D5267" s="3" t="s">
        <v>2877</v>
      </c>
      <c r="E5267" t="s">
        <v>10203</v>
      </c>
      <c r="F5267" s="3" t="s">
        <v>353</v>
      </c>
      <c r="G5267" s="3" t="s">
        <v>28</v>
      </c>
      <c r="H5267" s="2">
        <v>84344</v>
      </c>
      <c r="I5267" s="3" t="s">
        <v>29</v>
      </c>
      <c r="J5267" s="1">
        <v>21891</v>
      </c>
      <c r="K5267" s="3" t="s">
        <v>18033</v>
      </c>
      <c r="L5267" t="s">
        <v>20</v>
      </c>
      <c r="M5267" s="3" t="s">
        <v>18035</v>
      </c>
      <c r="N5267" s="2">
        <v>4</v>
      </c>
      <c r="O5267" s="2">
        <v>0</v>
      </c>
      <c r="P5267" s="3" t="s">
        <v>81</v>
      </c>
      <c r="Q5267" s="1">
        <v>33669</v>
      </c>
      <c r="R5267" s="3" t="s">
        <v>22</v>
      </c>
      <c r="S5267" s="3" t="s">
        <v>23</v>
      </c>
      <c r="T5267" s="3" t="s">
        <v>18036</v>
      </c>
    </row>
    <row r="5268" spans="1:20">
      <c r="A5268" s="2">
        <v>5267</v>
      </c>
      <c r="B5268" s="2">
        <v>41160611500</v>
      </c>
      <c r="C5268" s="3" t="s">
        <v>2566</v>
      </c>
      <c r="D5268" s="3" t="s">
        <v>10204</v>
      </c>
      <c r="E5268" t="s">
        <v>10205</v>
      </c>
      <c r="F5268" s="3" t="s">
        <v>652</v>
      </c>
      <c r="G5268" s="3" t="s">
        <v>36</v>
      </c>
      <c r="H5268" s="2">
        <v>23814</v>
      </c>
      <c r="I5268" s="3" t="s">
        <v>37</v>
      </c>
      <c r="J5268" s="1">
        <v>13072</v>
      </c>
      <c r="K5268" s="3" t="s">
        <v>18032</v>
      </c>
      <c r="L5268" t="s">
        <v>375</v>
      </c>
      <c r="M5268" s="3" t="s">
        <v>18035</v>
      </c>
      <c r="N5268" s="2">
        <v>2</v>
      </c>
      <c r="O5268" s="2">
        <v>2</v>
      </c>
      <c r="P5268" s="3" t="s">
        <v>21</v>
      </c>
      <c r="Q5268" s="1">
        <v>33637</v>
      </c>
      <c r="R5268" s="3" t="s">
        <v>22</v>
      </c>
      <c r="S5268" s="3" t="s">
        <v>31</v>
      </c>
      <c r="T5268" s="3" t="s">
        <v>18036</v>
      </c>
    </row>
    <row r="5269" spans="1:20">
      <c r="A5269" s="2">
        <v>5268</v>
      </c>
      <c r="B5269" s="2">
        <v>41166587471</v>
      </c>
      <c r="C5269" s="3" t="s">
        <v>237</v>
      </c>
      <c r="D5269" s="3" t="s">
        <v>10206</v>
      </c>
      <c r="E5269" t="s">
        <v>10207</v>
      </c>
      <c r="F5269" s="3" t="s">
        <v>161</v>
      </c>
      <c r="G5269" s="3" t="s">
        <v>50</v>
      </c>
      <c r="H5269" s="2">
        <v>39792</v>
      </c>
      <c r="I5269" s="3" t="s">
        <v>37</v>
      </c>
      <c r="J5269" s="1">
        <v>17171</v>
      </c>
      <c r="K5269" s="3" t="s">
        <v>18032</v>
      </c>
      <c r="L5269" t="s">
        <v>44</v>
      </c>
      <c r="M5269" s="3" t="s">
        <v>18034</v>
      </c>
      <c r="N5269" s="2">
        <v>2</v>
      </c>
      <c r="O5269" s="2">
        <v>2</v>
      </c>
      <c r="P5269" s="3" t="s">
        <v>21</v>
      </c>
      <c r="Q5269" s="1">
        <v>34192</v>
      </c>
      <c r="R5269" s="3" t="s">
        <v>45</v>
      </c>
      <c r="S5269" s="3" t="s">
        <v>53</v>
      </c>
      <c r="T5269" s="3" t="s">
        <v>18037</v>
      </c>
    </row>
    <row r="5270" spans="1:20">
      <c r="A5270" s="2">
        <v>5269</v>
      </c>
      <c r="B5270" s="2">
        <v>41171217000</v>
      </c>
      <c r="C5270" s="3" t="s">
        <v>10208</v>
      </c>
      <c r="D5270" s="3" t="s">
        <v>10209</v>
      </c>
      <c r="E5270" t="s">
        <v>10210</v>
      </c>
      <c r="F5270" s="3" t="s">
        <v>422</v>
      </c>
      <c r="G5270" s="3" t="s">
        <v>28</v>
      </c>
      <c r="H5270" s="2">
        <v>86092</v>
      </c>
      <c r="I5270" s="3" t="s">
        <v>29</v>
      </c>
      <c r="J5270" s="1">
        <v>20827</v>
      </c>
      <c r="K5270" s="3" t="s">
        <v>18033</v>
      </c>
      <c r="L5270" t="s">
        <v>20</v>
      </c>
      <c r="M5270" s="3" t="s">
        <v>18034</v>
      </c>
      <c r="N5270" s="2">
        <v>1</v>
      </c>
      <c r="O5270" s="2">
        <v>0</v>
      </c>
      <c r="P5270" s="3" t="s">
        <v>39</v>
      </c>
      <c r="Q5270" s="1">
        <v>33823</v>
      </c>
      <c r="R5270" s="3" t="s">
        <v>22</v>
      </c>
      <c r="S5270" s="3" t="s">
        <v>31</v>
      </c>
      <c r="T5270" s="3" t="s">
        <v>18037</v>
      </c>
    </row>
    <row r="5271" spans="1:20">
      <c r="A5271" s="2">
        <v>5270</v>
      </c>
      <c r="B5271" s="2">
        <v>41176297100</v>
      </c>
      <c r="C5271" s="3" t="s">
        <v>416</v>
      </c>
      <c r="D5271" s="3" t="s">
        <v>1882</v>
      </c>
      <c r="E5271" t="s">
        <v>10211</v>
      </c>
      <c r="F5271" s="3" t="s">
        <v>134</v>
      </c>
      <c r="G5271" s="3" t="s">
        <v>65</v>
      </c>
      <c r="H5271" s="2">
        <v>27643</v>
      </c>
      <c r="I5271" s="3" t="s">
        <v>19</v>
      </c>
      <c r="J5271" s="1">
        <v>20598</v>
      </c>
      <c r="K5271" s="3" t="s">
        <v>18032</v>
      </c>
      <c r="L5271" t="s">
        <v>20</v>
      </c>
      <c r="M5271" s="3" t="s">
        <v>18034</v>
      </c>
      <c r="N5271" s="2">
        <v>4</v>
      </c>
      <c r="O5271" s="2">
        <v>1</v>
      </c>
      <c r="P5271" s="3" t="s">
        <v>81</v>
      </c>
      <c r="Q5271" s="1">
        <v>33588</v>
      </c>
      <c r="R5271" s="3" t="s">
        <v>22</v>
      </c>
      <c r="S5271" s="3" t="s">
        <v>23</v>
      </c>
      <c r="T5271" s="3" t="s">
        <v>18036</v>
      </c>
    </row>
    <row r="5272" spans="1:20">
      <c r="A5272" s="2">
        <v>5271</v>
      </c>
      <c r="B5272" s="2">
        <v>41178796887</v>
      </c>
      <c r="C5272" s="3" t="s">
        <v>1470</v>
      </c>
      <c r="D5272" s="3" t="s">
        <v>116</v>
      </c>
      <c r="E5272" t="s">
        <v>10212</v>
      </c>
      <c r="F5272" s="3" t="s">
        <v>35</v>
      </c>
      <c r="G5272" s="3" t="s">
        <v>36</v>
      </c>
      <c r="H5272" s="2">
        <v>97434</v>
      </c>
      <c r="I5272" s="3" t="s">
        <v>37</v>
      </c>
      <c r="J5272" s="1">
        <v>22503</v>
      </c>
      <c r="K5272" s="3" t="s">
        <v>18033</v>
      </c>
      <c r="L5272" t="s">
        <v>38</v>
      </c>
      <c r="M5272" s="3" t="s">
        <v>18034</v>
      </c>
      <c r="N5272" s="2">
        <v>1</v>
      </c>
      <c r="O5272" s="2">
        <v>0</v>
      </c>
      <c r="P5272" s="3" t="s">
        <v>39</v>
      </c>
      <c r="Q5272" s="1">
        <v>32952</v>
      </c>
      <c r="R5272" s="3" t="s">
        <v>75</v>
      </c>
      <c r="S5272" s="3" t="s">
        <v>31</v>
      </c>
      <c r="T5272" s="3" t="s">
        <v>18037</v>
      </c>
    </row>
    <row r="5273" spans="1:20">
      <c r="A5273" s="2">
        <v>5272</v>
      </c>
      <c r="B5273" s="2">
        <v>41182830929</v>
      </c>
      <c r="C5273" s="3" t="s">
        <v>1386</v>
      </c>
      <c r="D5273" s="3" t="s">
        <v>10213</v>
      </c>
      <c r="E5273" t="s">
        <v>10214</v>
      </c>
      <c r="F5273" s="3" t="s">
        <v>353</v>
      </c>
      <c r="G5273" s="3" t="s">
        <v>28</v>
      </c>
      <c r="H5273" s="2">
        <v>82630</v>
      </c>
      <c r="I5273" s="3" t="s">
        <v>29</v>
      </c>
      <c r="J5273" s="1">
        <v>4871</v>
      </c>
      <c r="K5273" s="3" t="s">
        <v>18032</v>
      </c>
      <c r="L5273" t="s">
        <v>38</v>
      </c>
      <c r="M5273" s="3" t="s">
        <v>18034</v>
      </c>
      <c r="N5273" s="2">
        <v>4</v>
      </c>
      <c r="O5273" s="2">
        <v>4</v>
      </c>
      <c r="P5273" s="3" t="s">
        <v>39</v>
      </c>
      <c r="Q5273" s="1">
        <v>34300</v>
      </c>
      <c r="R5273" s="3" t="s">
        <v>22</v>
      </c>
      <c r="S5273" s="3" t="s">
        <v>31</v>
      </c>
      <c r="T5273" s="3" t="s">
        <v>18036</v>
      </c>
    </row>
    <row r="5274" spans="1:20">
      <c r="A5274" s="2">
        <v>5273</v>
      </c>
      <c r="B5274" s="2">
        <v>41192878500</v>
      </c>
      <c r="C5274" s="3" t="s">
        <v>4499</v>
      </c>
      <c r="D5274" s="3" t="s">
        <v>10215</v>
      </c>
      <c r="E5274" t="s">
        <v>10216</v>
      </c>
      <c r="F5274" s="3" t="s">
        <v>429</v>
      </c>
      <c r="G5274" s="3" t="s">
        <v>28</v>
      </c>
      <c r="H5274" s="2">
        <v>19584</v>
      </c>
      <c r="I5274" s="3" t="s">
        <v>29</v>
      </c>
      <c r="J5274" s="1">
        <v>24657</v>
      </c>
      <c r="K5274" s="3" t="s">
        <v>18032</v>
      </c>
      <c r="L5274" t="s">
        <v>44</v>
      </c>
      <c r="M5274" s="3" t="s">
        <v>18034</v>
      </c>
      <c r="N5274" s="2">
        <v>1</v>
      </c>
      <c r="O5274" s="2">
        <v>0</v>
      </c>
      <c r="P5274" s="3" t="s">
        <v>21</v>
      </c>
      <c r="Q5274" s="1">
        <v>34146</v>
      </c>
      <c r="R5274" s="3" t="s">
        <v>45</v>
      </c>
      <c r="S5274" s="3" t="s">
        <v>23</v>
      </c>
      <c r="T5274" s="3" t="s">
        <v>18037</v>
      </c>
    </row>
    <row r="5275" spans="1:20">
      <c r="A5275" s="2">
        <v>5274</v>
      </c>
      <c r="B5275" s="2">
        <v>41199197769</v>
      </c>
      <c r="C5275" s="3" t="s">
        <v>4087</v>
      </c>
      <c r="D5275" s="3" t="s">
        <v>5296</v>
      </c>
      <c r="E5275" t="s">
        <v>10217</v>
      </c>
      <c r="F5275" s="3" t="s">
        <v>208</v>
      </c>
      <c r="G5275" s="3" t="s">
        <v>50</v>
      </c>
      <c r="H5275" s="2">
        <v>69941</v>
      </c>
      <c r="I5275" s="3" t="s">
        <v>37</v>
      </c>
      <c r="J5275" s="1">
        <v>4716</v>
      </c>
      <c r="K5275" s="3" t="s">
        <v>18033</v>
      </c>
      <c r="L5275" t="s">
        <v>20</v>
      </c>
      <c r="M5275" s="3" t="s">
        <v>18034</v>
      </c>
      <c r="N5275" s="2">
        <v>3</v>
      </c>
      <c r="O5275" s="2">
        <v>0</v>
      </c>
      <c r="P5275" s="3" t="s">
        <v>51</v>
      </c>
      <c r="Q5275" s="1">
        <v>33431</v>
      </c>
      <c r="R5275" s="3" t="s">
        <v>22</v>
      </c>
      <c r="S5275" s="3" t="s">
        <v>410</v>
      </c>
      <c r="T5275" s="3" t="s">
        <v>18037</v>
      </c>
    </row>
    <row r="5276" spans="1:20">
      <c r="A5276" s="2">
        <v>5275</v>
      </c>
      <c r="B5276" s="2">
        <v>41211401800</v>
      </c>
      <c r="C5276" s="3" t="s">
        <v>1613</v>
      </c>
      <c r="D5276" s="3" t="s">
        <v>10218</v>
      </c>
      <c r="E5276" t="s">
        <v>10219</v>
      </c>
      <c r="F5276" s="3" t="s">
        <v>150</v>
      </c>
      <c r="G5276" s="3" t="s">
        <v>36</v>
      </c>
      <c r="H5276" s="2">
        <v>72055</v>
      </c>
      <c r="I5276" s="3" t="s">
        <v>37</v>
      </c>
      <c r="J5276" s="1">
        <v>22973</v>
      </c>
      <c r="K5276" s="3" t="s">
        <v>18032</v>
      </c>
      <c r="L5276" t="s">
        <v>20</v>
      </c>
      <c r="M5276" s="3" t="s">
        <v>18035</v>
      </c>
      <c r="N5276" s="2">
        <v>3</v>
      </c>
      <c r="O5276" s="2">
        <v>2</v>
      </c>
      <c r="P5276" s="3" t="s">
        <v>81</v>
      </c>
      <c r="Q5276" s="1">
        <v>33768</v>
      </c>
      <c r="R5276" s="3" t="s">
        <v>75</v>
      </c>
      <c r="S5276" s="3" t="s">
        <v>23</v>
      </c>
      <c r="T5276" s="3" t="s">
        <v>18036</v>
      </c>
    </row>
    <row r="5277" spans="1:20">
      <c r="A5277" s="2">
        <v>5276</v>
      </c>
      <c r="B5277" s="2">
        <v>41211782693</v>
      </c>
      <c r="C5277" s="3" t="s">
        <v>10220</v>
      </c>
      <c r="D5277" s="3" t="s">
        <v>365</v>
      </c>
      <c r="E5277" t="s">
        <v>10221</v>
      </c>
      <c r="F5277" s="3" t="s">
        <v>652</v>
      </c>
      <c r="G5277" s="3" t="s">
        <v>36</v>
      </c>
      <c r="H5277" s="2">
        <v>82405</v>
      </c>
      <c r="I5277" s="3" t="s">
        <v>37</v>
      </c>
      <c r="J5277" s="1">
        <v>9544</v>
      </c>
      <c r="K5277" s="3" t="s">
        <v>18033</v>
      </c>
      <c r="L5277" t="s">
        <v>38</v>
      </c>
      <c r="M5277" s="3" t="s">
        <v>18035</v>
      </c>
      <c r="N5277" s="2">
        <v>4</v>
      </c>
      <c r="O5277" s="2">
        <v>0</v>
      </c>
      <c r="P5277" s="3" t="s">
        <v>39</v>
      </c>
      <c r="Q5277" s="1">
        <v>34474</v>
      </c>
      <c r="R5277" s="3" t="s">
        <v>22</v>
      </c>
      <c r="S5277" s="3" t="s">
        <v>76</v>
      </c>
      <c r="T5277" s="3" t="s">
        <v>18036</v>
      </c>
    </row>
    <row r="5278" spans="1:20">
      <c r="A5278" s="2">
        <v>5277</v>
      </c>
      <c r="B5278" s="2">
        <v>41219469900</v>
      </c>
      <c r="C5278" s="3" t="s">
        <v>4359</v>
      </c>
      <c r="D5278" s="3" t="s">
        <v>660</v>
      </c>
      <c r="E5278" t="s">
        <v>10222</v>
      </c>
      <c r="F5278" s="3" t="s">
        <v>27</v>
      </c>
      <c r="G5278" s="3" t="s">
        <v>28</v>
      </c>
      <c r="H5278" s="2">
        <v>50681</v>
      </c>
      <c r="I5278" s="3" t="s">
        <v>29</v>
      </c>
      <c r="J5278" s="1">
        <v>19132</v>
      </c>
      <c r="K5278" s="3" t="s">
        <v>18032</v>
      </c>
      <c r="L5278" t="s">
        <v>98</v>
      </c>
      <c r="M5278" s="3" t="s">
        <v>18034</v>
      </c>
      <c r="N5278" s="2">
        <v>5</v>
      </c>
      <c r="O5278" s="2">
        <v>1</v>
      </c>
      <c r="P5278" s="3" t="s">
        <v>51</v>
      </c>
      <c r="Q5278" s="1">
        <v>32984</v>
      </c>
      <c r="R5278" s="3" t="s">
        <v>22</v>
      </c>
      <c r="S5278" s="3" t="s">
        <v>31</v>
      </c>
      <c r="T5278" s="3" t="s">
        <v>18036</v>
      </c>
    </row>
    <row r="5279" spans="1:20">
      <c r="A5279" s="2">
        <v>5278</v>
      </c>
      <c r="B5279" s="2">
        <v>41226642100</v>
      </c>
      <c r="C5279" s="3" t="s">
        <v>107</v>
      </c>
      <c r="D5279" s="3" t="s">
        <v>10223</v>
      </c>
      <c r="E5279" t="s">
        <v>10224</v>
      </c>
      <c r="F5279" s="3" t="s">
        <v>274</v>
      </c>
      <c r="G5279" s="3" t="s">
        <v>74</v>
      </c>
      <c r="H5279" s="2">
        <v>70702</v>
      </c>
      <c r="I5279" s="3" t="s">
        <v>37</v>
      </c>
      <c r="J5279" s="1">
        <v>26522</v>
      </c>
      <c r="K5279" s="3" t="s">
        <v>18033</v>
      </c>
      <c r="L5279" t="s">
        <v>20</v>
      </c>
      <c r="M5279" s="3" t="s">
        <v>18034</v>
      </c>
      <c r="N5279" s="2">
        <v>1</v>
      </c>
      <c r="O5279" s="2">
        <v>0</v>
      </c>
      <c r="P5279" s="3" t="s">
        <v>81</v>
      </c>
      <c r="Q5279" s="1">
        <v>34669</v>
      </c>
      <c r="R5279" s="3" t="s">
        <v>22</v>
      </c>
      <c r="S5279" s="3" t="s">
        <v>23</v>
      </c>
      <c r="T5279" s="3" t="s">
        <v>18037</v>
      </c>
    </row>
    <row r="5280" spans="1:20">
      <c r="A5280" s="2">
        <v>5279</v>
      </c>
      <c r="B5280" s="2">
        <v>41238685250</v>
      </c>
      <c r="C5280" s="3" t="s">
        <v>54</v>
      </c>
      <c r="D5280" s="3" t="s">
        <v>4248</v>
      </c>
      <c r="E5280" t="s">
        <v>10225</v>
      </c>
      <c r="F5280" s="3" t="s">
        <v>367</v>
      </c>
      <c r="G5280" s="3" t="s">
        <v>50</v>
      </c>
      <c r="H5280" s="2">
        <v>40507</v>
      </c>
      <c r="I5280" s="3" t="s">
        <v>37</v>
      </c>
      <c r="J5280" s="1">
        <v>11454</v>
      </c>
      <c r="K5280" s="3" t="s">
        <v>18032</v>
      </c>
      <c r="L5280" t="s">
        <v>415</v>
      </c>
      <c r="M5280" s="3" t="s">
        <v>18034</v>
      </c>
      <c r="N5280" s="2">
        <v>3</v>
      </c>
      <c r="O5280" s="2">
        <v>2</v>
      </c>
      <c r="P5280" s="3" t="s">
        <v>21</v>
      </c>
      <c r="Q5280" s="1">
        <v>33202</v>
      </c>
      <c r="R5280" s="3" t="s">
        <v>75</v>
      </c>
      <c r="S5280" s="3" t="s">
        <v>31</v>
      </c>
      <c r="T5280" s="3" t="s">
        <v>18036</v>
      </c>
    </row>
    <row r="5281" spans="1:20">
      <c r="A5281" s="2">
        <v>5280</v>
      </c>
      <c r="B5281" s="2">
        <v>41253829000</v>
      </c>
      <c r="C5281" s="3" t="s">
        <v>10226</v>
      </c>
      <c r="D5281" s="3" t="s">
        <v>10227</v>
      </c>
      <c r="E5281" t="s">
        <v>10228</v>
      </c>
      <c r="F5281" s="3" t="s">
        <v>635</v>
      </c>
      <c r="G5281" s="3" t="s">
        <v>50</v>
      </c>
      <c r="H5281" s="2">
        <v>62057</v>
      </c>
      <c r="I5281" s="3" t="s">
        <v>37</v>
      </c>
      <c r="J5281" s="1">
        <v>27797</v>
      </c>
      <c r="K5281" s="3" t="s">
        <v>18033</v>
      </c>
      <c r="L5281" t="s">
        <v>44</v>
      </c>
      <c r="M5281" s="3" t="s">
        <v>18035</v>
      </c>
      <c r="N5281" s="2">
        <v>5</v>
      </c>
      <c r="O5281" s="2">
        <v>0</v>
      </c>
      <c r="P5281" s="3" t="s">
        <v>21</v>
      </c>
      <c r="Q5281" s="1">
        <v>34671</v>
      </c>
      <c r="R5281" s="3" t="s">
        <v>45</v>
      </c>
      <c r="S5281" s="3" t="s">
        <v>23</v>
      </c>
      <c r="T5281" s="3" t="s">
        <v>18037</v>
      </c>
    </row>
    <row r="5282" spans="1:20">
      <c r="A5282" s="2">
        <v>5281</v>
      </c>
      <c r="B5282" s="2">
        <v>41258013200</v>
      </c>
      <c r="C5282" s="3" t="s">
        <v>166</v>
      </c>
      <c r="D5282" s="3" t="s">
        <v>3571</v>
      </c>
      <c r="E5282" t="s">
        <v>10229</v>
      </c>
      <c r="F5282" s="3" t="s">
        <v>525</v>
      </c>
      <c r="G5282" s="3" t="s">
        <v>65</v>
      </c>
      <c r="H5282" s="2">
        <v>61656</v>
      </c>
      <c r="I5282" s="3" t="s">
        <v>19</v>
      </c>
      <c r="J5282" s="1">
        <v>27583</v>
      </c>
      <c r="K5282" s="3" t="s">
        <v>18033</v>
      </c>
      <c r="L5282" t="s">
        <v>44</v>
      </c>
      <c r="M5282" s="3" t="s">
        <v>18034</v>
      </c>
      <c r="N5282" s="2">
        <v>5</v>
      </c>
      <c r="O5282" s="2">
        <v>0</v>
      </c>
      <c r="P5282" s="3" t="s">
        <v>21</v>
      </c>
      <c r="Q5282" s="1">
        <v>33395</v>
      </c>
      <c r="R5282" s="3" t="s">
        <v>45</v>
      </c>
      <c r="S5282" s="3" t="s">
        <v>53</v>
      </c>
      <c r="T5282" s="3" t="s">
        <v>18037</v>
      </c>
    </row>
    <row r="5283" spans="1:20">
      <c r="A5283" s="2">
        <v>5282</v>
      </c>
      <c r="B5283" s="2">
        <v>41263640522</v>
      </c>
      <c r="C5283" s="3" t="s">
        <v>341</v>
      </c>
      <c r="D5283" s="3" t="s">
        <v>10230</v>
      </c>
      <c r="E5283" t="s">
        <v>10231</v>
      </c>
      <c r="F5283" s="3" t="s">
        <v>146</v>
      </c>
      <c r="G5283" s="3" t="s">
        <v>36</v>
      </c>
      <c r="H5283" s="2">
        <v>49367</v>
      </c>
      <c r="I5283" s="3" t="s">
        <v>37</v>
      </c>
      <c r="J5283" s="1">
        <v>11225</v>
      </c>
      <c r="K5283" s="3" t="s">
        <v>18033</v>
      </c>
      <c r="L5283" t="s">
        <v>30</v>
      </c>
      <c r="M5283" s="3" t="s">
        <v>18035</v>
      </c>
      <c r="N5283" s="2">
        <v>2</v>
      </c>
      <c r="O5283" s="2">
        <v>0</v>
      </c>
      <c r="P5283" s="3" t="s">
        <v>99</v>
      </c>
      <c r="Q5283" s="1">
        <v>34189</v>
      </c>
      <c r="R5283" s="3" t="s">
        <v>22</v>
      </c>
      <c r="S5283" s="3" t="s">
        <v>31</v>
      </c>
      <c r="T5283" s="3" t="s">
        <v>18037</v>
      </c>
    </row>
    <row r="5284" spans="1:20">
      <c r="A5284" s="2">
        <v>5283</v>
      </c>
      <c r="B5284" s="2">
        <v>41263989200</v>
      </c>
      <c r="C5284" s="3" t="s">
        <v>2290</v>
      </c>
      <c r="D5284" s="3" t="s">
        <v>2445</v>
      </c>
      <c r="E5284" t="s">
        <v>10232</v>
      </c>
      <c r="F5284" s="3" t="s">
        <v>261</v>
      </c>
      <c r="G5284" s="3" t="s">
        <v>28</v>
      </c>
      <c r="H5284" s="2">
        <v>15129</v>
      </c>
      <c r="I5284" s="3" t="s">
        <v>29</v>
      </c>
      <c r="J5284" s="1">
        <v>13973</v>
      </c>
      <c r="K5284" s="3" t="s">
        <v>18033</v>
      </c>
      <c r="L5284" t="s">
        <v>375</v>
      </c>
      <c r="M5284" s="3" t="s">
        <v>18035</v>
      </c>
      <c r="N5284" s="2">
        <v>3</v>
      </c>
      <c r="O5284" s="2">
        <v>0</v>
      </c>
      <c r="P5284" s="3" t="s">
        <v>51</v>
      </c>
      <c r="Q5284" s="1">
        <v>33798</v>
      </c>
      <c r="R5284" s="3" t="s">
        <v>22</v>
      </c>
      <c r="S5284" s="3" t="s">
        <v>31</v>
      </c>
      <c r="T5284" s="3" t="s">
        <v>18037</v>
      </c>
    </row>
    <row r="5285" spans="1:20">
      <c r="A5285" s="2">
        <v>5284</v>
      </c>
      <c r="B5285" s="2">
        <v>41269815000</v>
      </c>
      <c r="C5285" s="3" t="s">
        <v>3001</v>
      </c>
      <c r="D5285" s="3" t="s">
        <v>10233</v>
      </c>
      <c r="E5285" t="s">
        <v>10234</v>
      </c>
      <c r="F5285" s="3" t="s">
        <v>405</v>
      </c>
      <c r="G5285" s="3" t="s">
        <v>406</v>
      </c>
      <c r="H5285" s="2">
        <v>68001</v>
      </c>
      <c r="I5285" s="3" t="s">
        <v>19</v>
      </c>
      <c r="J5285" s="1">
        <v>4430</v>
      </c>
      <c r="K5285" s="3" t="s">
        <v>18032</v>
      </c>
      <c r="L5285" t="s">
        <v>38</v>
      </c>
      <c r="M5285" s="3" t="s">
        <v>18035</v>
      </c>
      <c r="N5285" s="2">
        <v>3</v>
      </c>
      <c r="O5285" s="2">
        <v>0</v>
      </c>
      <c r="P5285" s="3" t="s">
        <v>39</v>
      </c>
      <c r="Q5285" s="1">
        <v>34595</v>
      </c>
      <c r="R5285" s="3" t="s">
        <v>22</v>
      </c>
      <c r="S5285" s="3" t="s">
        <v>76</v>
      </c>
      <c r="T5285" s="3" t="s">
        <v>18037</v>
      </c>
    </row>
    <row r="5286" spans="1:20">
      <c r="A5286" s="2">
        <v>5285</v>
      </c>
      <c r="B5286" s="2">
        <v>41286181807</v>
      </c>
      <c r="C5286" s="3" t="s">
        <v>1417</v>
      </c>
      <c r="D5286" s="3" t="s">
        <v>10235</v>
      </c>
      <c r="E5286" t="s">
        <v>10236</v>
      </c>
      <c r="F5286" s="3" t="s">
        <v>367</v>
      </c>
      <c r="G5286" s="3" t="s">
        <v>50</v>
      </c>
      <c r="H5286" s="2">
        <v>98923</v>
      </c>
      <c r="I5286" s="3" t="s">
        <v>37</v>
      </c>
      <c r="J5286" s="1">
        <v>20379</v>
      </c>
      <c r="K5286" s="3" t="s">
        <v>18032</v>
      </c>
      <c r="L5286" t="s">
        <v>44</v>
      </c>
      <c r="M5286" s="3" t="s">
        <v>18035</v>
      </c>
      <c r="N5286" s="2">
        <v>0</v>
      </c>
      <c r="O5286" s="2">
        <v>0</v>
      </c>
      <c r="P5286" s="3" t="s">
        <v>21</v>
      </c>
      <c r="Q5286" s="1">
        <v>33401</v>
      </c>
      <c r="R5286" s="3" t="s">
        <v>45</v>
      </c>
      <c r="S5286" s="3" t="s">
        <v>23</v>
      </c>
      <c r="T5286" s="3" t="s">
        <v>18037</v>
      </c>
    </row>
    <row r="5287" spans="1:20">
      <c r="A5287" s="2">
        <v>5286</v>
      </c>
      <c r="B5287" s="2">
        <v>41294282078</v>
      </c>
      <c r="C5287" s="3" t="s">
        <v>686</v>
      </c>
      <c r="D5287" s="3" t="s">
        <v>10237</v>
      </c>
      <c r="E5287" t="s">
        <v>10238</v>
      </c>
      <c r="F5287" s="3" t="s">
        <v>943</v>
      </c>
      <c r="G5287" s="3" t="s">
        <v>36</v>
      </c>
      <c r="H5287" s="2">
        <v>18958</v>
      </c>
      <c r="I5287" s="3" t="s">
        <v>37</v>
      </c>
      <c r="J5287" s="1">
        <v>9907</v>
      </c>
      <c r="K5287" s="3" t="s">
        <v>18033</v>
      </c>
      <c r="L5287" t="s">
        <v>38</v>
      </c>
      <c r="M5287" s="3" t="s">
        <v>18034</v>
      </c>
      <c r="N5287" s="2">
        <v>2</v>
      </c>
      <c r="O5287" s="2">
        <v>0</v>
      </c>
      <c r="P5287" s="3" t="s">
        <v>39</v>
      </c>
      <c r="Q5287" s="1">
        <v>33849</v>
      </c>
      <c r="R5287" s="3" t="s">
        <v>52</v>
      </c>
      <c r="S5287" s="3" t="s">
        <v>31</v>
      </c>
      <c r="T5287" s="3" t="s">
        <v>18037</v>
      </c>
    </row>
    <row r="5288" spans="1:20">
      <c r="A5288" s="2">
        <v>5287</v>
      </c>
      <c r="B5288" s="2">
        <v>41294475197</v>
      </c>
      <c r="C5288" s="3" t="s">
        <v>416</v>
      </c>
      <c r="D5288" s="3" t="s">
        <v>2572</v>
      </c>
      <c r="E5288" t="s">
        <v>10239</v>
      </c>
      <c r="F5288" s="3" t="s">
        <v>422</v>
      </c>
      <c r="G5288" s="3" t="s">
        <v>28</v>
      </c>
      <c r="H5288" s="2">
        <v>88749</v>
      </c>
      <c r="I5288" s="3" t="s">
        <v>29</v>
      </c>
      <c r="J5288" s="1">
        <v>26371</v>
      </c>
      <c r="K5288" s="3" t="s">
        <v>18033</v>
      </c>
      <c r="L5288" t="s">
        <v>30</v>
      </c>
      <c r="M5288" s="3" t="s">
        <v>18035</v>
      </c>
      <c r="N5288" s="2">
        <v>4</v>
      </c>
      <c r="O5288" s="2">
        <v>0</v>
      </c>
      <c r="P5288" s="3" t="s">
        <v>99</v>
      </c>
      <c r="Q5288" s="1">
        <v>33317</v>
      </c>
      <c r="R5288" s="3" t="s">
        <v>22</v>
      </c>
      <c r="S5288" s="3" t="s">
        <v>31</v>
      </c>
      <c r="T5288" s="3" t="s">
        <v>18037</v>
      </c>
    </row>
    <row r="5289" spans="1:20">
      <c r="A5289" s="2">
        <v>5288</v>
      </c>
      <c r="B5289" s="2">
        <v>41296041607</v>
      </c>
      <c r="C5289" s="3" t="s">
        <v>1606</v>
      </c>
      <c r="D5289" s="3" t="s">
        <v>10240</v>
      </c>
      <c r="E5289" t="s">
        <v>10241</v>
      </c>
      <c r="F5289" s="3" t="s">
        <v>455</v>
      </c>
      <c r="G5289" s="3" t="s">
        <v>74</v>
      </c>
      <c r="H5289" s="2">
        <v>73945</v>
      </c>
      <c r="I5289" s="3" t="s">
        <v>37</v>
      </c>
      <c r="J5289" s="1">
        <v>20664</v>
      </c>
      <c r="K5289" s="3" t="s">
        <v>18032</v>
      </c>
      <c r="L5289" t="s">
        <v>20</v>
      </c>
      <c r="M5289" s="3" t="s">
        <v>18035</v>
      </c>
      <c r="N5289" s="2">
        <v>4</v>
      </c>
      <c r="O5289" s="2">
        <v>4</v>
      </c>
      <c r="P5289" s="3" t="s">
        <v>81</v>
      </c>
      <c r="Q5289" s="1">
        <v>33730</v>
      </c>
      <c r="R5289" s="3" t="s">
        <v>75</v>
      </c>
      <c r="S5289" s="3" t="s">
        <v>23</v>
      </c>
      <c r="T5289" s="3" t="s">
        <v>18036</v>
      </c>
    </row>
    <row r="5290" spans="1:20">
      <c r="A5290" s="2">
        <v>5289</v>
      </c>
      <c r="B5290" s="2">
        <v>41296390295</v>
      </c>
      <c r="C5290" s="3" t="s">
        <v>258</v>
      </c>
      <c r="D5290" s="3" t="s">
        <v>10242</v>
      </c>
      <c r="E5290" t="s">
        <v>10243</v>
      </c>
      <c r="F5290" s="3" t="s">
        <v>208</v>
      </c>
      <c r="G5290" s="3" t="s">
        <v>50</v>
      </c>
      <c r="H5290" s="2">
        <v>10899</v>
      </c>
      <c r="I5290" s="3" t="s">
        <v>37</v>
      </c>
      <c r="J5290" s="1">
        <v>26447</v>
      </c>
      <c r="K5290" s="3" t="s">
        <v>18032</v>
      </c>
      <c r="L5290" t="s">
        <v>30</v>
      </c>
      <c r="M5290" s="3" t="s">
        <v>18035</v>
      </c>
      <c r="N5290" s="2">
        <v>5</v>
      </c>
      <c r="O5290" s="2">
        <v>5</v>
      </c>
      <c r="P5290" s="3" t="s">
        <v>39</v>
      </c>
      <c r="Q5290" s="1">
        <v>34152</v>
      </c>
      <c r="R5290" s="3" t="s">
        <v>75</v>
      </c>
      <c r="S5290" s="3" t="s">
        <v>76</v>
      </c>
      <c r="T5290" s="3" t="s">
        <v>18036</v>
      </c>
    </row>
    <row r="5291" spans="1:20">
      <c r="A5291" s="2">
        <v>5290</v>
      </c>
      <c r="B5291" s="2">
        <v>41303278200</v>
      </c>
      <c r="C5291" s="3" t="s">
        <v>10244</v>
      </c>
      <c r="D5291" s="3" t="s">
        <v>10245</v>
      </c>
      <c r="E5291" t="s">
        <v>10246</v>
      </c>
      <c r="F5291" s="3" t="s">
        <v>261</v>
      </c>
      <c r="G5291" s="3" t="s">
        <v>28</v>
      </c>
      <c r="H5291" s="2">
        <v>61256</v>
      </c>
      <c r="I5291" s="3" t="s">
        <v>29</v>
      </c>
      <c r="J5291" s="1">
        <v>18070</v>
      </c>
      <c r="K5291" s="3" t="s">
        <v>18033</v>
      </c>
      <c r="L5291" t="s">
        <v>20</v>
      </c>
      <c r="M5291" s="3" t="s">
        <v>18034</v>
      </c>
      <c r="N5291" s="2">
        <v>1</v>
      </c>
      <c r="O5291" s="2">
        <v>0</v>
      </c>
      <c r="P5291" s="3" t="s">
        <v>51</v>
      </c>
      <c r="Q5291" s="1">
        <v>34102</v>
      </c>
      <c r="R5291" s="3" t="s">
        <v>22</v>
      </c>
      <c r="S5291" s="3" t="s">
        <v>410</v>
      </c>
      <c r="T5291" s="3" t="s">
        <v>18037</v>
      </c>
    </row>
    <row r="5292" spans="1:20">
      <c r="A5292" s="2">
        <v>5291</v>
      </c>
      <c r="B5292" s="2">
        <v>41310895700</v>
      </c>
      <c r="C5292" s="3" t="s">
        <v>227</v>
      </c>
      <c r="D5292" s="3" t="s">
        <v>10247</v>
      </c>
      <c r="E5292" t="s">
        <v>10248</v>
      </c>
      <c r="F5292" s="3" t="s">
        <v>437</v>
      </c>
      <c r="G5292" s="3" t="s">
        <v>50</v>
      </c>
      <c r="H5292" s="2">
        <v>63371</v>
      </c>
      <c r="I5292" s="3" t="s">
        <v>37</v>
      </c>
      <c r="J5292" s="1">
        <v>26809</v>
      </c>
      <c r="K5292" s="3" t="s">
        <v>18033</v>
      </c>
      <c r="L5292" t="s">
        <v>20</v>
      </c>
      <c r="M5292" s="3" t="s">
        <v>18034</v>
      </c>
      <c r="N5292" s="2">
        <v>4</v>
      </c>
      <c r="O5292" s="2">
        <v>0</v>
      </c>
      <c r="P5292" s="3" t="s">
        <v>51</v>
      </c>
      <c r="Q5292" s="1">
        <v>33477</v>
      </c>
      <c r="R5292" s="3" t="s">
        <v>22</v>
      </c>
      <c r="S5292" s="3" t="s">
        <v>410</v>
      </c>
      <c r="T5292" s="3" t="s">
        <v>18037</v>
      </c>
    </row>
    <row r="5293" spans="1:20">
      <c r="A5293" s="2">
        <v>5292</v>
      </c>
      <c r="B5293" s="2">
        <v>41314779500</v>
      </c>
      <c r="C5293" s="3" t="s">
        <v>811</v>
      </c>
      <c r="D5293" s="3" t="s">
        <v>10249</v>
      </c>
      <c r="E5293" t="s">
        <v>10250</v>
      </c>
      <c r="F5293" s="3" t="s">
        <v>959</v>
      </c>
      <c r="G5293" s="3" t="s">
        <v>50</v>
      </c>
      <c r="H5293" s="2">
        <v>53597</v>
      </c>
      <c r="I5293" s="3" t="s">
        <v>37</v>
      </c>
      <c r="J5293" s="1">
        <v>25278</v>
      </c>
      <c r="K5293" s="3" t="s">
        <v>18032</v>
      </c>
      <c r="L5293" t="s">
        <v>20</v>
      </c>
      <c r="M5293" s="3" t="s">
        <v>18035</v>
      </c>
      <c r="N5293" s="2">
        <v>3</v>
      </c>
      <c r="O5293" s="2">
        <v>2</v>
      </c>
      <c r="P5293" s="3" t="s">
        <v>21</v>
      </c>
      <c r="Q5293" s="1">
        <v>33434</v>
      </c>
      <c r="R5293" s="3" t="s">
        <v>52</v>
      </c>
      <c r="S5293" s="3" t="s">
        <v>53</v>
      </c>
      <c r="T5293" s="3" t="s">
        <v>18036</v>
      </c>
    </row>
    <row r="5294" spans="1:20">
      <c r="A5294" s="2">
        <v>5293</v>
      </c>
      <c r="B5294" s="2">
        <v>41321951700</v>
      </c>
      <c r="C5294" s="3" t="s">
        <v>10251</v>
      </c>
      <c r="D5294" s="3" t="s">
        <v>10252</v>
      </c>
      <c r="E5294" t="s">
        <v>10253</v>
      </c>
      <c r="F5294" s="3" t="s">
        <v>969</v>
      </c>
      <c r="G5294" s="3" t="s">
        <v>50</v>
      </c>
      <c r="H5294" s="2">
        <v>46261</v>
      </c>
      <c r="I5294" s="3" t="s">
        <v>37</v>
      </c>
      <c r="J5294" s="1">
        <v>20925</v>
      </c>
      <c r="K5294" s="3" t="s">
        <v>18033</v>
      </c>
      <c r="L5294" t="s">
        <v>195</v>
      </c>
      <c r="M5294" s="3" t="s">
        <v>18035</v>
      </c>
      <c r="N5294" s="2">
        <v>2</v>
      </c>
      <c r="O5294" s="2">
        <v>0</v>
      </c>
      <c r="P5294" s="3" t="s">
        <v>51</v>
      </c>
      <c r="Q5294" s="1">
        <v>34406</v>
      </c>
      <c r="R5294" s="3" t="s">
        <v>22</v>
      </c>
      <c r="S5294" s="3" t="s">
        <v>31</v>
      </c>
      <c r="T5294" s="3" t="s">
        <v>18036</v>
      </c>
    </row>
    <row r="5295" spans="1:20">
      <c r="A5295" s="2">
        <v>5294</v>
      </c>
      <c r="B5295" s="2">
        <v>41330765500</v>
      </c>
      <c r="C5295" s="3" t="s">
        <v>2600</v>
      </c>
      <c r="D5295" s="3" t="s">
        <v>1212</v>
      </c>
      <c r="E5295" t="s">
        <v>10254</v>
      </c>
      <c r="F5295" s="3" t="s">
        <v>102</v>
      </c>
      <c r="G5295" s="3" t="s">
        <v>103</v>
      </c>
      <c r="H5295" s="2">
        <v>28942</v>
      </c>
      <c r="I5295" s="3" t="s">
        <v>19</v>
      </c>
      <c r="J5295" s="1">
        <v>14309</v>
      </c>
      <c r="K5295" s="3" t="s">
        <v>18033</v>
      </c>
      <c r="L5295" t="s">
        <v>44</v>
      </c>
      <c r="M5295" s="3" t="s">
        <v>18035</v>
      </c>
      <c r="N5295" s="2">
        <v>4</v>
      </c>
      <c r="O5295" s="2">
        <v>0</v>
      </c>
      <c r="P5295" s="3" t="s">
        <v>21</v>
      </c>
      <c r="Q5295" s="1">
        <v>33436</v>
      </c>
      <c r="R5295" s="3" t="s">
        <v>45</v>
      </c>
      <c r="S5295" s="3" t="s">
        <v>23</v>
      </c>
      <c r="T5295" s="3" t="s">
        <v>18037</v>
      </c>
    </row>
    <row r="5296" spans="1:20">
      <c r="A5296" s="2">
        <v>5295</v>
      </c>
      <c r="B5296" s="2">
        <v>41335845600</v>
      </c>
      <c r="C5296" s="3" t="s">
        <v>2461</v>
      </c>
      <c r="D5296" s="3" t="s">
        <v>5038</v>
      </c>
      <c r="E5296" t="s">
        <v>10255</v>
      </c>
      <c r="F5296" s="3" t="s">
        <v>502</v>
      </c>
      <c r="G5296" s="3" t="s">
        <v>36</v>
      </c>
      <c r="H5296" s="2">
        <v>62379</v>
      </c>
      <c r="I5296" s="3" t="s">
        <v>37</v>
      </c>
      <c r="J5296" s="1">
        <v>15659</v>
      </c>
      <c r="K5296" s="3" t="s">
        <v>18033</v>
      </c>
      <c r="L5296" t="s">
        <v>20</v>
      </c>
      <c r="M5296" s="3" t="s">
        <v>18034</v>
      </c>
      <c r="N5296" s="2">
        <v>3</v>
      </c>
      <c r="O5296" s="2">
        <v>0</v>
      </c>
      <c r="P5296" s="3" t="s">
        <v>81</v>
      </c>
      <c r="Q5296" s="1">
        <v>33351</v>
      </c>
      <c r="R5296" s="3" t="s">
        <v>22</v>
      </c>
      <c r="S5296" s="3" t="s">
        <v>23</v>
      </c>
      <c r="T5296" s="3" t="s">
        <v>18036</v>
      </c>
    </row>
    <row r="5297" spans="1:20">
      <c r="A5297" s="2">
        <v>5296</v>
      </c>
      <c r="B5297" s="2">
        <v>41355790495</v>
      </c>
      <c r="C5297" s="3" t="s">
        <v>1251</v>
      </c>
      <c r="D5297" s="3" t="s">
        <v>10256</v>
      </c>
      <c r="E5297" t="s">
        <v>10257</v>
      </c>
      <c r="F5297" s="3" t="s">
        <v>763</v>
      </c>
      <c r="G5297" s="3" t="s">
        <v>50</v>
      </c>
      <c r="H5297" s="2">
        <v>83929</v>
      </c>
      <c r="I5297" s="3" t="s">
        <v>37</v>
      </c>
      <c r="J5297" s="1">
        <v>15953</v>
      </c>
      <c r="K5297" s="3" t="s">
        <v>18032</v>
      </c>
      <c r="L5297" t="s">
        <v>44</v>
      </c>
      <c r="M5297" s="3" t="s">
        <v>18035</v>
      </c>
      <c r="N5297" s="2">
        <v>5</v>
      </c>
      <c r="O5297" s="2">
        <v>5</v>
      </c>
      <c r="P5297" s="3" t="s">
        <v>21</v>
      </c>
      <c r="Q5297" s="1">
        <v>33995</v>
      </c>
      <c r="R5297" s="3" t="s">
        <v>45</v>
      </c>
      <c r="S5297" s="3" t="s">
        <v>53</v>
      </c>
      <c r="T5297" s="3" t="s">
        <v>18037</v>
      </c>
    </row>
    <row r="5298" spans="1:20">
      <c r="A5298" s="2">
        <v>5297</v>
      </c>
      <c r="B5298" s="2">
        <v>41357324719</v>
      </c>
      <c r="C5298" s="3" t="s">
        <v>2156</v>
      </c>
      <c r="D5298" s="3" t="s">
        <v>10258</v>
      </c>
      <c r="E5298" t="s">
        <v>10259</v>
      </c>
      <c r="F5298" s="3" t="s">
        <v>864</v>
      </c>
      <c r="G5298" s="3" t="s">
        <v>50</v>
      </c>
      <c r="H5298" s="2">
        <v>83528</v>
      </c>
      <c r="I5298" s="3" t="s">
        <v>37</v>
      </c>
      <c r="J5298" s="1">
        <v>27335</v>
      </c>
      <c r="K5298" s="3" t="s">
        <v>18032</v>
      </c>
      <c r="L5298" t="s">
        <v>20</v>
      </c>
      <c r="M5298" s="3" t="s">
        <v>18034</v>
      </c>
      <c r="N5298" s="2">
        <v>1</v>
      </c>
      <c r="O5298" s="2">
        <v>1</v>
      </c>
      <c r="P5298" s="3" t="s">
        <v>81</v>
      </c>
      <c r="Q5298" s="1">
        <v>34267</v>
      </c>
      <c r="R5298" s="3" t="s">
        <v>22</v>
      </c>
      <c r="S5298" s="3" t="s">
        <v>53</v>
      </c>
      <c r="T5298" s="3" t="s">
        <v>18037</v>
      </c>
    </row>
    <row r="5299" spans="1:20">
      <c r="A5299" s="2">
        <v>5298</v>
      </c>
      <c r="B5299" s="2">
        <v>41365703940</v>
      </c>
      <c r="C5299" s="3" t="s">
        <v>166</v>
      </c>
      <c r="D5299" s="3" t="s">
        <v>3401</v>
      </c>
      <c r="E5299" t="s">
        <v>10260</v>
      </c>
      <c r="F5299" s="3" t="s">
        <v>864</v>
      </c>
      <c r="G5299" s="3" t="s">
        <v>50</v>
      </c>
      <c r="H5299" s="2">
        <v>71239</v>
      </c>
      <c r="I5299" s="3" t="s">
        <v>37</v>
      </c>
      <c r="J5299" s="1">
        <v>22540</v>
      </c>
      <c r="K5299" s="3" t="s">
        <v>18033</v>
      </c>
      <c r="L5299" t="s">
        <v>30</v>
      </c>
      <c r="M5299" s="3" t="s">
        <v>18034</v>
      </c>
      <c r="N5299" s="2">
        <v>2</v>
      </c>
      <c r="O5299" s="2">
        <v>0</v>
      </c>
      <c r="P5299" s="3" t="s">
        <v>99</v>
      </c>
      <c r="Q5299" s="1">
        <v>34311</v>
      </c>
      <c r="R5299" s="3" t="s">
        <v>22</v>
      </c>
      <c r="S5299" s="3" t="s">
        <v>31</v>
      </c>
      <c r="T5299" s="3" t="s">
        <v>18037</v>
      </c>
    </row>
    <row r="5300" spans="1:20">
      <c r="A5300" s="2">
        <v>5299</v>
      </c>
      <c r="B5300" s="2">
        <v>41369711160</v>
      </c>
      <c r="C5300" s="3" t="s">
        <v>727</v>
      </c>
      <c r="D5300" s="3" t="s">
        <v>2327</v>
      </c>
      <c r="E5300" t="s">
        <v>10261</v>
      </c>
      <c r="F5300" s="3" t="s">
        <v>215</v>
      </c>
      <c r="G5300" s="3" t="s">
        <v>50</v>
      </c>
      <c r="H5300" s="2">
        <v>37001</v>
      </c>
      <c r="I5300" s="3" t="s">
        <v>37</v>
      </c>
      <c r="J5300" s="1">
        <v>15798</v>
      </c>
      <c r="K5300" s="3" t="s">
        <v>18032</v>
      </c>
      <c r="L5300" t="s">
        <v>44</v>
      </c>
      <c r="M5300" s="3" t="s">
        <v>18034</v>
      </c>
      <c r="N5300" s="2">
        <v>2</v>
      </c>
      <c r="O5300" s="2">
        <v>2</v>
      </c>
      <c r="P5300" s="3" t="s">
        <v>21</v>
      </c>
      <c r="Q5300" s="1">
        <v>34085</v>
      </c>
      <c r="R5300" s="3" t="s">
        <v>22</v>
      </c>
      <c r="S5300" s="3" t="s">
        <v>23</v>
      </c>
      <c r="T5300" s="3" t="s">
        <v>18036</v>
      </c>
    </row>
    <row r="5301" spans="1:20">
      <c r="A5301" s="2">
        <v>5300</v>
      </c>
      <c r="B5301" s="2">
        <v>41375907063</v>
      </c>
      <c r="C5301" s="3" t="s">
        <v>446</v>
      </c>
      <c r="D5301" s="3" t="s">
        <v>10262</v>
      </c>
      <c r="E5301" t="s">
        <v>10263</v>
      </c>
      <c r="F5301" s="3" t="s">
        <v>1379</v>
      </c>
      <c r="G5301" s="3" t="s">
        <v>50</v>
      </c>
      <c r="H5301" s="2">
        <v>89873</v>
      </c>
      <c r="I5301" s="3" t="s">
        <v>37</v>
      </c>
      <c r="J5301" s="1">
        <v>18184</v>
      </c>
      <c r="K5301" s="3" t="s">
        <v>18032</v>
      </c>
      <c r="L5301" t="s">
        <v>195</v>
      </c>
      <c r="M5301" s="3" t="s">
        <v>18034</v>
      </c>
      <c r="N5301" s="2">
        <v>5</v>
      </c>
      <c r="O5301" s="2">
        <v>3</v>
      </c>
      <c r="P5301" s="3" t="s">
        <v>21</v>
      </c>
      <c r="Q5301" s="1">
        <v>34133</v>
      </c>
      <c r="R5301" s="3" t="s">
        <v>52</v>
      </c>
      <c r="S5301" s="3" t="s">
        <v>76</v>
      </c>
      <c r="T5301" s="3" t="s">
        <v>18036</v>
      </c>
    </row>
    <row r="5302" spans="1:20">
      <c r="A5302" s="2">
        <v>5301</v>
      </c>
      <c r="B5302" s="2">
        <v>41378691196</v>
      </c>
      <c r="C5302" s="3" t="s">
        <v>2745</v>
      </c>
      <c r="D5302" s="3" t="s">
        <v>365</v>
      </c>
      <c r="E5302" t="s">
        <v>10264</v>
      </c>
      <c r="F5302" s="3" t="s">
        <v>512</v>
      </c>
      <c r="G5302" s="3" t="s">
        <v>50</v>
      </c>
      <c r="H5302" s="2">
        <v>94503</v>
      </c>
      <c r="I5302" s="3" t="s">
        <v>37</v>
      </c>
      <c r="J5302" s="1">
        <v>24280</v>
      </c>
      <c r="K5302" s="3" t="s">
        <v>18032</v>
      </c>
      <c r="L5302" t="s">
        <v>30</v>
      </c>
      <c r="M5302" s="3" t="s">
        <v>18035</v>
      </c>
      <c r="N5302" s="2">
        <v>2</v>
      </c>
      <c r="O5302" s="2">
        <v>2</v>
      </c>
      <c r="P5302" s="3" t="s">
        <v>39</v>
      </c>
      <c r="Q5302" s="1">
        <v>34015</v>
      </c>
      <c r="R5302" s="3" t="s">
        <v>22</v>
      </c>
      <c r="S5302" s="3" t="s">
        <v>31</v>
      </c>
      <c r="T5302" s="3" t="s">
        <v>18037</v>
      </c>
    </row>
    <row r="5303" spans="1:20">
      <c r="A5303" s="2">
        <v>5302</v>
      </c>
      <c r="B5303" s="2">
        <v>41384994400</v>
      </c>
      <c r="C5303" s="3" t="s">
        <v>1108</v>
      </c>
      <c r="D5303" s="3" t="s">
        <v>6519</v>
      </c>
      <c r="E5303" t="s">
        <v>10265</v>
      </c>
      <c r="F5303" s="3" t="s">
        <v>73</v>
      </c>
      <c r="G5303" s="3" t="s">
        <v>74</v>
      </c>
      <c r="H5303" s="2">
        <v>14538</v>
      </c>
      <c r="I5303" s="3" t="s">
        <v>37</v>
      </c>
      <c r="J5303" s="1">
        <v>21221</v>
      </c>
      <c r="K5303" s="3" t="s">
        <v>18033</v>
      </c>
      <c r="L5303" t="s">
        <v>44</v>
      </c>
      <c r="M5303" s="3" t="s">
        <v>18035</v>
      </c>
      <c r="N5303" s="2">
        <v>2</v>
      </c>
      <c r="O5303" s="2">
        <v>0</v>
      </c>
      <c r="P5303" s="3" t="s">
        <v>21</v>
      </c>
      <c r="Q5303" s="1">
        <v>33529</v>
      </c>
      <c r="R5303" s="3" t="s">
        <v>45</v>
      </c>
      <c r="S5303" s="3" t="s">
        <v>23</v>
      </c>
      <c r="T5303" s="3" t="s">
        <v>18036</v>
      </c>
    </row>
    <row r="5304" spans="1:20">
      <c r="A5304" s="2">
        <v>5303</v>
      </c>
      <c r="B5304" s="2">
        <v>41386635900</v>
      </c>
      <c r="C5304" s="3" t="s">
        <v>371</v>
      </c>
      <c r="D5304" s="3" t="s">
        <v>967</v>
      </c>
      <c r="E5304" t="s">
        <v>10266</v>
      </c>
      <c r="F5304" s="3" t="s">
        <v>734</v>
      </c>
      <c r="G5304" s="3" t="s">
        <v>36</v>
      </c>
      <c r="H5304" s="2">
        <v>84329</v>
      </c>
      <c r="I5304" s="3" t="s">
        <v>37</v>
      </c>
      <c r="J5304" s="1">
        <v>28196</v>
      </c>
      <c r="K5304" s="3" t="s">
        <v>18032</v>
      </c>
      <c r="L5304" t="s">
        <v>195</v>
      </c>
      <c r="M5304" s="3" t="s">
        <v>18034</v>
      </c>
      <c r="N5304" s="2">
        <v>3</v>
      </c>
      <c r="O5304" s="2">
        <v>2</v>
      </c>
      <c r="P5304" s="3" t="s">
        <v>39</v>
      </c>
      <c r="Q5304" s="1">
        <v>33680</v>
      </c>
      <c r="R5304" s="3" t="s">
        <v>22</v>
      </c>
      <c r="S5304" s="3" t="s">
        <v>31</v>
      </c>
      <c r="T5304" s="3" t="s">
        <v>18036</v>
      </c>
    </row>
    <row r="5305" spans="1:20">
      <c r="A5305" s="2">
        <v>5304</v>
      </c>
      <c r="B5305" s="2">
        <v>41391716000</v>
      </c>
      <c r="C5305" s="3" t="s">
        <v>656</v>
      </c>
      <c r="D5305" s="3" t="s">
        <v>6365</v>
      </c>
      <c r="E5305" t="s">
        <v>10267</v>
      </c>
      <c r="F5305" s="3" t="s">
        <v>150</v>
      </c>
      <c r="G5305" s="3" t="s">
        <v>36</v>
      </c>
      <c r="H5305" s="2">
        <v>69525</v>
      </c>
      <c r="I5305" s="3" t="s">
        <v>37</v>
      </c>
      <c r="J5305" s="1">
        <v>8485</v>
      </c>
      <c r="K5305" s="3" t="s">
        <v>18032</v>
      </c>
      <c r="L5305" t="s">
        <v>195</v>
      </c>
      <c r="M5305" s="3" t="s">
        <v>18035</v>
      </c>
      <c r="N5305" s="2">
        <v>4</v>
      </c>
      <c r="O5305" s="2">
        <v>1</v>
      </c>
      <c r="P5305" s="3" t="s">
        <v>21</v>
      </c>
      <c r="Q5305" s="1">
        <v>33422</v>
      </c>
      <c r="R5305" s="3" t="s">
        <v>22</v>
      </c>
      <c r="S5305" s="3" t="s">
        <v>76</v>
      </c>
      <c r="T5305" s="3" t="s">
        <v>18036</v>
      </c>
    </row>
    <row r="5306" spans="1:20">
      <c r="A5306" s="2">
        <v>5305</v>
      </c>
      <c r="B5306" s="2">
        <v>41402321500</v>
      </c>
      <c r="C5306" s="3" t="s">
        <v>5318</v>
      </c>
      <c r="D5306" s="3" t="s">
        <v>10268</v>
      </c>
      <c r="E5306" t="s">
        <v>10269</v>
      </c>
      <c r="F5306" s="3" t="s">
        <v>157</v>
      </c>
      <c r="G5306" s="3" t="s">
        <v>74</v>
      </c>
      <c r="H5306" s="2">
        <v>32771</v>
      </c>
      <c r="I5306" s="3" t="s">
        <v>37</v>
      </c>
      <c r="J5306" s="1">
        <v>5089</v>
      </c>
      <c r="K5306" s="3" t="s">
        <v>18033</v>
      </c>
      <c r="L5306" t="s">
        <v>20</v>
      </c>
      <c r="M5306" s="3" t="s">
        <v>18034</v>
      </c>
      <c r="N5306" s="2">
        <v>4</v>
      </c>
      <c r="O5306" s="2">
        <v>0</v>
      </c>
      <c r="P5306" s="3" t="s">
        <v>81</v>
      </c>
      <c r="Q5306" s="1">
        <v>33412</v>
      </c>
      <c r="R5306" s="3" t="s">
        <v>22</v>
      </c>
      <c r="S5306" s="3" t="s">
        <v>23</v>
      </c>
      <c r="T5306" s="3" t="s">
        <v>18037</v>
      </c>
    </row>
    <row r="5307" spans="1:20">
      <c r="A5307" s="2">
        <v>5306</v>
      </c>
      <c r="B5307" s="2">
        <v>41405733227</v>
      </c>
      <c r="C5307" s="3" t="s">
        <v>10270</v>
      </c>
      <c r="D5307" s="3" t="s">
        <v>403</v>
      </c>
      <c r="E5307" t="s">
        <v>10271</v>
      </c>
      <c r="F5307" s="3" t="s">
        <v>240</v>
      </c>
      <c r="G5307" s="3" t="s">
        <v>28</v>
      </c>
      <c r="H5307" s="2">
        <v>56836</v>
      </c>
      <c r="I5307" s="3" t="s">
        <v>29</v>
      </c>
      <c r="J5307" s="1">
        <v>8333</v>
      </c>
      <c r="K5307" s="3" t="s">
        <v>18032</v>
      </c>
      <c r="L5307" t="s">
        <v>415</v>
      </c>
      <c r="M5307" s="3" t="s">
        <v>18035</v>
      </c>
      <c r="N5307" s="2">
        <v>1</v>
      </c>
      <c r="O5307" s="2">
        <v>0</v>
      </c>
      <c r="P5307" s="3" t="s">
        <v>81</v>
      </c>
      <c r="Q5307" s="1">
        <v>33757</v>
      </c>
      <c r="R5307" s="3" t="s">
        <v>75</v>
      </c>
      <c r="S5307" s="3" t="s">
        <v>76</v>
      </c>
      <c r="T5307" s="3" t="s">
        <v>18036</v>
      </c>
    </row>
    <row r="5308" spans="1:20">
      <c r="A5308" s="2">
        <v>5307</v>
      </c>
      <c r="B5308" s="2">
        <v>41408946514</v>
      </c>
      <c r="C5308" s="3" t="s">
        <v>341</v>
      </c>
      <c r="D5308" s="3" t="s">
        <v>1615</v>
      </c>
      <c r="E5308" t="s">
        <v>10272</v>
      </c>
      <c r="F5308" s="3" t="s">
        <v>106</v>
      </c>
      <c r="G5308" s="3" t="s">
        <v>50</v>
      </c>
      <c r="H5308" s="2">
        <v>58951</v>
      </c>
      <c r="I5308" s="3" t="s">
        <v>37</v>
      </c>
      <c r="J5308" s="1">
        <v>28635</v>
      </c>
      <c r="K5308" s="3" t="s">
        <v>18032</v>
      </c>
      <c r="L5308" t="s">
        <v>44</v>
      </c>
      <c r="M5308" s="3" t="s">
        <v>18035</v>
      </c>
      <c r="N5308" s="2">
        <v>3</v>
      </c>
      <c r="O5308" s="2">
        <v>1</v>
      </c>
      <c r="P5308" s="3" t="s">
        <v>21</v>
      </c>
      <c r="Q5308" s="1">
        <v>34236</v>
      </c>
      <c r="R5308" s="3" t="s">
        <v>45</v>
      </c>
      <c r="S5308" s="3" t="s">
        <v>23</v>
      </c>
      <c r="T5308" s="3" t="s">
        <v>18036</v>
      </c>
    </row>
    <row r="5309" spans="1:20">
      <c r="A5309" s="2">
        <v>5308</v>
      </c>
      <c r="B5309" s="2">
        <v>41418790221</v>
      </c>
      <c r="C5309" s="3" t="s">
        <v>10273</v>
      </c>
      <c r="D5309" s="3" t="s">
        <v>412</v>
      </c>
      <c r="E5309" t="s">
        <v>10274</v>
      </c>
      <c r="F5309" s="3" t="s">
        <v>532</v>
      </c>
      <c r="G5309" s="3" t="s">
        <v>50</v>
      </c>
      <c r="H5309" s="2">
        <v>75469</v>
      </c>
      <c r="I5309" s="3" t="s">
        <v>37</v>
      </c>
      <c r="J5309" s="1">
        <v>13466</v>
      </c>
      <c r="K5309" s="3" t="s">
        <v>18032</v>
      </c>
      <c r="L5309" t="s">
        <v>30</v>
      </c>
      <c r="M5309" s="3" t="s">
        <v>18034</v>
      </c>
      <c r="N5309" s="2">
        <v>2</v>
      </c>
      <c r="O5309" s="2">
        <v>2</v>
      </c>
      <c r="P5309" s="3" t="s">
        <v>39</v>
      </c>
      <c r="Q5309" s="1">
        <v>33337</v>
      </c>
      <c r="R5309" s="3" t="s">
        <v>22</v>
      </c>
      <c r="S5309" s="3" t="s">
        <v>31</v>
      </c>
      <c r="T5309" s="3" t="s">
        <v>18036</v>
      </c>
    </row>
    <row r="5310" spans="1:20">
      <c r="A5310" s="2">
        <v>5309</v>
      </c>
      <c r="B5310" s="2">
        <v>41430259300</v>
      </c>
      <c r="C5310" s="3" t="s">
        <v>54</v>
      </c>
      <c r="D5310" s="3" t="s">
        <v>10275</v>
      </c>
      <c r="E5310" t="s">
        <v>10276</v>
      </c>
      <c r="F5310" s="3" t="s">
        <v>959</v>
      </c>
      <c r="G5310" s="3" t="s">
        <v>50</v>
      </c>
      <c r="H5310" s="2">
        <v>43746</v>
      </c>
      <c r="I5310" s="3" t="s">
        <v>37</v>
      </c>
      <c r="J5310" s="1">
        <v>25162</v>
      </c>
      <c r="K5310" s="3" t="s">
        <v>18032</v>
      </c>
      <c r="L5310" t="s">
        <v>44</v>
      </c>
      <c r="M5310" s="3" t="s">
        <v>18035</v>
      </c>
      <c r="N5310" s="2">
        <v>4</v>
      </c>
      <c r="O5310" s="2">
        <v>4</v>
      </c>
      <c r="P5310" s="3" t="s">
        <v>21</v>
      </c>
      <c r="Q5310" s="1">
        <v>33423</v>
      </c>
      <c r="R5310" s="3" t="s">
        <v>45</v>
      </c>
      <c r="S5310" s="3" t="s">
        <v>23</v>
      </c>
      <c r="T5310" s="3" t="s">
        <v>18036</v>
      </c>
    </row>
    <row r="5311" spans="1:20">
      <c r="A5311" s="2">
        <v>5310</v>
      </c>
      <c r="B5311" s="2">
        <v>41450129151</v>
      </c>
      <c r="C5311" s="3" t="s">
        <v>224</v>
      </c>
      <c r="D5311" s="3" t="s">
        <v>10277</v>
      </c>
      <c r="E5311" t="s">
        <v>10278</v>
      </c>
      <c r="F5311" s="3" t="s">
        <v>146</v>
      </c>
      <c r="G5311" s="3" t="s">
        <v>36</v>
      </c>
      <c r="H5311" s="2">
        <v>24812</v>
      </c>
      <c r="I5311" s="3" t="s">
        <v>37</v>
      </c>
      <c r="J5311" s="1">
        <v>4572</v>
      </c>
      <c r="K5311" s="3" t="s">
        <v>18033</v>
      </c>
      <c r="L5311" t="s">
        <v>30</v>
      </c>
      <c r="M5311" s="3" t="s">
        <v>18034</v>
      </c>
      <c r="N5311" s="2">
        <v>4</v>
      </c>
      <c r="O5311" s="2">
        <v>0</v>
      </c>
      <c r="P5311" s="3" t="s">
        <v>99</v>
      </c>
      <c r="Q5311" s="1">
        <v>33559</v>
      </c>
      <c r="R5311" s="3" t="s">
        <v>22</v>
      </c>
      <c r="S5311" s="3" t="s">
        <v>31</v>
      </c>
      <c r="T5311" s="3" t="s">
        <v>18037</v>
      </c>
    </row>
    <row r="5312" spans="1:20">
      <c r="A5312" s="2">
        <v>5311</v>
      </c>
      <c r="B5312" s="2">
        <v>41454013000</v>
      </c>
      <c r="C5312" s="3" t="s">
        <v>3227</v>
      </c>
      <c r="D5312" s="3" t="s">
        <v>10279</v>
      </c>
      <c r="E5312" t="s">
        <v>10280</v>
      </c>
      <c r="F5312" s="3" t="s">
        <v>433</v>
      </c>
      <c r="G5312" s="3" t="s">
        <v>50</v>
      </c>
      <c r="H5312" s="2">
        <v>31957</v>
      </c>
      <c r="I5312" s="3" t="s">
        <v>37</v>
      </c>
      <c r="J5312" s="1">
        <v>17484</v>
      </c>
      <c r="K5312" s="3" t="s">
        <v>18032</v>
      </c>
      <c r="L5312" t="s">
        <v>20</v>
      </c>
      <c r="M5312" s="3" t="s">
        <v>18034</v>
      </c>
      <c r="N5312" s="2">
        <v>2</v>
      </c>
      <c r="O5312" s="2">
        <v>1</v>
      </c>
      <c r="P5312" s="3" t="s">
        <v>81</v>
      </c>
      <c r="Q5312" s="1">
        <v>34079</v>
      </c>
      <c r="R5312" s="3" t="s">
        <v>22</v>
      </c>
      <c r="S5312" s="3" t="s">
        <v>53</v>
      </c>
      <c r="T5312" s="3" t="s">
        <v>18036</v>
      </c>
    </row>
    <row r="5313" spans="1:20">
      <c r="A5313" s="2">
        <v>5312</v>
      </c>
      <c r="B5313" s="2">
        <v>41482251286</v>
      </c>
      <c r="C5313" s="3" t="s">
        <v>493</v>
      </c>
      <c r="D5313" s="3" t="s">
        <v>9609</v>
      </c>
      <c r="E5313" t="s">
        <v>10281</v>
      </c>
      <c r="F5313" s="3" t="s">
        <v>353</v>
      </c>
      <c r="G5313" s="3" t="s">
        <v>28</v>
      </c>
      <c r="H5313" s="2">
        <v>79798</v>
      </c>
      <c r="I5313" s="3" t="s">
        <v>29</v>
      </c>
      <c r="J5313" s="1">
        <v>6152</v>
      </c>
      <c r="K5313" s="3" t="s">
        <v>18033</v>
      </c>
      <c r="L5313" t="s">
        <v>38</v>
      </c>
      <c r="M5313" s="3" t="s">
        <v>18034</v>
      </c>
      <c r="N5313" s="2">
        <v>2</v>
      </c>
      <c r="O5313" s="2">
        <v>0</v>
      </c>
      <c r="P5313" s="3" t="s">
        <v>39</v>
      </c>
      <c r="Q5313" s="1">
        <v>33868</v>
      </c>
      <c r="R5313" s="3" t="s">
        <v>22</v>
      </c>
      <c r="S5313" s="3" t="s">
        <v>31</v>
      </c>
      <c r="T5313" s="3" t="s">
        <v>18036</v>
      </c>
    </row>
    <row r="5314" spans="1:20">
      <c r="A5314" s="2">
        <v>5313</v>
      </c>
      <c r="B5314" s="2">
        <v>41490909500</v>
      </c>
      <c r="C5314" s="3" t="s">
        <v>811</v>
      </c>
      <c r="D5314" s="3" t="s">
        <v>10282</v>
      </c>
      <c r="E5314" t="s">
        <v>10283</v>
      </c>
      <c r="F5314" s="3" t="s">
        <v>331</v>
      </c>
      <c r="G5314" s="3" t="s">
        <v>50</v>
      </c>
      <c r="H5314" s="2">
        <v>53106</v>
      </c>
      <c r="I5314" s="3" t="s">
        <v>37</v>
      </c>
      <c r="J5314" s="1">
        <v>29154</v>
      </c>
      <c r="K5314" s="3" t="s">
        <v>18032</v>
      </c>
      <c r="L5314" t="s">
        <v>20</v>
      </c>
      <c r="M5314" s="3" t="s">
        <v>18035</v>
      </c>
      <c r="N5314" s="2">
        <v>3</v>
      </c>
      <c r="O5314" s="2">
        <v>3</v>
      </c>
      <c r="P5314" s="3" t="s">
        <v>21</v>
      </c>
      <c r="Q5314" s="1">
        <v>34168</v>
      </c>
      <c r="R5314" s="3" t="s">
        <v>75</v>
      </c>
      <c r="S5314" s="3" t="s">
        <v>23</v>
      </c>
      <c r="T5314" s="3" t="s">
        <v>18036</v>
      </c>
    </row>
    <row r="5315" spans="1:20">
      <c r="A5315" s="2">
        <v>5314</v>
      </c>
      <c r="B5315" s="2">
        <v>41495093700</v>
      </c>
      <c r="C5315" s="3" t="s">
        <v>268</v>
      </c>
      <c r="D5315" s="3" t="s">
        <v>2503</v>
      </c>
      <c r="E5315" t="s">
        <v>10284</v>
      </c>
      <c r="F5315" s="3" t="s">
        <v>331</v>
      </c>
      <c r="G5315" s="3" t="s">
        <v>50</v>
      </c>
      <c r="H5315" s="2">
        <v>67109</v>
      </c>
      <c r="I5315" s="3" t="s">
        <v>37</v>
      </c>
      <c r="J5315" s="1">
        <v>14813</v>
      </c>
      <c r="K5315" s="3" t="s">
        <v>18033</v>
      </c>
      <c r="L5315" t="s">
        <v>20</v>
      </c>
      <c r="M5315" s="3" t="s">
        <v>18034</v>
      </c>
      <c r="N5315" s="2">
        <v>3</v>
      </c>
      <c r="O5315" s="2">
        <v>0</v>
      </c>
      <c r="P5315" s="3" t="s">
        <v>51</v>
      </c>
      <c r="Q5315" s="1">
        <v>33825</v>
      </c>
      <c r="R5315" s="3" t="s">
        <v>22</v>
      </c>
      <c r="S5315" s="3" t="s">
        <v>410</v>
      </c>
      <c r="T5315" s="3" t="s">
        <v>18036</v>
      </c>
    </row>
    <row r="5316" spans="1:20">
      <c r="A5316" s="2">
        <v>5315</v>
      </c>
      <c r="B5316" s="2">
        <v>41503140330</v>
      </c>
      <c r="C5316" s="3" t="s">
        <v>322</v>
      </c>
      <c r="D5316" s="3" t="s">
        <v>2492</v>
      </c>
      <c r="E5316" t="s">
        <v>10285</v>
      </c>
      <c r="F5316" s="3" t="s">
        <v>64</v>
      </c>
      <c r="G5316" s="3" t="s">
        <v>65</v>
      </c>
      <c r="H5316" s="2">
        <v>65793</v>
      </c>
      <c r="I5316" s="3" t="s">
        <v>19</v>
      </c>
      <c r="J5316" s="1">
        <v>15512</v>
      </c>
      <c r="K5316" s="3" t="s">
        <v>18032</v>
      </c>
      <c r="L5316" t="s">
        <v>44</v>
      </c>
      <c r="M5316" s="3" t="s">
        <v>18034</v>
      </c>
      <c r="N5316" s="2">
        <v>2</v>
      </c>
      <c r="O5316" s="2">
        <v>0</v>
      </c>
      <c r="P5316" s="3" t="s">
        <v>21</v>
      </c>
      <c r="Q5316" s="1">
        <v>34160</v>
      </c>
      <c r="R5316" s="3" t="s">
        <v>45</v>
      </c>
      <c r="S5316" s="3" t="s">
        <v>53</v>
      </c>
      <c r="T5316" s="3" t="s">
        <v>18037</v>
      </c>
    </row>
    <row r="5317" spans="1:20">
      <c r="A5317" s="2">
        <v>5316</v>
      </c>
      <c r="B5317" s="2">
        <v>41514512900</v>
      </c>
      <c r="C5317" s="3" t="s">
        <v>40</v>
      </c>
      <c r="D5317" s="3" t="s">
        <v>10286</v>
      </c>
      <c r="E5317" t="s">
        <v>10287</v>
      </c>
      <c r="F5317" s="3" t="s">
        <v>169</v>
      </c>
      <c r="G5317" s="3" t="s">
        <v>50</v>
      </c>
      <c r="H5317" s="2">
        <v>59451</v>
      </c>
      <c r="I5317" s="3" t="s">
        <v>37</v>
      </c>
      <c r="J5317" s="1">
        <v>8382</v>
      </c>
      <c r="K5317" s="3" t="s">
        <v>18032</v>
      </c>
      <c r="L5317" t="s">
        <v>44</v>
      </c>
      <c r="M5317" s="3" t="s">
        <v>18035</v>
      </c>
      <c r="N5317" s="2">
        <v>4</v>
      </c>
      <c r="O5317" s="2">
        <v>3</v>
      </c>
      <c r="P5317" s="3" t="s">
        <v>21</v>
      </c>
      <c r="Q5317" s="1">
        <v>33776</v>
      </c>
      <c r="R5317" s="3" t="s">
        <v>45</v>
      </c>
      <c r="S5317" s="3" t="s">
        <v>23</v>
      </c>
      <c r="T5317" s="3" t="s">
        <v>18036</v>
      </c>
    </row>
    <row r="5318" spans="1:20">
      <c r="A5318" s="2">
        <v>5317</v>
      </c>
      <c r="B5318" s="2">
        <v>41520762443</v>
      </c>
      <c r="C5318" s="3" t="s">
        <v>200</v>
      </c>
      <c r="D5318" s="3" t="s">
        <v>7528</v>
      </c>
      <c r="E5318" t="s">
        <v>10288</v>
      </c>
      <c r="F5318" s="3" t="s">
        <v>984</v>
      </c>
      <c r="G5318" s="3" t="s">
        <v>36</v>
      </c>
      <c r="H5318" s="2">
        <v>90373</v>
      </c>
      <c r="I5318" s="3" t="s">
        <v>37</v>
      </c>
      <c r="J5318" s="1">
        <v>26041</v>
      </c>
      <c r="K5318" s="3" t="s">
        <v>18033</v>
      </c>
      <c r="L5318" t="s">
        <v>20</v>
      </c>
      <c r="M5318" s="3" t="s">
        <v>18034</v>
      </c>
      <c r="N5318" s="2">
        <v>3</v>
      </c>
      <c r="O5318" s="2">
        <v>0</v>
      </c>
      <c r="P5318" s="3" t="s">
        <v>51</v>
      </c>
      <c r="Q5318" s="1">
        <v>34597</v>
      </c>
      <c r="R5318" s="3" t="s">
        <v>22</v>
      </c>
      <c r="S5318" s="3" t="s">
        <v>76</v>
      </c>
      <c r="T5318" s="3" t="s">
        <v>18037</v>
      </c>
    </row>
    <row r="5319" spans="1:20">
      <c r="A5319" s="2">
        <v>5318</v>
      </c>
      <c r="B5319" s="2">
        <v>41532784104</v>
      </c>
      <c r="C5319" s="3" t="s">
        <v>2550</v>
      </c>
      <c r="D5319" s="3" t="s">
        <v>10289</v>
      </c>
      <c r="E5319" t="s">
        <v>10290</v>
      </c>
      <c r="F5319" s="3" t="s">
        <v>1025</v>
      </c>
      <c r="G5319" s="3" t="s">
        <v>1026</v>
      </c>
      <c r="H5319" s="2">
        <v>10408</v>
      </c>
      <c r="I5319" s="3" t="s">
        <v>19</v>
      </c>
      <c r="J5319" s="1">
        <v>13829</v>
      </c>
      <c r="K5319" s="3" t="s">
        <v>18033</v>
      </c>
      <c r="L5319" t="s">
        <v>38</v>
      </c>
      <c r="M5319" s="3" t="s">
        <v>18034</v>
      </c>
      <c r="N5319" s="2">
        <v>3</v>
      </c>
      <c r="O5319" s="2">
        <v>0</v>
      </c>
      <c r="P5319" s="3" t="s">
        <v>39</v>
      </c>
      <c r="Q5319" s="1">
        <v>32998</v>
      </c>
      <c r="R5319" s="3" t="s">
        <v>22</v>
      </c>
      <c r="S5319" s="3" t="s">
        <v>76</v>
      </c>
      <c r="T5319" s="3" t="s">
        <v>18036</v>
      </c>
    </row>
    <row r="5320" spans="1:20">
      <c r="A5320" s="2">
        <v>5319</v>
      </c>
      <c r="B5320" s="2">
        <v>41536174400</v>
      </c>
      <c r="C5320" s="3" t="s">
        <v>10291</v>
      </c>
      <c r="D5320" s="3" t="s">
        <v>4465</v>
      </c>
      <c r="E5320" t="s">
        <v>10292</v>
      </c>
      <c r="F5320" s="3" t="s">
        <v>1503</v>
      </c>
      <c r="G5320" s="3" t="s">
        <v>50</v>
      </c>
      <c r="H5320" s="2">
        <v>80199</v>
      </c>
      <c r="I5320" s="3" t="s">
        <v>37</v>
      </c>
      <c r="J5320" s="1">
        <v>6801</v>
      </c>
      <c r="K5320" s="3" t="s">
        <v>18033</v>
      </c>
      <c r="L5320" t="s">
        <v>38</v>
      </c>
      <c r="M5320" s="3" t="s">
        <v>18035</v>
      </c>
      <c r="N5320" s="2">
        <v>2</v>
      </c>
      <c r="O5320" s="2">
        <v>0</v>
      </c>
      <c r="P5320" s="3" t="s">
        <v>39</v>
      </c>
      <c r="Q5320" s="1">
        <v>34148</v>
      </c>
      <c r="R5320" s="3" t="s">
        <v>75</v>
      </c>
      <c r="S5320" s="3" t="s">
        <v>31</v>
      </c>
      <c r="T5320" s="3" t="s">
        <v>18037</v>
      </c>
    </row>
    <row r="5321" spans="1:20">
      <c r="A5321" s="2">
        <v>5320</v>
      </c>
      <c r="B5321" s="2">
        <v>41546334600</v>
      </c>
      <c r="C5321" s="3" t="s">
        <v>54</v>
      </c>
      <c r="D5321" s="3" t="s">
        <v>1430</v>
      </c>
      <c r="E5321" t="s">
        <v>10293</v>
      </c>
      <c r="F5321" s="3" t="s">
        <v>85</v>
      </c>
      <c r="G5321" s="3" t="s">
        <v>50</v>
      </c>
      <c r="H5321" s="2">
        <v>65395</v>
      </c>
      <c r="I5321" s="3" t="s">
        <v>37</v>
      </c>
      <c r="J5321" s="1">
        <v>24251</v>
      </c>
      <c r="K5321" s="3" t="s">
        <v>18032</v>
      </c>
      <c r="L5321" t="s">
        <v>30</v>
      </c>
      <c r="M5321" s="3" t="s">
        <v>18034</v>
      </c>
      <c r="N5321" s="2">
        <v>2</v>
      </c>
      <c r="O5321" s="2">
        <v>0</v>
      </c>
      <c r="P5321" s="3" t="s">
        <v>39</v>
      </c>
      <c r="Q5321" s="1">
        <v>33065</v>
      </c>
      <c r="R5321" s="3" t="s">
        <v>22</v>
      </c>
      <c r="S5321" s="3" t="s">
        <v>31</v>
      </c>
      <c r="T5321" s="3" t="s">
        <v>18036</v>
      </c>
    </row>
    <row r="5322" spans="1:20">
      <c r="A5322" s="2">
        <v>5321</v>
      </c>
      <c r="B5322" s="2">
        <v>41547080300</v>
      </c>
      <c r="C5322" s="3" t="s">
        <v>653</v>
      </c>
      <c r="D5322" s="3" t="s">
        <v>3902</v>
      </c>
      <c r="E5322" t="s">
        <v>10294</v>
      </c>
      <c r="F5322" s="3" t="s">
        <v>302</v>
      </c>
      <c r="G5322" s="3" t="s">
        <v>28</v>
      </c>
      <c r="H5322" s="2">
        <v>23493</v>
      </c>
      <c r="I5322" s="3" t="s">
        <v>29</v>
      </c>
      <c r="J5322" s="1">
        <v>29509</v>
      </c>
      <c r="K5322" s="3" t="s">
        <v>18032</v>
      </c>
      <c r="L5322" t="s">
        <v>195</v>
      </c>
      <c r="M5322" s="3" t="s">
        <v>18035</v>
      </c>
      <c r="N5322" s="2">
        <v>1</v>
      </c>
      <c r="O5322" s="2">
        <v>1</v>
      </c>
      <c r="P5322" s="3" t="s">
        <v>81</v>
      </c>
      <c r="Q5322" s="1">
        <v>33736</v>
      </c>
      <c r="R5322" s="3" t="s">
        <v>22</v>
      </c>
      <c r="S5322" s="3" t="s">
        <v>76</v>
      </c>
      <c r="T5322" s="3" t="s">
        <v>18036</v>
      </c>
    </row>
    <row r="5323" spans="1:20">
      <c r="A5323" s="2">
        <v>5322</v>
      </c>
      <c r="B5323" s="2">
        <v>41547230500</v>
      </c>
      <c r="C5323" s="3" t="s">
        <v>54</v>
      </c>
      <c r="D5323" s="3" t="s">
        <v>10295</v>
      </c>
      <c r="E5323" t="s">
        <v>10296</v>
      </c>
      <c r="F5323" s="3" t="s">
        <v>267</v>
      </c>
      <c r="G5323" s="3" t="s">
        <v>50</v>
      </c>
      <c r="H5323" s="2">
        <v>52705</v>
      </c>
      <c r="I5323" s="3" t="s">
        <v>37</v>
      </c>
      <c r="J5323" s="1">
        <v>18721</v>
      </c>
      <c r="K5323" s="3" t="s">
        <v>18032</v>
      </c>
      <c r="L5323" t="s">
        <v>44</v>
      </c>
      <c r="M5323" s="3" t="s">
        <v>18035</v>
      </c>
      <c r="N5323" s="2">
        <v>4</v>
      </c>
      <c r="O5323" s="2">
        <v>1</v>
      </c>
      <c r="P5323" s="3" t="s">
        <v>21</v>
      </c>
      <c r="Q5323" s="1">
        <v>33407</v>
      </c>
      <c r="R5323" s="3" t="s">
        <v>22</v>
      </c>
      <c r="S5323" s="3" t="s">
        <v>53</v>
      </c>
      <c r="T5323" s="3" t="s">
        <v>18037</v>
      </c>
    </row>
    <row r="5324" spans="1:20">
      <c r="A5324" s="2">
        <v>5323</v>
      </c>
      <c r="B5324" s="2">
        <v>41553415656</v>
      </c>
      <c r="C5324" s="3" t="s">
        <v>10297</v>
      </c>
      <c r="D5324" s="3" t="s">
        <v>10298</v>
      </c>
      <c r="E5324" t="s">
        <v>10299</v>
      </c>
      <c r="F5324" s="3" t="s">
        <v>240</v>
      </c>
      <c r="G5324" s="3" t="s">
        <v>28</v>
      </c>
      <c r="H5324" s="2">
        <v>54820</v>
      </c>
      <c r="I5324" s="3" t="s">
        <v>29</v>
      </c>
      <c r="J5324" s="1">
        <v>4273</v>
      </c>
      <c r="K5324" s="3" t="s">
        <v>18033</v>
      </c>
      <c r="L5324" t="s">
        <v>20</v>
      </c>
      <c r="M5324" s="3" t="s">
        <v>18034</v>
      </c>
      <c r="N5324" s="2">
        <v>1</v>
      </c>
      <c r="O5324" s="2">
        <v>0</v>
      </c>
      <c r="P5324" s="3" t="s">
        <v>39</v>
      </c>
      <c r="Q5324" s="1">
        <v>33034</v>
      </c>
      <c r="R5324" s="3" t="s">
        <v>52</v>
      </c>
      <c r="S5324" s="3" t="s">
        <v>31</v>
      </c>
      <c r="T5324" s="3" t="s">
        <v>18037</v>
      </c>
    </row>
    <row r="5325" spans="1:20">
      <c r="A5325" s="2">
        <v>5324</v>
      </c>
      <c r="B5325" s="2">
        <v>41558608412</v>
      </c>
      <c r="C5325" s="3" t="s">
        <v>10300</v>
      </c>
      <c r="D5325" s="3" t="s">
        <v>10153</v>
      </c>
      <c r="E5325" t="s">
        <v>10301</v>
      </c>
      <c r="F5325" s="3" t="s">
        <v>233</v>
      </c>
      <c r="G5325" s="3" t="s">
        <v>65</v>
      </c>
      <c r="H5325" s="2">
        <v>71339</v>
      </c>
      <c r="I5325" s="3" t="s">
        <v>19</v>
      </c>
      <c r="J5325" s="1">
        <v>26291</v>
      </c>
      <c r="K5325" s="3" t="s">
        <v>18033</v>
      </c>
      <c r="L5325" t="s">
        <v>415</v>
      </c>
      <c r="M5325" s="3" t="s">
        <v>18034</v>
      </c>
      <c r="N5325" s="2">
        <v>2</v>
      </c>
      <c r="O5325" s="2">
        <v>0</v>
      </c>
      <c r="P5325" s="3" t="s">
        <v>51</v>
      </c>
      <c r="Q5325" s="1">
        <v>34566</v>
      </c>
      <c r="R5325" s="3" t="s">
        <v>52</v>
      </c>
      <c r="S5325" s="3" t="s">
        <v>31</v>
      </c>
      <c r="T5325" s="3" t="s">
        <v>18037</v>
      </c>
    </row>
    <row r="5326" spans="1:20">
      <c r="A5326" s="2">
        <v>5325</v>
      </c>
      <c r="B5326" s="2">
        <v>41564192771</v>
      </c>
      <c r="C5326" s="3" t="s">
        <v>10302</v>
      </c>
      <c r="D5326" s="3" t="s">
        <v>3714</v>
      </c>
      <c r="E5326" t="s">
        <v>10303</v>
      </c>
      <c r="F5326" s="3" t="s">
        <v>244</v>
      </c>
      <c r="G5326" s="3" t="s">
        <v>50</v>
      </c>
      <c r="H5326" s="2">
        <v>39616</v>
      </c>
      <c r="I5326" s="3" t="s">
        <v>37</v>
      </c>
      <c r="J5326" s="1">
        <v>23956</v>
      </c>
      <c r="K5326" s="3" t="s">
        <v>18032</v>
      </c>
      <c r="L5326" t="s">
        <v>195</v>
      </c>
      <c r="M5326" s="3" t="s">
        <v>18035</v>
      </c>
      <c r="N5326" s="2">
        <v>2</v>
      </c>
      <c r="O5326" s="2">
        <v>0</v>
      </c>
      <c r="P5326" s="3" t="s">
        <v>21</v>
      </c>
      <c r="Q5326" s="1">
        <v>33776</v>
      </c>
      <c r="R5326" s="3" t="s">
        <v>22</v>
      </c>
      <c r="S5326" s="3" t="s">
        <v>76</v>
      </c>
      <c r="T5326" s="3" t="s">
        <v>18036</v>
      </c>
    </row>
    <row r="5327" spans="1:20">
      <c r="A5327" s="2">
        <v>5326</v>
      </c>
      <c r="B5327" s="2">
        <v>41568741800</v>
      </c>
      <c r="C5327" s="3" t="s">
        <v>4136</v>
      </c>
      <c r="D5327" s="3" t="s">
        <v>5854</v>
      </c>
      <c r="E5327" t="s">
        <v>10304</v>
      </c>
      <c r="F5327" s="3" t="s">
        <v>69</v>
      </c>
      <c r="G5327" s="3" t="s">
        <v>28</v>
      </c>
      <c r="H5327" s="2">
        <v>41094</v>
      </c>
      <c r="I5327" s="3" t="s">
        <v>29</v>
      </c>
      <c r="J5327" s="1">
        <v>19443</v>
      </c>
      <c r="K5327" s="3" t="s">
        <v>18032</v>
      </c>
      <c r="L5327" t="s">
        <v>38</v>
      </c>
      <c r="M5327" s="3" t="s">
        <v>18034</v>
      </c>
      <c r="N5327" s="2">
        <v>0</v>
      </c>
      <c r="O5327" s="2">
        <v>0</v>
      </c>
      <c r="P5327" s="3" t="s">
        <v>39</v>
      </c>
      <c r="Q5327" s="1">
        <v>33028</v>
      </c>
      <c r="R5327" s="3" t="s">
        <v>22</v>
      </c>
      <c r="S5327" s="3" t="s">
        <v>31</v>
      </c>
      <c r="T5327" s="3" t="s">
        <v>18037</v>
      </c>
    </row>
    <row r="5328" spans="1:20">
      <c r="A5328" s="2">
        <v>5327</v>
      </c>
      <c r="B5328" s="2">
        <v>41574567600</v>
      </c>
      <c r="C5328" s="3" t="s">
        <v>10305</v>
      </c>
      <c r="D5328" s="3" t="s">
        <v>5506</v>
      </c>
      <c r="E5328" t="s">
        <v>10306</v>
      </c>
      <c r="F5328" s="3" t="s">
        <v>49</v>
      </c>
      <c r="G5328" s="3" t="s">
        <v>50</v>
      </c>
      <c r="H5328" s="2">
        <v>74532</v>
      </c>
      <c r="I5328" s="3" t="s">
        <v>37</v>
      </c>
      <c r="J5328" s="1">
        <v>18381</v>
      </c>
      <c r="K5328" s="3" t="s">
        <v>18032</v>
      </c>
      <c r="L5328" t="s">
        <v>30</v>
      </c>
      <c r="M5328" s="3" t="s">
        <v>18034</v>
      </c>
      <c r="N5328" s="2">
        <v>1</v>
      </c>
      <c r="O5328" s="2">
        <v>1</v>
      </c>
      <c r="P5328" s="3" t="s">
        <v>39</v>
      </c>
      <c r="Q5328" s="1">
        <v>34079</v>
      </c>
      <c r="R5328" s="3" t="s">
        <v>22</v>
      </c>
      <c r="S5328" s="3" t="s">
        <v>31</v>
      </c>
      <c r="T5328" s="3" t="s">
        <v>18036</v>
      </c>
    </row>
    <row r="5329" spans="1:20">
      <c r="A5329" s="2">
        <v>5328</v>
      </c>
      <c r="B5329" s="2">
        <v>41593691700</v>
      </c>
      <c r="C5329" s="3" t="s">
        <v>805</v>
      </c>
      <c r="D5329" s="3" t="s">
        <v>9207</v>
      </c>
      <c r="E5329" t="s">
        <v>10307</v>
      </c>
      <c r="F5329" s="3" t="s">
        <v>146</v>
      </c>
      <c r="G5329" s="3" t="s">
        <v>36</v>
      </c>
      <c r="H5329" s="2">
        <v>96081</v>
      </c>
      <c r="I5329" s="3" t="s">
        <v>37</v>
      </c>
      <c r="J5329" s="1">
        <v>18643</v>
      </c>
      <c r="K5329" s="3" t="s">
        <v>18032</v>
      </c>
      <c r="L5329" t="s">
        <v>30</v>
      </c>
      <c r="M5329" s="3" t="s">
        <v>18035</v>
      </c>
      <c r="N5329" s="2">
        <v>1</v>
      </c>
      <c r="O5329" s="2">
        <v>0</v>
      </c>
      <c r="P5329" s="3" t="s">
        <v>39</v>
      </c>
      <c r="Q5329" s="1">
        <v>33921</v>
      </c>
      <c r="R5329" s="3" t="s">
        <v>22</v>
      </c>
      <c r="S5329" s="3" t="s">
        <v>31</v>
      </c>
      <c r="T5329" s="3" t="s">
        <v>18037</v>
      </c>
    </row>
    <row r="5330" spans="1:20">
      <c r="A5330" s="2">
        <v>5329</v>
      </c>
      <c r="B5330" s="2">
        <v>41599640846</v>
      </c>
      <c r="C5330" s="3" t="s">
        <v>1937</v>
      </c>
      <c r="D5330" s="3" t="s">
        <v>10308</v>
      </c>
      <c r="E5330" t="s">
        <v>10309</v>
      </c>
      <c r="F5330" s="3" t="s">
        <v>325</v>
      </c>
      <c r="G5330" s="3" t="s">
        <v>74</v>
      </c>
      <c r="H5330" s="2">
        <v>95681</v>
      </c>
      <c r="I5330" s="3" t="s">
        <v>37</v>
      </c>
      <c r="J5330" s="1">
        <v>6867</v>
      </c>
      <c r="K5330" s="3" t="s">
        <v>18033</v>
      </c>
      <c r="L5330" t="s">
        <v>20</v>
      </c>
      <c r="M5330" s="3" t="s">
        <v>18034</v>
      </c>
      <c r="N5330" s="2">
        <v>1</v>
      </c>
      <c r="O5330" s="2">
        <v>0</v>
      </c>
      <c r="P5330" s="3" t="s">
        <v>21</v>
      </c>
      <c r="Q5330" s="1">
        <v>33396</v>
      </c>
      <c r="R5330" s="3" t="s">
        <v>22</v>
      </c>
      <c r="S5330" s="3" t="s">
        <v>23</v>
      </c>
      <c r="T5330" s="3" t="s">
        <v>18036</v>
      </c>
    </row>
    <row r="5331" spans="1:20">
      <c r="A5331" s="2">
        <v>5330</v>
      </c>
      <c r="B5331" s="2">
        <v>41605150103</v>
      </c>
      <c r="C5331" s="3" t="s">
        <v>178</v>
      </c>
      <c r="D5331" s="3" t="s">
        <v>10310</v>
      </c>
      <c r="E5331" t="s">
        <v>10311</v>
      </c>
      <c r="F5331" s="3" t="s">
        <v>401</v>
      </c>
      <c r="G5331" s="3" t="s">
        <v>28</v>
      </c>
      <c r="H5331" s="2">
        <v>83392</v>
      </c>
      <c r="I5331" s="3" t="s">
        <v>29</v>
      </c>
      <c r="J5331" s="1">
        <v>4485</v>
      </c>
      <c r="K5331" s="3" t="s">
        <v>18032</v>
      </c>
      <c r="L5331" t="s">
        <v>20</v>
      </c>
      <c r="M5331" s="3" t="s">
        <v>18035</v>
      </c>
      <c r="N5331" s="2">
        <v>5</v>
      </c>
      <c r="O5331" s="2">
        <v>5</v>
      </c>
      <c r="P5331" s="3" t="s">
        <v>21</v>
      </c>
      <c r="Q5331" s="1">
        <v>33553</v>
      </c>
      <c r="R5331" s="3" t="s">
        <v>75</v>
      </c>
      <c r="S5331" s="3" t="s">
        <v>53</v>
      </c>
      <c r="T5331" s="3" t="s">
        <v>18036</v>
      </c>
    </row>
    <row r="5332" spans="1:20">
      <c r="A5332" s="2">
        <v>5331</v>
      </c>
      <c r="B5332" s="2">
        <v>41607735753</v>
      </c>
      <c r="C5332" s="3" t="s">
        <v>1879</v>
      </c>
      <c r="D5332" s="3" t="s">
        <v>10312</v>
      </c>
      <c r="E5332" t="s">
        <v>10313</v>
      </c>
      <c r="F5332" s="3" t="s">
        <v>414</v>
      </c>
      <c r="G5332" s="3" t="s">
        <v>50</v>
      </c>
      <c r="H5332" s="2">
        <v>49153</v>
      </c>
      <c r="I5332" s="3" t="s">
        <v>37</v>
      </c>
      <c r="J5332" s="1">
        <v>16749</v>
      </c>
      <c r="K5332" s="3" t="s">
        <v>18032</v>
      </c>
      <c r="L5332" t="s">
        <v>98</v>
      </c>
      <c r="M5332" s="3" t="s">
        <v>18035</v>
      </c>
      <c r="N5332" s="2">
        <v>2</v>
      </c>
      <c r="O5332" s="2">
        <v>1</v>
      </c>
      <c r="P5332" s="3" t="s">
        <v>21</v>
      </c>
      <c r="Q5332" s="1">
        <v>33550</v>
      </c>
      <c r="R5332" s="3" t="s">
        <v>45</v>
      </c>
      <c r="S5332" s="3" t="s">
        <v>31</v>
      </c>
      <c r="T5332" s="3" t="s">
        <v>18036</v>
      </c>
    </row>
    <row r="5333" spans="1:20">
      <c r="A5333" s="2">
        <v>5332</v>
      </c>
      <c r="B5333" s="2">
        <v>41608105897</v>
      </c>
      <c r="C5333" s="3" t="s">
        <v>10314</v>
      </c>
      <c r="D5333" s="3" t="s">
        <v>10315</v>
      </c>
      <c r="E5333" t="s">
        <v>10316</v>
      </c>
      <c r="F5333" s="3" t="s">
        <v>106</v>
      </c>
      <c r="G5333" s="3" t="s">
        <v>50</v>
      </c>
      <c r="H5333" s="2">
        <v>30263</v>
      </c>
      <c r="I5333" s="3" t="s">
        <v>37</v>
      </c>
      <c r="J5333" s="1">
        <v>20875</v>
      </c>
      <c r="K5333" s="3" t="s">
        <v>18032</v>
      </c>
      <c r="L5333" t="s">
        <v>20</v>
      </c>
      <c r="M5333" s="3" t="s">
        <v>18035</v>
      </c>
      <c r="N5333" s="2">
        <v>3</v>
      </c>
      <c r="O5333" s="2">
        <v>0</v>
      </c>
      <c r="P5333" s="3" t="s">
        <v>99</v>
      </c>
      <c r="Q5333" s="1">
        <v>33874</v>
      </c>
      <c r="R5333" s="3" t="s">
        <v>22</v>
      </c>
      <c r="S5333" s="3" t="s">
        <v>31</v>
      </c>
      <c r="T5333" s="3" t="s">
        <v>18036</v>
      </c>
    </row>
    <row r="5334" spans="1:20">
      <c r="A5334" s="2">
        <v>5333</v>
      </c>
      <c r="B5334" s="2">
        <v>41613261100</v>
      </c>
      <c r="C5334" s="3" t="s">
        <v>10317</v>
      </c>
      <c r="D5334" s="3" t="s">
        <v>4923</v>
      </c>
      <c r="E5334" t="s">
        <v>10318</v>
      </c>
      <c r="F5334" s="3" t="s">
        <v>134</v>
      </c>
      <c r="G5334" s="3" t="s">
        <v>65</v>
      </c>
      <c r="H5334" s="2">
        <v>76562</v>
      </c>
      <c r="I5334" s="3" t="s">
        <v>19</v>
      </c>
      <c r="J5334" s="1">
        <v>24896</v>
      </c>
      <c r="K5334" s="3" t="s">
        <v>18033</v>
      </c>
      <c r="L5334" t="s">
        <v>30</v>
      </c>
      <c r="M5334" s="3" t="s">
        <v>18034</v>
      </c>
      <c r="N5334" s="2">
        <v>2</v>
      </c>
      <c r="O5334" s="2">
        <v>0</v>
      </c>
      <c r="P5334" s="3" t="s">
        <v>39</v>
      </c>
      <c r="Q5334" s="1">
        <v>33505</v>
      </c>
      <c r="R5334" s="3" t="s">
        <v>45</v>
      </c>
      <c r="S5334" s="3" t="s">
        <v>76</v>
      </c>
      <c r="T5334" s="3" t="s">
        <v>18036</v>
      </c>
    </row>
    <row r="5335" spans="1:20">
      <c r="A5335" s="2">
        <v>5334</v>
      </c>
      <c r="B5335" s="2">
        <v>41624746322</v>
      </c>
      <c r="C5335" s="3" t="s">
        <v>1334</v>
      </c>
      <c r="D5335" s="3" t="s">
        <v>8060</v>
      </c>
      <c r="E5335" t="s">
        <v>10319</v>
      </c>
      <c r="F5335" s="3" t="s">
        <v>302</v>
      </c>
      <c r="G5335" s="3" t="s">
        <v>28</v>
      </c>
      <c r="H5335" s="2">
        <v>26690</v>
      </c>
      <c r="I5335" s="3" t="s">
        <v>29</v>
      </c>
      <c r="J5335" s="1">
        <v>24243</v>
      </c>
      <c r="K5335" s="3" t="s">
        <v>18033</v>
      </c>
      <c r="L5335" t="s">
        <v>38</v>
      </c>
      <c r="M5335" s="3" t="s">
        <v>18034</v>
      </c>
      <c r="N5335" s="2">
        <v>0</v>
      </c>
      <c r="O5335" s="2">
        <v>0</v>
      </c>
      <c r="P5335" s="3" t="s">
        <v>39</v>
      </c>
      <c r="Q5335" s="1">
        <v>33668</v>
      </c>
      <c r="R5335" s="3" t="s">
        <v>45</v>
      </c>
      <c r="S5335" s="3" t="s">
        <v>31</v>
      </c>
      <c r="T5335" s="3" t="s">
        <v>18037</v>
      </c>
    </row>
    <row r="5336" spans="1:20">
      <c r="A5336" s="2">
        <v>5335</v>
      </c>
      <c r="B5336" s="2">
        <v>41626291275</v>
      </c>
      <c r="C5336" s="3" t="s">
        <v>1230</v>
      </c>
      <c r="D5336" s="3" t="s">
        <v>10320</v>
      </c>
      <c r="E5336" t="s">
        <v>10321</v>
      </c>
      <c r="F5336" s="3" t="s">
        <v>185</v>
      </c>
      <c r="G5336" s="3" t="s">
        <v>36</v>
      </c>
      <c r="H5336" s="2">
        <v>23775</v>
      </c>
      <c r="I5336" s="3" t="s">
        <v>37</v>
      </c>
      <c r="J5336" s="1">
        <v>29146</v>
      </c>
      <c r="K5336" s="3" t="s">
        <v>18033</v>
      </c>
      <c r="L5336" t="s">
        <v>44</v>
      </c>
      <c r="M5336" s="3" t="s">
        <v>18034</v>
      </c>
      <c r="N5336" s="2">
        <v>5</v>
      </c>
      <c r="O5336" s="2">
        <v>0</v>
      </c>
      <c r="P5336" s="3" t="s">
        <v>21</v>
      </c>
      <c r="Q5336" s="1">
        <v>34329</v>
      </c>
      <c r="R5336" s="3" t="s">
        <v>45</v>
      </c>
      <c r="S5336" s="3" t="s">
        <v>23</v>
      </c>
      <c r="T5336" s="3" t="s">
        <v>18037</v>
      </c>
    </row>
    <row r="5337" spans="1:20">
      <c r="A5337" s="2">
        <v>5336</v>
      </c>
      <c r="B5337" s="2">
        <v>41648719906</v>
      </c>
      <c r="C5337" s="3" t="s">
        <v>3567</v>
      </c>
      <c r="D5337" s="3" t="s">
        <v>10322</v>
      </c>
      <c r="E5337" t="s">
        <v>10323</v>
      </c>
      <c r="F5337" s="3" t="s">
        <v>261</v>
      </c>
      <c r="G5337" s="3" t="s">
        <v>28</v>
      </c>
      <c r="H5337" s="2">
        <v>89702</v>
      </c>
      <c r="I5337" s="3" t="s">
        <v>29</v>
      </c>
      <c r="J5337" s="1">
        <v>11483</v>
      </c>
      <c r="K5337" s="3" t="s">
        <v>18033</v>
      </c>
      <c r="L5337" t="s">
        <v>44</v>
      </c>
      <c r="M5337" s="3" t="s">
        <v>18035</v>
      </c>
      <c r="N5337" s="2">
        <v>2</v>
      </c>
      <c r="O5337" s="2">
        <v>0</v>
      </c>
      <c r="P5337" s="3" t="s">
        <v>21</v>
      </c>
      <c r="Q5337" s="1">
        <v>33853</v>
      </c>
      <c r="R5337" s="3" t="s">
        <v>45</v>
      </c>
      <c r="S5337" s="3" t="s">
        <v>23</v>
      </c>
      <c r="T5337" s="3" t="s">
        <v>18037</v>
      </c>
    </row>
    <row r="5338" spans="1:20">
      <c r="A5338" s="2">
        <v>5337</v>
      </c>
      <c r="B5338" s="2">
        <v>41674211600</v>
      </c>
      <c r="C5338" s="3" t="s">
        <v>166</v>
      </c>
      <c r="D5338" s="3" t="s">
        <v>1760</v>
      </c>
      <c r="E5338" t="s">
        <v>10324</v>
      </c>
      <c r="F5338" s="3" t="s">
        <v>126</v>
      </c>
      <c r="G5338" s="3" t="s">
        <v>36</v>
      </c>
      <c r="H5338" s="2">
        <v>44923</v>
      </c>
      <c r="I5338" s="3" t="s">
        <v>37</v>
      </c>
      <c r="J5338" s="1">
        <v>5703</v>
      </c>
      <c r="K5338" s="3" t="s">
        <v>18033</v>
      </c>
      <c r="L5338" t="s">
        <v>44</v>
      </c>
      <c r="M5338" s="3" t="s">
        <v>18034</v>
      </c>
      <c r="N5338" s="2">
        <v>5</v>
      </c>
      <c r="O5338" s="2">
        <v>0</v>
      </c>
      <c r="P5338" s="3" t="s">
        <v>21</v>
      </c>
      <c r="Q5338" s="1">
        <v>33667</v>
      </c>
      <c r="R5338" s="3" t="s">
        <v>45</v>
      </c>
      <c r="S5338" s="3" t="s">
        <v>23</v>
      </c>
      <c r="T5338" s="3" t="s">
        <v>18037</v>
      </c>
    </row>
    <row r="5339" spans="1:20">
      <c r="A5339" s="2">
        <v>5338</v>
      </c>
      <c r="B5339" s="2">
        <v>41674957300</v>
      </c>
      <c r="C5339" s="3" t="s">
        <v>3010</v>
      </c>
      <c r="D5339" s="3" t="s">
        <v>10325</v>
      </c>
      <c r="E5339" t="s">
        <v>10326</v>
      </c>
      <c r="F5339" s="3" t="s">
        <v>414</v>
      </c>
      <c r="G5339" s="3" t="s">
        <v>50</v>
      </c>
      <c r="H5339" s="2">
        <v>95280</v>
      </c>
      <c r="I5339" s="3" t="s">
        <v>37</v>
      </c>
      <c r="J5339" s="1">
        <v>8954</v>
      </c>
      <c r="K5339" s="3" t="s">
        <v>18032</v>
      </c>
      <c r="L5339" t="s">
        <v>98</v>
      </c>
      <c r="M5339" s="3" t="s">
        <v>18034</v>
      </c>
      <c r="N5339" s="2">
        <v>2</v>
      </c>
      <c r="O5339" s="2">
        <v>1</v>
      </c>
      <c r="P5339" s="3" t="s">
        <v>99</v>
      </c>
      <c r="Q5339" s="1">
        <v>34107</v>
      </c>
      <c r="R5339" s="3" t="s">
        <v>22</v>
      </c>
      <c r="S5339" s="3" t="s">
        <v>31</v>
      </c>
      <c r="T5339" s="3" t="s">
        <v>18036</v>
      </c>
    </row>
    <row r="5340" spans="1:20">
      <c r="A5340" s="2">
        <v>5339</v>
      </c>
      <c r="B5340" s="2">
        <v>41701693534</v>
      </c>
      <c r="C5340" s="3" t="s">
        <v>10327</v>
      </c>
      <c r="D5340" s="3" t="s">
        <v>10328</v>
      </c>
      <c r="E5340" t="s">
        <v>10329</v>
      </c>
      <c r="F5340" s="3" t="s">
        <v>73</v>
      </c>
      <c r="G5340" s="3" t="s">
        <v>74</v>
      </c>
      <c r="H5340" s="2">
        <v>97395</v>
      </c>
      <c r="I5340" s="3" t="s">
        <v>37</v>
      </c>
      <c r="J5340" s="1">
        <v>6130</v>
      </c>
      <c r="K5340" s="3" t="s">
        <v>18032</v>
      </c>
      <c r="L5340" t="s">
        <v>98</v>
      </c>
      <c r="M5340" s="3" t="s">
        <v>18034</v>
      </c>
      <c r="N5340" s="2">
        <v>2</v>
      </c>
      <c r="O5340" s="2">
        <v>2</v>
      </c>
      <c r="P5340" s="3" t="s">
        <v>21</v>
      </c>
      <c r="Q5340" s="1">
        <v>34646</v>
      </c>
      <c r="R5340" s="3" t="s">
        <v>22</v>
      </c>
      <c r="S5340" s="3" t="s">
        <v>31</v>
      </c>
      <c r="T5340" s="3" t="s">
        <v>18036</v>
      </c>
    </row>
    <row r="5341" spans="1:20">
      <c r="A5341" s="2">
        <v>5340</v>
      </c>
      <c r="B5341" s="2">
        <v>41717684900</v>
      </c>
      <c r="C5341" s="3" t="s">
        <v>10330</v>
      </c>
      <c r="D5341" s="3" t="s">
        <v>746</v>
      </c>
      <c r="E5341" t="s">
        <v>10331</v>
      </c>
      <c r="F5341" s="3" t="s">
        <v>274</v>
      </c>
      <c r="G5341" s="3" t="s">
        <v>74</v>
      </c>
      <c r="H5341" s="2">
        <v>87622</v>
      </c>
      <c r="I5341" s="3" t="s">
        <v>37</v>
      </c>
      <c r="J5341" s="1">
        <v>14144</v>
      </c>
      <c r="K5341" s="3" t="s">
        <v>18032</v>
      </c>
      <c r="L5341" t="s">
        <v>38</v>
      </c>
      <c r="M5341" s="3" t="s">
        <v>18035</v>
      </c>
      <c r="N5341" s="2">
        <v>2</v>
      </c>
      <c r="O5341" s="2">
        <v>2</v>
      </c>
      <c r="P5341" s="3" t="s">
        <v>39</v>
      </c>
      <c r="Q5341" s="1">
        <v>33660</v>
      </c>
      <c r="R5341" s="3" t="s">
        <v>22</v>
      </c>
      <c r="S5341" s="3" t="s">
        <v>31</v>
      </c>
      <c r="T5341" s="3" t="s">
        <v>18036</v>
      </c>
    </row>
    <row r="5342" spans="1:20">
      <c r="A5342" s="2">
        <v>5341</v>
      </c>
      <c r="B5342" s="2">
        <v>41726198200</v>
      </c>
      <c r="C5342" s="3" t="s">
        <v>802</v>
      </c>
      <c r="D5342" s="3" t="s">
        <v>10332</v>
      </c>
      <c r="E5342" t="s">
        <v>10333</v>
      </c>
      <c r="F5342" s="3" t="s">
        <v>734</v>
      </c>
      <c r="G5342" s="3" t="s">
        <v>36</v>
      </c>
      <c r="H5342" s="2">
        <v>55898</v>
      </c>
      <c r="I5342" s="3" t="s">
        <v>37</v>
      </c>
      <c r="J5342" s="1">
        <v>23399</v>
      </c>
      <c r="K5342" s="3" t="s">
        <v>18032</v>
      </c>
      <c r="L5342" t="s">
        <v>44</v>
      </c>
      <c r="M5342" s="3" t="s">
        <v>18035</v>
      </c>
      <c r="N5342" s="2">
        <v>2</v>
      </c>
      <c r="O5342" s="2">
        <v>1</v>
      </c>
      <c r="P5342" s="3" t="s">
        <v>21</v>
      </c>
      <c r="Q5342" s="1">
        <v>33892</v>
      </c>
      <c r="R5342" s="3" t="s">
        <v>45</v>
      </c>
      <c r="S5342" s="3" t="s">
        <v>23</v>
      </c>
      <c r="T5342" s="3" t="s">
        <v>18036</v>
      </c>
    </row>
    <row r="5343" spans="1:20">
      <c r="A5343" s="2">
        <v>5342</v>
      </c>
      <c r="B5343" s="2">
        <v>41727040410</v>
      </c>
      <c r="C5343" s="3" t="s">
        <v>341</v>
      </c>
      <c r="D5343" s="3" t="s">
        <v>491</v>
      </c>
      <c r="E5343" t="s">
        <v>10334</v>
      </c>
      <c r="F5343" s="3" t="s">
        <v>35</v>
      </c>
      <c r="G5343" s="3" t="s">
        <v>36</v>
      </c>
      <c r="H5343" s="2">
        <v>61641</v>
      </c>
      <c r="I5343" s="3" t="s">
        <v>37</v>
      </c>
      <c r="J5343" s="1">
        <v>5220</v>
      </c>
      <c r="K5343" s="3" t="s">
        <v>18032</v>
      </c>
      <c r="L5343" t="s">
        <v>44</v>
      </c>
      <c r="M5343" s="3" t="s">
        <v>18035</v>
      </c>
      <c r="N5343" s="2">
        <v>0</v>
      </c>
      <c r="O5343" s="2">
        <v>0</v>
      </c>
      <c r="P5343" s="3" t="s">
        <v>21</v>
      </c>
      <c r="Q5343" s="1">
        <v>33854</v>
      </c>
      <c r="R5343" s="3" t="s">
        <v>45</v>
      </c>
      <c r="S5343" s="3" t="s">
        <v>53</v>
      </c>
      <c r="T5343" s="3" t="s">
        <v>18036</v>
      </c>
    </row>
    <row r="5344" spans="1:20">
      <c r="A5344" s="2">
        <v>5343</v>
      </c>
      <c r="B5344" s="2">
        <v>41733370400</v>
      </c>
      <c r="C5344" s="3" t="s">
        <v>1022</v>
      </c>
      <c r="D5344" s="3" t="s">
        <v>510</v>
      </c>
      <c r="E5344" t="s">
        <v>10335</v>
      </c>
      <c r="F5344" s="3" t="s">
        <v>89</v>
      </c>
      <c r="G5344" s="3" t="s">
        <v>19</v>
      </c>
      <c r="H5344" s="2">
        <v>95079</v>
      </c>
      <c r="I5344" s="3" t="s">
        <v>19</v>
      </c>
      <c r="J5344" s="1">
        <v>15722</v>
      </c>
      <c r="K5344" s="3" t="s">
        <v>18033</v>
      </c>
      <c r="L5344" t="s">
        <v>20</v>
      </c>
      <c r="M5344" s="3" t="s">
        <v>18035</v>
      </c>
      <c r="N5344" s="2">
        <v>4</v>
      </c>
      <c r="O5344" s="2">
        <v>0</v>
      </c>
      <c r="P5344" s="3" t="s">
        <v>81</v>
      </c>
      <c r="Q5344" s="1">
        <v>34230</v>
      </c>
      <c r="R5344" s="3" t="s">
        <v>22</v>
      </c>
      <c r="S5344" s="3" t="s">
        <v>23</v>
      </c>
      <c r="T5344" s="3" t="s">
        <v>18037</v>
      </c>
    </row>
    <row r="5345" spans="1:20">
      <c r="A5345" s="2">
        <v>5344</v>
      </c>
      <c r="B5345" s="2">
        <v>41771881580</v>
      </c>
      <c r="C5345" s="3" t="s">
        <v>2791</v>
      </c>
      <c r="D5345" s="3" t="s">
        <v>10336</v>
      </c>
      <c r="E5345" t="s">
        <v>10337</v>
      </c>
      <c r="F5345" s="3" t="s">
        <v>394</v>
      </c>
      <c r="G5345" s="3" t="s">
        <v>50</v>
      </c>
      <c r="H5345" s="2">
        <v>17629</v>
      </c>
      <c r="I5345" s="3" t="s">
        <v>37</v>
      </c>
      <c r="J5345" s="1">
        <v>6830</v>
      </c>
      <c r="K5345" s="3" t="s">
        <v>18033</v>
      </c>
      <c r="L5345" t="s">
        <v>30</v>
      </c>
      <c r="M5345" s="3" t="s">
        <v>18034</v>
      </c>
      <c r="N5345" s="2">
        <v>1</v>
      </c>
      <c r="O5345" s="2">
        <v>0</v>
      </c>
      <c r="P5345" s="3" t="s">
        <v>81</v>
      </c>
      <c r="Q5345" s="1">
        <v>34008</v>
      </c>
      <c r="R5345" s="3" t="s">
        <v>22</v>
      </c>
      <c r="S5345" s="3" t="s">
        <v>76</v>
      </c>
      <c r="T5345" s="3" t="s">
        <v>18037</v>
      </c>
    </row>
    <row r="5346" spans="1:20">
      <c r="A5346" s="2">
        <v>5345</v>
      </c>
      <c r="B5346" s="2">
        <v>41778635400</v>
      </c>
      <c r="C5346" s="3" t="s">
        <v>833</v>
      </c>
      <c r="D5346" s="3" t="s">
        <v>952</v>
      </c>
      <c r="E5346" t="s">
        <v>10338</v>
      </c>
      <c r="F5346" s="3" t="s">
        <v>360</v>
      </c>
      <c r="G5346" s="3" t="s">
        <v>50</v>
      </c>
      <c r="H5346" s="2">
        <v>17229</v>
      </c>
      <c r="I5346" s="3" t="s">
        <v>37</v>
      </c>
      <c r="J5346" s="1">
        <v>6282</v>
      </c>
      <c r="K5346" s="3" t="s">
        <v>18032</v>
      </c>
      <c r="L5346" t="s">
        <v>44</v>
      </c>
      <c r="M5346" s="3" t="s">
        <v>18035</v>
      </c>
      <c r="N5346" s="2">
        <v>0</v>
      </c>
      <c r="O5346" s="2">
        <v>0</v>
      </c>
      <c r="P5346" s="3" t="s">
        <v>21</v>
      </c>
      <c r="Q5346" s="1">
        <v>34480</v>
      </c>
      <c r="R5346" s="3" t="s">
        <v>45</v>
      </c>
      <c r="S5346" s="3" t="s">
        <v>23</v>
      </c>
      <c r="T5346" s="3" t="s">
        <v>18036</v>
      </c>
    </row>
    <row r="5347" spans="1:20">
      <c r="A5347" s="2">
        <v>5346</v>
      </c>
      <c r="B5347" s="2">
        <v>41782272458</v>
      </c>
      <c r="C5347" s="3" t="s">
        <v>10339</v>
      </c>
      <c r="D5347" s="3" t="s">
        <v>10340</v>
      </c>
      <c r="E5347" t="s">
        <v>10341</v>
      </c>
      <c r="F5347" s="3" t="s">
        <v>349</v>
      </c>
      <c r="G5347" s="3" t="s">
        <v>36</v>
      </c>
      <c r="H5347" s="2">
        <v>49402</v>
      </c>
      <c r="I5347" s="3" t="s">
        <v>37</v>
      </c>
      <c r="J5347" s="1">
        <v>15828</v>
      </c>
      <c r="K5347" s="3" t="s">
        <v>18032</v>
      </c>
      <c r="L5347" t="s">
        <v>98</v>
      </c>
      <c r="M5347" s="3" t="s">
        <v>18035</v>
      </c>
      <c r="N5347" s="2">
        <v>2</v>
      </c>
      <c r="O5347" s="2">
        <v>2</v>
      </c>
      <c r="P5347" s="3" t="s">
        <v>39</v>
      </c>
      <c r="Q5347" s="1">
        <v>33889</v>
      </c>
      <c r="R5347" s="3" t="s">
        <v>22</v>
      </c>
      <c r="S5347" s="3" t="s">
        <v>31</v>
      </c>
      <c r="T5347" s="3" t="s">
        <v>18036</v>
      </c>
    </row>
    <row r="5348" spans="1:20">
      <c r="A5348" s="2">
        <v>5347</v>
      </c>
      <c r="B5348" s="2">
        <v>41799771189</v>
      </c>
      <c r="C5348" s="3" t="s">
        <v>452</v>
      </c>
      <c r="D5348" s="3" t="s">
        <v>7446</v>
      </c>
      <c r="E5348" t="s">
        <v>10342</v>
      </c>
      <c r="F5348" s="3" t="s">
        <v>360</v>
      </c>
      <c r="G5348" s="3" t="s">
        <v>50</v>
      </c>
      <c r="H5348" s="2">
        <v>43408</v>
      </c>
      <c r="I5348" s="3" t="s">
        <v>37</v>
      </c>
      <c r="J5348" s="1">
        <v>18575</v>
      </c>
      <c r="K5348" s="3" t="s">
        <v>18033</v>
      </c>
      <c r="L5348" t="s">
        <v>415</v>
      </c>
      <c r="M5348" s="3" t="s">
        <v>18035</v>
      </c>
      <c r="N5348" s="2">
        <v>3</v>
      </c>
      <c r="O5348" s="2">
        <v>0</v>
      </c>
      <c r="P5348" s="3" t="s">
        <v>81</v>
      </c>
      <c r="Q5348" s="1">
        <v>32999</v>
      </c>
      <c r="R5348" s="3" t="s">
        <v>22</v>
      </c>
      <c r="S5348" s="3" t="s">
        <v>31</v>
      </c>
      <c r="T5348" s="3" t="s">
        <v>18036</v>
      </c>
    </row>
    <row r="5349" spans="1:20">
      <c r="A5349" s="2">
        <v>5348</v>
      </c>
      <c r="B5349" s="2">
        <v>41799846300</v>
      </c>
      <c r="C5349" s="3" t="s">
        <v>2594</v>
      </c>
      <c r="D5349" s="3" t="s">
        <v>10343</v>
      </c>
      <c r="E5349" t="s">
        <v>10344</v>
      </c>
      <c r="F5349" s="3" t="s">
        <v>288</v>
      </c>
      <c r="G5349" s="3" t="s">
        <v>103</v>
      </c>
      <c r="H5349" s="2">
        <v>23573</v>
      </c>
      <c r="I5349" s="3" t="s">
        <v>19</v>
      </c>
      <c r="J5349" s="1">
        <v>9031</v>
      </c>
      <c r="K5349" s="3" t="s">
        <v>18033</v>
      </c>
      <c r="L5349" t="s">
        <v>44</v>
      </c>
      <c r="M5349" s="3" t="s">
        <v>18035</v>
      </c>
      <c r="N5349" s="2">
        <v>3</v>
      </c>
      <c r="O5349" s="2">
        <v>0</v>
      </c>
      <c r="P5349" s="3" t="s">
        <v>21</v>
      </c>
      <c r="Q5349" s="1">
        <v>34295</v>
      </c>
      <c r="R5349" s="3" t="s">
        <v>45</v>
      </c>
      <c r="S5349" s="3" t="s">
        <v>23</v>
      </c>
      <c r="T5349" s="3" t="s">
        <v>18037</v>
      </c>
    </row>
    <row r="5350" spans="1:20">
      <c r="A5350" s="2">
        <v>5349</v>
      </c>
      <c r="B5350" s="2">
        <v>41802834300</v>
      </c>
      <c r="C5350" s="3" t="s">
        <v>3635</v>
      </c>
      <c r="D5350" s="3" t="s">
        <v>687</v>
      </c>
      <c r="E5350" t="s">
        <v>10345</v>
      </c>
      <c r="F5350" s="3" t="s">
        <v>652</v>
      </c>
      <c r="G5350" s="3" t="s">
        <v>36</v>
      </c>
      <c r="H5350" s="2">
        <v>28204</v>
      </c>
      <c r="I5350" s="3" t="s">
        <v>37</v>
      </c>
      <c r="J5350" s="1">
        <v>29104</v>
      </c>
      <c r="K5350" s="3" t="s">
        <v>18032</v>
      </c>
      <c r="L5350" t="s">
        <v>38</v>
      </c>
      <c r="M5350" s="3" t="s">
        <v>18035</v>
      </c>
      <c r="N5350" s="2">
        <v>1</v>
      </c>
      <c r="O5350" s="2">
        <v>0</v>
      </c>
      <c r="P5350" s="3" t="s">
        <v>39</v>
      </c>
      <c r="Q5350" s="1">
        <v>33101</v>
      </c>
      <c r="R5350" s="3" t="s">
        <v>52</v>
      </c>
      <c r="S5350" s="3" t="s">
        <v>31</v>
      </c>
      <c r="T5350" s="3" t="s">
        <v>18037</v>
      </c>
    </row>
    <row r="5351" spans="1:20">
      <c r="A5351" s="2">
        <v>5350</v>
      </c>
      <c r="B5351" s="2">
        <v>41807265281</v>
      </c>
      <c r="C5351" s="3" t="s">
        <v>452</v>
      </c>
      <c r="D5351" s="3" t="s">
        <v>1595</v>
      </c>
      <c r="E5351" t="s">
        <v>10346</v>
      </c>
      <c r="F5351" s="3" t="s">
        <v>468</v>
      </c>
      <c r="G5351" s="3" t="s">
        <v>36</v>
      </c>
      <c r="H5351" s="2">
        <v>47237</v>
      </c>
      <c r="I5351" s="3" t="s">
        <v>37</v>
      </c>
      <c r="J5351" s="1">
        <v>14476</v>
      </c>
      <c r="K5351" s="3" t="s">
        <v>18033</v>
      </c>
      <c r="L5351" t="s">
        <v>38</v>
      </c>
      <c r="M5351" s="3" t="s">
        <v>18034</v>
      </c>
      <c r="N5351" s="2">
        <v>2</v>
      </c>
      <c r="O5351" s="2">
        <v>0</v>
      </c>
      <c r="P5351" s="3" t="s">
        <v>81</v>
      </c>
      <c r="Q5351" s="1">
        <v>33441</v>
      </c>
      <c r="R5351" s="3" t="s">
        <v>22</v>
      </c>
      <c r="S5351" s="3" t="s">
        <v>23</v>
      </c>
      <c r="T5351" s="3" t="s">
        <v>18036</v>
      </c>
    </row>
    <row r="5352" spans="1:20">
      <c r="A5352" s="2">
        <v>5351</v>
      </c>
      <c r="B5352" s="2">
        <v>41808660000</v>
      </c>
      <c r="C5352" s="3" t="s">
        <v>10347</v>
      </c>
      <c r="D5352" s="3" t="s">
        <v>491</v>
      </c>
      <c r="E5352" t="s">
        <v>10348</v>
      </c>
      <c r="F5352" s="3" t="s">
        <v>134</v>
      </c>
      <c r="G5352" s="3" t="s">
        <v>65</v>
      </c>
      <c r="H5352" s="2">
        <v>18030</v>
      </c>
      <c r="I5352" s="3" t="s">
        <v>19</v>
      </c>
      <c r="J5352" s="1">
        <v>5405</v>
      </c>
      <c r="K5352" s="3" t="s">
        <v>18033</v>
      </c>
      <c r="L5352" t="s">
        <v>20</v>
      </c>
      <c r="M5352" s="3" t="s">
        <v>18035</v>
      </c>
      <c r="N5352" s="2">
        <v>5</v>
      </c>
      <c r="O5352" s="2">
        <v>0</v>
      </c>
      <c r="P5352" s="3" t="s">
        <v>51</v>
      </c>
      <c r="Q5352" s="1">
        <v>34448</v>
      </c>
      <c r="R5352" s="3" t="s">
        <v>22</v>
      </c>
      <c r="S5352" s="3" t="s">
        <v>76</v>
      </c>
      <c r="T5352" s="3" t="s">
        <v>18037</v>
      </c>
    </row>
    <row r="5353" spans="1:20">
      <c r="A5353" s="2">
        <v>5352</v>
      </c>
      <c r="B5353" s="2">
        <v>41822473406</v>
      </c>
      <c r="C5353" s="3" t="s">
        <v>10349</v>
      </c>
      <c r="D5353" s="3" t="s">
        <v>1956</v>
      </c>
      <c r="E5353" t="s">
        <v>10350</v>
      </c>
      <c r="F5353" s="3" t="s">
        <v>302</v>
      </c>
      <c r="G5353" s="3" t="s">
        <v>28</v>
      </c>
      <c r="H5353" s="2">
        <v>32252</v>
      </c>
      <c r="I5353" s="3" t="s">
        <v>29</v>
      </c>
      <c r="J5353" s="1">
        <v>24903</v>
      </c>
      <c r="K5353" s="3" t="s">
        <v>18032</v>
      </c>
      <c r="L5353" t="s">
        <v>20</v>
      </c>
      <c r="M5353" s="3" t="s">
        <v>18035</v>
      </c>
      <c r="N5353" s="2">
        <v>1</v>
      </c>
      <c r="O5353" s="2">
        <v>1</v>
      </c>
      <c r="P5353" s="3" t="s">
        <v>81</v>
      </c>
      <c r="Q5353" s="1">
        <v>33099</v>
      </c>
      <c r="R5353" s="3" t="s">
        <v>22</v>
      </c>
      <c r="S5353" s="3" t="s">
        <v>53</v>
      </c>
      <c r="T5353" s="3" t="s">
        <v>18036</v>
      </c>
    </row>
    <row r="5354" spans="1:20">
      <c r="A5354" s="2">
        <v>5353</v>
      </c>
      <c r="B5354" s="2">
        <v>41835466027</v>
      </c>
      <c r="C5354" s="3" t="s">
        <v>4932</v>
      </c>
      <c r="D5354" s="3" t="s">
        <v>3784</v>
      </c>
      <c r="E5354" t="s">
        <v>10351</v>
      </c>
      <c r="F5354" s="3" t="s">
        <v>306</v>
      </c>
      <c r="G5354" s="3" t="s">
        <v>36</v>
      </c>
      <c r="H5354" s="2">
        <v>39178</v>
      </c>
      <c r="I5354" s="3" t="s">
        <v>37</v>
      </c>
      <c r="J5354" s="1">
        <v>9604</v>
      </c>
      <c r="K5354" s="3" t="s">
        <v>18033</v>
      </c>
      <c r="L5354" t="s">
        <v>20</v>
      </c>
      <c r="M5354" s="3" t="s">
        <v>18034</v>
      </c>
      <c r="N5354" s="2">
        <v>3</v>
      </c>
      <c r="O5354" s="2">
        <v>0</v>
      </c>
      <c r="P5354" s="3" t="s">
        <v>81</v>
      </c>
      <c r="Q5354" s="1">
        <v>33887</v>
      </c>
      <c r="R5354" s="3" t="s">
        <v>22</v>
      </c>
      <c r="S5354" s="3" t="s">
        <v>53</v>
      </c>
      <c r="T5354" s="3" t="s">
        <v>18037</v>
      </c>
    </row>
    <row r="5355" spans="1:20">
      <c r="A5355" s="2">
        <v>5354</v>
      </c>
      <c r="B5355" s="2">
        <v>41839585900</v>
      </c>
      <c r="C5355" s="3" t="s">
        <v>10352</v>
      </c>
      <c r="D5355" s="3" t="s">
        <v>10353</v>
      </c>
      <c r="E5355" t="s">
        <v>10354</v>
      </c>
      <c r="F5355" s="3" t="s">
        <v>310</v>
      </c>
      <c r="G5355" s="3" t="s">
        <v>36</v>
      </c>
      <c r="H5355" s="2">
        <v>89535</v>
      </c>
      <c r="I5355" s="3" t="s">
        <v>37</v>
      </c>
      <c r="J5355" s="1">
        <v>22338</v>
      </c>
      <c r="K5355" s="3" t="s">
        <v>18033</v>
      </c>
      <c r="L5355" t="s">
        <v>98</v>
      </c>
      <c r="M5355" s="3" t="s">
        <v>18035</v>
      </c>
      <c r="N5355" s="2">
        <v>3</v>
      </c>
      <c r="O5355" s="2">
        <v>0</v>
      </c>
      <c r="P5355" s="3" t="s">
        <v>81</v>
      </c>
      <c r="Q5355" s="1">
        <v>33470</v>
      </c>
      <c r="R5355" s="3" t="s">
        <v>22</v>
      </c>
      <c r="S5355" s="3" t="s">
        <v>76</v>
      </c>
      <c r="T5355" s="3" t="s">
        <v>18036</v>
      </c>
    </row>
    <row r="5356" spans="1:20">
      <c r="A5356" s="2">
        <v>5355</v>
      </c>
      <c r="B5356" s="2">
        <v>41850003600</v>
      </c>
      <c r="C5356" s="3" t="s">
        <v>8411</v>
      </c>
      <c r="D5356" s="3" t="s">
        <v>10355</v>
      </c>
      <c r="E5356" t="s">
        <v>10356</v>
      </c>
      <c r="F5356" s="3" t="s">
        <v>57</v>
      </c>
      <c r="G5356" s="3" t="s">
        <v>36</v>
      </c>
      <c r="H5356" s="2">
        <v>91650</v>
      </c>
      <c r="I5356" s="3" t="s">
        <v>37</v>
      </c>
      <c r="J5356" s="1">
        <v>4337</v>
      </c>
      <c r="K5356" s="3" t="s">
        <v>18033</v>
      </c>
      <c r="L5356" t="s">
        <v>415</v>
      </c>
      <c r="M5356" s="3" t="s">
        <v>18034</v>
      </c>
      <c r="N5356" s="2">
        <v>2</v>
      </c>
      <c r="O5356" s="2">
        <v>0</v>
      </c>
      <c r="P5356" s="3" t="s">
        <v>39</v>
      </c>
      <c r="Q5356" s="1">
        <v>33316</v>
      </c>
      <c r="R5356" s="3" t="s">
        <v>52</v>
      </c>
      <c r="S5356" s="3" t="s">
        <v>31</v>
      </c>
      <c r="T5356" s="3" t="s">
        <v>18036</v>
      </c>
    </row>
    <row r="5357" spans="1:20">
      <c r="A5357" s="2">
        <v>5356</v>
      </c>
      <c r="B5357" s="2">
        <v>41861247400</v>
      </c>
      <c r="C5357" s="3" t="s">
        <v>1417</v>
      </c>
      <c r="D5357" s="3" t="s">
        <v>885</v>
      </c>
      <c r="E5357" t="s">
        <v>10357</v>
      </c>
      <c r="F5357" s="3" t="s">
        <v>126</v>
      </c>
      <c r="G5357" s="3" t="s">
        <v>36</v>
      </c>
      <c r="H5357" s="2">
        <v>91702</v>
      </c>
      <c r="I5357" s="3" t="s">
        <v>37</v>
      </c>
      <c r="J5357" s="1">
        <v>28039</v>
      </c>
      <c r="K5357" s="3" t="s">
        <v>18032</v>
      </c>
      <c r="L5357" t="s">
        <v>38</v>
      </c>
      <c r="M5357" s="3" t="s">
        <v>18034</v>
      </c>
      <c r="N5357" s="2">
        <v>1</v>
      </c>
      <c r="O5357" s="2">
        <v>1</v>
      </c>
      <c r="P5357" s="3" t="s">
        <v>39</v>
      </c>
      <c r="Q5357" s="1">
        <v>33275</v>
      </c>
      <c r="R5357" s="3" t="s">
        <v>22</v>
      </c>
      <c r="S5357" s="3" t="s">
        <v>76</v>
      </c>
      <c r="T5357" s="3" t="s">
        <v>18036</v>
      </c>
    </row>
    <row r="5358" spans="1:20">
      <c r="A5358" s="2">
        <v>5357</v>
      </c>
      <c r="B5358" s="2">
        <v>41862888900</v>
      </c>
      <c r="C5358" s="3" t="s">
        <v>590</v>
      </c>
      <c r="D5358" s="3" t="s">
        <v>10358</v>
      </c>
      <c r="E5358" t="s">
        <v>10359</v>
      </c>
      <c r="F5358" s="3" t="s">
        <v>274</v>
      </c>
      <c r="G5358" s="3" t="s">
        <v>74</v>
      </c>
      <c r="H5358" s="2">
        <v>76445</v>
      </c>
      <c r="I5358" s="3" t="s">
        <v>37</v>
      </c>
      <c r="J5358" s="1">
        <v>28172</v>
      </c>
      <c r="K5358" s="3" t="s">
        <v>18033</v>
      </c>
      <c r="L5358" t="s">
        <v>30</v>
      </c>
      <c r="M5358" s="3" t="s">
        <v>18034</v>
      </c>
      <c r="N5358" s="2">
        <v>0</v>
      </c>
      <c r="O5358" s="2">
        <v>0</v>
      </c>
      <c r="P5358" s="3" t="s">
        <v>39</v>
      </c>
      <c r="Q5358" s="1">
        <v>34216</v>
      </c>
      <c r="R5358" s="3" t="s">
        <v>22</v>
      </c>
      <c r="S5358" s="3" t="s">
        <v>31</v>
      </c>
      <c r="T5358" s="3" t="s">
        <v>18036</v>
      </c>
    </row>
    <row r="5359" spans="1:20">
      <c r="A5359" s="2">
        <v>5358</v>
      </c>
      <c r="B5359" s="2">
        <v>41864326596</v>
      </c>
      <c r="C5359" s="3" t="s">
        <v>493</v>
      </c>
      <c r="D5359" s="3" t="s">
        <v>10360</v>
      </c>
      <c r="E5359" t="s">
        <v>10361</v>
      </c>
      <c r="F5359" s="3" t="s">
        <v>349</v>
      </c>
      <c r="G5359" s="3" t="s">
        <v>36</v>
      </c>
      <c r="H5359" s="2">
        <v>32834</v>
      </c>
      <c r="I5359" s="3" t="s">
        <v>37</v>
      </c>
      <c r="J5359" s="1">
        <v>21556</v>
      </c>
      <c r="K5359" s="3" t="s">
        <v>18032</v>
      </c>
      <c r="L5359" t="s">
        <v>415</v>
      </c>
      <c r="M5359" s="3" t="s">
        <v>18035</v>
      </c>
      <c r="N5359" s="2">
        <v>1</v>
      </c>
      <c r="O5359" s="2">
        <v>1</v>
      </c>
      <c r="P5359" s="3" t="s">
        <v>39</v>
      </c>
      <c r="Q5359" s="1">
        <v>32913</v>
      </c>
      <c r="R5359" s="3" t="s">
        <v>75</v>
      </c>
      <c r="S5359" s="3" t="s">
        <v>76</v>
      </c>
      <c r="T5359" s="3" t="s">
        <v>18036</v>
      </c>
    </row>
    <row r="5360" spans="1:20">
      <c r="A5360" s="2">
        <v>5359</v>
      </c>
      <c r="B5360" s="2">
        <v>41870340108</v>
      </c>
      <c r="C5360" s="3" t="s">
        <v>163</v>
      </c>
      <c r="D5360" s="3" t="s">
        <v>10362</v>
      </c>
      <c r="E5360" t="s">
        <v>10363</v>
      </c>
      <c r="F5360" s="3" t="s">
        <v>744</v>
      </c>
      <c r="G5360" s="3" t="s">
        <v>50</v>
      </c>
      <c r="H5360" s="2">
        <v>14103</v>
      </c>
      <c r="I5360" s="3" t="s">
        <v>37</v>
      </c>
      <c r="J5360" s="1">
        <v>18418</v>
      </c>
      <c r="K5360" s="3" t="s">
        <v>18032</v>
      </c>
      <c r="L5360" t="s">
        <v>38</v>
      </c>
      <c r="M5360" s="3" t="s">
        <v>18034</v>
      </c>
      <c r="N5360" s="2">
        <v>1</v>
      </c>
      <c r="O5360" s="2">
        <v>1</v>
      </c>
      <c r="P5360" s="3" t="s">
        <v>39</v>
      </c>
      <c r="Q5360" s="1">
        <v>33058</v>
      </c>
      <c r="R5360" s="3" t="s">
        <v>52</v>
      </c>
      <c r="S5360" s="3" t="s">
        <v>31</v>
      </c>
      <c r="T5360" s="3" t="s">
        <v>18036</v>
      </c>
    </row>
    <row r="5361" spans="1:20">
      <c r="A5361" s="2">
        <v>5360</v>
      </c>
      <c r="B5361" s="2">
        <v>41879770800</v>
      </c>
      <c r="C5361" s="3" t="s">
        <v>182</v>
      </c>
      <c r="D5361" s="3" t="s">
        <v>10364</v>
      </c>
      <c r="E5361" t="s">
        <v>10365</v>
      </c>
      <c r="F5361" s="3" t="s">
        <v>157</v>
      </c>
      <c r="G5361" s="3" t="s">
        <v>74</v>
      </c>
      <c r="H5361" s="2">
        <v>61944</v>
      </c>
      <c r="I5361" s="3" t="s">
        <v>37</v>
      </c>
      <c r="J5361" s="1">
        <v>21116</v>
      </c>
      <c r="K5361" s="3" t="s">
        <v>18033</v>
      </c>
      <c r="L5361" t="s">
        <v>20</v>
      </c>
      <c r="M5361" s="3" t="s">
        <v>18034</v>
      </c>
      <c r="N5361" s="2">
        <v>2</v>
      </c>
      <c r="O5361" s="2">
        <v>0</v>
      </c>
      <c r="P5361" s="3" t="s">
        <v>81</v>
      </c>
      <c r="Q5361" s="1">
        <v>33803</v>
      </c>
      <c r="R5361" s="3" t="s">
        <v>22</v>
      </c>
      <c r="S5361" s="3" t="s">
        <v>23</v>
      </c>
      <c r="T5361" s="3" t="s">
        <v>18037</v>
      </c>
    </row>
    <row r="5362" spans="1:20">
      <c r="A5362" s="2">
        <v>5361</v>
      </c>
      <c r="B5362" s="2">
        <v>41880092620</v>
      </c>
      <c r="C5362" s="3" t="s">
        <v>1551</v>
      </c>
      <c r="D5362" s="3" t="s">
        <v>2492</v>
      </c>
      <c r="E5362" t="s">
        <v>10366</v>
      </c>
      <c r="F5362" s="3" t="s">
        <v>414</v>
      </c>
      <c r="G5362" s="3" t="s">
        <v>50</v>
      </c>
      <c r="H5362" s="2">
        <v>35252</v>
      </c>
      <c r="I5362" s="3" t="s">
        <v>37</v>
      </c>
      <c r="J5362" s="1">
        <v>6931</v>
      </c>
      <c r="K5362" s="3" t="s">
        <v>18033</v>
      </c>
      <c r="L5362" t="s">
        <v>44</v>
      </c>
      <c r="M5362" s="3" t="s">
        <v>18034</v>
      </c>
      <c r="N5362" s="2">
        <v>4</v>
      </c>
      <c r="O5362" s="2">
        <v>0</v>
      </c>
      <c r="P5362" s="3" t="s">
        <v>21</v>
      </c>
      <c r="Q5362" s="1">
        <v>33212</v>
      </c>
      <c r="R5362" s="3" t="s">
        <v>45</v>
      </c>
      <c r="S5362" s="3" t="s">
        <v>53</v>
      </c>
      <c r="T5362" s="3" t="s">
        <v>18036</v>
      </c>
    </row>
    <row r="5363" spans="1:20">
      <c r="A5363" s="2">
        <v>5362</v>
      </c>
      <c r="B5363" s="2">
        <v>41906571388</v>
      </c>
      <c r="C5363" s="3" t="s">
        <v>7009</v>
      </c>
      <c r="D5363" s="3" t="s">
        <v>10367</v>
      </c>
      <c r="E5363" t="s">
        <v>10368</v>
      </c>
      <c r="F5363" s="3" t="s">
        <v>414</v>
      </c>
      <c r="G5363" s="3" t="s">
        <v>50</v>
      </c>
      <c r="H5363" s="2">
        <v>49255</v>
      </c>
      <c r="I5363" s="3" t="s">
        <v>37</v>
      </c>
      <c r="J5363" s="1">
        <v>6261</v>
      </c>
      <c r="K5363" s="3" t="s">
        <v>18033</v>
      </c>
      <c r="L5363" t="s">
        <v>20</v>
      </c>
      <c r="M5363" s="3" t="s">
        <v>18035</v>
      </c>
      <c r="N5363" s="2">
        <v>2</v>
      </c>
      <c r="O5363" s="2">
        <v>0</v>
      </c>
      <c r="P5363" s="3" t="s">
        <v>51</v>
      </c>
      <c r="Q5363" s="1">
        <v>33283</v>
      </c>
      <c r="R5363" s="3" t="s">
        <v>22</v>
      </c>
      <c r="S5363" s="3" t="s">
        <v>53</v>
      </c>
      <c r="T5363" s="3" t="s">
        <v>18036</v>
      </c>
    </row>
    <row r="5364" spans="1:20">
      <c r="A5364" s="2">
        <v>5363</v>
      </c>
      <c r="B5364" s="2">
        <v>41918013700</v>
      </c>
      <c r="C5364" s="3" t="s">
        <v>2811</v>
      </c>
      <c r="D5364" s="3" t="s">
        <v>491</v>
      </c>
      <c r="E5364" t="s">
        <v>10369</v>
      </c>
      <c r="F5364" s="3" t="s">
        <v>240</v>
      </c>
      <c r="G5364" s="3" t="s">
        <v>28</v>
      </c>
      <c r="H5364" s="2">
        <v>87723</v>
      </c>
      <c r="I5364" s="3" t="s">
        <v>29</v>
      </c>
      <c r="J5364" s="1">
        <v>20932</v>
      </c>
      <c r="K5364" s="3" t="s">
        <v>18033</v>
      </c>
      <c r="L5364" t="s">
        <v>20</v>
      </c>
      <c r="M5364" s="3" t="s">
        <v>18034</v>
      </c>
      <c r="N5364" s="2">
        <v>3</v>
      </c>
      <c r="O5364" s="2">
        <v>0</v>
      </c>
      <c r="P5364" s="3" t="s">
        <v>21</v>
      </c>
      <c r="Q5364" s="1">
        <v>32999</v>
      </c>
      <c r="R5364" s="3" t="s">
        <v>22</v>
      </c>
      <c r="S5364" s="3" t="s">
        <v>53</v>
      </c>
      <c r="T5364" s="3" t="s">
        <v>18036</v>
      </c>
    </row>
    <row r="5365" spans="1:20">
      <c r="A5365" s="2">
        <v>5364</v>
      </c>
      <c r="B5365" s="2">
        <v>41925497055</v>
      </c>
      <c r="C5365" s="3" t="s">
        <v>5292</v>
      </c>
      <c r="D5365" s="3" t="s">
        <v>2533</v>
      </c>
      <c r="E5365" t="s">
        <v>10370</v>
      </c>
      <c r="F5365" s="3" t="s">
        <v>114</v>
      </c>
      <c r="G5365" s="3" t="s">
        <v>50</v>
      </c>
      <c r="H5365" s="2">
        <v>41596</v>
      </c>
      <c r="I5365" s="3" t="s">
        <v>37</v>
      </c>
      <c r="J5365" s="1">
        <v>23320</v>
      </c>
      <c r="K5365" s="3" t="s">
        <v>18032</v>
      </c>
      <c r="L5365" t="s">
        <v>38</v>
      </c>
      <c r="M5365" s="3" t="s">
        <v>18034</v>
      </c>
      <c r="N5365" s="2">
        <v>0</v>
      </c>
      <c r="O5365" s="2">
        <v>0</v>
      </c>
      <c r="P5365" s="3" t="s">
        <v>39</v>
      </c>
      <c r="Q5365" s="1">
        <v>33438</v>
      </c>
      <c r="R5365" s="3" t="s">
        <v>52</v>
      </c>
      <c r="S5365" s="3" t="s">
        <v>76</v>
      </c>
      <c r="T5365" s="3" t="s">
        <v>18037</v>
      </c>
    </row>
    <row r="5366" spans="1:20">
      <c r="A5366" s="2">
        <v>5365</v>
      </c>
      <c r="B5366" s="2">
        <v>41934192776</v>
      </c>
      <c r="C5366" s="3" t="s">
        <v>493</v>
      </c>
      <c r="D5366" s="3" t="s">
        <v>420</v>
      </c>
      <c r="E5366" t="s">
        <v>10371</v>
      </c>
      <c r="F5366" s="3" t="s">
        <v>763</v>
      </c>
      <c r="G5366" s="3" t="s">
        <v>50</v>
      </c>
      <c r="H5366" s="2">
        <v>72518</v>
      </c>
      <c r="I5366" s="3" t="s">
        <v>37</v>
      </c>
      <c r="J5366" s="1">
        <v>29020</v>
      </c>
      <c r="K5366" s="3" t="s">
        <v>18033</v>
      </c>
      <c r="L5366" t="s">
        <v>20</v>
      </c>
      <c r="M5366" s="3" t="s">
        <v>18035</v>
      </c>
      <c r="N5366" s="2">
        <v>2</v>
      </c>
      <c r="O5366" s="2">
        <v>0</v>
      </c>
      <c r="P5366" s="3" t="s">
        <v>21</v>
      </c>
      <c r="Q5366" s="1">
        <v>33217</v>
      </c>
      <c r="R5366" s="3" t="s">
        <v>22</v>
      </c>
      <c r="S5366" s="3" t="s">
        <v>23</v>
      </c>
      <c r="T5366" s="3" t="s">
        <v>18037</v>
      </c>
    </row>
    <row r="5367" spans="1:20">
      <c r="A5367" s="2">
        <v>5366</v>
      </c>
      <c r="B5367" s="2">
        <v>41938629200</v>
      </c>
      <c r="C5367" s="3" t="s">
        <v>604</v>
      </c>
      <c r="D5367" s="3" t="s">
        <v>1263</v>
      </c>
      <c r="E5367" t="s">
        <v>10372</v>
      </c>
      <c r="F5367" s="3" t="s">
        <v>35</v>
      </c>
      <c r="G5367" s="3" t="s">
        <v>36</v>
      </c>
      <c r="H5367" s="2">
        <v>91552</v>
      </c>
      <c r="I5367" s="3" t="s">
        <v>37</v>
      </c>
      <c r="J5367" s="1">
        <v>26383</v>
      </c>
      <c r="K5367" s="3" t="s">
        <v>18033</v>
      </c>
      <c r="L5367" t="s">
        <v>20</v>
      </c>
      <c r="M5367" s="3" t="s">
        <v>18035</v>
      </c>
      <c r="N5367" s="2">
        <v>2</v>
      </c>
      <c r="O5367" s="2">
        <v>0</v>
      </c>
      <c r="P5367" s="3" t="s">
        <v>21</v>
      </c>
      <c r="Q5367" s="1">
        <v>34297</v>
      </c>
      <c r="R5367" s="3" t="s">
        <v>52</v>
      </c>
      <c r="S5367" s="3" t="s">
        <v>23</v>
      </c>
      <c r="T5367" s="3" t="s">
        <v>18037</v>
      </c>
    </row>
    <row r="5368" spans="1:20">
      <c r="A5368" s="2">
        <v>5367</v>
      </c>
      <c r="B5368" s="2">
        <v>41945822834</v>
      </c>
      <c r="C5368" s="3" t="s">
        <v>7683</v>
      </c>
      <c r="D5368" s="3" t="s">
        <v>10373</v>
      </c>
      <c r="E5368" t="s">
        <v>10374</v>
      </c>
      <c r="F5368" s="3" t="s">
        <v>49</v>
      </c>
      <c r="G5368" s="3" t="s">
        <v>50</v>
      </c>
      <c r="H5368" s="2">
        <v>62345</v>
      </c>
      <c r="I5368" s="3" t="s">
        <v>37</v>
      </c>
      <c r="J5368" s="1">
        <v>7370</v>
      </c>
      <c r="K5368" s="3" t="s">
        <v>18032</v>
      </c>
      <c r="L5368" t="s">
        <v>38</v>
      </c>
      <c r="M5368" s="3" t="s">
        <v>18034</v>
      </c>
      <c r="N5368" s="2">
        <v>3</v>
      </c>
      <c r="O5368" s="2">
        <v>2</v>
      </c>
      <c r="P5368" s="3" t="s">
        <v>39</v>
      </c>
      <c r="Q5368" s="1">
        <v>33016</v>
      </c>
      <c r="R5368" s="3" t="s">
        <v>22</v>
      </c>
      <c r="S5368" s="3" t="s">
        <v>76</v>
      </c>
      <c r="T5368" s="3" t="s">
        <v>18037</v>
      </c>
    </row>
    <row r="5369" spans="1:20">
      <c r="A5369" s="2">
        <v>5368</v>
      </c>
      <c r="B5369" s="2">
        <v>41950618624</v>
      </c>
      <c r="C5369" s="3" t="s">
        <v>387</v>
      </c>
      <c r="D5369" s="3" t="s">
        <v>6092</v>
      </c>
      <c r="E5369" t="s">
        <v>10375</v>
      </c>
      <c r="F5369" s="3" t="s">
        <v>93</v>
      </c>
      <c r="G5369" s="3" t="s">
        <v>50</v>
      </c>
      <c r="H5369" s="2">
        <v>47540</v>
      </c>
      <c r="I5369" s="3" t="s">
        <v>37</v>
      </c>
      <c r="J5369" s="1">
        <v>18080</v>
      </c>
      <c r="K5369" s="3" t="s">
        <v>18032</v>
      </c>
      <c r="L5369" t="s">
        <v>44</v>
      </c>
      <c r="M5369" s="3" t="s">
        <v>18035</v>
      </c>
      <c r="N5369" s="2">
        <v>4</v>
      </c>
      <c r="O5369" s="2">
        <v>4</v>
      </c>
      <c r="P5369" s="3" t="s">
        <v>21</v>
      </c>
      <c r="Q5369" s="1">
        <v>34221</v>
      </c>
      <c r="R5369" s="3" t="s">
        <v>45</v>
      </c>
      <c r="S5369" s="3" t="s">
        <v>23</v>
      </c>
      <c r="T5369" s="3" t="s">
        <v>18036</v>
      </c>
    </row>
    <row r="5370" spans="1:20">
      <c r="A5370" s="2">
        <v>5369</v>
      </c>
      <c r="B5370" s="2">
        <v>41972242600</v>
      </c>
      <c r="C5370" s="3" t="s">
        <v>10376</v>
      </c>
      <c r="D5370" s="3" t="s">
        <v>2012</v>
      </c>
      <c r="E5370" t="s">
        <v>10377</v>
      </c>
      <c r="F5370" s="3" t="s">
        <v>401</v>
      </c>
      <c r="G5370" s="3" t="s">
        <v>28</v>
      </c>
      <c r="H5370" s="2">
        <v>83493</v>
      </c>
      <c r="I5370" s="3" t="s">
        <v>29</v>
      </c>
      <c r="J5370" s="1">
        <v>9919</v>
      </c>
      <c r="K5370" s="3" t="s">
        <v>18033</v>
      </c>
      <c r="L5370" t="s">
        <v>20</v>
      </c>
      <c r="M5370" s="3" t="s">
        <v>18034</v>
      </c>
      <c r="N5370" s="2">
        <v>3</v>
      </c>
      <c r="O5370" s="2">
        <v>0</v>
      </c>
      <c r="P5370" s="3" t="s">
        <v>81</v>
      </c>
      <c r="Q5370" s="1">
        <v>33036</v>
      </c>
      <c r="R5370" s="3" t="s">
        <v>22</v>
      </c>
      <c r="S5370" s="3" t="s">
        <v>23</v>
      </c>
      <c r="T5370" s="3" t="s">
        <v>18037</v>
      </c>
    </row>
    <row r="5371" spans="1:20">
      <c r="A5371" s="2">
        <v>5370</v>
      </c>
      <c r="B5371" s="2">
        <v>41978964200</v>
      </c>
      <c r="C5371" s="3" t="s">
        <v>143</v>
      </c>
      <c r="D5371" s="3" t="s">
        <v>693</v>
      </c>
      <c r="E5371" t="s">
        <v>10378</v>
      </c>
      <c r="F5371" s="3" t="s">
        <v>130</v>
      </c>
      <c r="G5371" s="3" t="s">
        <v>50</v>
      </c>
      <c r="H5371" s="2">
        <v>34851</v>
      </c>
      <c r="I5371" s="3" t="s">
        <v>37</v>
      </c>
      <c r="J5371" s="1">
        <v>13439</v>
      </c>
      <c r="K5371" s="3" t="s">
        <v>18032</v>
      </c>
      <c r="L5371" t="s">
        <v>44</v>
      </c>
      <c r="M5371" s="3" t="s">
        <v>18035</v>
      </c>
      <c r="N5371" s="2">
        <v>3</v>
      </c>
      <c r="O5371" s="2">
        <v>3</v>
      </c>
      <c r="P5371" s="3" t="s">
        <v>21</v>
      </c>
      <c r="Q5371" s="1">
        <v>33593</v>
      </c>
      <c r="R5371" s="3" t="s">
        <v>45</v>
      </c>
      <c r="S5371" s="3" t="s">
        <v>53</v>
      </c>
      <c r="T5371" s="3" t="s">
        <v>18037</v>
      </c>
    </row>
    <row r="5372" spans="1:20">
      <c r="A5372" s="2">
        <v>5371</v>
      </c>
      <c r="B5372" s="2">
        <v>41983894100</v>
      </c>
      <c r="C5372" s="3" t="s">
        <v>2468</v>
      </c>
      <c r="D5372" s="3" t="s">
        <v>10379</v>
      </c>
      <c r="E5372" t="s">
        <v>10380</v>
      </c>
      <c r="F5372" s="3" t="s">
        <v>27</v>
      </c>
      <c r="G5372" s="3" t="s">
        <v>28</v>
      </c>
      <c r="H5372" s="2">
        <v>36966</v>
      </c>
      <c r="I5372" s="3" t="s">
        <v>29</v>
      </c>
      <c r="J5372" s="1">
        <v>8204</v>
      </c>
      <c r="K5372" s="3" t="s">
        <v>18033</v>
      </c>
      <c r="L5372" t="s">
        <v>44</v>
      </c>
      <c r="M5372" s="3" t="s">
        <v>18034</v>
      </c>
      <c r="N5372" s="2">
        <v>0</v>
      </c>
      <c r="O5372" s="2">
        <v>0</v>
      </c>
      <c r="P5372" s="3" t="s">
        <v>21</v>
      </c>
      <c r="Q5372" s="1">
        <v>33710</v>
      </c>
      <c r="R5372" s="3" t="s">
        <v>45</v>
      </c>
      <c r="S5372" s="3" t="s">
        <v>53</v>
      </c>
      <c r="T5372" s="3" t="s">
        <v>18037</v>
      </c>
    </row>
    <row r="5373" spans="1:20">
      <c r="A5373" s="2">
        <v>5372</v>
      </c>
      <c r="B5373" s="2">
        <v>41987777900</v>
      </c>
      <c r="C5373" s="3" t="s">
        <v>4904</v>
      </c>
      <c r="D5373" s="3" t="s">
        <v>469</v>
      </c>
      <c r="E5373" t="s">
        <v>10381</v>
      </c>
      <c r="F5373" s="3" t="s">
        <v>240</v>
      </c>
      <c r="G5373" s="3" t="s">
        <v>28</v>
      </c>
      <c r="H5373" s="2">
        <v>53485</v>
      </c>
      <c r="I5373" s="3" t="s">
        <v>29</v>
      </c>
      <c r="J5373" s="1">
        <v>18207</v>
      </c>
      <c r="K5373" s="3" t="s">
        <v>18033</v>
      </c>
      <c r="L5373" t="s">
        <v>44</v>
      </c>
      <c r="M5373" s="3" t="s">
        <v>18035</v>
      </c>
      <c r="N5373" s="2">
        <v>3</v>
      </c>
      <c r="O5373" s="2">
        <v>0</v>
      </c>
      <c r="P5373" s="3" t="s">
        <v>21</v>
      </c>
      <c r="Q5373" s="1">
        <v>33147</v>
      </c>
      <c r="R5373" s="3" t="s">
        <v>45</v>
      </c>
      <c r="S5373" s="3" t="s">
        <v>23</v>
      </c>
      <c r="T5373" s="3" t="s">
        <v>18037</v>
      </c>
    </row>
    <row r="5374" spans="1:20">
      <c r="A5374" s="2">
        <v>5373</v>
      </c>
      <c r="B5374" s="2">
        <v>41989870100</v>
      </c>
      <c r="C5374" s="3" t="s">
        <v>686</v>
      </c>
      <c r="D5374" s="3" t="s">
        <v>1167</v>
      </c>
      <c r="E5374" t="s">
        <v>10382</v>
      </c>
      <c r="F5374" s="3" t="s">
        <v>248</v>
      </c>
      <c r="G5374" s="3" t="s">
        <v>50</v>
      </c>
      <c r="H5374" s="2">
        <v>94468</v>
      </c>
      <c r="I5374" s="3" t="s">
        <v>37</v>
      </c>
      <c r="J5374" s="1">
        <v>4701</v>
      </c>
      <c r="K5374" s="3" t="s">
        <v>18033</v>
      </c>
      <c r="L5374" t="s">
        <v>20</v>
      </c>
      <c r="M5374" s="3" t="s">
        <v>18034</v>
      </c>
      <c r="N5374" s="2">
        <v>2</v>
      </c>
      <c r="O5374" s="2">
        <v>0</v>
      </c>
      <c r="P5374" s="3" t="s">
        <v>81</v>
      </c>
      <c r="Q5374" s="1">
        <v>34099</v>
      </c>
      <c r="R5374" s="3" t="s">
        <v>22</v>
      </c>
      <c r="S5374" s="3" t="s">
        <v>53</v>
      </c>
      <c r="T5374" s="3" t="s">
        <v>18037</v>
      </c>
    </row>
    <row r="5375" spans="1:20">
      <c r="A5375" s="2">
        <v>5374</v>
      </c>
      <c r="B5375" s="2">
        <v>41993056535</v>
      </c>
      <c r="C5375" s="3" t="s">
        <v>2038</v>
      </c>
      <c r="D5375" s="3" t="s">
        <v>10383</v>
      </c>
      <c r="E5375" t="s">
        <v>10384</v>
      </c>
      <c r="F5375" s="3" t="s">
        <v>502</v>
      </c>
      <c r="G5375" s="3" t="s">
        <v>36</v>
      </c>
      <c r="H5375" s="2">
        <v>77149</v>
      </c>
      <c r="I5375" s="3" t="s">
        <v>37</v>
      </c>
      <c r="J5375" s="1">
        <v>9705</v>
      </c>
      <c r="K5375" s="3" t="s">
        <v>18032</v>
      </c>
      <c r="L5375" t="s">
        <v>20</v>
      </c>
      <c r="M5375" s="3" t="s">
        <v>18034</v>
      </c>
      <c r="N5375" s="2">
        <v>3</v>
      </c>
      <c r="O5375" s="2">
        <v>3</v>
      </c>
      <c r="P5375" s="3" t="s">
        <v>81</v>
      </c>
      <c r="Q5375" s="1">
        <v>34204</v>
      </c>
      <c r="R5375" s="3" t="s">
        <v>75</v>
      </c>
      <c r="S5375" s="3" t="s">
        <v>53</v>
      </c>
      <c r="T5375" s="3" t="s">
        <v>18036</v>
      </c>
    </row>
    <row r="5376" spans="1:20">
      <c r="A5376" s="2">
        <v>5375</v>
      </c>
      <c r="B5376" s="2">
        <v>42024229200</v>
      </c>
      <c r="C5376" s="3" t="s">
        <v>1722</v>
      </c>
      <c r="D5376" s="3" t="s">
        <v>5423</v>
      </c>
      <c r="E5376" t="s">
        <v>10385</v>
      </c>
      <c r="F5376" s="3" t="s">
        <v>394</v>
      </c>
      <c r="G5376" s="3" t="s">
        <v>50</v>
      </c>
      <c r="H5376" s="2">
        <v>11587</v>
      </c>
      <c r="I5376" s="3" t="s">
        <v>37</v>
      </c>
      <c r="J5376" s="1">
        <v>22591</v>
      </c>
      <c r="K5376" s="3" t="s">
        <v>18032</v>
      </c>
      <c r="L5376" t="s">
        <v>44</v>
      </c>
      <c r="M5376" s="3" t="s">
        <v>18034</v>
      </c>
      <c r="N5376" s="2">
        <v>1</v>
      </c>
      <c r="O5376" s="2">
        <v>1</v>
      </c>
      <c r="P5376" s="3" t="s">
        <v>21</v>
      </c>
      <c r="Q5376" s="1">
        <v>33526</v>
      </c>
      <c r="R5376" s="3" t="s">
        <v>52</v>
      </c>
      <c r="S5376" s="3" t="s">
        <v>53</v>
      </c>
      <c r="T5376" s="3" t="s">
        <v>18036</v>
      </c>
    </row>
    <row r="5377" spans="1:20">
      <c r="A5377" s="2">
        <v>5376</v>
      </c>
      <c r="B5377" s="2">
        <v>42025216221</v>
      </c>
      <c r="C5377" s="3" t="s">
        <v>10086</v>
      </c>
      <c r="D5377" s="3" t="s">
        <v>4933</v>
      </c>
      <c r="E5377" t="s">
        <v>10386</v>
      </c>
      <c r="F5377" s="3" t="s">
        <v>349</v>
      </c>
      <c r="G5377" s="3" t="s">
        <v>36</v>
      </c>
      <c r="H5377" s="2">
        <v>31522</v>
      </c>
      <c r="I5377" s="3" t="s">
        <v>37</v>
      </c>
      <c r="J5377" s="1">
        <v>11315</v>
      </c>
      <c r="K5377" s="3" t="s">
        <v>18033</v>
      </c>
      <c r="L5377" t="s">
        <v>38</v>
      </c>
      <c r="M5377" s="3" t="s">
        <v>18034</v>
      </c>
      <c r="N5377" s="2">
        <v>1</v>
      </c>
      <c r="O5377" s="2">
        <v>0</v>
      </c>
      <c r="P5377" s="3" t="s">
        <v>39</v>
      </c>
      <c r="Q5377" s="1">
        <v>34122</v>
      </c>
      <c r="R5377" s="3" t="s">
        <v>22</v>
      </c>
      <c r="S5377" s="3" t="s">
        <v>76</v>
      </c>
      <c r="T5377" s="3" t="s">
        <v>18037</v>
      </c>
    </row>
    <row r="5378" spans="1:20">
      <c r="A5378" s="2">
        <v>5377</v>
      </c>
      <c r="B5378" s="2">
        <v>42026895284</v>
      </c>
      <c r="C5378" s="3" t="s">
        <v>3810</v>
      </c>
      <c r="D5378" s="3" t="s">
        <v>883</v>
      </c>
      <c r="E5378" t="s">
        <v>10387</v>
      </c>
      <c r="F5378" s="3" t="s">
        <v>97</v>
      </c>
      <c r="G5378" s="3" t="s">
        <v>28</v>
      </c>
      <c r="H5378" s="2">
        <v>31121</v>
      </c>
      <c r="I5378" s="3" t="s">
        <v>29</v>
      </c>
      <c r="J5378" s="1">
        <v>12817</v>
      </c>
      <c r="K5378" s="3" t="s">
        <v>18033</v>
      </c>
      <c r="L5378" t="s">
        <v>30</v>
      </c>
      <c r="M5378" s="3" t="s">
        <v>18034</v>
      </c>
      <c r="N5378" s="2">
        <v>2</v>
      </c>
      <c r="O5378" s="2">
        <v>0</v>
      </c>
      <c r="P5378" s="3" t="s">
        <v>81</v>
      </c>
      <c r="Q5378" s="1">
        <v>34480</v>
      </c>
      <c r="R5378" s="3" t="s">
        <v>45</v>
      </c>
      <c r="S5378" s="3" t="s">
        <v>76</v>
      </c>
      <c r="T5378" s="3" t="s">
        <v>18037</v>
      </c>
    </row>
    <row r="5379" spans="1:20">
      <c r="A5379" s="2">
        <v>5378</v>
      </c>
      <c r="B5379" s="2">
        <v>42031063437</v>
      </c>
      <c r="C5379" s="3" t="s">
        <v>166</v>
      </c>
      <c r="D5379" s="3" t="s">
        <v>1318</v>
      </c>
      <c r="E5379" t="s">
        <v>10388</v>
      </c>
      <c r="F5379" s="3" t="s">
        <v>97</v>
      </c>
      <c r="G5379" s="3" t="s">
        <v>28</v>
      </c>
      <c r="H5379" s="2">
        <v>18832</v>
      </c>
      <c r="I5379" s="3" t="s">
        <v>29</v>
      </c>
      <c r="J5379" s="1">
        <v>19949</v>
      </c>
      <c r="K5379" s="3" t="s">
        <v>18033</v>
      </c>
      <c r="L5379" t="s">
        <v>20</v>
      </c>
      <c r="M5379" s="3" t="s">
        <v>18034</v>
      </c>
      <c r="N5379" s="2">
        <v>1</v>
      </c>
      <c r="O5379" s="2">
        <v>0</v>
      </c>
      <c r="P5379" s="3" t="s">
        <v>51</v>
      </c>
      <c r="Q5379" s="1">
        <v>33669</v>
      </c>
      <c r="R5379" s="3" t="s">
        <v>52</v>
      </c>
      <c r="S5379" s="3" t="s">
        <v>23</v>
      </c>
      <c r="T5379" s="3" t="s">
        <v>18036</v>
      </c>
    </row>
    <row r="5380" spans="1:20">
      <c r="A5380" s="2">
        <v>5379</v>
      </c>
      <c r="B5380" s="2">
        <v>42039732336</v>
      </c>
      <c r="C5380" s="3" t="s">
        <v>526</v>
      </c>
      <c r="D5380" s="3" t="s">
        <v>412</v>
      </c>
      <c r="E5380" t="s">
        <v>10389</v>
      </c>
      <c r="F5380" s="3" t="s">
        <v>1294</v>
      </c>
      <c r="G5380" s="3" t="s">
        <v>36</v>
      </c>
      <c r="H5380" s="2">
        <v>83593</v>
      </c>
      <c r="I5380" s="3" t="s">
        <v>37</v>
      </c>
      <c r="J5380" s="1">
        <v>25135</v>
      </c>
      <c r="K5380" s="3" t="s">
        <v>18033</v>
      </c>
      <c r="L5380" t="s">
        <v>38</v>
      </c>
      <c r="M5380" s="3" t="s">
        <v>18035</v>
      </c>
      <c r="N5380" s="2">
        <v>1</v>
      </c>
      <c r="O5380" s="2">
        <v>0</v>
      </c>
      <c r="P5380" s="3" t="s">
        <v>51</v>
      </c>
      <c r="Q5380" s="1">
        <v>32999</v>
      </c>
      <c r="R5380" s="3" t="s">
        <v>22</v>
      </c>
      <c r="S5380" s="3" t="s">
        <v>23</v>
      </c>
      <c r="T5380" s="3" t="s">
        <v>18037</v>
      </c>
    </row>
    <row r="5381" spans="1:20">
      <c r="A5381" s="2">
        <v>5380</v>
      </c>
      <c r="B5381" s="2">
        <v>42043353300</v>
      </c>
      <c r="C5381" s="3" t="s">
        <v>1911</v>
      </c>
      <c r="D5381" s="3" t="s">
        <v>10390</v>
      </c>
      <c r="E5381" t="s">
        <v>10391</v>
      </c>
      <c r="F5381" s="3" t="s">
        <v>367</v>
      </c>
      <c r="G5381" s="3" t="s">
        <v>50</v>
      </c>
      <c r="H5381" s="2">
        <v>37466</v>
      </c>
      <c r="I5381" s="3" t="s">
        <v>37</v>
      </c>
      <c r="J5381" s="1">
        <v>13154</v>
      </c>
      <c r="K5381" s="3" t="s">
        <v>18033</v>
      </c>
      <c r="L5381" t="s">
        <v>98</v>
      </c>
      <c r="M5381" s="3" t="s">
        <v>18034</v>
      </c>
      <c r="N5381" s="2">
        <v>3</v>
      </c>
      <c r="O5381" s="2">
        <v>0</v>
      </c>
      <c r="P5381" s="3" t="s">
        <v>99</v>
      </c>
      <c r="Q5381" s="1">
        <v>34075</v>
      </c>
      <c r="R5381" s="3" t="s">
        <v>22</v>
      </c>
      <c r="S5381" s="3" t="s">
        <v>31</v>
      </c>
      <c r="T5381" s="3" t="s">
        <v>18037</v>
      </c>
    </row>
    <row r="5382" spans="1:20">
      <c r="A5382" s="2">
        <v>5381</v>
      </c>
      <c r="B5382" s="2">
        <v>42053733468</v>
      </c>
      <c r="C5382" s="3" t="s">
        <v>1262</v>
      </c>
      <c r="D5382" s="3" t="s">
        <v>10392</v>
      </c>
      <c r="E5382" t="s">
        <v>10393</v>
      </c>
      <c r="F5382" s="3" t="s">
        <v>64</v>
      </c>
      <c r="G5382" s="3" t="s">
        <v>65</v>
      </c>
      <c r="H5382" s="2">
        <v>42096</v>
      </c>
      <c r="I5382" s="3" t="s">
        <v>19</v>
      </c>
      <c r="J5382" s="1">
        <v>5245</v>
      </c>
      <c r="K5382" s="3" t="s">
        <v>18032</v>
      </c>
      <c r="L5382" t="s">
        <v>195</v>
      </c>
      <c r="M5382" s="3" t="s">
        <v>18035</v>
      </c>
      <c r="N5382" s="2">
        <v>3</v>
      </c>
      <c r="O5382" s="2">
        <v>3</v>
      </c>
      <c r="P5382" s="3" t="s">
        <v>81</v>
      </c>
      <c r="Q5382" s="1">
        <v>33466</v>
      </c>
      <c r="R5382" s="3" t="s">
        <v>75</v>
      </c>
      <c r="S5382" s="3" t="s">
        <v>31</v>
      </c>
      <c r="T5382" s="3" t="s">
        <v>18036</v>
      </c>
    </row>
    <row r="5383" spans="1:20">
      <c r="A5383" s="2">
        <v>5382</v>
      </c>
      <c r="B5383" s="2">
        <v>42061141729</v>
      </c>
      <c r="C5383" s="3" t="s">
        <v>2045</v>
      </c>
      <c r="D5383" s="3" t="s">
        <v>985</v>
      </c>
      <c r="E5383" t="s">
        <v>10394</v>
      </c>
      <c r="F5383" s="3" t="s">
        <v>1047</v>
      </c>
      <c r="G5383" s="3" t="s">
        <v>50</v>
      </c>
      <c r="H5383" s="2">
        <v>61130</v>
      </c>
      <c r="I5383" s="3" t="s">
        <v>37</v>
      </c>
      <c r="J5383" s="1">
        <v>18934</v>
      </c>
      <c r="K5383" s="3" t="s">
        <v>18032</v>
      </c>
      <c r="L5383" t="s">
        <v>30</v>
      </c>
      <c r="M5383" s="3" t="s">
        <v>18035</v>
      </c>
      <c r="N5383" s="2">
        <v>2</v>
      </c>
      <c r="O5383" s="2">
        <v>2</v>
      </c>
      <c r="P5383" s="3" t="s">
        <v>99</v>
      </c>
      <c r="Q5383" s="1">
        <v>33324</v>
      </c>
      <c r="R5383" s="3" t="s">
        <v>22</v>
      </c>
      <c r="S5383" s="3" t="s">
        <v>76</v>
      </c>
      <c r="T5383" s="3" t="s">
        <v>18037</v>
      </c>
    </row>
    <row r="5384" spans="1:20">
      <c r="A5384" s="2">
        <v>5383</v>
      </c>
      <c r="B5384" s="2">
        <v>42079777717</v>
      </c>
      <c r="C5384" s="3" t="s">
        <v>4663</v>
      </c>
      <c r="D5384" s="3" t="s">
        <v>10395</v>
      </c>
      <c r="E5384" t="s">
        <v>10396</v>
      </c>
      <c r="F5384" s="3" t="s">
        <v>118</v>
      </c>
      <c r="G5384" s="3" t="s">
        <v>50</v>
      </c>
      <c r="H5384" s="2">
        <v>58214</v>
      </c>
      <c r="I5384" s="3" t="s">
        <v>37</v>
      </c>
      <c r="J5384" s="1">
        <v>11573</v>
      </c>
      <c r="K5384" s="3" t="s">
        <v>18032</v>
      </c>
      <c r="L5384" t="s">
        <v>38</v>
      </c>
      <c r="M5384" s="3" t="s">
        <v>18035</v>
      </c>
      <c r="N5384" s="2">
        <v>2</v>
      </c>
      <c r="O5384" s="2">
        <v>2</v>
      </c>
      <c r="P5384" s="3" t="s">
        <v>39</v>
      </c>
      <c r="Q5384" s="1">
        <v>32987</v>
      </c>
      <c r="R5384" s="3" t="s">
        <v>52</v>
      </c>
      <c r="S5384" s="3" t="s">
        <v>31</v>
      </c>
      <c r="T5384" s="3" t="s">
        <v>18036</v>
      </c>
    </row>
    <row r="5385" spans="1:20">
      <c r="A5385" s="2">
        <v>5384</v>
      </c>
      <c r="B5385" s="2">
        <v>42083731293</v>
      </c>
      <c r="C5385" s="3" t="s">
        <v>2190</v>
      </c>
      <c r="D5385" s="3" t="s">
        <v>10397</v>
      </c>
      <c r="E5385" t="s">
        <v>10398</v>
      </c>
      <c r="F5385" s="3" t="s">
        <v>284</v>
      </c>
      <c r="G5385" s="3" t="s">
        <v>28</v>
      </c>
      <c r="H5385" s="2">
        <v>43410</v>
      </c>
      <c r="I5385" s="3" t="s">
        <v>29</v>
      </c>
      <c r="J5385" s="1">
        <v>8307</v>
      </c>
      <c r="K5385" s="3" t="s">
        <v>18033</v>
      </c>
      <c r="L5385" t="s">
        <v>20</v>
      </c>
      <c r="M5385" s="3" t="s">
        <v>18035</v>
      </c>
      <c r="N5385" s="2">
        <v>2</v>
      </c>
      <c r="O5385" s="2">
        <v>0</v>
      </c>
      <c r="P5385" s="3" t="s">
        <v>81</v>
      </c>
      <c r="Q5385" s="1">
        <v>33365</v>
      </c>
      <c r="R5385" s="3" t="s">
        <v>22</v>
      </c>
      <c r="S5385" s="3" t="s">
        <v>53</v>
      </c>
      <c r="T5385" s="3" t="s">
        <v>18037</v>
      </c>
    </row>
    <row r="5386" spans="1:20">
      <c r="A5386" s="2">
        <v>5385</v>
      </c>
      <c r="B5386" s="2">
        <v>42096402049</v>
      </c>
      <c r="C5386" s="3" t="s">
        <v>753</v>
      </c>
      <c r="D5386" s="3" t="s">
        <v>1579</v>
      </c>
      <c r="E5386" t="s">
        <v>10399</v>
      </c>
      <c r="F5386" s="3" t="s">
        <v>57</v>
      </c>
      <c r="G5386" s="3" t="s">
        <v>36</v>
      </c>
      <c r="H5386" s="2">
        <v>79363</v>
      </c>
      <c r="I5386" s="3" t="s">
        <v>37</v>
      </c>
      <c r="J5386" s="1">
        <v>12015</v>
      </c>
      <c r="K5386" s="3" t="s">
        <v>18032</v>
      </c>
      <c r="L5386" t="s">
        <v>415</v>
      </c>
      <c r="M5386" s="3" t="s">
        <v>18034</v>
      </c>
      <c r="N5386" s="2">
        <v>2</v>
      </c>
      <c r="O5386" s="2">
        <v>2</v>
      </c>
      <c r="P5386" s="3" t="s">
        <v>81</v>
      </c>
      <c r="Q5386" s="1">
        <v>33731</v>
      </c>
      <c r="R5386" s="3" t="s">
        <v>75</v>
      </c>
      <c r="S5386" s="3" t="s">
        <v>31</v>
      </c>
      <c r="T5386" s="3" t="s">
        <v>18037</v>
      </c>
    </row>
    <row r="5387" spans="1:20">
      <c r="A5387" s="2">
        <v>5386</v>
      </c>
      <c r="B5387" s="2">
        <v>42097432000</v>
      </c>
      <c r="C5387" s="3" t="s">
        <v>702</v>
      </c>
      <c r="D5387" s="3" t="s">
        <v>5309</v>
      </c>
      <c r="E5387" t="s">
        <v>10400</v>
      </c>
      <c r="F5387" s="3" t="s">
        <v>539</v>
      </c>
      <c r="G5387" s="3" t="s">
        <v>28</v>
      </c>
      <c r="H5387" s="2">
        <v>30721</v>
      </c>
      <c r="I5387" s="3" t="s">
        <v>29</v>
      </c>
      <c r="J5387" s="1">
        <v>5712</v>
      </c>
      <c r="K5387" s="3" t="s">
        <v>18032</v>
      </c>
      <c r="L5387" t="s">
        <v>38</v>
      </c>
      <c r="M5387" s="3" t="s">
        <v>18035</v>
      </c>
      <c r="N5387" s="2">
        <v>1</v>
      </c>
      <c r="O5387" s="2">
        <v>0</v>
      </c>
      <c r="P5387" s="3" t="s">
        <v>39</v>
      </c>
      <c r="Q5387" s="1">
        <v>33900</v>
      </c>
      <c r="R5387" s="3" t="s">
        <v>22</v>
      </c>
      <c r="S5387" s="3" t="s">
        <v>31</v>
      </c>
      <c r="T5387" s="3" t="s">
        <v>18037</v>
      </c>
    </row>
    <row r="5388" spans="1:20">
      <c r="A5388" s="2">
        <v>5387</v>
      </c>
      <c r="B5388" s="2">
        <v>42111771100</v>
      </c>
      <c r="C5388" s="3" t="s">
        <v>188</v>
      </c>
      <c r="D5388" s="3" t="s">
        <v>10401</v>
      </c>
      <c r="E5388" t="s">
        <v>10402</v>
      </c>
      <c r="F5388" s="3" t="s">
        <v>969</v>
      </c>
      <c r="G5388" s="3" t="s">
        <v>50</v>
      </c>
      <c r="H5388" s="2">
        <v>32836</v>
      </c>
      <c r="I5388" s="3" t="s">
        <v>37</v>
      </c>
      <c r="J5388" s="1">
        <v>12377</v>
      </c>
      <c r="K5388" s="3" t="s">
        <v>18033</v>
      </c>
      <c r="L5388" t="s">
        <v>20</v>
      </c>
      <c r="M5388" s="3" t="s">
        <v>18035</v>
      </c>
      <c r="N5388" s="2">
        <v>1</v>
      </c>
      <c r="O5388" s="2">
        <v>0</v>
      </c>
      <c r="P5388" s="3" t="s">
        <v>81</v>
      </c>
      <c r="Q5388" s="1">
        <v>33132</v>
      </c>
      <c r="R5388" s="3" t="s">
        <v>22</v>
      </c>
      <c r="S5388" s="3" t="s">
        <v>53</v>
      </c>
      <c r="T5388" s="3" t="s">
        <v>18036</v>
      </c>
    </row>
    <row r="5389" spans="1:20">
      <c r="A5389" s="2">
        <v>5388</v>
      </c>
      <c r="B5389" s="2">
        <v>42113117600</v>
      </c>
      <c r="C5389" s="3" t="s">
        <v>10403</v>
      </c>
      <c r="D5389" s="3" t="s">
        <v>2198</v>
      </c>
      <c r="E5389" t="s">
        <v>10404</v>
      </c>
      <c r="F5389" s="3" t="s">
        <v>73</v>
      </c>
      <c r="G5389" s="3" t="s">
        <v>74</v>
      </c>
      <c r="H5389" s="2">
        <v>23062</v>
      </c>
      <c r="I5389" s="3" t="s">
        <v>37</v>
      </c>
      <c r="J5389" s="1">
        <v>8071</v>
      </c>
      <c r="K5389" s="3" t="s">
        <v>18032</v>
      </c>
      <c r="L5389" t="s">
        <v>30</v>
      </c>
      <c r="M5389" s="3" t="s">
        <v>18034</v>
      </c>
      <c r="N5389" s="2">
        <v>4</v>
      </c>
      <c r="O5389" s="2">
        <v>0</v>
      </c>
      <c r="P5389" s="3" t="s">
        <v>81</v>
      </c>
      <c r="Q5389" s="1">
        <v>34693</v>
      </c>
      <c r="R5389" s="3" t="s">
        <v>22</v>
      </c>
      <c r="S5389" s="3" t="s">
        <v>76</v>
      </c>
      <c r="T5389" s="3" t="s">
        <v>18036</v>
      </c>
    </row>
    <row r="5390" spans="1:20">
      <c r="A5390" s="2">
        <v>5389</v>
      </c>
      <c r="B5390" s="2">
        <v>42121931300</v>
      </c>
      <c r="C5390" s="3" t="s">
        <v>595</v>
      </c>
      <c r="D5390" s="3" t="s">
        <v>7098</v>
      </c>
      <c r="E5390" t="s">
        <v>10405</v>
      </c>
      <c r="F5390" s="3" t="s">
        <v>142</v>
      </c>
      <c r="G5390" s="3" t="s">
        <v>50</v>
      </c>
      <c r="H5390" s="2">
        <v>90338</v>
      </c>
      <c r="I5390" s="3" t="s">
        <v>37</v>
      </c>
      <c r="J5390" s="1">
        <v>6462</v>
      </c>
      <c r="K5390" s="3" t="s">
        <v>18033</v>
      </c>
      <c r="L5390" t="s">
        <v>20</v>
      </c>
      <c r="M5390" s="3" t="s">
        <v>18035</v>
      </c>
      <c r="N5390" s="2">
        <v>1</v>
      </c>
      <c r="O5390" s="2">
        <v>0</v>
      </c>
      <c r="P5390" s="3" t="s">
        <v>81</v>
      </c>
      <c r="Q5390" s="1">
        <v>34061</v>
      </c>
      <c r="R5390" s="3" t="s">
        <v>22</v>
      </c>
      <c r="S5390" s="3" t="s">
        <v>23</v>
      </c>
      <c r="T5390" s="3" t="s">
        <v>18036</v>
      </c>
    </row>
    <row r="5391" spans="1:20">
      <c r="A5391" s="2">
        <v>5390</v>
      </c>
      <c r="B5391" s="2">
        <v>42122011780</v>
      </c>
      <c r="C5391" s="3" t="s">
        <v>3345</v>
      </c>
      <c r="D5391" s="3" t="s">
        <v>10406</v>
      </c>
      <c r="E5391" t="s">
        <v>10407</v>
      </c>
      <c r="F5391" s="3" t="s">
        <v>185</v>
      </c>
      <c r="G5391" s="3" t="s">
        <v>36</v>
      </c>
      <c r="H5391" s="2">
        <v>73019</v>
      </c>
      <c r="I5391" s="3" t="s">
        <v>37</v>
      </c>
      <c r="J5391" s="1">
        <v>25509</v>
      </c>
      <c r="K5391" s="3" t="s">
        <v>18033</v>
      </c>
      <c r="L5391" t="s">
        <v>375</v>
      </c>
      <c r="M5391" s="3" t="s">
        <v>18035</v>
      </c>
      <c r="N5391" s="2">
        <v>4</v>
      </c>
      <c r="O5391" s="2">
        <v>0</v>
      </c>
      <c r="P5391" s="3" t="s">
        <v>81</v>
      </c>
      <c r="Q5391" s="1">
        <v>33340</v>
      </c>
      <c r="R5391" s="3" t="s">
        <v>22</v>
      </c>
      <c r="S5391" s="3" t="s">
        <v>76</v>
      </c>
      <c r="T5391" s="3" t="s">
        <v>18037</v>
      </c>
    </row>
    <row r="5392" spans="1:20">
      <c r="A5392" s="2">
        <v>5391</v>
      </c>
      <c r="B5392" s="2">
        <v>42125133872</v>
      </c>
      <c r="C5392" s="3" t="s">
        <v>10408</v>
      </c>
      <c r="D5392" s="3" t="s">
        <v>2581</v>
      </c>
      <c r="E5392" t="s">
        <v>10409</v>
      </c>
      <c r="F5392" s="3" t="s">
        <v>525</v>
      </c>
      <c r="G5392" s="3" t="s">
        <v>65</v>
      </c>
      <c r="H5392" s="2">
        <v>80164</v>
      </c>
      <c r="I5392" s="3" t="s">
        <v>19</v>
      </c>
      <c r="J5392" s="1">
        <v>24416</v>
      </c>
      <c r="K5392" s="3" t="s">
        <v>18032</v>
      </c>
      <c r="L5392" t="s">
        <v>30</v>
      </c>
      <c r="M5392" s="3" t="s">
        <v>18035</v>
      </c>
      <c r="N5392" s="2">
        <v>0</v>
      </c>
      <c r="O5392" s="2">
        <v>0</v>
      </c>
      <c r="P5392" s="3" t="s">
        <v>39</v>
      </c>
      <c r="Q5392" s="1">
        <v>34335</v>
      </c>
      <c r="R5392" s="3" t="s">
        <v>22</v>
      </c>
      <c r="S5392" s="3" t="s">
        <v>31</v>
      </c>
      <c r="T5392" s="3" t="s">
        <v>18036</v>
      </c>
    </row>
    <row r="5393" spans="1:20">
      <c r="A5393" s="2">
        <v>5392</v>
      </c>
      <c r="B5393" s="2">
        <v>42132536800</v>
      </c>
      <c r="C5393" s="3" t="s">
        <v>200</v>
      </c>
      <c r="D5393" s="3" t="s">
        <v>10410</v>
      </c>
      <c r="E5393" t="s">
        <v>10411</v>
      </c>
      <c r="F5393" s="3" t="s">
        <v>1111</v>
      </c>
      <c r="G5393" s="3" t="s">
        <v>50</v>
      </c>
      <c r="H5393" s="2">
        <v>29006</v>
      </c>
      <c r="I5393" s="3" t="s">
        <v>37</v>
      </c>
      <c r="J5393" s="1">
        <v>24703</v>
      </c>
      <c r="K5393" s="3" t="s">
        <v>18033</v>
      </c>
      <c r="L5393" t="s">
        <v>38</v>
      </c>
      <c r="M5393" s="3" t="s">
        <v>18034</v>
      </c>
      <c r="N5393" s="2">
        <v>4</v>
      </c>
      <c r="O5393" s="2">
        <v>0</v>
      </c>
      <c r="P5393" s="3" t="s">
        <v>39</v>
      </c>
      <c r="Q5393" s="1">
        <v>33765</v>
      </c>
      <c r="R5393" s="3" t="s">
        <v>22</v>
      </c>
      <c r="S5393" s="3" t="s">
        <v>31</v>
      </c>
      <c r="T5393" s="3" t="s">
        <v>18037</v>
      </c>
    </row>
    <row r="5394" spans="1:20">
      <c r="A5394" s="2">
        <v>5393</v>
      </c>
      <c r="B5394" s="2">
        <v>42133432600</v>
      </c>
      <c r="C5394" s="3" t="s">
        <v>2568</v>
      </c>
      <c r="D5394" s="3" t="s">
        <v>10412</v>
      </c>
      <c r="E5394" t="s">
        <v>10413</v>
      </c>
      <c r="F5394" s="3" t="s">
        <v>512</v>
      </c>
      <c r="G5394" s="3" t="s">
        <v>50</v>
      </c>
      <c r="H5394" s="2">
        <v>73696</v>
      </c>
      <c r="I5394" s="3" t="s">
        <v>37</v>
      </c>
      <c r="J5394" s="1">
        <v>12594</v>
      </c>
      <c r="K5394" s="3" t="s">
        <v>18033</v>
      </c>
      <c r="L5394" t="s">
        <v>38</v>
      </c>
      <c r="M5394" s="3" t="s">
        <v>18035</v>
      </c>
      <c r="N5394" s="2">
        <v>0</v>
      </c>
      <c r="O5394" s="2">
        <v>0</v>
      </c>
      <c r="P5394" s="3" t="s">
        <v>39</v>
      </c>
      <c r="Q5394" s="1">
        <v>33313</v>
      </c>
      <c r="R5394" s="3" t="s">
        <v>22</v>
      </c>
      <c r="S5394" s="3" t="s">
        <v>76</v>
      </c>
      <c r="T5394" s="3" t="s">
        <v>18037</v>
      </c>
    </row>
    <row r="5395" spans="1:20">
      <c r="A5395" s="2">
        <v>5394</v>
      </c>
      <c r="B5395" s="2">
        <v>42136951684</v>
      </c>
      <c r="C5395" s="3" t="s">
        <v>857</v>
      </c>
      <c r="D5395" s="3" t="s">
        <v>2546</v>
      </c>
      <c r="E5395" t="s">
        <v>10414</v>
      </c>
      <c r="F5395" s="3" t="s">
        <v>512</v>
      </c>
      <c r="G5395" s="3" t="s">
        <v>50</v>
      </c>
      <c r="H5395" s="2">
        <v>61407</v>
      </c>
      <c r="I5395" s="3" t="s">
        <v>37</v>
      </c>
      <c r="J5395" s="1">
        <v>10182</v>
      </c>
      <c r="K5395" s="3" t="s">
        <v>18032</v>
      </c>
      <c r="L5395" t="s">
        <v>20</v>
      </c>
      <c r="M5395" s="3" t="s">
        <v>18034</v>
      </c>
      <c r="N5395" s="2">
        <v>4</v>
      </c>
      <c r="O5395" s="2">
        <v>4</v>
      </c>
      <c r="P5395" s="3" t="s">
        <v>81</v>
      </c>
      <c r="Q5395" s="1">
        <v>33213</v>
      </c>
      <c r="R5395" s="3" t="s">
        <v>75</v>
      </c>
      <c r="S5395" s="3" t="s">
        <v>53</v>
      </c>
      <c r="T5395" s="3" t="s">
        <v>18036</v>
      </c>
    </row>
    <row r="5396" spans="1:20">
      <c r="A5396" s="2">
        <v>5395</v>
      </c>
      <c r="B5396" s="2">
        <v>42138603925</v>
      </c>
      <c r="C5396" s="3" t="s">
        <v>793</v>
      </c>
      <c r="D5396" s="3" t="s">
        <v>152</v>
      </c>
      <c r="E5396" t="s">
        <v>10415</v>
      </c>
      <c r="F5396" s="3" t="s">
        <v>161</v>
      </c>
      <c r="G5396" s="3" t="s">
        <v>50</v>
      </c>
      <c r="H5396" s="2">
        <v>99876</v>
      </c>
      <c r="I5396" s="3" t="s">
        <v>37</v>
      </c>
      <c r="J5396" s="1">
        <v>22475</v>
      </c>
      <c r="K5396" s="3" t="s">
        <v>18033</v>
      </c>
      <c r="L5396" t="s">
        <v>44</v>
      </c>
      <c r="M5396" s="3" t="s">
        <v>18035</v>
      </c>
      <c r="N5396" s="2">
        <v>2</v>
      </c>
      <c r="O5396" s="2">
        <v>0</v>
      </c>
      <c r="P5396" s="3" t="s">
        <v>21</v>
      </c>
      <c r="Q5396" s="1">
        <v>33180</v>
      </c>
      <c r="R5396" s="3" t="s">
        <v>45</v>
      </c>
      <c r="S5396" s="3" t="s">
        <v>23</v>
      </c>
      <c r="T5396" s="3" t="s">
        <v>18036</v>
      </c>
    </row>
    <row r="5397" spans="1:20">
      <c r="A5397" s="2">
        <v>5396</v>
      </c>
      <c r="B5397" s="2">
        <v>42139692902</v>
      </c>
      <c r="C5397" s="3" t="s">
        <v>613</v>
      </c>
      <c r="D5397" s="3" t="s">
        <v>9546</v>
      </c>
      <c r="E5397" t="s">
        <v>10416</v>
      </c>
      <c r="F5397" s="3" t="s">
        <v>1210</v>
      </c>
      <c r="G5397" s="3" t="s">
        <v>74</v>
      </c>
      <c r="H5397" s="2">
        <v>80041</v>
      </c>
      <c r="I5397" s="3" t="s">
        <v>37</v>
      </c>
      <c r="J5397" s="1">
        <v>26909</v>
      </c>
      <c r="K5397" s="3" t="s">
        <v>18033</v>
      </c>
      <c r="L5397" t="s">
        <v>44</v>
      </c>
      <c r="M5397" s="3" t="s">
        <v>18034</v>
      </c>
      <c r="N5397" s="2">
        <v>3</v>
      </c>
      <c r="O5397" s="2">
        <v>0</v>
      </c>
      <c r="P5397" s="3" t="s">
        <v>21</v>
      </c>
      <c r="Q5397" s="1">
        <v>33400</v>
      </c>
      <c r="R5397" s="3" t="s">
        <v>45</v>
      </c>
      <c r="S5397" s="3" t="s">
        <v>23</v>
      </c>
      <c r="T5397" s="3" t="s">
        <v>18037</v>
      </c>
    </row>
    <row r="5398" spans="1:20">
      <c r="A5398" s="2">
        <v>5397</v>
      </c>
      <c r="B5398" s="2">
        <v>42144488700</v>
      </c>
      <c r="C5398" s="3" t="s">
        <v>58</v>
      </c>
      <c r="D5398" s="3" t="s">
        <v>996</v>
      </c>
      <c r="E5398" t="s">
        <v>10417</v>
      </c>
      <c r="F5398" s="3" t="s">
        <v>146</v>
      </c>
      <c r="G5398" s="3" t="s">
        <v>36</v>
      </c>
      <c r="H5398" s="2">
        <v>84671</v>
      </c>
      <c r="I5398" s="3" t="s">
        <v>37</v>
      </c>
      <c r="J5398" s="1">
        <v>4997</v>
      </c>
      <c r="K5398" s="3" t="s">
        <v>18033</v>
      </c>
      <c r="L5398" t="s">
        <v>20</v>
      </c>
      <c r="M5398" s="3" t="s">
        <v>18034</v>
      </c>
      <c r="N5398" s="2">
        <v>2</v>
      </c>
      <c r="O5398" s="2">
        <v>0</v>
      </c>
      <c r="P5398" s="3" t="s">
        <v>81</v>
      </c>
      <c r="Q5398" s="1">
        <v>33032</v>
      </c>
      <c r="R5398" s="3" t="s">
        <v>22</v>
      </c>
      <c r="S5398" s="3" t="s">
        <v>53</v>
      </c>
      <c r="T5398" s="3" t="s">
        <v>18037</v>
      </c>
    </row>
    <row r="5399" spans="1:20">
      <c r="A5399" s="2">
        <v>5398</v>
      </c>
      <c r="B5399" s="2">
        <v>42151210300</v>
      </c>
      <c r="C5399" s="3" t="s">
        <v>793</v>
      </c>
      <c r="D5399" s="3" t="s">
        <v>5032</v>
      </c>
      <c r="E5399" t="s">
        <v>10418</v>
      </c>
      <c r="F5399" s="3" t="s">
        <v>264</v>
      </c>
      <c r="G5399" s="3" t="s">
        <v>36</v>
      </c>
      <c r="H5399" s="2">
        <v>47062</v>
      </c>
      <c r="I5399" s="3" t="s">
        <v>37</v>
      </c>
      <c r="J5399" s="1">
        <v>8862</v>
      </c>
      <c r="K5399" s="3" t="s">
        <v>18032</v>
      </c>
      <c r="L5399" t="s">
        <v>20</v>
      </c>
      <c r="M5399" s="3" t="s">
        <v>18035</v>
      </c>
      <c r="N5399" s="2">
        <v>5</v>
      </c>
      <c r="O5399" s="2">
        <v>1</v>
      </c>
      <c r="P5399" s="3" t="s">
        <v>81</v>
      </c>
      <c r="Q5399" s="1">
        <v>34258</v>
      </c>
      <c r="R5399" s="3" t="s">
        <v>22</v>
      </c>
      <c r="S5399" s="3" t="s">
        <v>23</v>
      </c>
      <c r="T5399" s="3" t="s">
        <v>18036</v>
      </c>
    </row>
    <row r="5400" spans="1:20">
      <c r="A5400" s="2">
        <v>5399</v>
      </c>
      <c r="B5400" s="2">
        <v>42180398106</v>
      </c>
      <c r="C5400" s="3" t="s">
        <v>166</v>
      </c>
      <c r="D5400" s="3" t="s">
        <v>10419</v>
      </c>
      <c r="E5400" t="s">
        <v>10420</v>
      </c>
      <c r="F5400" s="3" t="s">
        <v>302</v>
      </c>
      <c r="G5400" s="3" t="s">
        <v>28</v>
      </c>
      <c r="H5400" s="2">
        <v>74497</v>
      </c>
      <c r="I5400" s="3" t="s">
        <v>29</v>
      </c>
      <c r="J5400" s="1">
        <v>13399</v>
      </c>
      <c r="K5400" s="3" t="s">
        <v>18032</v>
      </c>
      <c r="L5400" t="s">
        <v>44</v>
      </c>
      <c r="M5400" s="3" t="s">
        <v>18035</v>
      </c>
      <c r="N5400" s="2">
        <v>3</v>
      </c>
      <c r="O5400" s="2">
        <v>1</v>
      </c>
      <c r="P5400" s="3" t="s">
        <v>21</v>
      </c>
      <c r="Q5400" s="1">
        <v>34628</v>
      </c>
      <c r="R5400" s="3" t="s">
        <v>45</v>
      </c>
      <c r="S5400" s="3" t="s">
        <v>53</v>
      </c>
      <c r="T5400" s="3" t="s">
        <v>18036</v>
      </c>
    </row>
    <row r="5401" spans="1:20">
      <c r="A5401" s="2">
        <v>5400</v>
      </c>
      <c r="B5401" s="2">
        <v>42181685600</v>
      </c>
      <c r="C5401" s="3" t="s">
        <v>6741</v>
      </c>
      <c r="D5401" s="3" t="s">
        <v>10421</v>
      </c>
      <c r="E5401" t="s">
        <v>10422</v>
      </c>
      <c r="F5401" s="3" t="s">
        <v>122</v>
      </c>
      <c r="G5401" s="3" t="s">
        <v>36</v>
      </c>
      <c r="H5401" s="2">
        <v>59693</v>
      </c>
      <c r="I5401" s="3" t="s">
        <v>37</v>
      </c>
      <c r="J5401" s="1">
        <v>21695</v>
      </c>
      <c r="K5401" s="3" t="s">
        <v>18033</v>
      </c>
      <c r="L5401" t="s">
        <v>98</v>
      </c>
      <c r="M5401" s="3" t="s">
        <v>18035</v>
      </c>
      <c r="N5401" s="2">
        <v>1</v>
      </c>
      <c r="O5401" s="2">
        <v>0</v>
      </c>
      <c r="P5401" s="3" t="s">
        <v>21</v>
      </c>
      <c r="Q5401" s="1">
        <v>34151</v>
      </c>
      <c r="R5401" s="3" t="s">
        <v>22</v>
      </c>
      <c r="S5401" s="3" t="s">
        <v>31</v>
      </c>
      <c r="T5401" s="3" t="s">
        <v>18036</v>
      </c>
    </row>
    <row r="5402" spans="1:20">
      <c r="A5402" s="2">
        <v>5401</v>
      </c>
      <c r="B5402" s="2">
        <v>42184523300</v>
      </c>
      <c r="C5402" s="3" t="s">
        <v>10423</v>
      </c>
      <c r="D5402" s="3" t="s">
        <v>10424</v>
      </c>
      <c r="E5402" t="s">
        <v>10425</v>
      </c>
      <c r="F5402" s="3" t="s">
        <v>744</v>
      </c>
      <c r="G5402" s="3" t="s">
        <v>50</v>
      </c>
      <c r="H5402" s="2">
        <v>95646</v>
      </c>
      <c r="I5402" s="3" t="s">
        <v>37</v>
      </c>
      <c r="J5402" s="1">
        <v>15914</v>
      </c>
      <c r="K5402" s="3" t="s">
        <v>18033</v>
      </c>
      <c r="L5402" t="s">
        <v>20</v>
      </c>
      <c r="M5402" s="3" t="s">
        <v>18035</v>
      </c>
      <c r="N5402" s="2">
        <v>4</v>
      </c>
      <c r="O5402" s="2">
        <v>0</v>
      </c>
      <c r="P5402" s="3" t="s">
        <v>81</v>
      </c>
      <c r="Q5402" s="1">
        <v>34027</v>
      </c>
      <c r="R5402" s="3" t="s">
        <v>52</v>
      </c>
      <c r="S5402" s="3" t="s">
        <v>23</v>
      </c>
      <c r="T5402" s="3" t="s">
        <v>18036</v>
      </c>
    </row>
    <row r="5403" spans="1:20">
      <c r="A5403" s="2">
        <v>5402</v>
      </c>
      <c r="B5403" s="2">
        <v>42199854850</v>
      </c>
      <c r="C5403" s="3" t="s">
        <v>1281</v>
      </c>
      <c r="D5403" s="3" t="s">
        <v>9086</v>
      </c>
      <c r="E5403" t="s">
        <v>10426</v>
      </c>
      <c r="F5403" s="3" t="s">
        <v>244</v>
      </c>
      <c r="G5403" s="3" t="s">
        <v>50</v>
      </c>
      <c r="H5403" s="2">
        <v>47003</v>
      </c>
      <c r="I5403" s="3" t="s">
        <v>37</v>
      </c>
      <c r="J5403" s="1">
        <v>17027</v>
      </c>
      <c r="K5403" s="3" t="s">
        <v>18033</v>
      </c>
      <c r="L5403" t="s">
        <v>20</v>
      </c>
      <c r="M5403" s="3" t="s">
        <v>18035</v>
      </c>
      <c r="N5403" s="2">
        <v>1</v>
      </c>
      <c r="O5403" s="2">
        <v>0</v>
      </c>
      <c r="P5403" s="3" t="s">
        <v>81</v>
      </c>
      <c r="Q5403" s="1">
        <v>34640</v>
      </c>
      <c r="R5403" s="3" t="s">
        <v>22</v>
      </c>
      <c r="S5403" s="3" t="s">
        <v>23</v>
      </c>
      <c r="T5403" s="3" t="s">
        <v>18037</v>
      </c>
    </row>
    <row r="5404" spans="1:20">
      <c r="A5404" s="2">
        <v>5403</v>
      </c>
      <c r="B5404" s="2">
        <v>42230834400</v>
      </c>
      <c r="C5404" s="3" t="s">
        <v>613</v>
      </c>
      <c r="D5404" s="3" t="s">
        <v>10427</v>
      </c>
      <c r="E5404" t="s">
        <v>10428</v>
      </c>
      <c r="F5404" s="3" t="s">
        <v>959</v>
      </c>
      <c r="G5404" s="3" t="s">
        <v>50</v>
      </c>
      <c r="H5404" s="2">
        <v>49118</v>
      </c>
      <c r="I5404" s="3" t="s">
        <v>37</v>
      </c>
      <c r="J5404" s="1">
        <v>14203</v>
      </c>
      <c r="K5404" s="3" t="s">
        <v>18033</v>
      </c>
      <c r="L5404" t="s">
        <v>20</v>
      </c>
      <c r="M5404" s="3" t="s">
        <v>18035</v>
      </c>
      <c r="N5404" s="2">
        <v>1</v>
      </c>
      <c r="O5404" s="2">
        <v>0</v>
      </c>
      <c r="P5404" s="3" t="s">
        <v>51</v>
      </c>
      <c r="Q5404" s="1">
        <v>33495</v>
      </c>
      <c r="R5404" s="3" t="s">
        <v>75</v>
      </c>
      <c r="S5404" s="3" t="s">
        <v>410</v>
      </c>
      <c r="T5404" s="3" t="s">
        <v>18037</v>
      </c>
    </row>
    <row r="5405" spans="1:20">
      <c r="A5405" s="2">
        <v>5404</v>
      </c>
      <c r="B5405" s="2">
        <v>42264142036</v>
      </c>
      <c r="C5405" s="3" t="s">
        <v>816</v>
      </c>
      <c r="D5405" s="3" t="s">
        <v>746</v>
      </c>
      <c r="E5405" t="s">
        <v>10429</v>
      </c>
      <c r="F5405" s="3" t="s">
        <v>161</v>
      </c>
      <c r="G5405" s="3" t="s">
        <v>50</v>
      </c>
      <c r="H5405" s="2">
        <v>65637</v>
      </c>
      <c r="I5405" s="3" t="s">
        <v>37</v>
      </c>
      <c r="J5405" s="1">
        <v>25976</v>
      </c>
      <c r="K5405" s="3" t="s">
        <v>18032</v>
      </c>
      <c r="L5405" t="s">
        <v>44</v>
      </c>
      <c r="M5405" s="3" t="s">
        <v>18035</v>
      </c>
      <c r="N5405" s="2">
        <v>1</v>
      </c>
      <c r="O5405" s="2">
        <v>1</v>
      </c>
      <c r="P5405" s="3" t="s">
        <v>21</v>
      </c>
      <c r="Q5405" s="1">
        <v>34202</v>
      </c>
      <c r="R5405" s="3" t="s">
        <v>45</v>
      </c>
      <c r="S5405" s="3" t="s">
        <v>23</v>
      </c>
      <c r="T5405" s="3" t="s">
        <v>18037</v>
      </c>
    </row>
    <row r="5406" spans="1:20">
      <c r="A5406" s="2">
        <v>5405</v>
      </c>
      <c r="B5406" s="2">
        <v>42267215847</v>
      </c>
      <c r="C5406" s="3" t="s">
        <v>1317</v>
      </c>
      <c r="D5406" s="3" t="s">
        <v>10430</v>
      </c>
      <c r="E5406" t="s">
        <v>10431</v>
      </c>
      <c r="F5406" s="3" t="s">
        <v>73</v>
      </c>
      <c r="G5406" s="3" t="s">
        <v>74</v>
      </c>
      <c r="H5406" s="2">
        <v>33914</v>
      </c>
      <c r="I5406" s="3" t="s">
        <v>37</v>
      </c>
      <c r="J5406" s="1">
        <v>10362</v>
      </c>
      <c r="K5406" s="3" t="s">
        <v>18032</v>
      </c>
      <c r="L5406" t="s">
        <v>30</v>
      </c>
      <c r="M5406" s="3" t="s">
        <v>18035</v>
      </c>
      <c r="N5406" s="2">
        <v>1</v>
      </c>
      <c r="O5406" s="2">
        <v>0</v>
      </c>
      <c r="P5406" s="3" t="s">
        <v>99</v>
      </c>
      <c r="Q5406" s="1">
        <v>34203</v>
      </c>
      <c r="R5406" s="3" t="s">
        <v>22</v>
      </c>
      <c r="S5406" s="3" t="s">
        <v>31</v>
      </c>
      <c r="T5406" s="3" t="s">
        <v>18036</v>
      </c>
    </row>
    <row r="5407" spans="1:20">
      <c r="A5407" s="2">
        <v>5406</v>
      </c>
      <c r="B5407" s="2">
        <v>42277869582</v>
      </c>
      <c r="C5407" s="3" t="s">
        <v>10432</v>
      </c>
      <c r="D5407" s="3" t="s">
        <v>8347</v>
      </c>
      <c r="E5407" t="s">
        <v>10433</v>
      </c>
      <c r="F5407" s="3" t="s">
        <v>299</v>
      </c>
      <c r="G5407" s="3" t="s">
        <v>300</v>
      </c>
      <c r="H5407" s="2">
        <v>89301</v>
      </c>
      <c r="I5407" s="3" t="s">
        <v>19</v>
      </c>
      <c r="J5407" s="1">
        <v>13293</v>
      </c>
      <c r="K5407" s="3" t="s">
        <v>18033</v>
      </c>
      <c r="L5407" t="s">
        <v>20</v>
      </c>
      <c r="M5407" s="3" t="s">
        <v>18035</v>
      </c>
      <c r="N5407" s="2">
        <v>4</v>
      </c>
      <c r="O5407" s="2">
        <v>0</v>
      </c>
      <c r="P5407" s="3" t="s">
        <v>81</v>
      </c>
      <c r="Q5407" s="1">
        <v>34061</v>
      </c>
      <c r="R5407" s="3" t="s">
        <v>22</v>
      </c>
      <c r="S5407" s="3" t="s">
        <v>23</v>
      </c>
      <c r="T5407" s="3" t="s">
        <v>18036</v>
      </c>
    </row>
    <row r="5408" spans="1:20">
      <c r="A5408" s="2">
        <v>5407</v>
      </c>
      <c r="B5408" s="2">
        <v>42281925100</v>
      </c>
      <c r="C5408" s="3" t="s">
        <v>6945</v>
      </c>
      <c r="D5408" s="3" t="s">
        <v>10434</v>
      </c>
      <c r="E5408" t="s">
        <v>10435</v>
      </c>
      <c r="F5408" s="3" t="s">
        <v>93</v>
      </c>
      <c r="G5408" s="3" t="s">
        <v>50</v>
      </c>
      <c r="H5408" s="2">
        <v>23740</v>
      </c>
      <c r="I5408" s="3" t="s">
        <v>37</v>
      </c>
      <c r="J5408" s="1">
        <v>28283</v>
      </c>
      <c r="K5408" s="3" t="s">
        <v>18032</v>
      </c>
      <c r="L5408" t="s">
        <v>38</v>
      </c>
      <c r="M5408" s="3" t="s">
        <v>18034</v>
      </c>
      <c r="N5408" s="2">
        <v>4</v>
      </c>
      <c r="O5408" s="2">
        <v>4</v>
      </c>
      <c r="P5408" s="3" t="s">
        <v>39</v>
      </c>
      <c r="Q5408" s="1">
        <v>33296</v>
      </c>
      <c r="R5408" s="3" t="s">
        <v>75</v>
      </c>
      <c r="S5408" s="3" t="s">
        <v>31</v>
      </c>
      <c r="T5408" s="3" t="s">
        <v>18036</v>
      </c>
    </row>
    <row r="5409" spans="1:20">
      <c r="A5409" s="2">
        <v>5408</v>
      </c>
      <c r="B5409" s="2">
        <v>42288496494</v>
      </c>
      <c r="C5409" s="3" t="s">
        <v>10436</v>
      </c>
      <c r="D5409" s="3" t="s">
        <v>7885</v>
      </c>
      <c r="E5409" t="s">
        <v>10437</v>
      </c>
      <c r="F5409" s="3" t="s">
        <v>969</v>
      </c>
      <c r="G5409" s="3" t="s">
        <v>50</v>
      </c>
      <c r="H5409" s="2">
        <v>45289</v>
      </c>
      <c r="I5409" s="3" t="s">
        <v>37</v>
      </c>
      <c r="J5409" s="1">
        <v>14903</v>
      </c>
      <c r="K5409" s="3" t="s">
        <v>18033</v>
      </c>
      <c r="L5409" t="s">
        <v>44</v>
      </c>
      <c r="M5409" s="3" t="s">
        <v>18035</v>
      </c>
      <c r="N5409" s="2">
        <v>2</v>
      </c>
      <c r="O5409" s="2">
        <v>0</v>
      </c>
      <c r="P5409" s="3" t="s">
        <v>21</v>
      </c>
      <c r="Q5409" s="1">
        <v>33375</v>
      </c>
      <c r="R5409" s="3" t="s">
        <v>45</v>
      </c>
      <c r="S5409" s="3" t="s">
        <v>53</v>
      </c>
      <c r="T5409" s="3" t="s">
        <v>18037</v>
      </c>
    </row>
    <row r="5410" spans="1:20">
      <c r="A5410" s="2">
        <v>5409</v>
      </c>
      <c r="B5410" s="2">
        <v>42314642700</v>
      </c>
      <c r="C5410" s="3" t="s">
        <v>8347</v>
      </c>
      <c r="D5410" s="3" t="s">
        <v>609</v>
      </c>
      <c r="E5410" t="s">
        <v>10438</v>
      </c>
      <c r="F5410" s="3" t="s">
        <v>378</v>
      </c>
      <c r="G5410" s="3" t="s">
        <v>28</v>
      </c>
      <c r="H5410" s="2">
        <v>18597</v>
      </c>
      <c r="I5410" s="3" t="s">
        <v>29</v>
      </c>
      <c r="J5410" s="1">
        <v>14385</v>
      </c>
      <c r="K5410" s="3" t="s">
        <v>18033</v>
      </c>
      <c r="L5410" t="s">
        <v>195</v>
      </c>
      <c r="M5410" s="3" t="s">
        <v>18035</v>
      </c>
      <c r="N5410" s="2">
        <v>2</v>
      </c>
      <c r="O5410" s="2">
        <v>0</v>
      </c>
      <c r="P5410" s="3" t="s">
        <v>81</v>
      </c>
      <c r="Q5410" s="1">
        <v>33824</v>
      </c>
      <c r="R5410" s="3" t="s">
        <v>22</v>
      </c>
      <c r="S5410" s="3" t="s">
        <v>31</v>
      </c>
      <c r="T5410" s="3" t="s">
        <v>18036</v>
      </c>
    </row>
    <row r="5411" spans="1:20">
      <c r="A5411" s="2">
        <v>5410</v>
      </c>
      <c r="B5411" s="2">
        <v>42326294183</v>
      </c>
      <c r="C5411" s="3" t="s">
        <v>2461</v>
      </c>
      <c r="D5411" s="3" t="s">
        <v>10439</v>
      </c>
      <c r="E5411" t="s">
        <v>10440</v>
      </c>
      <c r="F5411" s="3" t="s">
        <v>264</v>
      </c>
      <c r="G5411" s="3" t="s">
        <v>36</v>
      </c>
      <c r="H5411" s="2">
        <v>63082</v>
      </c>
      <c r="I5411" s="3" t="s">
        <v>37</v>
      </c>
      <c r="J5411" s="1">
        <v>23537</v>
      </c>
      <c r="K5411" s="3" t="s">
        <v>18032</v>
      </c>
      <c r="L5411" t="s">
        <v>20</v>
      </c>
      <c r="M5411" s="3" t="s">
        <v>18035</v>
      </c>
      <c r="N5411" s="2">
        <v>2</v>
      </c>
      <c r="O5411" s="2">
        <v>1</v>
      </c>
      <c r="P5411" s="3" t="s">
        <v>81</v>
      </c>
      <c r="Q5411" s="1">
        <v>32925</v>
      </c>
      <c r="R5411" s="3" t="s">
        <v>22</v>
      </c>
      <c r="S5411" s="3" t="s">
        <v>23</v>
      </c>
      <c r="T5411" s="3" t="s">
        <v>18037</v>
      </c>
    </row>
    <row r="5412" spans="1:20">
      <c r="A5412" s="2">
        <v>5411</v>
      </c>
      <c r="B5412" s="2">
        <v>42327522635</v>
      </c>
      <c r="C5412" s="3" t="s">
        <v>1566</v>
      </c>
      <c r="D5412" s="3" t="s">
        <v>10441</v>
      </c>
      <c r="E5412" t="s">
        <v>10442</v>
      </c>
      <c r="F5412" s="3" t="s">
        <v>97</v>
      </c>
      <c r="G5412" s="3" t="s">
        <v>28</v>
      </c>
      <c r="H5412" s="2">
        <v>71068</v>
      </c>
      <c r="I5412" s="3" t="s">
        <v>29</v>
      </c>
      <c r="J5412" s="1">
        <v>26313</v>
      </c>
      <c r="K5412" s="3" t="s">
        <v>18032</v>
      </c>
      <c r="L5412" t="s">
        <v>195</v>
      </c>
      <c r="M5412" s="3" t="s">
        <v>18034</v>
      </c>
      <c r="N5412" s="2">
        <v>4</v>
      </c>
      <c r="O5412" s="2">
        <v>2</v>
      </c>
      <c r="P5412" s="3" t="s">
        <v>81</v>
      </c>
      <c r="Q5412" s="1">
        <v>33831</v>
      </c>
      <c r="R5412" s="3" t="s">
        <v>22</v>
      </c>
      <c r="S5412" s="3" t="s">
        <v>31</v>
      </c>
      <c r="T5412" s="3" t="s">
        <v>18036</v>
      </c>
    </row>
    <row r="5413" spans="1:20">
      <c r="A5413" s="2">
        <v>5412</v>
      </c>
      <c r="B5413" s="2">
        <v>42330129742</v>
      </c>
      <c r="C5413" s="3" t="s">
        <v>1433</v>
      </c>
      <c r="D5413" s="3" t="s">
        <v>10443</v>
      </c>
      <c r="E5413" t="s">
        <v>10444</v>
      </c>
      <c r="F5413" s="3" t="s">
        <v>130</v>
      </c>
      <c r="G5413" s="3" t="s">
        <v>50</v>
      </c>
      <c r="H5413" s="2">
        <v>24941</v>
      </c>
      <c r="I5413" s="3" t="s">
        <v>37</v>
      </c>
      <c r="J5413" s="1">
        <v>21256</v>
      </c>
      <c r="K5413" s="3" t="s">
        <v>18033</v>
      </c>
      <c r="L5413" t="s">
        <v>20</v>
      </c>
      <c r="M5413" s="3" t="s">
        <v>18034</v>
      </c>
      <c r="N5413" s="2">
        <v>1</v>
      </c>
      <c r="O5413" s="2">
        <v>0</v>
      </c>
      <c r="P5413" s="3" t="s">
        <v>51</v>
      </c>
      <c r="Q5413" s="1">
        <v>34502</v>
      </c>
      <c r="R5413" s="3" t="s">
        <v>52</v>
      </c>
      <c r="S5413" s="3" t="s">
        <v>76</v>
      </c>
      <c r="T5413" s="3" t="s">
        <v>18037</v>
      </c>
    </row>
    <row r="5414" spans="1:20">
      <c r="A5414" s="2">
        <v>5413</v>
      </c>
      <c r="B5414" s="2">
        <v>42330140471</v>
      </c>
      <c r="C5414" s="3" t="s">
        <v>6971</v>
      </c>
      <c r="D5414" s="3" t="s">
        <v>10445</v>
      </c>
      <c r="E5414" t="s">
        <v>10446</v>
      </c>
      <c r="F5414" s="3" t="s">
        <v>284</v>
      </c>
      <c r="G5414" s="3" t="s">
        <v>28</v>
      </c>
      <c r="H5414" s="2">
        <v>55863</v>
      </c>
      <c r="I5414" s="3" t="s">
        <v>29</v>
      </c>
      <c r="J5414" s="1">
        <v>11244</v>
      </c>
      <c r="K5414" s="3" t="s">
        <v>18033</v>
      </c>
      <c r="L5414" t="s">
        <v>20</v>
      </c>
      <c r="M5414" s="3" t="s">
        <v>18034</v>
      </c>
      <c r="N5414" s="2">
        <v>5</v>
      </c>
      <c r="O5414" s="2">
        <v>0</v>
      </c>
      <c r="P5414" s="3" t="s">
        <v>81</v>
      </c>
      <c r="Q5414" s="1">
        <v>33746</v>
      </c>
      <c r="R5414" s="3" t="s">
        <v>22</v>
      </c>
      <c r="S5414" s="3" t="s">
        <v>53</v>
      </c>
      <c r="T5414" s="3" t="s">
        <v>18037</v>
      </c>
    </row>
    <row r="5415" spans="1:20">
      <c r="A5415" s="2">
        <v>5414</v>
      </c>
      <c r="B5415" s="2">
        <v>42331519126</v>
      </c>
      <c r="C5415" s="3" t="s">
        <v>1022</v>
      </c>
      <c r="D5415" s="3" t="s">
        <v>1361</v>
      </c>
      <c r="E5415" t="s">
        <v>10447</v>
      </c>
      <c r="F5415" s="3" t="s">
        <v>244</v>
      </c>
      <c r="G5415" s="3" t="s">
        <v>50</v>
      </c>
      <c r="H5415" s="2">
        <v>74897</v>
      </c>
      <c r="I5415" s="3" t="s">
        <v>37</v>
      </c>
      <c r="J5415" s="1">
        <v>22580</v>
      </c>
      <c r="K5415" s="3" t="s">
        <v>18033</v>
      </c>
      <c r="L5415" t="s">
        <v>30</v>
      </c>
      <c r="M5415" s="3" t="s">
        <v>18034</v>
      </c>
      <c r="N5415" s="2">
        <v>1</v>
      </c>
      <c r="O5415" s="2">
        <v>0</v>
      </c>
      <c r="P5415" s="3" t="s">
        <v>81</v>
      </c>
      <c r="Q5415" s="1">
        <v>33725</v>
      </c>
      <c r="R5415" s="3" t="s">
        <v>22</v>
      </c>
      <c r="S5415" s="3" t="s">
        <v>31</v>
      </c>
      <c r="T5415" s="3" t="s">
        <v>18037</v>
      </c>
    </row>
    <row r="5416" spans="1:20">
      <c r="A5416" s="2">
        <v>5415</v>
      </c>
      <c r="B5416" s="2">
        <v>42331792712</v>
      </c>
      <c r="C5416" s="3" t="s">
        <v>115</v>
      </c>
      <c r="D5416" s="3" t="s">
        <v>10448</v>
      </c>
      <c r="E5416" t="s">
        <v>10449</v>
      </c>
      <c r="F5416" s="3" t="s">
        <v>215</v>
      </c>
      <c r="G5416" s="3" t="s">
        <v>50</v>
      </c>
      <c r="H5416" s="2">
        <v>45690</v>
      </c>
      <c r="I5416" s="3" t="s">
        <v>37</v>
      </c>
      <c r="J5416" s="1">
        <v>17235</v>
      </c>
      <c r="K5416" s="3" t="s">
        <v>18033</v>
      </c>
      <c r="L5416" t="s">
        <v>98</v>
      </c>
      <c r="M5416" s="3" t="s">
        <v>18035</v>
      </c>
      <c r="N5416" s="2">
        <v>4</v>
      </c>
      <c r="O5416" s="2">
        <v>0</v>
      </c>
      <c r="P5416" s="3" t="s">
        <v>39</v>
      </c>
      <c r="Q5416" s="1">
        <v>33272</v>
      </c>
      <c r="R5416" s="3" t="s">
        <v>22</v>
      </c>
      <c r="S5416" s="3" t="s">
        <v>76</v>
      </c>
      <c r="T5416" s="3" t="s">
        <v>18037</v>
      </c>
    </row>
    <row r="5417" spans="1:20">
      <c r="A5417" s="2">
        <v>5416</v>
      </c>
      <c r="B5417" s="2">
        <v>42360208000</v>
      </c>
      <c r="C5417" s="3" t="s">
        <v>493</v>
      </c>
      <c r="D5417" s="3" t="s">
        <v>219</v>
      </c>
      <c r="E5417" t="s">
        <v>10450</v>
      </c>
      <c r="F5417" s="3" t="s">
        <v>539</v>
      </c>
      <c r="G5417" s="3" t="s">
        <v>28</v>
      </c>
      <c r="H5417" s="2">
        <v>30885</v>
      </c>
      <c r="I5417" s="3" t="s">
        <v>29</v>
      </c>
      <c r="J5417" s="1">
        <v>11894</v>
      </c>
      <c r="K5417" s="3" t="s">
        <v>18032</v>
      </c>
      <c r="L5417" t="s">
        <v>375</v>
      </c>
      <c r="M5417" s="3" t="s">
        <v>18034</v>
      </c>
      <c r="N5417" s="2">
        <v>1</v>
      </c>
      <c r="O5417" s="2">
        <v>1</v>
      </c>
      <c r="P5417" s="3" t="s">
        <v>39</v>
      </c>
      <c r="Q5417" s="1">
        <v>33793</v>
      </c>
      <c r="R5417" s="3" t="s">
        <v>52</v>
      </c>
      <c r="S5417" s="3" t="s">
        <v>31</v>
      </c>
      <c r="T5417" s="3" t="s">
        <v>18037</v>
      </c>
    </row>
    <row r="5418" spans="1:20">
      <c r="A5418" s="2">
        <v>5417</v>
      </c>
      <c r="B5418" s="2">
        <v>42382298707</v>
      </c>
      <c r="C5418" s="3" t="s">
        <v>7009</v>
      </c>
      <c r="D5418" s="3" t="s">
        <v>10451</v>
      </c>
      <c r="E5418" t="s">
        <v>10452</v>
      </c>
      <c r="F5418" s="3" t="s">
        <v>570</v>
      </c>
      <c r="G5418" s="3" t="s">
        <v>28</v>
      </c>
      <c r="H5418" s="2">
        <v>66838</v>
      </c>
      <c r="I5418" s="3" t="s">
        <v>29</v>
      </c>
      <c r="J5418" s="1">
        <v>17677</v>
      </c>
      <c r="K5418" s="3" t="s">
        <v>18033</v>
      </c>
      <c r="L5418" t="s">
        <v>44</v>
      </c>
      <c r="M5418" s="3" t="s">
        <v>18034</v>
      </c>
      <c r="N5418" s="2">
        <v>1</v>
      </c>
      <c r="O5418" s="2">
        <v>0</v>
      </c>
      <c r="P5418" s="3" t="s">
        <v>21</v>
      </c>
      <c r="Q5418" s="1">
        <v>34580</v>
      </c>
      <c r="R5418" s="3" t="s">
        <v>45</v>
      </c>
      <c r="S5418" s="3" t="s">
        <v>23</v>
      </c>
      <c r="T5418" s="3" t="s">
        <v>18037</v>
      </c>
    </row>
    <row r="5419" spans="1:20">
      <c r="A5419" s="2">
        <v>5418</v>
      </c>
      <c r="B5419" s="2">
        <v>42387421727</v>
      </c>
      <c r="C5419" s="3" t="s">
        <v>1715</v>
      </c>
      <c r="D5419" s="3" t="s">
        <v>4350</v>
      </c>
      <c r="E5419" t="s">
        <v>10453</v>
      </c>
      <c r="F5419" s="3" t="s">
        <v>299</v>
      </c>
      <c r="G5419" s="3" t="s">
        <v>300</v>
      </c>
      <c r="H5419" s="2">
        <v>18196</v>
      </c>
      <c r="I5419" s="3" t="s">
        <v>19</v>
      </c>
      <c r="J5419" s="1">
        <v>9300</v>
      </c>
      <c r="K5419" s="3" t="s">
        <v>18032</v>
      </c>
      <c r="L5419" t="s">
        <v>44</v>
      </c>
      <c r="M5419" s="3" t="s">
        <v>18035</v>
      </c>
      <c r="N5419" s="2">
        <v>3</v>
      </c>
      <c r="O5419" s="2">
        <v>1</v>
      </c>
      <c r="P5419" s="3" t="s">
        <v>81</v>
      </c>
      <c r="Q5419" s="1">
        <v>34164</v>
      </c>
      <c r="R5419" s="3" t="s">
        <v>45</v>
      </c>
      <c r="S5419" s="3" t="s">
        <v>53</v>
      </c>
      <c r="T5419" s="3" t="s">
        <v>18036</v>
      </c>
    </row>
    <row r="5420" spans="1:20">
      <c r="A5420" s="2">
        <v>5419</v>
      </c>
      <c r="B5420" s="2">
        <v>42397104500</v>
      </c>
      <c r="C5420" s="3" t="s">
        <v>656</v>
      </c>
      <c r="D5420" s="3" t="s">
        <v>2369</v>
      </c>
      <c r="E5420" t="s">
        <v>10454</v>
      </c>
      <c r="F5420" s="3" t="s">
        <v>264</v>
      </c>
      <c r="G5420" s="3" t="s">
        <v>36</v>
      </c>
      <c r="H5420" s="2">
        <v>20311</v>
      </c>
      <c r="I5420" s="3" t="s">
        <v>37</v>
      </c>
      <c r="J5420" s="1">
        <v>18039</v>
      </c>
      <c r="K5420" s="3" t="s">
        <v>18033</v>
      </c>
      <c r="L5420" t="s">
        <v>30</v>
      </c>
      <c r="M5420" s="3" t="s">
        <v>18035</v>
      </c>
      <c r="N5420" s="2">
        <v>1</v>
      </c>
      <c r="O5420" s="2">
        <v>0</v>
      </c>
      <c r="P5420" s="3" t="s">
        <v>39</v>
      </c>
      <c r="Q5420" s="1">
        <v>34013</v>
      </c>
      <c r="R5420" s="3" t="s">
        <v>22</v>
      </c>
      <c r="S5420" s="3" t="s">
        <v>31</v>
      </c>
      <c r="T5420" s="3" t="s">
        <v>18036</v>
      </c>
    </row>
    <row r="5421" spans="1:20">
      <c r="A5421" s="2">
        <v>5420</v>
      </c>
      <c r="B5421" s="2">
        <v>42401439000</v>
      </c>
      <c r="C5421" s="3" t="s">
        <v>237</v>
      </c>
      <c r="D5421" s="3" t="s">
        <v>10455</v>
      </c>
      <c r="E5421" t="s">
        <v>10456</v>
      </c>
      <c r="F5421" s="3" t="s">
        <v>310</v>
      </c>
      <c r="G5421" s="3" t="s">
        <v>36</v>
      </c>
      <c r="H5421" s="2">
        <v>10537</v>
      </c>
      <c r="I5421" s="3" t="s">
        <v>37</v>
      </c>
      <c r="J5421" s="1">
        <v>16174</v>
      </c>
      <c r="K5421" s="3" t="s">
        <v>18033</v>
      </c>
      <c r="L5421" t="s">
        <v>20</v>
      </c>
      <c r="M5421" s="3" t="s">
        <v>18034</v>
      </c>
      <c r="N5421" s="2">
        <v>0</v>
      </c>
      <c r="O5421" s="2">
        <v>0</v>
      </c>
      <c r="P5421" s="3" t="s">
        <v>81</v>
      </c>
      <c r="Q5421" s="1">
        <v>33965</v>
      </c>
      <c r="R5421" s="3" t="s">
        <v>22</v>
      </c>
      <c r="S5421" s="3" t="s">
        <v>53</v>
      </c>
      <c r="T5421" s="3" t="s">
        <v>18037</v>
      </c>
    </row>
    <row r="5422" spans="1:20">
      <c r="A5422" s="2">
        <v>5421</v>
      </c>
      <c r="B5422" s="2">
        <v>42406519100</v>
      </c>
      <c r="C5422" s="3" t="s">
        <v>182</v>
      </c>
      <c r="D5422" s="3" t="s">
        <v>10392</v>
      </c>
      <c r="E5422" t="s">
        <v>10457</v>
      </c>
      <c r="F5422" s="3" t="s">
        <v>215</v>
      </c>
      <c r="G5422" s="3" t="s">
        <v>50</v>
      </c>
      <c r="H5422" s="2">
        <v>77813</v>
      </c>
      <c r="I5422" s="3" t="s">
        <v>37</v>
      </c>
      <c r="J5422" s="1">
        <v>12155</v>
      </c>
      <c r="K5422" s="3" t="s">
        <v>18032</v>
      </c>
      <c r="L5422" t="s">
        <v>20</v>
      </c>
      <c r="M5422" s="3" t="s">
        <v>18035</v>
      </c>
      <c r="N5422" s="2">
        <v>5</v>
      </c>
      <c r="O5422" s="2">
        <v>4</v>
      </c>
      <c r="P5422" s="3" t="s">
        <v>51</v>
      </c>
      <c r="Q5422" s="1">
        <v>33007</v>
      </c>
      <c r="R5422" s="3" t="s">
        <v>52</v>
      </c>
      <c r="S5422" s="3" t="s">
        <v>31</v>
      </c>
      <c r="T5422" s="3" t="s">
        <v>18036</v>
      </c>
    </row>
    <row r="5423" spans="1:20">
      <c r="A5423" s="2">
        <v>5422</v>
      </c>
      <c r="B5423" s="2">
        <v>42407785058</v>
      </c>
      <c r="C5423" s="3" t="s">
        <v>3026</v>
      </c>
      <c r="D5423" s="3" t="s">
        <v>8695</v>
      </c>
      <c r="E5423" t="s">
        <v>10458</v>
      </c>
      <c r="F5423" s="3" t="s">
        <v>562</v>
      </c>
      <c r="G5423" s="3" t="s">
        <v>563</v>
      </c>
      <c r="H5423" s="2">
        <v>60494</v>
      </c>
      <c r="I5423" s="3" t="s">
        <v>19</v>
      </c>
      <c r="J5423" s="1">
        <v>5566</v>
      </c>
      <c r="K5423" s="3" t="s">
        <v>18033</v>
      </c>
      <c r="L5423" t="s">
        <v>20</v>
      </c>
      <c r="M5423" s="3" t="s">
        <v>18034</v>
      </c>
      <c r="N5423" s="2">
        <v>4</v>
      </c>
      <c r="O5423" s="2">
        <v>0</v>
      </c>
      <c r="P5423" s="3" t="s">
        <v>51</v>
      </c>
      <c r="Q5423" s="1">
        <v>34183</v>
      </c>
      <c r="R5423" s="3" t="s">
        <v>22</v>
      </c>
      <c r="S5423" s="3" t="s">
        <v>410</v>
      </c>
      <c r="T5423" s="3" t="s">
        <v>18036</v>
      </c>
    </row>
    <row r="5424" spans="1:20">
      <c r="A5424" s="2">
        <v>5423</v>
      </c>
      <c r="B5424" s="2">
        <v>42411604523</v>
      </c>
      <c r="C5424" s="3" t="s">
        <v>9094</v>
      </c>
      <c r="D5424" s="3" t="s">
        <v>599</v>
      </c>
      <c r="E5424" t="s">
        <v>10459</v>
      </c>
      <c r="F5424" s="3" t="s">
        <v>73</v>
      </c>
      <c r="G5424" s="3" t="s">
        <v>74</v>
      </c>
      <c r="H5424" s="2">
        <v>93931</v>
      </c>
      <c r="I5424" s="3" t="s">
        <v>37</v>
      </c>
      <c r="J5424" s="1">
        <v>25030</v>
      </c>
      <c r="K5424" s="3" t="s">
        <v>18033</v>
      </c>
      <c r="L5424" t="s">
        <v>44</v>
      </c>
      <c r="M5424" s="3" t="s">
        <v>18035</v>
      </c>
      <c r="N5424" s="2">
        <v>4</v>
      </c>
      <c r="O5424" s="2">
        <v>0</v>
      </c>
      <c r="P5424" s="3" t="s">
        <v>21</v>
      </c>
      <c r="Q5424" s="1">
        <v>33658</v>
      </c>
      <c r="R5424" s="3" t="s">
        <v>45</v>
      </c>
      <c r="S5424" s="3" t="s">
        <v>23</v>
      </c>
      <c r="T5424" s="3" t="s">
        <v>18036</v>
      </c>
    </row>
    <row r="5425" spans="1:20">
      <c r="A5425" s="2">
        <v>5424</v>
      </c>
      <c r="B5425" s="2">
        <v>42414882200</v>
      </c>
      <c r="C5425" s="3" t="s">
        <v>143</v>
      </c>
      <c r="D5425" s="3" t="s">
        <v>560</v>
      </c>
      <c r="E5425" t="s">
        <v>10460</v>
      </c>
      <c r="F5425" s="3" t="s">
        <v>27</v>
      </c>
      <c r="G5425" s="3" t="s">
        <v>28</v>
      </c>
      <c r="H5425" s="2">
        <v>16482</v>
      </c>
      <c r="I5425" s="3" t="s">
        <v>29</v>
      </c>
      <c r="J5425" s="1">
        <v>27702</v>
      </c>
      <c r="K5425" s="3" t="s">
        <v>18033</v>
      </c>
      <c r="L5425" t="s">
        <v>20</v>
      </c>
      <c r="M5425" s="3" t="s">
        <v>18035</v>
      </c>
      <c r="N5425" s="2">
        <v>4</v>
      </c>
      <c r="O5425" s="2">
        <v>0</v>
      </c>
      <c r="P5425" s="3" t="s">
        <v>81</v>
      </c>
      <c r="Q5425" s="1">
        <v>33280</v>
      </c>
      <c r="R5425" s="3" t="s">
        <v>22</v>
      </c>
      <c r="S5425" s="3" t="s">
        <v>23</v>
      </c>
      <c r="T5425" s="3" t="s">
        <v>18037</v>
      </c>
    </row>
    <row r="5426" spans="1:20">
      <c r="A5426" s="2">
        <v>5425</v>
      </c>
      <c r="B5426" s="2">
        <v>42419570684</v>
      </c>
      <c r="C5426" s="3" t="s">
        <v>255</v>
      </c>
      <c r="D5426" s="3" t="s">
        <v>10461</v>
      </c>
      <c r="E5426" t="s">
        <v>10462</v>
      </c>
      <c r="F5426" s="3" t="s">
        <v>763</v>
      </c>
      <c r="G5426" s="3" t="s">
        <v>50</v>
      </c>
      <c r="H5426" s="2">
        <v>60881</v>
      </c>
      <c r="I5426" s="3" t="s">
        <v>37</v>
      </c>
      <c r="J5426" s="1">
        <v>17666</v>
      </c>
      <c r="K5426" s="3" t="s">
        <v>18033</v>
      </c>
      <c r="L5426" t="s">
        <v>30</v>
      </c>
      <c r="M5426" s="3" t="s">
        <v>18035</v>
      </c>
      <c r="N5426" s="2">
        <v>2</v>
      </c>
      <c r="O5426" s="2">
        <v>0</v>
      </c>
      <c r="P5426" s="3" t="s">
        <v>81</v>
      </c>
      <c r="Q5426" s="1">
        <v>34330</v>
      </c>
      <c r="R5426" s="3" t="s">
        <v>22</v>
      </c>
      <c r="S5426" s="3" t="s">
        <v>31</v>
      </c>
      <c r="T5426" s="3" t="s">
        <v>18036</v>
      </c>
    </row>
    <row r="5427" spans="1:20">
      <c r="A5427" s="2">
        <v>5426</v>
      </c>
      <c r="B5427" s="2">
        <v>42419962300</v>
      </c>
      <c r="C5427" s="3" t="s">
        <v>10463</v>
      </c>
      <c r="D5427" s="3" t="s">
        <v>601</v>
      </c>
      <c r="E5427" t="s">
        <v>10464</v>
      </c>
      <c r="F5427" s="3" t="s">
        <v>763</v>
      </c>
      <c r="G5427" s="3" t="s">
        <v>50</v>
      </c>
      <c r="H5427" s="2">
        <v>48592</v>
      </c>
      <c r="I5427" s="3" t="s">
        <v>37</v>
      </c>
      <c r="J5427" s="1">
        <v>12870</v>
      </c>
      <c r="K5427" s="3" t="s">
        <v>18033</v>
      </c>
      <c r="L5427" t="s">
        <v>20</v>
      </c>
      <c r="M5427" s="3" t="s">
        <v>18035</v>
      </c>
      <c r="N5427" s="2">
        <v>2</v>
      </c>
      <c r="O5427" s="2">
        <v>0</v>
      </c>
      <c r="P5427" s="3" t="s">
        <v>81</v>
      </c>
      <c r="Q5427" s="1">
        <v>34010</v>
      </c>
      <c r="R5427" s="3" t="s">
        <v>22</v>
      </c>
      <c r="S5427" s="3" t="s">
        <v>23</v>
      </c>
      <c r="T5427" s="3" t="s">
        <v>18036</v>
      </c>
    </row>
    <row r="5428" spans="1:20">
      <c r="A5428" s="2">
        <v>5427</v>
      </c>
      <c r="B5428" s="2">
        <v>42428926200</v>
      </c>
      <c r="C5428" s="3" t="s">
        <v>613</v>
      </c>
      <c r="D5428" s="3" t="s">
        <v>10465</v>
      </c>
      <c r="E5428" t="s">
        <v>10466</v>
      </c>
      <c r="F5428" s="3" t="s">
        <v>89</v>
      </c>
      <c r="G5428" s="3" t="s">
        <v>19</v>
      </c>
      <c r="H5428" s="2">
        <v>14354</v>
      </c>
      <c r="I5428" s="3" t="s">
        <v>19</v>
      </c>
      <c r="J5428" s="1">
        <v>27547</v>
      </c>
      <c r="K5428" s="3" t="s">
        <v>18033</v>
      </c>
      <c r="L5428" t="s">
        <v>98</v>
      </c>
      <c r="M5428" s="3" t="s">
        <v>18035</v>
      </c>
      <c r="N5428" s="2">
        <v>3</v>
      </c>
      <c r="O5428" s="2">
        <v>0</v>
      </c>
      <c r="P5428" s="3" t="s">
        <v>39</v>
      </c>
      <c r="Q5428" s="1">
        <v>34589</v>
      </c>
      <c r="R5428" s="3" t="s">
        <v>22</v>
      </c>
      <c r="S5428" s="3" t="s">
        <v>31</v>
      </c>
      <c r="T5428" s="3" t="s">
        <v>18037</v>
      </c>
    </row>
    <row r="5429" spans="1:20">
      <c r="A5429" s="2">
        <v>5428</v>
      </c>
      <c r="B5429" s="2">
        <v>42440427500</v>
      </c>
      <c r="C5429" s="3" t="s">
        <v>4409</v>
      </c>
      <c r="D5429" s="3" t="s">
        <v>10467</v>
      </c>
      <c r="E5429" t="s">
        <v>10468</v>
      </c>
      <c r="F5429" s="3" t="s">
        <v>122</v>
      </c>
      <c r="G5429" s="3" t="s">
        <v>36</v>
      </c>
      <c r="H5429" s="2">
        <v>67226</v>
      </c>
      <c r="I5429" s="3" t="s">
        <v>37</v>
      </c>
      <c r="J5429" s="1">
        <v>8515</v>
      </c>
      <c r="K5429" s="3" t="s">
        <v>18032</v>
      </c>
      <c r="L5429" t="s">
        <v>375</v>
      </c>
      <c r="M5429" s="3" t="s">
        <v>18034</v>
      </c>
      <c r="N5429" s="2">
        <v>2</v>
      </c>
      <c r="O5429" s="2">
        <v>2</v>
      </c>
      <c r="P5429" s="3" t="s">
        <v>99</v>
      </c>
      <c r="Q5429" s="1">
        <v>33567</v>
      </c>
      <c r="R5429" s="3" t="s">
        <v>22</v>
      </c>
      <c r="S5429" s="3" t="s">
        <v>31</v>
      </c>
      <c r="T5429" s="3" t="s">
        <v>18036</v>
      </c>
    </row>
    <row r="5430" spans="1:20">
      <c r="A5430" s="2">
        <v>5429</v>
      </c>
      <c r="B5430" s="2">
        <v>42445561289</v>
      </c>
      <c r="C5430" s="3" t="s">
        <v>2106</v>
      </c>
      <c r="D5430" s="3" t="s">
        <v>10469</v>
      </c>
      <c r="E5430" t="s">
        <v>10470</v>
      </c>
      <c r="F5430" s="3" t="s">
        <v>1210</v>
      </c>
      <c r="G5430" s="3" t="s">
        <v>74</v>
      </c>
      <c r="H5430" s="2">
        <v>71856</v>
      </c>
      <c r="I5430" s="3" t="s">
        <v>37</v>
      </c>
      <c r="J5430" s="1">
        <v>10096</v>
      </c>
      <c r="K5430" s="3" t="s">
        <v>18032</v>
      </c>
      <c r="L5430" t="s">
        <v>98</v>
      </c>
      <c r="M5430" s="3" t="s">
        <v>18035</v>
      </c>
      <c r="N5430" s="2">
        <v>3</v>
      </c>
      <c r="O5430" s="2">
        <v>1</v>
      </c>
      <c r="P5430" s="3" t="s">
        <v>81</v>
      </c>
      <c r="Q5430" s="1">
        <v>34441</v>
      </c>
      <c r="R5430" s="3" t="s">
        <v>22</v>
      </c>
      <c r="S5430" s="3" t="s">
        <v>31</v>
      </c>
      <c r="T5430" s="3" t="s">
        <v>18037</v>
      </c>
    </row>
    <row r="5431" spans="1:20">
      <c r="A5431" s="2">
        <v>5430</v>
      </c>
      <c r="B5431" s="2">
        <v>42446897029</v>
      </c>
      <c r="C5431" s="3" t="s">
        <v>2952</v>
      </c>
      <c r="D5431" s="3" t="s">
        <v>4437</v>
      </c>
      <c r="E5431" t="s">
        <v>10471</v>
      </c>
      <c r="F5431" s="3" t="s">
        <v>405</v>
      </c>
      <c r="G5431" s="3" t="s">
        <v>406</v>
      </c>
      <c r="H5431" s="2">
        <v>90890</v>
      </c>
      <c r="I5431" s="3" t="s">
        <v>19</v>
      </c>
      <c r="J5431" s="1">
        <v>11886</v>
      </c>
      <c r="K5431" s="3" t="s">
        <v>18033</v>
      </c>
      <c r="L5431" t="s">
        <v>44</v>
      </c>
      <c r="M5431" s="3" t="s">
        <v>18034</v>
      </c>
      <c r="N5431" s="2">
        <v>4</v>
      </c>
      <c r="O5431" s="2">
        <v>0</v>
      </c>
      <c r="P5431" s="3" t="s">
        <v>21</v>
      </c>
      <c r="Q5431" s="1">
        <v>34032</v>
      </c>
      <c r="R5431" s="3" t="s">
        <v>45</v>
      </c>
      <c r="S5431" s="3" t="s">
        <v>23</v>
      </c>
      <c r="T5431" s="3" t="s">
        <v>18036</v>
      </c>
    </row>
    <row r="5432" spans="1:20">
      <c r="A5432" s="2">
        <v>5431</v>
      </c>
      <c r="B5432" s="2">
        <v>42450432181</v>
      </c>
      <c r="C5432" s="3" t="s">
        <v>107</v>
      </c>
      <c r="D5432" s="3" t="s">
        <v>8213</v>
      </c>
      <c r="E5432" t="s">
        <v>10472</v>
      </c>
      <c r="F5432" s="3" t="s">
        <v>367</v>
      </c>
      <c r="G5432" s="3" t="s">
        <v>50</v>
      </c>
      <c r="H5432" s="2">
        <v>61682</v>
      </c>
      <c r="I5432" s="3" t="s">
        <v>37</v>
      </c>
      <c r="J5432" s="1">
        <v>14347</v>
      </c>
      <c r="K5432" s="3" t="s">
        <v>18032</v>
      </c>
      <c r="L5432" t="s">
        <v>38</v>
      </c>
      <c r="M5432" s="3" t="s">
        <v>18035</v>
      </c>
      <c r="N5432" s="2">
        <v>2</v>
      </c>
      <c r="O5432" s="2">
        <v>2</v>
      </c>
      <c r="P5432" s="3" t="s">
        <v>39</v>
      </c>
      <c r="Q5432" s="1">
        <v>34055</v>
      </c>
      <c r="R5432" s="3" t="s">
        <v>75</v>
      </c>
      <c r="S5432" s="3" t="s">
        <v>31</v>
      </c>
      <c r="T5432" s="3" t="s">
        <v>18036</v>
      </c>
    </row>
    <row r="5433" spans="1:20">
      <c r="A5433" s="2">
        <v>5432</v>
      </c>
      <c r="B5433" s="2">
        <v>42451311945</v>
      </c>
      <c r="C5433" s="3" t="s">
        <v>1861</v>
      </c>
      <c r="D5433" s="3" t="s">
        <v>10473</v>
      </c>
      <c r="E5433" t="s">
        <v>10474</v>
      </c>
      <c r="F5433" s="3" t="s">
        <v>502</v>
      </c>
      <c r="G5433" s="3" t="s">
        <v>36</v>
      </c>
      <c r="H5433" s="2">
        <v>46878</v>
      </c>
      <c r="I5433" s="3" t="s">
        <v>37</v>
      </c>
      <c r="J5433" s="1">
        <v>24693</v>
      </c>
      <c r="K5433" s="3" t="s">
        <v>18032</v>
      </c>
      <c r="L5433" t="s">
        <v>44</v>
      </c>
      <c r="M5433" s="3" t="s">
        <v>18034</v>
      </c>
      <c r="N5433" s="2">
        <v>3</v>
      </c>
      <c r="O5433" s="2">
        <v>3</v>
      </c>
      <c r="P5433" s="3" t="s">
        <v>21</v>
      </c>
      <c r="Q5433" s="1">
        <v>33696</v>
      </c>
      <c r="R5433" s="3" t="s">
        <v>22</v>
      </c>
      <c r="S5433" s="3" t="s">
        <v>23</v>
      </c>
      <c r="T5433" s="3" t="s">
        <v>18036</v>
      </c>
    </row>
    <row r="5434" spans="1:20">
      <c r="A5434" s="2">
        <v>5433</v>
      </c>
      <c r="B5434" s="2">
        <v>42465221881</v>
      </c>
      <c r="C5434" s="3" t="s">
        <v>10475</v>
      </c>
      <c r="D5434" s="3" t="s">
        <v>10476</v>
      </c>
      <c r="E5434" t="s">
        <v>10477</v>
      </c>
      <c r="F5434" s="3" t="s">
        <v>455</v>
      </c>
      <c r="G5434" s="3" t="s">
        <v>74</v>
      </c>
      <c r="H5434" s="2">
        <v>10124</v>
      </c>
      <c r="I5434" s="3" t="s">
        <v>37</v>
      </c>
      <c r="J5434" s="1">
        <v>16502</v>
      </c>
      <c r="K5434" s="3" t="s">
        <v>18032</v>
      </c>
      <c r="L5434" t="s">
        <v>375</v>
      </c>
      <c r="M5434" s="3" t="s">
        <v>18034</v>
      </c>
      <c r="N5434" s="2">
        <v>2</v>
      </c>
      <c r="O5434" s="2">
        <v>1</v>
      </c>
      <c r="P5434" s="3" t="s">
        <v>81</v>
      </c>
      <c r="Q5434" s="1">
        <v>33730</v>
      </c>
      <c r="R5434" s="3" t="s">
        <v>22</v>
      </c>
      <c r="S5434" s="3" t="s">
        <v>76</v>
      </c>
      <c r="T5434" s="3" t="s">
        <v>18037</v>
      </c>
    </row>
    <row r="5435" spans="1:20">
      <c r="A5435" s="2">
        <v>5434</v>
      </c>
      <c r="B5435" s="2">
        <v>42466123100</v>
      </c>
      <c r="C5435" s="3" t="s">
        <v>10478</v>
      </c>
      <c r="D5435" s="3" t="s">
        <v>10479</v>
      </c>
      <c r="E5435" t="s">
        <v>10480</v>
      </c>
      <c r="F5435" s="3" t="s">
        <v>89</v>
      </c>
      <c r="G5435" s="3" t="s">
        <v>19</v>
      </c>
      <c r="H5435" s="2">
        <v>34189</v>
      </c>
      <c r="I5435" s="3" t="s">
        <v>19</v>
      </c>
      <c r="J5435" s="1">
        <v>20052</v>
      </c>
      <c r="K5435" s="3" t="s">
        <v>18033</v>
      </c>
      <c r="L5435" t="s">
        <v>44</v>
      </c>
      <c r="M5435" s="3" t="s">
        <v>18035</v>
      </c>
      <c r="N5435" s="2">
        <v>3</v>
      </c>
      <c r="O5435" s="2">
        <v>0</v>
      </c>
      <c r="P5435" s="3" t="s">
        <v>21</v>
      </c>
      <c r="Q5435" s="1">
        <v>34256</v>
      </c>
      <c r="R5435" s="3" t="s">
        <v>45</v>
      </c>
      <c r="S5435" s="3" t="s">
        <v>53</v>
      </c>
      <c r="T5435" s="3" t="s">
        <v>18036</v>
      </c>
    </row>
    <row r="5436" spans="1:20">
      <c r="A5436" s="2">
        <v>5435</v>
      </c>
      <c r="B5436" s="2">
        <v>42475832700</v>
      </c>
      <c r="C5436" s="3" t="s">
        <v>3271</v>
      </c>
      <c r="D5436" s="3" t="s">
        <v>9183</v>
      </c>
      <c r="E5436" t="s">
        <v>10481</v>
      </c>
      <c r="F5436" s="3" t="s">
        <v>744</v>
      </c>
      <c r="G5436" s="3" t="s">
        <v>50</v>
      </c>
      <c r="H5436" s="2">
        <v>36304</v>
      </c>
      <c r="I5436" s="3" t="s">
        <v>37</v>
      </c>
      <c r="J5436" s="1">
        <v>14817</v>
      </c>
      <c r="K5436" s="3" t="s">
        <v>18032</v>
      </c>
      <c r="L5436" t="s">
        <v>20</v>
      </c>
      <c r="M5436" s="3" t="s">
        <v>18034</v>
      </c>
      <c r="N5436" s="2">
        <v>5</v>
      </c>
      <c r="O5436" s="2">
        <v>5</v>
      </c>
      <c r="P5436" s="3" t="s">
        <v>81</v>
      </c>
      <c r="Q5436" s="1">
        <v>32914</v>
      </c>
      <c r="R5436" s="3" t="s">
        <v>75</v>
      </c>
      <c r="S5436" s="3" t="s">
        <v>53</v>
      </c>
      <c r="T5436" s="3" t="s">
        <v>18037</v>
      </c>
    </row>
    <row r="5437" spans="1:20">
      <c r="A5437" s="2">
        <v>5436</v>
      </c>
      <c r="B5437" s="2">
        <v>42479432225</v>
      </c>
      <c r="C5437" s="3" t="s">
        <v>166</v>
      </c>
      <c r="D5437" s="3" t="s">
        <v>2503</v>
      </c>
      <c r="E5437" t="s">
        <v>10482</v>
      </c>
      <c r="F5437" s="3" t="s">
        <v>433</v>
      </c>
      <c r="G5437" s="3" t="s">
        <v>50</v>
      </c>
      <c r="H5437" s="2">
        <v>52822</v>
      </c>
      <c r="I5437" s="3" t="s">
        <v>37</v>
      </c>
      <c r="J5437" s="1">
        <v>28999</v>
      </c>
      <c r="K5437" s="3" t="s">
        <v>18033</v>
      </c>
      <c r="L5437" t="s">
        <v>44</v>
      </c>
      <c r="M5437" s="3" t="s">
        <v>18034</v>
      </c>
      <c r="N5437" s="2">
        <v>2</v>
      </c>
      <c r="O5437" s="2">
        <v>0</v>
      </c>
      <c r="P5437" s="3" t="s">
        <v>21</v>
      </c>
      <c r="Q5437" s="1">
        <v>33838</v>
      </c>
      <c r="R5437" s="3" t="s">
        <v>45</v>
      </c>
      <c r="S5437" s="3" t="s">
        <v>23</v>
      </c>
      <c r="T5437" s="3" t="s">
        <v>18036</v>
      </c>
    </row>
    <row r="5438" spans="1:20">
      <c r="A5438" s="2">
        <v>5437</v>
      </c>
      <c r="B5438" s="2">
        <v>42484179735</v>
      </c>
      <c r="C5438" s="3" t="s">
        <v>237</v>
      </c>
      <c r="D5438" s="3" t="s">
        <v>10483</v>
      </c>
      <c r="E5438" t="s">
        <v>10484</v>
      </c>
      <c r="F5438" s="3" t="s">
        <v>267</v>
      </c>
      <c r="G5438" s="3" t="s">
        <v>50</v>
      </c>
      <c r="H5438" s="2">
        <v>21099</v>
      </c>
      <c r="I5438" s="3" t="s">
        <v>37</v>
      </c>
      <c r="J5438" s="1">
        <v>10978</v>
      </c>
      <c r="K5438" s="3" t="s">
        <v>18032</v>
      </c>
      <c r="L5438" t="s">
        <v>20</v>
      </c>
      <c r="M5438" s="3" t="s">
        <v>18035</v>
      </c>
      <c r="N5438" s="2">
        <v>1</v>
      </c>
      <c r="O5438" s="2">
        <v>1</v>
      </c>
      <c r="P5438" s="3" t="s">
        <v>51</v>
      </c>
      <c r="Q5438" s="1">
        <v>33620</v>
      </c>
      <c r="R5438" s="3" t="s">
        <v>52</v>
      </c>
      <c r="S5438" s="3" t="s">
        <v>410</v>
      </c>
      <c r="T5438" s="3" t="s">
        <v>18037</v>
      </c>
    </row>
    <row r="5439" spans="1:20">
      <c r="A5439" s="2">
        <v>5438</v>
      </c>
      <c r="B5439" s="2">
        <v>42488980900</v>
      </c>
      <c r="C5439" s="3" t="s">
        <v>7268</v>
      </c>
      <c r="D5439" s="3" t="s">
        <v>1848</v>
      </c>
      <c r="E5439" t="s">
        <v>10485</v>
      </c>
      <c r="F5439" s="3" t="s">
        <v>248</v>
      </c>
      <c r="G5439" s="3" t="s">
        <v>50</v>
      </c>
      <c r="H5439" s="2">
        <v>37792</v>
      </c>
      <c r="I5439" s="3" t="s">
        <v>37</v>
      </c>
      <c r="J5439" s="1">
        <v>16291</v>
      </c>
      <c r="K5439" s="3" t="s">
        <v>18032</v>
      </c>
      <c r="L5439" t="s">
        <v>20</v>
      </c>
      <c r="M5439" s="3" t="s">
        <v>18034</v>
      </c>
      <c r="N5439" s="2">
        <v>1</v>
      </c>
      <c r="O5439" s="2">
        <v>0</v>
      </c>
      <c r="P5439" s="3" t="s">
        <v>81</v>
      </c>
      <c r="Q5439" s="1">
        <v>33697</v>
      </c>
      <c r="R5439" s="3" t="s">
        <v>22</v>
      </c>
      <c r="S5439" s="3" t="s">
        <v>23</v>
      </c>
      <c r="T5439" s="3" t="s">
        <v>18036</v>
      </c>
    </row>
    <row r="5440" spans="1:20">
      <c r="A5440" s="2">
        <v>5439</v>
      </c>
      <c r="B5440" s="2">
        <v>42496045827</v>
      </c>
      <c r="C5440" s="3" t="s">
        <v>303</v>
      </c>
      <c r="D5440" s="3" t="s">
        <v>10486</v>
      </c>
      <c r="E5440" t="s">
        <v>10487</v>
      </c>
      <c r="F5440" s="3" t="s">
        <v>422</v>
      </c>
      <c r="G5440" s="3" t="s">
        <v>28</v>
      </c>
      <c r="H5440" s="2">
        <v>10925</v>
      </c>
      <c r="I5440" s="3" t="s">
        <v>29</v>
      </c>
      <c r="J5440" s="1">
        <v>28899</v>
      </c>
      <c r="K5440" s="3" t="s">
        <v>18032</v>
      </c>
      <c r="L5440" t="s">
        <v>20</v>
      </c>
      <c r="M5440" s="3" t="s">
        <v>18035</v>
      </c>
      <c r="N5440" s="2">
        <v>4</v>
      </c>
      <c r="O5440" s="2">
        <v>2</v>
      </c>
      <c r="P5440" s="3" t="s">
        <v>81</v>
      </c>
      <c r="Q5440" s="1">
        <v>34507</v>
      </c>
      <c r="R5440" s="3" t="s">
        <v>22</v>
      </c>
      <c r="S5440" s="3" t="s">
        <v>23</v>
      </c>
      <c r="T5440" s="3" t="s">
        <v>18036</v>
      </c>
    </row>
    <row r="5441" spans="1:20">
      <c r="A5441" s="2">
        <v>5440</v>
      </c>
      <c r="B5441" s="2">
        <v>42512734500</v>
      </c>
      <c r="C5441" s="3" t="s">
        <v>847</v>
      </c>
      <c r="D5441" s="3" t="s">
        <v>1211</v>
      </c>
      <c r="E5441" t="s">
        <v>10488</v>
      </c>
      <c r="F5441" s="3" t="s">
        <v>1047</v>
      </c>
      <c r="G5441" s="3" t="s">
        <v>50</v>
      </c>
      <c r="H5441" s="2">
        <v>58766</v>
      </c>
      <c r="I5441" s="3" t="s">
        <v>37</v>
      </c>
      <c r="J5441" s="1">
        <v>17566</v>
      </c>
      <c r="K5441" s="3" t="s">
        <v>18033</v>
      </c>
      <c r="L5441" t="s">
        <v>195</v>
      </c>
      <c r="M5441" s="3" t="s">
        <v>18034</v>
      </c>
      <c r="N5441" s="2">
        <v>4</v>
      </c>
      <c r="O5441" s="2">
        <v>0</v>
      </c>
      <c r="P5441" s="3" t="s">
        <v>21</v>
      </c>
      <c r="Q5441" s="1">
        <v>34019</v>
      </c>
      <c r="R5441" s="3" t="s">
        <v>22</v>
      </c>
      <c r="S5441" s="3" t="s">
        <v>31</v>
      </c>
      <c r="T5441" s="3" t="s">
        <v>18036</v>
      </c>
    </row>
    <row r="5442" spans="1:20">
      <c r="A5442" s="2">
        <v>5441</v>
      </c>
      <c r="B5442" s="2">
        <v>42544695734</v>
      </c>
      <c r="C5442" s="3" t="s">
        <v>9196</v>
      </c>
      <c r="D5442" s="3" t="s">
        <v>2673</v>
      </c>
      <c r="E5442" t="s">
        <v>10489</v>
      </c>
      <c r="F5442" s="3" t="s">
        <v>208</v>
      </c>
      <c r="G5442" s="3" t="s">
        <v>50</v>
      </c>
      <c r="H5442" s="2">
        <v>32074</v>
      </c>
      <c r="I5442" s="3" t="s">
        <v>37</v>
      </c>
      <c r="J5442" s="1">
        <v>12958</v>
      </c>
      <c r="K5442" s="3" t="s">
        <v>18032</v>
      </c>
      <c r="L5442" t="s">
        <v>30</v>
      </c>
      <c r="M5442" s="3" t="s">
        <v>18035</v>
      </c>
      <c r="N5442" s="2">
        <v>5</v>
      </c>
      <c r="O5442" s="2">
        <v>4</v>
      </c>
      <c r="P5442" s="3" t="s">
        <v>99</v>
      </c>
      <c r="Q5442" s="1">
        <v>33193</v>
      </c>
      <c r="R5442" s="3" t="s">
        <v>75</v>
      </c>
      <c r="S5442" s="3" t="s">
        <v>31</v>
      </c>
      <c r="T5442" s="3" t="s">
        <v>18036</v>
      </c>
    </row>
    <row r="5443" spans="1:20">
      <c r="A5443" s="2">
        <v>5442</v>
      </c>
      <c r="B5443" s="2">
        <v>42545382380</v>
      </c>
      <c r="C5443" s="3" t="s">
        <v>5153</v>
      </c>
      <c r="D5443" s="3" t="s">
        <v>514</v>
      </c>
      <c r="E5443" t="s">
        <v>10490</v>
      </c>
      <c r="F5443" s="3" t="s">
        <v>208</v>
      </c>
      <c r="G5443" s="3" t="s">
        <v>50</v>
      </c>
      <c r="H5443" s="2">
        <v>44172</v>
      </c>
      <c r="I5443" s="3" t="s">
        <v>37</v>
      </c>
      <c r="J5443" s="1">
        <v>24184</v>
      </c>
      <c r="K5443" s="3" t="s">
        <v>18033</v>
      </c>
      <c r="L5443" t="s">
        <v>20</v>
      </c>
      <c r="M5443" s="3" t="s">
        <v>18035</v>
      </c>
      <c r="N5443" s="2">
        <v>4</v>
      </c>
      <c r="O5443" s="2">
        <v>0</v>
      </c>
      <c r="P5443" s="3" t="s">
        <v>81</v>
      </c>
      <c r="Q5443" s="1">
        <v>33870</v>
      </c>
      <c r="R5443" s="3" t="s">
        <v>22</v>
      </c>
      <c r="S5443" s="3" t="s">
        <v>23</v>
      </c>
      <c r="T5443" s="3" t="s">
        <v>18037</v>
      </c>
    </row>
    <row r="5444" spans="1:20">
      <c r="A5444" s="2">
        <v>5443</v>
      </c>
      <c r="B5444" s="2">
        <v>42560681700</v>
      </c>
      <c r="C5444" s="3" t="s">
        <v>2359</v>
      </c>
      <c r="D5444" s="3" t="s">
        <v>2140</v>
      </c>
      <c r="E5444" t="s">
        <v>10491</v>
      </c>
      <c r="F5444" s="3" t="s">
        <v>49</v>
      </c>
      <c r="G5444" s="3" t="s">
        <v>50</v>
      </c>
      <c r="H5444" s="2">
        <v>82640</v>
      </c>
      <c r="I5444" s="3" t="s">
        <v>37</v>
      </c>
      <c r="J5444" s="1">
        <v>24915</v>
      </c>
      <c r="K5444" s="3" t="s">
        <v>18033</v>
      </c>
      <c r="L5444" t="s">
        <v>30</v>
      </c>
      <c r="M5444" s="3" t="s">
        <v>18034</v>
      </c>
      <c r="N5444" s="2">
        <v>3</v>
      </c>
      <c r="O5444" s="2">
        <v>0</v>
      </c>
      <c r="P5444" s="3" t="s">
        <v>39</v>
      </c>
      <c r="Q5444" s="1">
        <v>33595</v>
      </c>
      <c r="R5444" s="3" t="s">
        <v>22</v>
      </c>
      <c r="S5444" s="3" t="s">
        <v>31</v>
      </c>
      <c r="T5444" s="3" t="s">
        <v>18036</v>
      </c>
    </row>
    <row r="5445" spans="1:20">
      <c r="A5445" s="2">
        <v>5444</v>
      </c>
      <c r="B5445" s="2">
        <v>42572488800</v>
      </c>
      <c r="C5445" s="3" t="s">
        <v>2862</v>
      </c>
      <c r="D5445" s="3" t="s">
        <v>3375</v>
      </c>
      <c r="E5445" t="s">
        <v>10492</v>
      </c>
      <c r="F5445" s="3" t="s">
        <v>185</v>
      </c>
      <c r="G5445" s="3" t="s">
        <v>36</v>
      </c>
      <c r="H5445" s="2">
        <v>36514</v>
      </c>
      <c r="I5445" s="3" t="s">
        <v>37</v>
      </c>
      <c r="J5445" s="1">
        <v>17755</v>
      </c>
      <c r="K5445" s="3" t="s">
        <v>18033</v>
      </c>
      <c r="L5445" t="s">
        <v>44</v>
      </c>
      <c r="M5445" s="3" t="s">
        <v>18035</v>
      </c>
      <c r="N5445" s="2">
        <v>0</v>
      </c>
      <c r="O5445" s="2">
        <v>0</v>
      </c>
      <c r="P5445" s="3" t="s">
        <v>21</v>
      </c>
      <c r="Q5445" s="1">
        <v>34248</v>
      </c>
      <c r="R5445" s="3" t="s">
        <v>45</v>
      </c>
      <c r="S5445" s="3" t="s">
        <v>53</v>
      </c>
      <c r="T5445" s="3" t="s">
        <v>18036</v>
      </c>
    </row>
    <row r="5446" spans="1:20">
      <c r="A5446" s="2">
        <v>5445</v>
      </c>
      <c r="B5446" s="2">
        <v>42583544900</v>
      </c>
      <c r="C5446" s="3" t="s">
        <v>407</v>
      </c>
      <c r="D5446" s="3" t="s">
        <v>964</v>
      </c>
      <c r="E5446" t="s">
        <v>10493</v>
      </c>
      <c r="F5446" s="3" t="s">
        <v>240</v>
      </c>
      <c r="G5446" s="3" t="s">
        <v>28</v>
      </c>
      <c r="H5446" s="2">
        <v>67436</v>
      </c>
      <c r="I5446" s="3" t="s">
        <v>29</v>
      </c>
      <c r="J5446" s="1">
        <v>5362</v>
      </c>
      <c r="K5446" s="3" t="s">
        <v>18032</v>
      </c>
      <c r="L5446" t="s">
        <v>38</v>
      </c>
      <c r="M5446" s="3" t="s">
        <v>18034</v>
      </c>
      <c r="N5446" s="2">
        <v>1</v>
      </c>
      <c r="O5446" s="2">
        <v>0</v>
      </c>
      <c r="P5446" s="3" t="s">
        <v>39</v>
      </c>
      <c r="Q5446" s="1">
        <v>33303</v>
      </c>
      <c r="R5446" s="3" t="s">
        <v>45</v>
      </c>
      <c r="S5446" s="3" t="s">
        <v>76</v>
      </c>
      <c r="T5446" s="3" t="s">
        <v>18036</v>
      </c>
    </row>
    <row r="5447" spans="1:20">
      <c r="A5447" s="2">
        <v>5446</v>
      </c>
      <c r="B5447" s="2">
        <v>42584692835</v>
      </c>
      <c r="C5447" s="3" t="s">
        <v>519</v>
      </c>
      <c r="D5447" s="3" t="s">
        <v>1322</v>
      </c>
      <c r="E5447" t="s">
        <v>10494</v>
      </c>
      <c r="F5447" s="3" t="s">
        <v>1379</v>
      </c>
      <c r="G5447" s="3" t="s">
        <v>50</v>
      </c>
      <c r="H5447" s="2">
        <v>86470</v>
      </c>
      <c r="I5447" s="3" t="s">
        <v>37</v>
      </c>
      <c r="J5447" s="1">
        <v>18771</v>
      </c>
      <c r="K5447" s="3" t="s">
        <v>18033</v>
      </c>
      <c r="L5447" t="s">
        <v>38</v>
      </c>
      <c r="M5447" s="3" t="s">
        <v>18034</v>
      </c>
      <c r="N5447" s="2">
        <v>0</v>
      </c>
      <c r="O5447" s="2">
        <v>0</v>
      </c>
      <c r="P5447" s="3" t="s">
        <v>51</v>
      </c>
      <c r="Q5447" s="1">
        <v>33425</v>
      </c>
      <c r="R5447" s="3" t="s">
        <v>22</v>
      </c>
      <c r="S5447" s="3" t="s">
        <v>31</v>
      </c>
      <c r="T5447" s="3" t="s">
        <v>18037</v>
      </c>
    </row>
    <row r="5448" spans="1:20">
      <c r="A5448" s="2">
        <v>5447</v>
      </c>
      <c r="B5448" s="2">
        <v>42610881900</v>
      </c>
      <c r="C5448" s="3" t="s">
        <v>2290</v>
      </c>
      <c r="D5448" s="3" t="s">
        <v>365</v>
      </c>
      <c r="E5448" t="s">
        <v>10495</v>
      </c>
      <c r="F5448" s="3" t="s">
        <v>1210</v>
      </c>
      <c r="G5448" s="3" t="s">
        <v>74</v>
      </c>
      <c r="H5448" s="2">
        <v>57262</v>
      </c>
      <c r="I5448" s="3" t="s">
        <v>37</v>
      </c>
      <c r="J5448" s="1">
        <v>11747</v>
      </c>
      <c r="K5448" s="3" t="s">
        <v>18033</v>
      </c>
      <c r="L5448" t="s">
        <v>20</v>
      </c>
      <c r="M5448" s="3" t="s">
        <v>18034</v>
      </c>
      <c r="N5448" s="2">
        <v>5</v>
      </c>
      <c r="O5448" s="2">
        <v>0</v>
      </c>
      <c r="P5448" s="3" t="s">
        <v>51</v>
      </c>
      <c r="Q5448" s="1">
        <v>33191</v>
      </c>
      <c r="R5448" s="3" t="s">
        <v>45</v>
      </c>
      <c r="S5448" s="3" t="s">
        <v>53</v>
      </c>
      <c r="T5448" s="3" t="s">
        <v>18036</v>
      </c>
    </row>
    <row r="5449" spans="1:20">
      <c r="A5449" s="2">
        <v>5448</v>
      </c>
      <c r="B5449" s="2">
        <v>42612974000</v>
      </c>
      <c r="C5449" s="3" t="s">
        <v>604</v>
      </c>
      <c r="D5449" s="3" t="s">
        <v>828</v>
      </c>
      <c r="E5449" t="s">
        <v>10496</v>
      </c>
      <c r="F5449" s="3" t="s">
        <v>570</v>
      </c>
      <c r="G5449" s="3" t="s">
        <v>28</v>
      </c>
      <c r="H5449" s="2">
        <v>42458</v>
      </c>
      <c r="I5449" s="3" t="s">
        <v>29</v>
      </c>
      <c r="J5449" s="1">
        <v>8089</v>
      </c>
      <c r="K5449" s="3" t="s">
        <v>18032</v>
      </c>
      <c r="L5449" t="s">
        <v>30</v>
      </c>
      <c r="M5449" s="3" t="s">
        <v>18035</v>
      </c>
      <c r="N5449" s="2">
        <v>5</v>
      </c>
      <c r="O5449" s="2">
        <v>5</v>
      </c>
      <c r="P5449" s="3" t="s">
        <v>39</v>
      </c>
      <c r="Q5449" s="1">
        <v>33566</v>
      </c>
      <c r="R5449" s="3" t="s">
        <v>75</v>
      </c>
      <c r="S5449" s="3" t="s">
        <v>31</v>
      </c>
      <c r="T5449" s="3" t="s">
        <v>18037</v>
      </c>
    </row>
    <row r="5450" spans="1:20">
      <c r="A5450" s="2">
        <v>5449</v>
      </c>
      <c r="B5450" s="2">
        <v>42644243240</v>
      </c>
      <c r="C5450" s="3" t="s">
        <v>1861</v>
      </c>
      <c r="D5450" s="3" t="s">
        <v>10497</v>
      </c>
      <c r="E5450" t="s">
        <v>10498</v>
      </c>
      <c r="F5450" s="3" t="s">
        <v>943</v>
      </c>
      <c r="G5450" s="3" t="s">
        <v>36</v>
      </c>
      <c r="H5450" s="2">
        <v>78411</v>
      </c>
      <c r="I5450" s="3" t="s">
        <v>37</v>
      </c>
      <c r="J5450" s="1">
        <v>16280</v>
      </c>
      <c r="K5450" s="3" t="s">
        <v>18033</v>
      </c>
      <c r="L5450" t="s">
        <v>20</v>
      </c>
      <c r="M5450" s="3" t="s">
        <v>18035</v>
      </c>
      <c r="N5450" s="2">
        <v>3</v>
      </c>
      <c r="O5450" s="2">
        <v>0</v>
      </c>
      <c r="P5450" s="3" t="s">
        <v>81</v>
      </c>
      <c r="Q5450" s="1">
        <v>33615</v>
      </c>
      <c r="R5450" s="3" t="s">
        <v>22</v>
      </c>
      <c r="S5450" s="3" t="s">
        <v>53</v>
      </c>
      <c r="T5450" s="3" t="s">
        <v>18036</v>
      </c>
    </row>
    <row r="5451" spans="1:20">
      <c r="A5451" s="2">
        <v>5450</v>
      </c>
      <c r="B5451" s="2">
        <v>42648255825</v>
      </c>
      <c r="C5451" s="3" t="s">
        <v>2240</v>
      </c>
      <c r="D5451" s="3" t="s">
        <v>514</v>
      </c>
      <c r="E5451" t="s">
        <v>10499</v>
      </c>
      <c r="F5451" s="3" t="s">
        <v>85</v>
      </c>
      <c r="G5451" s="3" t="s">
        <v>50</v>
      </c>
      <c r="H5451" s="2">
        <v>29768</v>
      </c>
      <c r="I5451" s="3" t="s">
        <v>37</v>
      </c>
      <c r="J5451" s="1">
        <v>5828</v>
      </c>
      <c r="K5451" s="3" t="s">
        <v>18032</v>
      </c>
      <c r="L5451" t="s">
        <v>38</v>
      </c>
      <c r="M5451" s="3" t="s">
        <v>18035</v>
      </c>
      <c r="N5451" s="2">
        <v>4</v>
      </c>
      <c r="O5451" s="2">
        <v>1</v>
      </c>
      <c r="P5451" s="3" t="s">
        <v>39</v>
      </c>
      <c r="Q5451" s="1">
        <v>33756</v>
      </c>
      <c r="R5451" s="3" t="s">
        <v>22</v>
      </c>
      <c r="S5451" s="3" t="s">
        <v>31</v>
      </c>
      <c r="T5451" s="3" t="s">
        <v>18036</v>
      </c>
    </row>
    <row r="5452" spans="1:20">
      <c r="A5452" s="2">
        <v>5451</v>
      </c>
      <c r="B5452" s="2">
        <v>42653523683</v>
      </c>
      <c r="C5452" s="3" t="s">
        <v>616</v>
      </c>
      <c r="D5452" s="3" t="s">
        <v>10500</v>
      </c>
      <c r="E5452" t="s">
        <v>10501</v>
      </c>
      <c r="F5452" s="3" t="s">
        <v>181</v>
      </c>
      <c r="G5452" s="3" t="s">
        <v>74</v>
      </c>
      <c r="H5452" s="2">
        <v>31883</v>
      </c>
      <c r="I5452" s="3" t="s">
        <v>37</v>
      </c>
      <c r="J5452" s="1">
        <v>12158</v>
      </c>
      <c r="K5452" s="3" t="s">
        <v>18033</v>
      </c>
      <c r="L5452" t="s">
        <v>30</v>
      </c>
      <c r="M5452" s="3" t="s">
        <v>18035</v>
      </c>
      <c r="N5452" s="2">
        <v>5</v>
      </c>
      <c r="O5452" s="2">
        <v>0</v>
      </c>
      <c r="P5452" s="3" t="s">
        <v>39</v>
      </c>
      <c r="Q5452" s="1">
        <v>33379</v>
      </c>
      <c r="R5452" s="3" t="s">
        <v>45</v>
      </c>
      <c r="S5452" s="3" t="s">
        <v>76</v>
      </c>
      <c r="T5452" s="3" t="s">
        <v>18036</v>
      </c>
    </row>
    <row r="5453" spans="1:20">
      <c r="A5453" s="2">
        <v>5452</v>
      </c>
      <c r="B5453" s="2">
        <v>42683784400</v>
      </c>
      <c r="C5453" s="3" t="s">
        <v>626</v>
      </c>
      <c r="D5453" s="3" t="s">
        <v>1278</v>
      </c>
      <c r="E5453" t="s">
        <v>10502</v>
      </c>
      <c r="F5453" s="3" t="s">
        <v>629</v>
      </c>
      <c r="G5453" s="3" t="s">
        <v>74</v>
      </c>
      <c r="H5453" s="2">
        <v>48402</v>
      </c>
      <c r="I5453" s="3" t="s">
        <v>37</v>
      </c>
      <c r="J5453" s="1">
        <v>13036</v>
      </c>
      <c r="K5453" s="3" t="s">
        <v>18033</v>
      </c>
      <c r="L5453" t="s">
        <v>98</v>
      </c>
      <c r="M5453" s="3" t="s">
        <v>18035</v>
      </c>
      <c r="N5453" s="2">
        <v>2</v>
      </c>
      <c r="O5453" s="2">
        <v>0</v>
      </c>
      <c r="P5453" s="3" t="s">
        <v>39</v>
      </c>
      <c r="Q5453" s="1">
        <v>33088</v>
      </c>
      <c r="R5453" s="3" t="s">
        <v>75</v>
      </c>
      <c r="S5453" s="3" t="s">
        <v>31</v>
      </c>
      <c r="T5453" s="3" t="s">
        <v>18037</v>
      </c>
    </row>
    <row r="5454" spans="1:20">
      <c r="A5454" s="2">
        <v>5453</v>
      </c>
      <c r="B5454" s="2">
        <v>42691401800</v>
      </c>
      <c r="C5454" s="3" t="s">
        <v>10503</v>
      </c>
      <c r="D5454" s="3" t="s">
        <v>10504</v>
      </c>
      <c r="E5454" t="s">
        <v>10505</v>
      </c>
      <c r="F5454" s="3" t="s">
        <v>468</v>
      </c>
      <c r="G5454" s="3" t="s">
        <v>36</v>
      </c>
      <c r="H5454" s="2">
        <v>16679</v>
      </c>
      <c r="I5454" s="3" t="s">
        <v>37</v>
      </c>
      <c r="J5454" s="1">
        <v>10727</v>
      </c>
      <c r="K5454" s="3" t="s">
        <v>18033</v>
      </c>
      <c r="L5454" t="s">
        <v>20</v>
      </c>
      <c r="M5454" s="3" t="s">
        <v>18034</v>
      </c>
      <c r="N5454" s="2">
        <v>3</v>
      </c>
      <c r="O5454" s="2">
        <v>0</v>
      </c>
      <c r="P5454" s="3" t="s">
        <v>21</v>
      </c>
      <c r="Q5454" s="1">
        <v>34204</v>
      </c>
      <c r="R5454" s="3" t="s">
        <v>22</v>
      </c>
      <c r="S5454" s="3" t="s">
        <v>23</v>
      </c>
      <c r="T5454" s="3" t="s">
        <v>18037</v>
      </c>
    </row>
    <row r="5455" spans="1:20">
      <c r="A5455" s="2">
        <v>5454</v>
      </c>
      <c r="B5455" s="2">
        <v>42698423900</v>
      </c>
      <c r="C5455" s="3" t="s">
        <v>407</v>
      </c>
      <c r="D5455" s="3" t="s">
        <v>116</v>
      </c>
      <c r="E5455" t="s">
        <v>10506</v>
      </c>
      <c r="F5455" s="3" t="s">
        <v>532</v>
      </c>
      <c r="G5455" s="3" t="s">
        <v>50</v>
      </c>
      <c r="H5455" s="2">
        <v>72066</v>
      </c>
      <c r="I5455" s="3" t="s">
        <v>37</v>
      </c>
      <c r="J5455" s="1">
        <v>27663</v>
      </c>
      <c r="K5455" s="3" t="s">
        <v>18033</v>
      </c>
      <c r="L5455" t="s">
        <v>30</v>
      </c>
      <c r="M5455" s="3" t="s">
        <v>18035</v>
      </c>
      <c r="N5455" s="2">
        <v>2</v>
      </c>
      <c r="O5455" s="2">
        <v>0</v>
      </c>
      <c r="P5455" s="3" t="s">
        <v>39</v>
      </c>
      <c r="Q5455" s="1">
        <v>33091</v>
      </c>
      <c r="R5455" s="3" t="s">
        <v>22</v>
      </c>
      <c r="S5455" s="3" t="s">
        <v>31</v>
      </c>
      <c r="T5455" s="3" t="s">
        <v>18037</v>
      </c>
    </row>
    <row r="5456" spans="1:20">
      <c r="A5456" s="2">
        <v>5455</v>
      </c>
      <c r="B5456" s="2">
        <v>42703203600</v>
      </c>
      <c r="C5456" s="3" t="s">
        <v>948</v>
      </c>
      <c r="D5456" s="3" t="s">
        <v>6748</v>
      </c>
      <c r="E5456" t="s">
        <v>10507</v>
      </c>
      <c r="F5456" s="3" t="s">
        <v>539</v>
      </c>
      <c r="G5456" s="3" t="s">
        <v>28</v>
      </c>
      <c r="H5456" s="2">
        <v>65052</v>
      </c>
      <c r="I5456" s="3" t="s">
        <v>29</v>
      </c>
      <c r="J5456" s="1">
        <v>26574</v>
      </c>
      <c r="K5456" s="3" t="s">
        <v>18032</v>
      </c>
      <c r="L5456" t="s">
        <v>98</v>
      </c>
      <c r="M5456" s="3" t="s">
        <v>18034</v>
      </c>
      <c r="N5456" s="2">
        <v>3</v>
      </c>
      <c r="O5456" s="2">
        <v>3</v>
      </c>
      <c r="P5456" s="3" t="s">
        <v>21</v>
      </c>
      <c r="Q5456" s="1">
        <v>33091</v>
      </c>
      <c r="R5456" s="3" t="s">
        <v>75</v>
      </c>
      <c r="S5456" s="3" t="s">
        <v>76</v>
      </c>
      <c r="T5456" s="3" t="s">
        <v>18036</v>
      </c>
    </row>
    <row r="5457" spans="1:20">
      <c r="A5457" s="2">
        <v>5456</v>
      </c>
      <c r="B5457" s="2">
        <v>42710375800</v>
      </c>
      <c r="C5457" s="3" t="s">
        <v>1626</v>
      </c>
      <c r="D5457" s="3" t="s">
        <v>10508</v>
      </c>
      <c r="E5457" t="s">
        <v>10509</v>
      </c>
      <c r="F5457" s="3" t="s">
        <v>959</v>
      </c>
      <c r="G5457" s="3" t="s">
        <v>50</v>
      </c>
      <c r="H5457" s="2">
        <v>28054</v>
      </c>
      <c r="I5457" s="3" t="s">
        <v>37</v>
      </c>
      <c r="J5457" s="1">
        <v>26861</v>
      </c>
      <c r="K5457" s="3" t="s">
        <v>18033</v>
      </c>
      <c r="L5457" t="s">
        <v>375</v>
      </c>
      <c r="M5457" s="3" t="s">
        <v>18035</v>
      </c>
      <c r="N5457" s="2">
        <v>2</v>
      </c>
      <c r="O5457" s="2">
        <v>0</v>
      </c>
      <c r="P5457" s="3" t="s">
        <v>39</v>
      </c>
      <c r="Q5457" s="1">
        <v>33649</v>
      </c>
      <c r="R5457" s="3" t="s">
        <v>52</v>
      </c>
      <c r="S5457" s="3" t="s">
        <v>31</v>
      </c>
      <c r="T5457" s="3" t="s">
        <v>18036</v>
      </c>
    </row>
    <row r="5458" spans="1:20">
      <c r="A5458" s="2">
        <v>5457</v>
      </c>
      <c r="B5458" s="2">
        <v>42713363800</v>
      </c>
      <c r="C5458" s="3" t="s">
        <v>1715</v>
      </c>
      <c r="D5458" s="3" t="s">
        <v>10510</v>
      </c>
      <c r="E5458" t="s">
        <v>10511</v>
      </c>
      <c r="F5458" s="3" t="s">
        <v>89</v>
      </c>
      <c r="G5458" s="3" t="s">
        <v>19</v>
      </c>
      <c r="H5458" s="2">
        <v>27654</v>
      </c>
      <c r="I5458" s="3" t="s">
        <v>19</v>
      </c>
      <c r="J5458" s="1">
        <v>14751</v>
      </c>
      <c r="K5458" s="3" t="s">
        <v>18033</v>
      </c>
      <c r="L5458" t="s">
        <v>20</v>
      </c>
      <c r="M5458" s="3" t="s">
        <v>18034</v>
      </c>
      <c r="N5458" s="2">
        <v>3</v>
      </c>
      <c r="O5458" s="2">
        <v>0</v>
      </c>
      <c r="P5458" s="3" t="s">
        <v>81</v>
      </c>
      <c r="Q5458" s="1">
        <v>33459</v>
      </c>
      <c r="R5458" s="3" t="s">
        <v>22</v>
      </c>
      <c r="S5458" s="3" t="s">
        <v>23</v>
      </c>
      <c r="T5458" s="3" t="s">
        <v>18037</v>
      </c>
    </row>
    <row r="5459" spans="1:20">
      <c r="A5459" s="2">
        <v>5458</v>
      </c>
      <c r="B5459" s="2">
        <v>42723073400</v>
      </c>
      <c r="C5459" s="3" t="s">
        <v>322</v>
      </c>
      <c r="D5459" s="3" t="s">
        <v>10512</v>
      </c>
      <c r="E5459" t="s">
        <v>10513</v>
      </c>
      <c r="F5459" s="3" t="s">
        <v>150</v>
      </c>
      <c r="G5459" s="3" t="s">
        <v>36</v>
      </c>
      <c r="H5459" s="2">
        <v>15365</v>
      </c>
      <c r="I5459" s="3" t="s">
        <v>37</v>
      </c>
      <c r="J5459" s="1">
        <v>12309</v>
      </c>
      <c r="K5459" s="3" t="s">
        <v>18032</v>
      </c>
      <c r="L5459" t="s">
        <v>195</v>
      </c>
      <c r="M5459" s="3" t="s">
        <v>18035</v>
      </c>
      <c r="N5459" s="2">
        <v>1</v>
      </c>
      <c r="O5459" s="2">
        <v>0</v>
      </c>
      <c r="P5459" s="3" t="s">
        <v>81</v>
      </c>
      <c r="Q5459" s="1">
        <v>33748</v>
      </c>
      <c r="R5459" s="3" t="s">
        <v>22</v>
      </c>
      <c r="S5459" s="3" t="s">
        <v>31</v>
      </c>
      <c r="T5459" s="3" t="s">
        <v>18036</v>
      </c>
    </row>
    <row r="5460" spans="1:20">
      <c r="A5460" s="2">
        <v>5459</v>
      </c>
      <c r="B5460" s="2">
        <v>42727745771</v>
      </c>
      <c r="C5460" s="3" t="s">
        <v>10514</v>
      </c>
      <c r="D5460" s="3" t="s">
        <v>10515</v>
      </c>
      <c r="E5460" t="s">
        <v>10516</v>
      </c>
      <c r="F5460" s="3" t="s">
        <v>165</v>
      </c>
      <c r="G5460" s="3" t="s">
        <v>28</v>
      </c>
      <c r="H5460" s="2">
        <v>58032</v>
      </c>
      <c r="I5460" s="3" t="s">
        <v>29</v>
      </c>
      <c r="J5460" s="1">
        <v>29087</v>
      </c>
      <c r="K5460" s="3" t="s">
        <v>18032</v>
      </c>
      <c r="L5460" t="s">
        <v>20</v>
      </c>
      <c r="M5460" s="3" t="s">
        <v>18034</v>
      </c>
      <c r="N5460" s="2">
        <v>5</v>
      </c>
      <c r="O5460" s="2">
        <v>5</v>
      </c>
      <c r="P5460" s="3" t="s">
        <v>81</v>
      </c>
      <c r="Q5460" s="1">
        <v>33045</v>
      </c>
      <c r="R5460" s="3" t="s">
        <v>75</v>
      </c>
      <c r="S5460" s="3" t="s">
        <v>23</v>
      </c>
      <c r="T5460" s="3" t="s">
        <v>18037</v>
      </c>
    </row>
    <row r="5461" spans="1:20">
      <c r="A5461" s="2">
        <v>5460</v>
      </c>
      <c r="B5461" s="2">
        <v>42729049300</v>
      </c>
      <c r="C5461" s="3" t="s">
        <v>54</v>
      </c>
      <c r="D5461" s="3" t="s">
        <v>10517</v>
      </c>
      <c r="E5461" t="s">
        <v>10518</v>
      </c>
      <c r="F5461" s="3" t="s">
        <v>17</v>
      </c>
      <c r="G5461" s="3" t="s">
        <v>18</v>
      </c>
      <c r="H5461" s="2">
        <v>58675</v>
      </c>
      <c r="I5461" s="3" t="s">
        <v>19</v>
      </c>
      <c r="J5461" s="1">
        <v>7953</v>
      </c>
      <c r="K5461" s="3" t="s">
        <v>18032</v>
      </c>
      <c r="L5461" t="s">
        <v>98</v>
      </c>
      <c r="M5461" s="3" t="s">
        <v>18035</v>
      </c>
      <c r="N5461" s="2">
        <v>1</v>
      </c>
      <c r="O5461" s="2">
        <v>1</v>
      </c>
      <c r="P5461" s="3" t="s">
        <v>21</v>
      </c>
      <c r="Q5461" s="1">
        <v>33239</v>
      </c>
      <c r="R5461" s="3" t="s">
        <v>22</v>
      </c>
      <c r="S5461" s="3" t="s">
        <v>31</v>
      </c>
      <c r="T5461" s="3" t="s">
        <v>18036</v>
      </c>
    </row>
    <row r="5462" spans="1:20">
      <c r="A5462" s="2">
        <v>5461</v>
      </c>
      <c r="B5462" s="2">
        <v>42729795000</v>
      </c>
      <c r="C5462" s="3" t="s">
        <v>107</v>
      </c>
      <c r="D5462" s="3" t="s">
        <v>8089</v>
      </c>
      <c r="E5462" t="s">
        <v>10519</v>
      </c>
      <c r="F5462" s="3" t="s">
        <v>468</v>
      </c>
      <c r="G5462" s="3" t="s">
        <v>36</v>
      </c>
      <c r="H5462" s="2">
        <v>63306</v>
      </c>
      <c r="I5462" s="3" t="s">
        <v>37</v>
      </c>
      <c r="J5462" s="1">
        <v>11609</v>
      </c>
      <c r="K5462" s="3" t="s">
        <v>18032</v>
      </c>
      <c r="L5462" t="s">
        <v>415</v>
      </c>
      <c r="M5462" s="3" t="s">
        <v>18035</v>
      </c>
      <c r="N5462" s="2">
        <v>5</v>
      </c>
      <c r="O5462" s="2">
        <v>0</v>
      </c>
      <c r="P5462" s="3" t="s">
        <v>81</v>
      </c>
      <c r="Q5462" s="1">
        <v>32898</v>
      </c>
      <c r="R5462" s="3" t="s">
        <v>75</v>
      </c>
      <c r="S5462" s="3" t="s">
        <v>31</v>
      </c>
      <c r="T5462" s="3" t="s">
        <v>18037</v>
      </c>
    </row>
    <row r="5463" spans="1:20">
      <c r="A5463" s="2">
        <v>5462</v>
      </c>
      <c r="B5463" s="2">
        <v>42731860280</v>
      </c>
      <c r="C5463" s="3" t="s">
        <v>713</v>
      </c>
      <c r="D5463" s="3" t="s">
        <v>10520</v>
      </c>
      <c r="E5463" t="s">
        <v>10521</v>
      </c>
      <c r="F5463" s="3" t="s">
        <v>248</v>
      </c>
      <c r="G5463" s="3" t="s">
        <v>50</v>
      </c>
      <c r="H5463" s="2">
        <v>82340</v>
      </c>
      <c r="I5463" s="3" t="s">
        <v>37</v>
      </c>
      <c r="J5463" s="1">
        <v>10990</v>
      </c>
      <c r="K5463" s="3" t="s">
        <v>18032</v>
      </c>
      <c r="L5463" t="s">
        <v>30</v>
      </c>
      <c r="M5463" s="3" t="s">
        <v>18034</v>
      </c>
      <c r="N5463" s="2">
        <v>1</v>
      </c>
      <c r="O5463" s="2">
        <v>0</v>
      </c>
      <c r="P5463" s="3" t="s">
        <v>39</v>
      </c>
      <c r="Q5463" s="1">
        <v>34096</v>
      </c>
      <c r="R5463" s="3" t="s">
        <v>22</v>
      </c>
      <c r="S5463" s="3" t="s">
        <v>76</v>
      </c>
      <c r="T5463" s="3" t="s">
        <v>18036</v>
      </c>
    </row>
    <row r="5464" spans="1:20">
      <c r="A5464" s="2">
        <v>5463</v>
      </c>
      <c r="B5464" s="2">
        <v>42737981081</v>
      </c>
      <c r="C5464" s="3" t="s">
        <v>166</v>
      </c>
      <c r="D5464" s="3" t="s">
        <v>408</v>
      </c>
      <c r="E5464" t="s">
        <v>10522</v>
      </c>
      <c r="F5464" s="3" t="s">
        <v>946</v>
      </c>
      <c r="G5464" s="3" t="s">
        <v>50</v>
      </c>
      <c r="H5464" s="2">
        <v>79424</v>
      </c>
      <c r="I5464" s="3" t="s">
        <v>37</v>
      </c>
      <c r="J5464" s="1">
        <v>15890</v>
      </c>
      <c r="K5464" s="3" t="s">
        <v>18032</v>
      </c>
      <c r="L5464" t="s">
        <v>38</v>
      </c>
      <c r="M5464" s="3" t="s">
        <v>18034</v>
      </c>
      <c r="N5464" s="2">
        <v>1</v>
      </c>
      <c r="O5464" s="2">
        <v>1</v>
      </c>
      <c r="P5464" s="3" t="s">
        <v>39</v>
      </c>
      <c r="Q5464" s="1">
        <v>34027</v>
      </c>
      <c r="R5464" s="3" t="s">
        <v>22</v>
      </c>
      <c r="S5464" s="3" t="s">
        <v>31</v>
      </c>
      <c r="T5464" s="3" t="s">
        <v>18036</v>
      </c>
    </row>
    <row r="5465" spans="1:20">
      <c r="A5465" s="2">
        <v>5464</v>
      </c>
      <c r="B5465" s="2">
        <v>42749112248</v>
      </c>
      <c r="C5465" s="3" t="s">
        <v>166</v>
      </c>
      <c r="D5465" s="3" t="s">
        <v>4639</v>
      </c>
      <c r="E5465" t="s">
        <v>10523</v>
      </c>
      <c r="F5465" s="3" t="s">
        <v>89</v>
      </c>
      <c r="G5465" s="3" t="s">
        <v>19</v>
      </c>
      <c r="H5465" s="2">
        <v>64620</v>
      </c>
      <c r="I5465" s="3" t="s">
        <v>19</v>
      </c>
      <c r="J5465" s="1">
        <v>23853</v>
      </c>
      <c r="K5465" s="3" t="s">
        <v>18033</v>
      </c>
      <c r="L5465" t="s">
        <v>20</v>
      </c>
      <c r="M5465" s="3" t="s">
        <v>18034</v>
      </c>
      <c r="N5465" s="2">
        <v>4</v>
      </c>
      <c r="O5465" s="2">
        <v>0</v>
      </c>
      <c r="P5465" s="3" t="s">
        <v>81</v>
      </c>
      <c r="Q5465" s="1">
        <v>34046</v>
      </c>
      <c r="R5465" s="3" t="s">
        <v>22</v>
      </c>
      <c r="S5465" s="3" t="s">
        <v>53</v>
      </c>
      <c r="T5465" s="3" t="s">
        <v>18036</v>
      </c>
    </row>
    <row r="5466" spans="1:20">
      <c r="A5466" s="2">
        <v>5465</v>
      </c>
      <c r="B5466" s="2">
        <v>42753698800</v>
      </c>
      <c r="C5466" s="3" t="s">
        <v>731</v>
      </c>
      <c r="D5466" s="3" t="s">
        <v>10524</v>
      </c>
      <c r="E5466" t="s">
        <v>10525</v>
      </c>
      <c r="F5466" s="3" t="s">
        <v>261</v>
      </c>
      <c r="G5466" s="3" t="s">
        <v>28</v>
      </c>
      <c r="H5466" s="2">
        <v>15742</v>
      </c>
      <c r="I5466" s="3" t="s">
        <v>29</v>
      </c>
      <c r="J5466" s="1">
        <v>18042</v>
      </c>
      <c r="K5466" s="3" t="s">
        <v>18033</v>
      </c>
      <c r="L5466" t="s">
        <v>20</v>
      </c>
      <c r="M5466" s="3" t="s">
        <v>18034</v>
      </c>
      <c r="N5466" s="2">
        <v>1</v>
      </c>
      <c r="O5466" s="2">
        <v>0</v>
      </c>
      <c r="P5466" s="3" t="s">
        <v>21</v>
      </c>
      <c r="Q5466" s="1">
        <v>34198</v>
      </c>
      <c r="R5466" s="3" t="s">
        <v>75</v>
      </c>
      <c r="S5466" s="3" t="s">
        <v>23</v>
      </c>
      <c r="T5466" s="3" t="s">
        <v>18036</v>
      </c>
    </row>
    <row r="5467" spans="1:20">
      <c r="A5467" s="2">
        <v>5466</v>
      </c>
      <c r="B5467" s="2">
        <v>42762684226</v>
      </c>
      <c r="C5467" s="3" t="s">
        <v>469</v>
      </c>
      <c r="D5467" s="3" t="s">
        <v>10526</v>
      </c>
      <c r="E5467" t="s">
        <v>10527</v>
      </c>
      <c r="F5467" s="3" t="s">
        <v>176</v>
      </c>
      <c r="G5467" s="3" t="s">
        <v>177</v>
      </c>
      <c r="H5467" s="2">
        <v>51930</v>
      </c>
      <c r="I5467" s="3" t="s">
        <v>19</v>
      </c>
      <c r="J5467" s="1">
        <v>19184</v>
      </c>
      <c r="K5467" s="3" t="s">
        <v>18033</v>
      </c>
      <c r="L5467" t="s">
        <v>20</v>
      </c>
      <c r="M5467" s="3" t="s">
        <v>18034</v>
      </c>
      <c r="N5467" s="2">
        <v>4</v>
      </c>
      <c r="O5467" s="2">
        <v>0</v>
      </c>
      <c r="P5467" s="3" t="s">
        <v>81</v>
      </c>
      <c r="Q5467" s="1">
        <v>34505</v>
      </c>
      <c r="R5467" s="3" t="s">
        <v>22</v>
      </c>
      <c r="S5467" s="3" t="s">
        <v>23</v>
      </c>
      <c r="T5467" s="3" t="s">
        <v>18036</v>
      </c>
    </row>
    <row r="5468" spans="1:20">
      <c r="A5468" s="2">
        <v>5467</v>
      </c>
      <c r="B5468" s="2">
        <v>42766246200</v>
      </c>
      <c r="C5468" s="3" t="s">
        <v>1430</v>
      </c>
      <c r="D5468" s="3" t="s">
        <v>10528</v>
      </c>
      <c r="E5468" t="s">
        <v>10529</v>
      </c>
      <c r="F5468" s="3" t="s">
        <v>710</v>
      </c>
      <c r="G5468" s="3" t="s">
        <v>36</v>
      </c>
      <c r="H5468" s="2">
        <v>54045</v>
      </c>
      <c r="I5468" s="3" t="s">
        <v>37</v>
      </c>
      <c r="J5468" s="1">
        <v>16331</v>
      </c>
      <c r="K5468" s="3" t="s">
        <v>18033</v>
      </c>
      <c r="L5468" t="s">
        <v>20</v>
      </c>
      <c r="M5468" s="3" t="s">
        <v>18035</v>
      </c>
      <c r="N5468" s="2">
        <v>3</v>
      </c>
      <c r="O5468" s="2">
        <v>0</v>
      </c>
      <c r="P5468" s="3" t="s">
        <v>81</v>
      </c>
      <c r="Q5468" s="1">
        <v>33379</v>
      </c>
      <c r="R5468" s="3" t="s">
        <v>22</v>
      </c>
      <c r="S5468" s="3" t="s">
        <v>53</v>
      </c>
      <c r="T5468" s="3" t="s">
        <v>18037</v>
      </c>
    </row>
    <row r="5469" spans="1:20">
      <c r="A5469" s="2">
        <v>5468</v>
      </c>
      <c r="B5469" s="2">
        <v>42776406400</v>
      </c>
      <c r="C5469" s="3" t="s">
        <v>10530</v>
      </c>
      <c r="D5469" s="3" t="s">
        <v>7941</v>
      </c>
      <c r="E5469" t="s">
        <v>10531</v>
      </c>
      <c r="F5469" s="3" t="s">
        <v>652</v>
      </c>
      <c r="G5469" s="3" t="s">
        <v>36</v>
      </c>
      <c r="H5469" s="2">
        <v>44272</v>
      </c>
      <c r="I5469" s="3" t="s">
        <v>37</v>
      </c>
      <c r="J5469" s="1">
        <v>28803</v>
      </c>
      <c r="K5469" s="3" t="s">
        <v>18033</v>
      </c>
      <c r="L5469" t="s">
        <v>195</v>
      </c>
      <c r="M5469" s="3" t="s">
        <v>18034</v>
      </c>
      <c r="N5469" s="2">
        <v>1</v>
      </c>
      <c r="O5469" s="2">
        <v>0</v>
      </c>
      <c r="P5469" s="3" t="s">
        <v>81</v>
      </c>
      <c r="Q5469" s="1">
        <v>33902</v>
      </c>
      <c r="R5469" s="3" t="s">
        <v>22</v>
      </c>
      <c r="S5469" s="3" t="s">
        <v>31</v>
      </c>
      <c r="T5469" s="3" t="s">
        <v>18036</v>
      </c>
    </row>
    <row r="5470" spans="1:20">
      <c r="A5470" s="2">
        <v>5469</v>
      </c>
      <c r="B5470" s="2">
        <v>42777087688</v>
      </c>
      <c r="C5470" s="3" t="s">
        <v>2985</v>
      </c>
      <c r="D5470" s="3" t="s">
        <v>10532</v>
      </c>
      <c r="E5470" t="s">
        <v>10533</v>
      </c>
      <c r="F5470" s="3" t="s">
        <v>69</v>
      </c>
      <c r="G5470" s="3" t="s">
        <v>50</v>
      </c>
      <c r="H5470" s="2">
        <v>12548</v>
      </c>
      <c r="I5470" s="3" t="s">
        <v>37</v>
      </c>
      <c r="J5470" s="1">
        <v>12520</v>
      </c>
      <c r="K5470" s="3" t="s">
        <v>18032</v>
      </c>
      <c r="L5470" t="s">
        <v>195</v>
      </c>
      <c r="M5470" s="3" t="s">
        <v>18035</v>
      </c>
      <c r="N5470" s="2">
        <v>2</v>
      </c>
      <c r="O5470" s="2">
        <v>1</v>
      </c>
      <c r="P5470" s="3" t="s">
        <v>81</v>
      </c>
      <c r="Q5470" s="1">
        <v>34267</v>
      </c>
      <c r="R5470" s="3" t="s">
        <v>22</v>
      </c>
      <c r="S5470" s="3" t="s">
        <v>31</v>
      </c>
      <c r="T5470" s="3" t="s">
        <v>18036</v>
      </c>
    </row>
    <row r="5471" spans="1:20">
      <c r="A5471" s="2">
        <v>5470</v>
      </c>
      <c r="B5471" s="2">
        <v>42777302300</v>
      </c>
      <c r="C5471" s="3" t="s">
        <v>554</v>
      </c>
      <c r="D5471" s="3" t="s">
        <v>10534</v>
      </c>
      <c r="E5471" t="s">
        <v>10535</v>
      </c>
      <c r="F5471" s="3" t="s">
        <v>710</v>
      </c>
      <c r="G5471" s="3" t="s">
        <v>36</v>
      </c>
      <c r="H5471" s="2">
        <v>94228</v>
      </c>
      <c r="I5471" s="3" t="s">
        <v>37</v>
      </c>
      <c r="J5471" s="1">
        <v>19909</v>
      </c>
      <c r="K5471" s="3" t="s">
        <v>18032</v>
      </c>
      <c r="L5471" t="s">
        <v>44</v>
      </c>
      <c r="M5471" s="3" t="s">
        <v>18035</v>
      </c>
      <c r="N5471" s="2">
        <v>3</v>
      </c>
      <c r="O5471" s="2">
        <v>2</v>
      </c>
      <c r="P5471" s="3" t="s">
        <v>21</v>
      </c>
      <c r="Q5471" s="1">
        <v>33761</v>
      </c>
      <c r="R5471" s="3" t="s">
        <v>45</v>
      </c>
      <c r="S5471" s="3" t="s">
        <v>53</v>
      </c>
      <c r="T5471" s="3" t="s">
        <v>18037</v>
      </c>
    </row>
    <row r="5472" spans="1:20">
      <c r="A5472" s="2">
        <v>5471</v>
      </c>
      <c r="B5472" s="2">
        <v>42810765500</v>
      </c>
      <c r="C5472" s="3" t="s">
        <v>10536</v>
      </c>
      <c r="D5472" s="3" t="s">
        <v>725</v>
      </c>
      <c r="E5472" t="s">
        <v>10537</v>
      </c>
      <c r="F5472" s="3" t="s">
        <v>969</v>
      </c>
      <c r="G5472" s="3" t="s">
        <v>50</v>
      </c>
      <c r="H5472" s="2">
        <v>28667</v>
      </c>
      <c r="I5472" s="3" t="s">
        <v>37</v>
      </c>
      <c r="J5472" s="1">
        <v>4843</v>
      </c>
      <c r="K5472" s="3" t="s">
        <v>18033</v>
      </c>
      <c r="L5472" t="s">
        <v>44</v>
      </c>
      <c r="M5472" s="3" t="s">
        <v>18034</v>
      </c>
      <c r="N5472" s="2">
        <v>4</v>
      </c>
      <c r="O5472" s="2">
        <v>0</v>
      </c>
      <c r="P5472" s="3" t="s">
        <v>21</v>
      </c>
      <c r="Q5472" s="1">
        <v>32935</v>
      </c>
      <c r="R5472" s="3" t="s">
        <v>45</v>
      </c>
      <c r="S5472" s="3" t="s">
        <v>23</v>
      </c>
      <c r="T5472" s="3" t="s">
        <v>18036</v>
      </c>
    </row>
    <row r="5473" spans="1:20">
      <c r="A5473" s="2">
        <v>5472</v>
      </c>
      <c r="B5473" s="2">
        <v>42812460660</v>
      </c>
      <c r="C5473" s="3" t="s">
        <v>173</v>
      </c>
      <c r="D5473" s="3" t="s">
        <v>7684</v>
      </c>
      <c r="E5473" t="s">
        <v>10538</v>
      </c>
      <c r="F5473" s="3" t="s">
        <v>570</v>
      </c>
      <c r="G5473" s="3" t="s">
        <v>28</v>
      </c>
      <c r="H5473" s="2">
        <v>50216</v>
      </c>
      <c r="I5473" s="3" t="s">
        <v>29</v>
      </c>
      <c r="J5473" s="1">
        <v>17060</v>
      </c>
      <c r="K5473" s="3" t="s">
        <v>18033</v>
      </c>
      <c r="L5473" t="s">
        <v>38</v>
      </c>
      <c r="M5473" s="3" t="s">
        <v>18035</v>
      </c>
      <c r="N5473" s="2">
        <v>3</v>
      </c>
      <c r="O5473" s="2">
        <v>0</v>
      </c>
      <c r="P5473" s="3" t="s">
        <v>39</v>
      </c>
      <c r="Q5473" s="1">
        <v>34433</v>
      </c>
      <c r="R5473" s="3" t="s">
        <v>22</v>
      </c>
      <c r="S5473" s="3" t="s">
        <v>76</v>
      </c>
      <c r="T5473" s="3" t="s">
        <v>18037</v>
      </c>
    </row>
    <row r="5474" spans="1:20">
      <c r="A5474" s="2">
        <v>5473</v>
      </c>
      <c r="B5474" s="2">
        <v>42822116600</v>
      </c>
      <c r="C5474" s="3" t="s">
        <v>10539</v>
      </c>
      <c r="D5474" s="3" t="s">
        <v>10540</v>
      </c>
      <c r="E5474" t="s">
        <v>10541</v>
      </c>
      <c r="F5474" s="3" t="s">
        <v>85</v>
      </c>
      <c r="G5474" s="3" t="s">
        <v>50</v>
      </c>
      <c r="H5474" s="2">
        <v>49815</v>
      </c>
      <c r="I5474" s="3" t="s">
        <v>37</v>
      </c>
      <c r="J5474" s="1">
        <v>20999</v>
      </c>
      <c r="K5474" s="3" t="s">
        <v>18033</v>
      </c>
      <c r="L5474" t="s">
        <v>44</v>
      </c>
      <c r="M5474" s="3" t="s">
        <v>18035</v>
      </c>
      <c r="N5474" s="2">
        <v>1</v>
      </c>
      <c r="O5474" s="2">
        <v>0</v>
      </c>
      <c r="P5474" s="3" t="s">
        <v>21</v>
      </c>
      <c r="Q5474" s="1">
        <v>33493</v>
      </c>
      <c r="R5474" s="3" t="s">
        <v>45</v>
      </c>
      <c r="S5474" s="3" t="s">
        <v>23</v>
      </c>
      <c r="T5474" s="3" t="s">
        <v>18036</v>
      </c>
    </row>
    <row r="5475" spans="1:20">
      <c r="A5475" s="2">
        <v>5474</v>
      </c>
      <c r="B5475" s="2">
        <v>42823312900</v>
      </c>
      <c r="C5475" s="3" t="s">
        <v>40</v>
      </c>
      <c r="D5475" s="3" t="s">
        <v>2369</v>
      </c>
      <c r="E5475" t="s">
        <v>10542</v>
      </c>
      <c r="F5475" s="3" t="s">
        <v>85</v>
      </c>
      <c r="G5475" s="3" t="s">
        <v>50</v>
      </c>
      <c r="H5475" s="2">
        <v>37527</v>
      </c>
      <c r="I5475" s="3" t="s">
        <v>37</v>
      </c>
      <c r="J5475" s="1">
        <v>4582</v>
      </c>
      <c r="K5475" s="3" t="s">
        <v>18033</v>
      </c>
      <c r="L5475" t="s">
        <v>195</v>
      </c>
      <c r="M5475" s="3" t="s">
        <v>18035</v>
      </c>
      <c r="N5475" s="2">
        <v>3</v>
      </c>
      <c r="O5475" s="2">
        <v>0</v>
      </c>
      <c r="P5475" s="3" t="s">
        <v>99</v>
      </c>
      <c r="Q5475" s="1">
        <v>34010</v>
      </c>
      <c r="R5475" s="3" t="s">
        <v>22</v>
      </c>
      <c r="S5475" s="3" t="s">
        <v>31</v>
      </c>
      <c r="T5475" s="3" t="s">
        <v>18036</v>
      </c>
    </row>
    <row r="5476" spans="1:20">
      <c r="A5476" s="2">
        <v>5475</v>
      </c>
      <c r="B5476" s="2">
        <v>42823387980</v>
      </c>
      <c r="C5476" s="3" t="s">
        <v>10543</v>
      </c>
      <c r="D5476" s="3" t="s">
        <v>10544</v>
      </c>
      <c r="E5476" t="s">
        <v>10545</v>
      </c>
      <c r="F5476" s="3" t="s">
        <v>233</v>
      </c>
      <c r="G5476" s="3" t="s">
        <v>65</v>
      </c>
      <c r="H5476" s="2">
        <v>20471</v>
      </c>
      <c r="I5476" s="3" t="s">
        <v>19</v>
      </c>
      <c r="J5476" s="1">
        <v>4422</v>
      </c>
      <c r="K5476" s="3" t="s">
        <v>18033</v>
      </c>
      <c r="L5476" t="s">
        <v>38</v>
      </c>
      <c r="M5476" s="3" t="s">
        <v>18034</v>
      </c>
      <c r="N5476" s="2">
        <v>5</v>
      </c>
      <c r="O5476" s="2">
        <v>0</v>
      </c>
      <c r="P5476" s="3" t="s">
        <v>39</v>
      </c>
      <c r="Q5476" s="1">
        <v>33485</v>
      </c>
      <c r="R5476" s="3" t="s">
        <v>22</v>
      </c>
      <c r="S5476" s="3" t="s">
        <v>76</v>
      </c>
      <c r="T5476" s="3" t="s">
        <v>18036</v>
      </c>
    </row>
    <row r="5477" spans="1:20">
      <c r="A5477" s="2">
        <v>5476</v>
      </c>
      <c r="B5477" s="2">
        <v>42836085557</v>
      </c>
      <c r="C5477" s="3" t="s">
        <v>680</v>
      </c>
      <c r="D5477" s="3" t="s">
        <v>212</v>
      </c>
      <c r="E5477" t="s">
        <v>10546</v>
      </c>
      <c r="F5477" s="3" t="s">
        <v>629</v>
      </c>
      <c r="G5477" s="3" t="s">
        <v>74</v>
      </c>
      <c r="H5477" s="2">
        <v>99635</v>
      </c>
      <c r="I5477" s="3" t="s">
        <v>37</v>
      </c>
      <c r="J5477" s="1">
        <v>24902</v>
      </c>
      <c r="K5477" s="3" t="s">
        <v>18032</v>
      </c>
      <c r="L5477" t="s">
        <v>38</v>
      </c>
      <c r="M5477" s="3" t="s">
        <v>18034</v>
      </c>
      <c r="N5477" s="2">
        <v>4</v>
      </c>
      <c r="O5477" s="2">
        <v>1</v>
      </c>
      <c r="P5477" s="3" t="s">
        <v>39</v>
      </c>
      <c r="Q5477" s="1">
        <v>34312</v>
      </c>
      <c r="R5477" s="3" t="s">
        <v>22</v>
      </c>
      <c r="S5477" s="3" t="s">
        <v>76</v>
      </c>
      <c r="T5477" s="3" t="s">
        <v>18036</v>
      </c>
    </row>
    <row r="5478" spans="1:20">
      <c r="A5478" s="2">
        <v>5477</v>
      </c>
      <c r="B5478" s="2">
        <v>42836573719</v>
      </c>
      <c r="C5478" s="3" t="s">
        <v>10547</v>
      </c>
      <c r="D5478" s="3" t="s">
        <v>10548</v>
      </c>
      <c r="E5478" t="s">
        <v>10549</v>
      </c>
      <c r="F5478" s="3" t="s">
        <v>310</v>
      </c>
      <c r="G5478" s="3" t="s">
        <v>36</v>
      </c>
      <c r="H5478" s="2">
        <v>52672</v>
      </c>
      <c r="I5478" s="3" t="s">
        <v>37</v>
      </c>
      <c r="J5478" s="1">
        <v>14921</v>
      </c>
      <c r="K5478" s="3" t="s">
        <v>18032</v>
      </c>
      <c r="L5478" t="s">
        <v>38</v>
      </c>
      <c r="M5478" s="3" t="s">
        <v>18035</v>
      </c>
      <c r="N5478" s="2">
        <v>1</v>
      </c>
      <c r="O5478" s="2">
        <v>1</v>
      </c>
      <c r="P5478" s="3" t="s">
        <v>39</v>
      </c>
      <c r="Q5478" s="1">
        <v>33453</v>
      </c>
      <c r="R5478" s="3" t="s">
        <v>45</v>
      </c>
      <c r="S5478" s="3" t="s">
        <v>31</v>
      </c>
      <c r="T5478" s="3" t="s">
        <v>18036</v>
      </c>
    </row>
    <row r="5479" spans="1:20">
      <c r="A5479" s="2">
        <v>5478</v>
      </c>
      <c r="B5479" s="2">
        <v>42840881347</v>
      </c>
      <c r="C5479" s="3" t="s">
        <v>10550</v>
      </c>
      <c r="D5479" s="3" t="s">
        <v>10551</v>
      </c>
      <c r="E5479" t="s">
        <v>10552</v>
      </c>
      <c r="F5479" s="3" t="s">
        <v>288</v>
      </c>
      <c r="G5479" s="3" t="s">
        <v>103</v>
      </c>
      <c r="H5479" s="2">
        <v>24300</v>
      </c>
      <c r="I5479" s="3" t="s">
        <v>19</v>
      </c>
      <c r="J5479" s="1">
        <v>26225</v>
      </c>
      <c r="K5479" s="3" t="s">
        <v>18033</v>
      </c>
      <c r="L5479" t="s">
        <v>20</v>
      </c>
      <c r="M5479" s="3" t="s">
        <v>18034</v>
      </c>
      <c r="N5479" s="2">
        <v>3</v>
      </c>
      <c r="O5479" s="2">
        <v>0</v>
      </c>
      <c r="P5479" s="3" t="s">
        <v>81</v>
      </c>
      <c r="Q5479" s="1">
        <v>33928</v>
      </c>
      <c r="R5479" s="3" t="s">
        <v>22</v>
      </c>
      <c r="S5479" s="3" t="s">
        <v>53</v>
      </c>
      <c r="T5479" s="3" t="s">
        <v>18037</v>
      </c>
    </row>
    <row r="5480" spans="1:20">
      <c r="A5480" s="2">
        <v>5479</v>
      </c>
      <c r="B5480" s="2">
        <v>42846632003</v>
      </c>
      <c r="C5480" s="3" t="s">
        <v>2468</v>
      </c>
      <c r="D5480" s="3" t="s">
        <v>10553</v>
      </c>
      <c r="E5480" t="s">
        <v>10554</v>
      </c>
      <c r="F5480" s="3" t="s">
        <v>1503</v>
      </c>
      <c r="G5480" s="3" t="s">
        <v>50</v>
      </c>
      <c r="H5480" s="2">
        <v>94092</v>
      </c>
      <c r="I5480" s="3" t="s">
        <v>37</v>
      </c>
      <c r="J5480" s="1">
        <v>21246</v>
      </c>
      <c r="K5480" s="3" t="s">
        <v>18033</v>
      </c>
      <c r="L5480" t="s">
        <v>195</v>
      </c>
      <c r="M5480" s="3" t="s">
        <v>18034</v>
      </c>
      <c r="N5480" s="2">
        <v>0</v>
      </c>
      <c r="O5480" s="2">
        <v>0</v>
      </c>
      <c r="P5480" s="3" t="s">
        <v>81</v>
      </c>
      <c r="Q5480" s="1">
        <v>33004</v>
      </c>
      <c r="R5480" s="3" t="s">
        <v>22</v>
      </c>
      <c r="S5480" s="3" t="s">
        <v>31</v>
      </c>
      <c r="T5480" s="3" t="s">
        <v>18037</v>
      </c>
    </row>
    <row r="5481" spans="1:20">
      <c r="A5481" s="2">
        <v>5480</v>
      </c>
      <c r="B5481" s="2">
        <v>42877541800</v>
      </c>
      <c r="C5481" s="3" t="s">
        <v>10555</v>
      </c>
      <c r="D5481" s="3" t="s">
        <v>10556</v>
      </c>
      <c r="E5481" t="s">
        <v>10557</v>
      </c>
      <c r="F5481" s="3" t="s">
        <v>49</v>
      </c>
      <c r="G5481" s="3" t="s">
        <v>50</v>
      </c>
      <c r="H5481" s="2">
        <v>79287</v>
      </c>
      <c r="I5481" s="3" t="s">
        <v>37</v>
      </c>
      <c r="J5481" s="1">
        <v>15539</v>
      </c>
      <c r="K5481" s="3" t="s">
        <v>18032</v>
      </c>
      <c r="L5481" t="s">
        <v>38</v>
      </c>
      <c r="M5481" s="3" t="s">
        <v>18035</v>
      </c>
      <c r="N5481" s="2">
        <v>2</v>
      </c>
      <c r="O5481" s="2">
        <v>1</v>
      </c>
      <c r="P5481" s="3" t="s">
        <v>21</v>
      </c>
      <c r="Q5481" s="1">
        <v>33295</v>
      </c>
      <c r="R5481" s="3" t="s">
        <v>22</v>
      </c>
      <c r="S5481" s="3" t="s">
        <v>23</v>
      </c>
      <c r="T5481" s="3" t="s">
        <v>18037</v>
      </c>
    </row>
    <row r="5482" spans="1:20">
      <c r="A5482" s="2">
        <v>5481</v>
      </c>
      <c r="B5482" s="2">
        <v>42885159300</v>
      </c>
      <c r="C5482" s="3" t="s">
        <v>488</v>
      </c>
      <c r="D5482" s="3" t="s">
        <v>319</v>
      </c>
      <c r="E5482" t="s">
        <v>10558</v>
      </c>
      <c r="F5482" s="3" t="s">
        <v>176</v>
      </c>
      <c r="G5482" s="3" t="s">
        <v>177</v>
      </c>
      <c r="H5482" s="2">
        <v>16241</v>
      </c>
      <c r="I5482" s="3" t="s">
        <v>19</v>
      </c>
      <c r="J5482" s="1">
        <v>21353</v>
      </c>
      <c r="K5482" s="3" t="s">
        <v>18032</v>
      </c>
      <c r="L5482" t="s">
        <v>20</v>
      </c>
      <c r="M5482" s="3" t="s">
        <v>18035</v>
      </c>
      <c r="N5482" s="2">
        <v>4</v>
      </c>
      <c r="O5482" s="2">
        <v>1</v>
      </c>
      <c r="P5482" s="3" t="s">
        <v>81</v>
      </c>
      <c r="Q5482" s="1">
        <v>34081</v>
      </c>
      <c r="R5482" s="3" t="s">
        <v>22</v>
      </c>
      <c r="S5482" s="3" t="s">
        <v>23</v>
      </c>
      <c r="T5482" s="3" t="s">
        <v>18036</v>
      </c>
    </row>
    <row r="5483" spans="1:20">
      <c r="A5483" s="2">
        <v>5482</v>
      </c>
      <c r="B5483" s="2">
        <v>42902330756</v>
      </c>
      <c r="C5483" s="3" t="s">
        <v>1106</v>
      </c>
      <c r="D5483" s="3" t="s">
        <v>2163</v>
      </c>
      <c r="E5483" t="s">
        <v>10559</v>
      </c>
      <c r="F5483" s="3" t="s">
        <v>233</v>
      </c>
      <c r="G5483" s="3" t="s">
        <v>65</v>
      </c>
      <c r="H5483" s="2">
        <v>66598</v>
      </c>
      <c r="I5483" s="3" t="s">
        <v>19</v>
      </c>
      <c r="J5483" s="1">
        <v>12976</v>
      </c>
      <c r="K5483" s="3" t="s">
        <v>18033</v>
      </c>
      <c r="L5483" t="s">
        <v>44</v>
      </c>
      <c r="M5483" s="3" t="s">
        <v>18034</v>
      </c>
      <c r="N5483" s="2">
        <v>0</v>
      </c>
      <c r="O5483" s="2">
        <v>0</v>
      </c>
      <c r="P5483" s="3" t="s">
        <v>21</v>
      </c>
      <c r="Q5483" s="1">
        <v>33714</v>
      </c>
      <c r="R5483" s="3" t="s">
        <v>45</v>
      </c>
      <c r="S5483" s="3" t="s">
        <v>23</v>
      </c>
      <c r="T5483" s="3" t="s">
        <v>18037</v>
      </c>
    </row>
    <row r="5484" spans="1:20">
      <c r="A5484" s="2">
        <v>5483</v>
      </c>
      <c r="B5484" s="2">
        <v>42905340194</v>
      </c>
      <c r="C5484" s="3" t="s">
        <v>10560</v>
      </c>
      <c r="D5484" s="3" t="s">
        <v>1616</v>
      </c>
      <c r="E5484" t="s">
        <v>10561</v>
      </c>
      <c r="F5484" s="3" t="s">
        <v>532</v>
      </c>
      <c r="G5484" s="3" t="s">
        <v>50</v>
      </c>
      <c r="H5484" s="2">
        <v>68713</v>
      </c>
      <c r="I5484" s="3" t="s">
        <v>37</v>
      </c>
      <c r="J5484" s="1">
        <v>21715</v>
      </c>
      <c r="K5484" s="3" t="s">
        <v>18032</v>
      </c>
      <c r="L5484" t="s">
        <v>20</v>
      </c>
      <c r="M5484" s="3" t="s">
        <v>18034</v>
      </c>
      <c r="N5484" s="2">
        <v>4</v>
      </c>
      <c r="O5484" s="2">
        <v>4</v>
      </c>
      <c r="P5484" s="3" t="s">
        <v>51</v>
      </c>
      <c r="Q5484" s="1">
        <v>33560</v>
      </c>
      <c r="R5484" s="3" t="s">
        <v>75</v>
      </c>
      <c r="S5484" s="3" t="s">
        <v>23</v>
      </c>
      <c r="T5484" s="3" t="s">
        <v>18036</v>
      </c>
    </row>
    <row r="5485" spans="1:20">
      <c r="A5485" s="2">
        <v>5484</v>
      </c>
      <c r="B5485" s="2">
        <v>42907432317</v>
      </c>
      <c r="C5485" s="3" t="s">
        <v>1722</v>
      </c>
      <c r="D5485" s="3" t="s">
        <v>3332</v>
      </c>
      <c r="E5485" t="s">
        <v>10562</v>
      </c>
      <c r="F5485" s="3" t="s">
        <v>744</v>
      </c>
      <c r="G5485" s="3" t="s">
        <v>50</v>
      </c>
      <c r="H5485" s="2">
        <v>85232</v>
      </c>
      <c r="I5485" s="3" t="s">
        <v>37</v>
      </c>
      <c r="J5485" s="1">
        <v>20184</v>
      </c>
      <c r="K5485" s="3" t="s">
        <v>18032</v>
      </c>
      <c r="L5485" t="s">
        <v>38</v>
      </c>
      <c r="M5485" s="3" t="s">
        <v>18035</v>
      </c>
      <c r="N5485" s="2">
        <v>3</v>
      </c>
      <c r="O5485" s="2">
        <v>2</v>
      </c>
      <c r="P5485" s="3" t="s">
        <v>21</v>
      </c>
      <c r="Q5485" s="1">
        <v>34507</v>
      </c>
      <c r="R5485" s="3" t="s">
        <v>22</v>
      </c>
      <c r="S5485" s="3" t="s">
        <v>23</v>
      </c>
      <c r="T5485" s="3" t="s">
        <v>18036</v>
      </c>
    </row>
    <row r="5486" spans="1:20">
      <c r="A5486" s="2">
        <v>5485</v>
      </c>
      <c r="B5486" s="2">
        <v>42913676500</v>
      </c>
      <c r="C5486" s="3" t="s">
        <v>653</v>
      </c>
      <c r="D5486" s="3" t="s">
        <v>312</v>
      </c>
      <c r="E5486" t="s">
        <v>10563</v>
      </c>
      <c r="F5486" s="3" t="s">
        <v>161</v>
      </c>
      <c r="G5486" s="3" t="s">
        <v>50</v>
      </c>
      <c r="H5486" s="2">
        <v>53508</v>
      </c>
      <c r="I5486" s="3" t="s">
        <v>37</v>
      </c>
      <c r="J5486" s="1">
        <v>15800</v>
      </c>
      <c r="K5486" s="3" t="s">
        <v>18032</v>
      </c>
      <c r="L5486" t="s">
        <v>38</v>
      </c>
      <c r="M5486" s="3" t="s">
        <v>18035</v>
      </c>
      <c r="N5486" s="2">
        <v>4</v>
      </c>
      <c r="O5486" s="2">
        <v>1</v>
      </c>
      <c r="P5486" s="3" t="s">
        <v>39</v>
      </c>
      <c r="Q5486" s="1">
        <v>33683</v>
      </c>
      <c r="R5486" s="3" t="s">
        <v>22</v>
      </c>
      <c r="S5486" s="3" t="s">
        <v>76</v>
      </c>
      <c r="T5486" s="3" t="s">
        <v>18037</v>
      </c>
    </row>
    <row r="5487" spans="1:20">
      <c r="A5487" s="2">
        <v>5486</v>
      </c>
      <c r="B5487" s="2">
        <v>42918879985</v>
      </c>
      <c r="C5487" s="3" t="s">
        <v>3342</v>
      </c>
      <c r="D5487" s="3" t="s">
        <v>10564</v>
      </c>
      <c r="E5487" t="s">
        <v>10565</v>
      </c>
      <c r="F5487" s="3" t="s">
        <v>80</v>
      </c>
      <c r="G5487" s="3" t="s">
        <v>50</v>
      </c>
      <c r="H5487" s="2">
        <v>98972</v>
      </c>
      <c r="I5487" s="3" t="s">
        <v>37</v>
      </c>
      <c r="J5487" s="1">
        <v>9243</v>
      </c>
      <c r="K5487" s="3" t="s">
        <v>18032</v>
      </c>
      <c r="L5487" t="s">
        <v>44</v>
      </c>
      <c r="M5487" s="3" t="s">
        <v>18035</v>
      </c>
      <c r="N5487" s="2">
        <v>3</v>
      </c>
      <c r="O5487" s="2">
        <v>3</v>
      </c>
      <c r="P5487" s="3" t="s">
        <v>21</v>
      </c>
      <c r="Q5487" s="1">
        <v>33490</v>
      </c>
      <c r="R5487" s="3" t="s">
        <v>45</v>
      </c>
      <c r="S5487" s="3" t="s">
        <v>53</v>
      </c>
      <c r="T5487" s="3" t="s">
        <v>18036</v>
      </c>
    </row>
    <row r="5488" spans="1:20">
      <c r="A5488" s="2">
        <v>5487</v>
      </c>
      <c r="B5488" s="2">
        <v>42932666500</v>
      </c>
      <c r="C5488" s="3" t="s">
        <v>10566</v>
      </c>
      <c r="D5488" s="3" t="s">
        <v>10567</v>
      </c>
      <c r="E5488" t="s">
        <v>10568</v>
      </c>
      <c r="F5488" s="3" t="s">
        <v>784</v>
      </c>
      <c r="G5488" s="3" t="s">
        <v>28</v>
      </c>
      <c r="H5488" s="2">
        <v>43334</v>
      </c>
      <c r="I5488" s="3" t="s">
        <v>29</v>
      </c>
      <c r="J5488" s="1">
        <v>10565</v>
      </c>
      <c r="K5488" s="3" t="s">
        <v>18033</v>
      </c>
      <c r="L5488" t="s">
        <v>30</v>
      </c>
      <c r="M5488" s="3" t="s">
        <v>18034</v>
      </c>
      <c r="N5488" s="2">
        <v>3</v>
      </c>
      <c r="O5488" s="2">
        <v>0</v>
      </c>
      <c r="P5488" s="3" t="s">
        <v>39</v>
      </c>
      <c r="Q5488" s="1">
        <v>32936</v>
      </c>
      <c r="R5488" s="3" t="s">
        <v>22</v>
      </c>
      <c r="S5488" s="3" t="s">
        <v>31</v>
      </c>
      <c r="T5488" s="3" t="s">
        <v>18037</v>
      </c>
    </row>
    <row r="5489" spans="1:20">
      <c r="A5489" s="2">
        <v>5488</v>
      </c>
      <c r="B5489" s="2">
        <v>42939388200</v>
      </c>
      <c r="C5489" s="3" t="s">
        <v>4653</v>
      </c>
      <c r="D5489" s="3" t="s">
        <v>417</v>
      </c>
      <c r="E5489" t="s">
        <v>10569</v>
      </c>
      <c r="F5489" s="3" t="s">
        <v>525</v>
      </c>
      <c r="G5489" s="3" t="s">
        <v>65</v>
      </c>
      <c r="H5489" s="2">
        <v>91176</v>
      </c>
      <c r="I5489" s="3" t="s">
        <v>19</v>
      </c>
      <c r="J5489" s="1">
        <v>8412</v>
      </c>
      <c r="K5489" s="3" t="s">
        <v>18033</v>
      </c>
      <c r="L5489" t="s">
        <v>38</v>
      </c>
      <c r="M5489" s="3" t="s">
        <v>18035</v>
      </c>
      <c r="N5489" s="2">
        <v>4</v>
      </c>
      <c r="O5489" s="2">
        <v>0</v>
      </c>
      <c r="P5489" s="3" t="s">
        <v>81</v>
      </c>
      <c r="Q5489" s="1">
        <v>34421</v>
      </c>
      <c r="R5489" s="3" t="s">
        <v>22</v>
      </c>
      <c r="S5489" s="3" t="s">
        <v>23</v>
      </c>
      <c r="T5489" s="3" t="s">
        <v>18036</v>
      </c>
    </row>
    <row r="5490" spans="1:20">
      <c r="A5490" s="2">
        <v>5489</v>
      </c>
      <c r="B5490" s="2">
        <v>42948352100</v>
      </c>
      <c r="C5490" s="3" t="s">
        <v>604</v>
      </c>
      <c r="D5490" s="3" t="s">
        <v>2327</v>
      </c>
      <c r="E5490" t="s">
        <v>10570</v>
      </c>
      <c r="F5490" s="3" t="s">
        <v>864</v>
      </c>
      <c r="G5490" s="3" t="s">
        <v>50</v>
      </c>
      <c r="H5490" s="2">
        <v>64483</v>
      </c>
      <c r="I5490" s="3" t="s">
        <v>37</v>
      </c>
      <c r="J5490" s="1">
        <v>24279</v>
      </c>
      <c r="K5490" s="3" t="s">
        <v>18033</v>
      </c>
      <c r="L5490" t="s">
        <v>30</v>
      </c>
      <c r="M5490" s="3" t="s">
        <v>18035</v>
      </c>
      <c r="N5490" s="2">
        <v>2</v>
      </c>
      <c r="O5490" s="2">
        <v>0</v>
      </c>
      <c r="P5490" s="3" t="s">
        <v>39</v>
      </c>
      <c r="Q5490" s="1">
        <v>33651</v>
      </c>
      <c r="R5490" s="3" t="s">
        <v>22</v>
      </c>
      <c r="S5490" s="3" t="s">
        <v>76</v>
      </c>
      <c r="T5490" s="3" t="s">
        <v>18037</v>
      </c>
    </row>
    <row r="5491" spans="1:20">
      <c r="A5491" s="2">
        <v>5490</v>
      </c>
      <c r="B5491" s="2">
        <v>42954204678</v>
      </c>
      <c r="C5491" s="3" t="s">
        <v>4775</v>
      </c>
      <c r="D5491" s="3" t="s">
        <v>10571</v>
      </c>
      <c r="E5491" t="s">
        <v>10572</v>
      </c>
      <c r="F5491" s="3" t="s">
        <v>864</v>
      </c>
      <c r="G5491" s="3" t="s">
        <v>50</v>
      </c>
      <c r="H5491" s="2">
        <v>78486</v>
      </c>
      <c r="I5491" s="3" t="s">
        <v>37</v>
      </c>
      <c r="J5491" s="1">
        <v>19456</v>
      </c>
      <c r="K5491" s="3" t="s">
        <v>18033</v>
      </c>
      <c r="L5491" t="s">
        <v>375</v>
      </c>
      <c r="M5491" s="3" t="s">
        <v>18035</v>
      </c>
      <c r="N5491" s="2">
        <v>3</v>
      </c>
      <c r="O5491" s="2">
        <v>0</v>
      </c>
      <c r="P5491" s="3" t="s">
        <v>21</v>
      </c>
      <c r="Q5491" s="1">
        <v>33689</v>
      </c>
      <c r="R5491" s="3" t="s">
        <v>22</v>
      </c>
      <c r="S5491" s="3" t="s">
        <v>31</v>
      </c>
      <c r="T5491" s="3" t="s">
        <v>18036</v>
      </c>
    </row>
    <row r="5492" spans="1:20">
      <c r="A5492" s="2">
        <v>5491</v>
      </c>
      <c r="B5492" s="2">
        <v>42957562804</v>
      </c>
      <c r="C5492" s="3" t="s">
        <v>10573</v>
      </c>
      <c r="D5492" s="3" t="s">
        <v>10574</v>
      </c>
      <c r="E5492" t="s">
        <v>10575</v>
      </c>
      <c r="F5492" s="3" t="s">
        <v>394</v>
      </c>
      <c r="G5492" s="3" t="s">
        <v>50</v>
      </c>
      <c r="H5492" s="2">
        <v>17956</v>
      </c>
      <c r="I5492" s="3" t="s">
        <v>37</v>
      </c>
      <c r="J5492" s="1">
        <v>8592</v>
      </c>
      <c r="K5492" s="3" t="s">
        <v>18033</v>
      </c>
      <c r="L5492" t="s">
        <v>44</v>
      </c>
      <c r="M5492" s="3" t="s">
        <v>18035</v>
      </c>
      <c r="N5492" s="2">
        <v>3</v>
      </c>
      <c r="O5492" s="2">
        <v>0</v>
      </c>
      <c r="P5492" s="3" t="s">
        <v>21</v>
      </c>
      <c r="Q5492" s="1">
        <v>34214</v>
      </c>
      <c r="R5492" s="3" t="s">
        <v>45</v>
      </c>
      <c r="S5492" s="3" t="s">
        <v>53</v>
      </c>
      <c r="T5492" s="3" t="s">
        <v>18037</v>
      </c>
    </row>
    <row r="5493" spans="1:20">
      <c r="A5493" s="2">
        <v>5492</v>
      </c>
      <c r="B5493" s="2">
        <v>42972046732</v>
      </c>
      <c r="C5493" s="3" t="s">
        <v>66</v>
      </c>
      <c r="D5493" s="3" t="s">
        <v>8585</v>
      </c>
      <c r="E5493" t="s">
        <v>10576</v>
      </c>
      <c r="F5493" s="3" t="s">
        <v>150</v>
      </c>
      <c r="G5493" s="3" t="s">
        <v>36</v>
      </c>
      <c r="H5493" s="2">
        <v>95505</v>
      </c>
      <c r="I5493" s="3" t="s">
        <v>37</v>
      </c>
      <c r="J5493" s="1">
        <v>15100</v>
      </c>
      <c r="K5493" s="3" t="s">
        <v>18033</v>
      </c>
      <c r="L5493" t="s">
        <v>20</v>
      </c>
      <c r="M5493" s="3" t="s">
        <v>18034</v>
      </c>
      <c r="N5493" s="2">
        <v>2</v>
      </c>
      <c r="O5493" s="2">
        <v>0</v>
      </c>
      <c r="P5493" s="3" t="s">
        <v>51</v>
      </c>
      <c r="Q5493" s="1">
        <v>34216</v>
      </c>
      <c r="R5493" s="3" t="s">
        <v>22</v>
      </c>
      <c r="S5493" s="3" t="s">
        <v>23</v>
      </c>
      <c r="T5493" s="3" t="s">
        <v>18036</v>
      </c>
    </row>
    <row r="5494" spans="1:20">
      <c r="A5494" s="2">
        <v>5493</v>
      </c>
      <c r="B5494" s="2">
        <v>42984454631</v>
      </c>
      <c r="C5494" s="3" t="s">
        <v>10577</v>
      </c>
      <c r="D5494" s="3" t="s">
        <v>8641</v>
      </c>
      <c r="E5494" t="s">
        <v>10578</v>
      </c>
      <c r="F5494" s="3" t="s">
        <v>512</v>
      </c>
      <c r="G5494" s="3" t="s">
        <v>50</v>
      </c>
      <c r="H5494" s="2">
        <v>27428</v>
      </c>
      <c r="I5494" s="3" t="s">
        <v>37</v>
      </c>
      <c r="J5494" s="1">
        <v>16682</v>
      </c>
      <c r="K5494" s="3" t="s">
        <v>18032</v>
      </c>
      <c r="L5494" t="s">
        <v>30</v>
      </c>
      <c r="M5494" s="3" t="s">
        <v>18035</v>
      </c>
      <c r="N5494" s="2">
        <v>3</v>
      </c>
      <c r="O5494" s="2">
        <v>2</v>
      </c>
      <c r="P5494" s="3" t="s">
        <v>39</v>
      </c>
      <c r="Q5494" s="1">
        <v>34095</v>
      </c>
      <c r="R5494" s="3" t="s">
        <v>22</v>
      </c>
      <c r="S5494" s="3" t="s">
        <v>31</v>
      </c>
      <c r="T5494" s="3" t="s">
        <v>18037</v>
      </c>
    </row>
    <row r="5495" spans="1:20">
      <c r="A5495" s="2">
        <v>5494</v>
      </c>
      <c r="B5495" s="2">
        <v>42985575795</v>
      </c>
      <c r="C5495" s="3" t="s">
        <v>4914</v>
      </c>
      <c r="D5495" s="3" t="s">
        <v>10579</v>
      </c>
      <c r="E5495" t="s">
        <v>10580</v>
      </c>
      <c r="F5495" s="3" t="s">
        <v>64</v>
      </c>
      <c r="G5495" s="3" t="s">
        <v>65</v>
      </c>
      <c r="H5495" s="2">
        <v>46462</v>
      </c>
      <c r="I5495" s="3" t="s">
        <v>19</v>
      </c>
      <c r="J5495" s="1">
        <v>18499</v>
      </c>
      <c r="K5495" s="3" t="s">
        <v>18033</v>
      </c>
      <c r="L5495" t="s">
        <v>44</v>
      </c>
      <c r="M5495" s="3" t="s">
        <v>18034</v>
      </c>
      <c r="N5495" s="2">
        <v>3</v>
      </c>
      <c r="O5495" s="2">
        <v>0</v>
      </c>
      <c r="P5495" s="3" t="s">
        <v>21</v>
      </c>
      <c r="Q5495" s="1">
        <v>33715</v>
      </c>
      <c r="R5495" s="3" t="s">
        <v>45</v>
      </c>
      <c r="S5495" s="3" t="s">
        <v>53</v>
      </c>
      <c r="T5495" s="3" t="s">
        <v>18037</v>
      </c>
    </row>
    <row r="5496" spans="1:20">
      <c r="A5496" s="2">
        <v>5495</v>
      </c>
      <c r="B5496" s="2">
        <v>42989046573</v>
      </c>
      <c r="C5496" s="3" t="s">
        <v>10581</v>
      </c>
      <c r="D5496" s="3" t="s">
        <v>10582</v>
      </c>
      <c r="E5496" t="s">
        <v>10583</v>
      </c>
      <c r="F5496" s="3" t="s">
        <v>984</v>
      </c>
      <c r="G5496" s="3" t="s">
        <v>36</v>
      </c>
      <c r="H5496" s="2">
        <v>17254</v>
      </c>
      <c r="I5496" s="3" t="s">
        <v>37</v>
      </c>
      <c r="J5496" s="1">
        <v>25450</v>
      </c>
      <c r="K5496" s="3" t="s">
        <v>18033</v>
      </c>
      <c r="L5496" t="s">
        <v>20</v>
      </c>
      <c r="M5496" s="3" t="s">
        <v>18035</v>
      </c>
      <c r="N5496" s="2">
        <v>4</v>
      </c>
      <c r="O5496" s="2">
        <v>0</v>
      </c>
      <c r="P5496" s="3" t="s">
        <v>81</v>
      </c>
      <c r="Q5496" s="1">
        <v>33764</v>
      </c>
      <c r="R5496" s="3" t="s">
        <v>22</v>
      </c>
      <c r="S5496" s="3" t="s">
        <v>23</v>
      </c>
      <c r="T5496" s="3" t="s">
        <v>18037</v>
      </c>
    </row>
    <row r="5497" spans="1:20">
      <c r="A5497" s="2">
        <v>5496</v>
      </c>
      <c r="B5497" s="2">
        <v>42991975500</v>
      </c>
      <c r="C5497" s="3" t="s">
        <v>10584</v>
      </c>
      <c r="D5497" s="3" t="s">
        <v>10585</v>
      </c>
      <c r="E5497" t="s">
        <v>10586</v>
      </c>
      <c r="F5497" s="3" t="s">
        <v>429</v>
      </c>
      <c r="G5497" s="3" t="s">
        <v>28</v>
      </c>
      <c r="H5497" s="2">
        <v>24502</v>
      </c>
      <c r="I5497" s="3" t="s">
        <v>29</v>
      </c>
      <c r="J5497" s="1">
        <v>5738</v>
      </c>
      <c r="K5497" s="3" t="s">
        <v>18032</v>
      </c>
      <c r="L5497" t="s">
        <v>20</v>
      </c>
      <c r="M5497" s="3" t="s">
        <v>18035</v>
      </c>
      <c r="N5497" s="2">
        <v>0</v>
      </c>
      <c r="O5497" s="2">
        <v>0</v>
      </c>
      <c r="P5497" s="3" t="s">
        <v>51</v>
      </c>
      <c r="Q5497" s="1">
        <v>34342</v>
      </c>
      <c r="R5497" s="3" t="s">
        <v>22</v>
      </c>
      <c r="S5497" s="3" t="s">
        <v>23</v>
      </c>
      <c r="T5497" s="3" t="s">
        <v>18036</v>
      </c>
    </row>
    <row r="5498" spans="1:20">
      <c r="A5498" s="2">
        <v>5497</v>
      </c>
      <c r="B5498" s="2">
        <v>43015825748</v>
      </c>
      <c r="C5498" s="3" t="s">
        <v>3455</v>
      </c>
      <c r="D5498" s="3" t="s">
        <v>964</v>
      </c>
      <c r="E5498" t="s">
        <v>10587</v>
      </c>
      <c r="F5498" s="3" t="s">
        <v>146</v>
      </c>
      <c r="G5498" s="3" t="s">
        <v>36</v>
      </c>
      <c r="H5498" s="2">
        <v>38403</v>
      </c>
      <c r="I5498" s="3" t="s">
        <v>37</v>
      </c>
      <c r="J5498" s="1">
        <v>27600</v>
      </c>
      <c r="K5498" s="3" t="s">
        <v>18033</v>
      </c>
      <c r="L5498" t="s">
        <v>38</v>
      </c>
      <c r="M5498" s="3" t="s">
        <v>18035</v>
      </c>
      <c r="N5498" s="2">
        <v>1</v>
      </c>
      <c r="O5498" s="2">
        <v>0</v>
      </c>
      <c r="P5498" s="3" t="s">
        <v>39</v>
      </c>
      <c r="Q5498" s="1">
        <v>34666</v>
      </c>
      <c r="R5498" s="3" t="s">
        <v>22</v>
      </c>
      <c r="S5498" s="3" t="s">
        <v>31</v>
      </c>
      <c r="T5498" s="3" t="s">
        <v>18036</v>
      </c>
    </row>
    <row r="5499" spans="1:20">
      <c r="A5499" s="2">
        <v>5498</v>
      </c>
      <c r="B5499" s="2">
        <v>43021850000</v>
      </c>
      <c r="C5499" s="3" t="s">
        <v>10588</v>
      </c>
      <c r="D5499" s="3" t="s">
        <v>2135</v>
      </c>
      <c r="E5499" t="s">
        <v>10589</v>
      </c>
      <c r="F5499" s="3" t="s">
        <v>93</v>
      </c>
      <c r="G5499" s="3" t="s">
        <v>50</v>
      </c>
      <c r="H5499" s="2">
        <v>88760</v>
      </c>
      <c r="I5499" s="3" t="s">
        <v>37</v>
      </c>
      <c r="J5499" s="1">
        <v>26333</v>
      </c>
      <c r="K5499" s="3" t="s">
        <v>18033</v>
      </c>
      <c r="L5499" t="s">
        <v>195</v>
      </c>
      <c r="M5499" s="3" t="s">
        <v>18034</v>
      </c>
      <c r="N5499" s="2">
        <v>0</v>
      </c>
      <c r="O5499" s="2">
        <v>0</v>
      </c>
      <c r="P5499" s="3" t="s">
        <v>81</v>
      </c>
      <c r="Q5499" s="1">
        <v>33470</v>
      </c>
      <c r="R5499" s="3" t="s">
        <v>22</v>
      </c>
      <c r="S5499" s="3" t="s">
        <v>31</v>
      </c>
      <c r="T5499" s="3" t="s">
        <v>18036</v>
      </c>
    </row>
    <row r="5500" spans="1:20">
      <c r="A5500" s="2">
        <v>5499</v>
      </c>
      <c r="B5500" s="2">
        <v>43034574389</v>
      </c>
      <c r="C5500" s="3" t="s">
        <v>1715</v>
      </c>
      <c r="D5500" s="3" t="s">
        <v>10590</v>
      </c>
      <c r="E5500" t="s">
        <v>10591</v>
      </c>
      <c r="F5500" s="3" t="s">
        <v>157</v>
      </c>
      <c r="G5500" s="3" t="s">
        <v>74</v>
      </c>
      <c r="H5500" s="2">
        <v>90875</v>
      </c>
      <c r="I5500" s="3" t="s">
        <v>37</v>
      </c>
      <c r="J5500" s="1">
        <v>23072</v>
      </c>
      <c r="K5500" s="3" t="s">
        <v>18032</v>
      </c>
      <c r="L5500" t="s">
        <v>30</v>
      </c>
      <c r="M5500" s="3" t="s">
        <v>18034</v>
      </c>
      <c r="N5500" s="2">
        <v>4</v>
      </c>
      <c r="O5500" s="2">
        <v>3</v>
      </c>
      <c r="P5500" s="3" t="s">
        <v>99</v>
      </c>
      <c r="Q5500" s="1">
        <v>34289</v>
      </c>
      <c r="R5500" s="3" t="s">
        <v>75</v>
      </c>
      <c r="S5500" s="3" t="s">
        <v>31</v>
      </c>
      <c r="T5500" s="3" t="s">
        <v>18036</v>
      </c>
    </row>
    <row r="5501" spans="1:20">
      <c r="A5501" s="2">
        <v>5500</v>
      </c>
      <c r="B5501" s="2">
        <v>43036838173</v>
      </c>
      <c r="C5501" s="3" t="s">
        <v>1686</v>
      </c>
      <c r="D5501" s="3" t="s">
        <v>196</v>
      </c>
      <c r="E5501" t="s">
        <v>10592</v>
      </c>
      <c r="F5501" s="3" t="s">
        <v>274</v>
      </c>
      <c r="G5501" s="3" t="s">
        <v>74</v>
      </c>
      <c r="H5501" s="2">
        <v>83942</v>
      </c>
      <c r="I5501" s="3" t="s">
        <v>37</v>
      </c>
      <c r="J5501" s="1">
        <v>7930</v>
      </c>
      <c r="K5501" s="3" t="s">
        <v>18033</v>
      </c>
      <c r="L5501" t="s">
        <v>44</v>
      </c>
      <c r="M5501" s="3" t="s">
        <v>18034</v>
      </c>
      <c r="N5501" s="2">
        <v>1</v>
      </c>
      <c r="O5501" s="2">
        <v>0</v>
      </c>
      <c r="P5501" s="3" t="s">
        <v>21</v>
      </c>
      <c r="Q5501" s="1">
        <v>33052</v>
      </c>
      <c r="R5501" s="3" t="s">
        <v>45</v>
      </c>
      <c r="S5501" s="3" t="s">
        <v>53</v>
      </c>
      <c r="T5501" s="3" t="s">
        <v>18036</v>
      </c>
    </row>
    <row r="5502" spans="1:20">
      <c r="A5502" s="2">
        <v>5501</v>
      </c>
      <c r="B5502" s="2">
        <v>43052276968</v>
      </c>
      <c r="C5502" s="3" t="s">
        <v>371</v>
      </c>
      <c r="D5502" s="3" t="s">
        <v>10593</v>
      </c>
      <c r="E5502" t="s">
        <v>10594</v>
      </c>
      <c r="F5502" s="3" t="s">
        <v>734</v>
      </c>
      <c r="G5502" s="3" t="s">
        <v>36</v>
      </c>
      <c r="H5502" s="2">
        <v>49378</v>
      </c>
      <c r="I5502" s="3" t="s">
        <v>37</v>
      </c>
      <c r="J5502" s="1">
        <v>19626</v>
      </c>
      <c r="K5502" s="3" t="s">
        <v>18033</v>
      </c>
      <c r="L5502" t="s">
        <v>20</v>
      </c>
      <c r="M5502" s="3" t="s">
        <v>18035</v>
      </c>
      <c r="N5502" s="2">
        <v>4</v>
      </c>
      <c r="O5502" s="2">
        <v>0</v>
      </c>
      <c r="P5502" s="3" t="s">
        <v>81</v>
      </c>
      <c r="Q5502" s="1">
        <v>33534</v>
      </c>
      <c r="R5502" s="3" t="s">
        <v>52</v>
      </c>
      <c r="S5502" s="3" t="s">
        <v>53</v>
      </c>
      <c r="T5502" s="3" t="s">
        <v>18036</v>
      </c>
    </row>
    <row r="5503" spans="1:20">
      <c r="A5503" s="2">
        <v>5502</v>
      </c>
      <c r="B5503" s="2">
        <v>43056713342</v>
      </c>
      <c r="C5503" s="3" t="s">
        <v>10595</v>
      </c>
      <c r="D5503" s="3" t="s">
        <v>10596</v>
      </c>
      <c r="E5503" t="s">
        <v>10597</v>
      </c>
      <c r="F5503" s="3" t="s">
        <v>106</v>
      </c>
      <c r="G5503" s="3" t="s">
        <v>50</v>
      </c>
      <c r="H5503" s="2">
        <v>32059</v>
      </c>
      <c r="I5503" s="3" t="s">
        <v>37</v>
      </c>
      <c r="J5503" s="1">
        <v>24603</v>
      </c>
      <c r="K5503" s="3" t="s">
        <v>18032</v>
      </c>
      <c r="L5503" t="s">
        <v>375</v>
      </c>
      <c r="M5503" s="3" t="s">
        <v>18034</v>
      </c>
      <c r="N5503" s="2">
        <v>3</v>
      </c>
      <c r="O5503" s="2">
        <v>3</v>
      </c>
      <c r="P5503" s="3" t="s">
        <v>39</v>
      </c>
      <c r="Q5503" s="1">
        <v>33904</v>
      </c>
      <c r="R5503" s="3" t="s">
        <v>52</v>
      </c>
      <c r="S5503" s="3" t="s">
        <v>31</v>
      </c>
      <c r="T5503" s="3" t="s">
        <v>18036</v>
      </c>
    </row>
    <row r="5504" spans="1:20">
      <c r="A5504" s="2">
        <v>5503</v>
      </c>
      <c r="B5504" s="2">
        <v>43066374659</v>
      </c>
      <c r="C5504" s="3" t="s">
        <v>4283</v>
      </c>
      <c r="D5504" s="3" t="s">
        <v>10598</v>
      </c>
      <c r="E5504" t="s">
        <v>10599</v>
      </c>
      <c r="F5504" s="3" t="s">
        <v>292</v>
      </c>
      <c r="G5504" s="3" t="s">
        <v>50</v>
      </c>
      <c r="H5504" s="2">
        <v>65496</v>
      </c>
      <c r="I5504" s="3" t="s">
        <v>37</v>
      </c>
      <c r="J5504" s="1">
        <v>11949</v>
      </c>
      <c r="K5504" s="3" t="s">
        <v>18032</v>
      </c>
      <c r="L5504" t="s">
        <v>38</v>
      </c>
      <c r="M5504" s="3" t="s">
        <v>18034</v>
      </c>
      <c r="N5504" s="2">
        <v>3</v>
      </c>
      <c r="O5504" s="2">
        <v>1</v>
      </c>
      <c r="P5504" s="3" t="s">
        <v>39</v>
      </c>
      <c r="Q5504" s="1">
        <v>32935</v>
      </c>
      <c r="R5504" s="3" t="s">
        <v>52</v>
      </c>
      <c r="S5504" s="3" t="s">
        <v>76</v>
      </c>
      <c r="T5504" s="3" t="s">
        <v>18037</v>
      </c>
    </row>
    <row r="5505" spans="1:20">
      <c r="A5505" s="2">
        <v>5504</v>
      </c>
      <c r="B5505" s="2">
        <v>43088776500</v>
      </c>
      <c r="C5505" s="3" t="s">
        <v>6988</v>
      </c>
      <c r="D5505" s="3" t="s">
        <v>6100</v>
      </c>
      <c r="E5505" t="s">
        <v>10600</v>
      </c>
      <c r="F5505" s="3" t="s">
        <v>169</v>
      </c>
      <c r="G5505" s="3" t="s">
        <v>50</v>
      </c>
      <c r="H5505" s="2">
        <v>87046</v>
      </c>
      <c r="I5505" s="3" t="s">
        <v>37</v>
      </c>
      <c r="J5505" s="1">
        <v>26183</v>
      </c>
      <c r="K5505" s="3" t="s">
        <v>18033</v>
      </c>
      <c r="L5505" t="s">
        <v>20</v>
      </c>
      <c r="M5505" s="3" t="s">
        <v>18034</v>
      </c>
      <c r="N5505" s="2">
        <v>3</v>
      </c>
      <c r="O5505" s="2">
        <v>0</v>
      </c>
      <c r="P5505" s="3" t="s">
        <v>51</v>
      </c>
      <c r="Q5505" s="1">
        <v>33192</v>
      </c>
      <c r="R5505" s="3" t="s">
        <v>52</v>
      </c>
      <c r="S5505" s="3" t="s">
        <v>31</v>
      </c>
      <c r="T5505" s="3" t="s">
        <v>18037</v>
      </c>
    </row>
    <row r="5506" spans="1:20">
      <c r="A5506" s="2">
        <v>5505</v>
      </c>
      <c r="B5506" s="2">
        <v>43105840682</v>
      </c>
      <c r="C5506" s="3" t="s">
        <v>474</v>
      </c>
      <c r="D5506" s="3" t="s">
        <v>10601</v>
      </c>
      <c r="E5506" t="s">
        <v>10602</v>
      </c>
      <c r="F5506" s="3" t="s">
        <v>548</v>
      </c>
      <c r="G5506" s="3" t="s">
        <v>36</v>
      </c>
      <c r="H5506" s="2">
        <v>86645</v>
      </c>
      <c r="I5506" s="3" t="s">
        <v>37</v>
      </c>
      <c r="J5506" s="1">
        <v>23592</v>
      </c>
      <c r="K5506" s="3" t="s">
        <v>18032</v>
      </c>
      <c r="L5506" t="s">
        <v>20</v>
      </c>
      <c r="M5506" s="3" t="s">
        <v>18035</v>
      </c>
      <c r="N5506" s="2">
        <v>4</v>
      </c>
      <c r="O5506" s="2">
        <v>3</v>
      </c>
      <c r="P5506" s="3" t="s">
        <v>81</v>
      </c>
      <c r="Q5506" s="1">
        <v>33493</v>
      </c>
      <c r="R5506" s="3" t="s">
        <v>75</v>
      </c>
      <c r="S5506" s="3" t="s">
        <v>23</v>
      </c>
      <c r="T5506" s="3" t="s">
        <v>18036</v>
      </c>
    </row>
    <row r="5507" spans="1:20">
      <c r="A5507" s="2">
        <v>5506</v>
      </c>
      <c r="B5507" s="2">
        <v>43109992700</v>
      </c>
      <c r="C5507" s="3" t="s">
        <v>2761</v>
      </c>
      <c r="D5507" s="3" t="s">
        <v>960</v>
      </c>
      <c r="E5507" t="s">
        <v>10603</v>
      </c>
      <c r="F5507" s="3" t="s">
        <v>302</v>
      </c>
      <c r="G5507" s="3" t="s">
        <v>28</v>
      </c>
      <c r="H5507" s="2">
        <v>74356</v>
      </c>
      <c r="I5507" s="3" t="s">
        <v>29</v>
      </c>
      <c r="J5507" s="1">
        <v>9641</v>
      </c>
      <c r="K5507" s="3" t="s">
        <v>18033</v>
      </c>
      <c r="L5507" t="s">
        <v>98</v>
      </c>
      <c r="M5507" s="3" t="s">
        <v>18035</v>
      </c>
      <c r="N5507" s="2">
        <v>3</v>
      </c>
      <c r="O5507" s="2">
        <v>0</v>
      </c>
      <c r="P5507" s="3" t="s">
        <v>81</v>
      </c>
      <c r="Q5507" s="1">
        <v>34169</v>
      </c>
      <c r="R5507" s="3" t="s">
        <v>22</v>
      </c>
      <c r="S5507" s="3" t="s">
        <v>31</v>
      </c>
      <c r="T5507" s="3" t="s">
        <v>18036</v>
      </c>
    </row>
    <row r="5508" spans="1:20">
      <c r="A5508" s="2">
        <v>5507</v>
      </c>
      <c r="B5508" s="2">
        <v>43120136857</v>
      </c>
      <c r="C5508" s="3" t="s">
        <v>2929</v>
      </c>
      <c r="D5508" s="3" t="s">
        <v>1138</v>
      </c>
      <c r="E5508" t="s">
        <v>10604</v>
      </c>
      <c r="F5508" s="3" t="s">
        <v>284</v>
      </c>
      <c r="G5508" s="3" t="s">
        <v>28</v>
      </c>
      <c r="H5508" s="2">
        <v>40118</v>
      </c>
      <c r="I5508" s="3" t="s">
        <v>29</v>
      </c>
      <c r="J5508" s="1">
        <v>9976</v>
      </c>
      <c r="K5508" s="3" t="s">
        <v>18033</v>
      </c>
      <c r="L5508" t="s">
        <v>20</v>
      </c>
      <c r="M5508" s="3" t="s">
        <v>18034</v>
      </c>
      <c r="N5508" s="2">
        <v>2</v>
      </c>
      <c r="O5508" s="2">
        <v>0</v>
      </c>
      <c r="P5508" s="3" t="s">
        <v>81</v>
      </c>
      <c r="Q5508" s="1">
        <v>33895</v>
      </c>
      <c r="R5508" s="3" t="s">
        <v>22</v>
      </c>
      <c r="S5508" s="3" t="s">
        <v>23</v>
      </c>
      <c r="T5508" s="3" t="s">
        <v>18037</v>
      </c>
    </row>
    <row r="5509" spans="1:20">
      <c r="A5509" s="2">
        <v>5508</v>
      </c>
      <c r="B5509" s="2">
        <v>43120598200</v>
      </c>
      <c r="C5509" s="3" t="s">
        <v>731</v>
      </c>
      <c r="D5509" s="3" t="s">
        <v>10605</v>
      </c>
      <c r="E5509" t="s">
        <v>10606</v>
      </c>
      <c r="F5509" s="3" t="s">
        <v>532</v>
      </c>
      <c r="G5509" s="3" t="s">
        <v>50</v>
      </c>
      <c r="H5509" s="2">
        <v>92990</v>
      </c>
      <c r="I5509" s="3" t="s">
        <v>37</v>
      </c>
      <c r="J5509" s="1">
        <v>28414</v>
      </c>
      <c r="K5509" s="3" t="s">
        <v>18032</v>
      </c>
      <c r="L5509" t="s">
        <v>98</v>
      </c>
      <c r="M5509" s="3" t="s">
        <v>18035</v>
      </c>
      <c r="N5509" s="2">
        <v>4</v>
      </c>
      <c r="O5509" s="2">
        <v>0</v>
      </c>
      <c r="P5509" s="3" t="s">
        <v>99</v>
      </c>
      <c r="Q5509" s="1">
        <v>33118</v>
      </c>
      <c r="R5509" s="3" t="s">
        <v>22</v>
      </c>
      <c r="S5509" s="3" t="s">
        <v>31</v>
      </c>
      <c r="T5509" s="3" t="s">
        <v>18037</v>
      </c>
    </row>
    <row r="5510" spans="1:20">
      <c r="A5510" s="2">
        <v>5509</v>
      </c>
      <c r="B5510" s="2">
        <v>43125426173</v>
      </c>
      <c r="C5510" s="3" t="s">
        <v>1937</v>
      </c>
      <c r="D5510" s="3" t="s">
        <v>4676</v>
      </c>
      <c r="E5510" t="s">
        <v>10607</v>
      </c>
      <c r="F5510" s="3" t="s">
        <v>562</v>
      </c>
      <c r="G5510" s="3" t="s">
        <v>563</v>
      </c>
      <c r="H5510" s="2">
        <v>89546</v>
      </c>
      <c r="I5510" s="3" t="s">
        <v>19</v>
      </c>
      <c r="J5510" s="1">
        <v>20507</v>
      </c>
      <c r="K5510" s="3" t="s">
        <v>18032</v>
      </c>
      <c r="L5510" t="s">
        <v>375</v>
      </c>
      <c r="M5510" s="3" t="s">
        <v>18034</v>
      </c>
      <c r="N5510" s="2">
        <v>5</v>
      </c>
      <c r="O5510" s="2">
        <v>1</v>
      </c>
      <c r="P5510" s="3" t="s">
        <v>39</v>
      </c>
      <c r="Q5510" s="1">
        <v>33498</v>
      </c>
      <c r="R5510" s="3" t="s">
        <v>22</v>
      </c>
      <c r="S5510" s="3" t="s">
        <v>31</v>
      </c>
      <c r="T5510" s="3" t="s">
        <v>18036</v>
      </c>
    </row>
    <row r="5511" spans="1:20">
      <c r="A5511" s="2">
        <v>5510</v>
      </c>
      <c r="B5511" s="2">
        <v>43131504100</v>
      </c>
      <c r="C5511" s="3" t="s">
        <v>1262</v>
      </c>
      <c r="D5511" s="3" t="s">
        <v>1289</v>
      </c>
      <c r="E5511" t="s">
        <v>10608</v>
      </c>
      <c r="F5511" s="3" t="s">
        <v>215</v>
      </c>
      <c r="G5511" s="3" t="s">
        <v>50</v>
      </c>
      <c r="H5511" s="2">
        <v>95812</v>
      </c>
      <c r="I5511" s="3" t="s">
        <v>37</v>
      </c>
      <c r="J5511" s="1">
        <v>8292</v>
      </c>
      <c r="K5511" s="3" t="s">
        <v>18033</v>
      </c>
      <c r="L5511" t="s">
        <v>38</v>
      </c>
      <c r="M5511" s="3" t="s">
        <v>18034</v>
      </c>
      <c r="N5511" s="2">
        <v>3</v>
      </c>
      <c r="O5511" s="2">
        <v>0</v>
      </c>
      <c r="P5511" s="3" t="s">
        <v>39</v>
      </c>
      <c r="Q5511" s="1">
        <v>33726</v>
      </c>
      <c r="R5511" s="3" t="s">
        <v>22</v>
      </c>
      <c r="S5511" s="3" t="s">
        <v>76</v>
      </c>
      <c r="T5511" s="3" t="s">
        <v>18037</v>
      </c>
    </row>
    <row r="5512" spans="1:20">
      <c r="A5512" s="2">
        <v>5511</v>
      </c>
      <c r="B5512" s="2">
        <v>43138375900</v>
      </c>
      <c r="C5512" s="3" t="s">
        <v>10609</v>
      </c>
      <c r="D5512" s="3" t="s">
        <v>10610</v>
      </c>
      <c r="E5512" t="s">
        <v>10611</v>
      </c>
      <c r="F5512" s="3" t="s">
        <v>321</v>
      </c>
      <c r="G5512" s="3" t="s">
        <v>50</v>
      </c>
      <c r="H5512" s="2">
        <v>66652</v>
      </c>
      <c r="I5512" s="3" t="s">
        <v>37</v>
      </c>
      <c r="J5512" s="1">
        <v>22347</v>
      </c>
      <c r="K5512" s="3" t="s">
        <v>18032</v>
      </c>
      <c r="L5512" t="s">
        <v>20</v>
      </c>
      <c r="M5512" s="3" t="s">
        <v>18034</v>
      </c>
      <c r="N5512" s="2">
        <v>1</v>
      </c>
      <c r="O5512" s="2">
        <v>0</v>
      </c>
      <c r="P5512" s="3" t="s">
        <v>51</v>
      </c>
      <c r="Q5512" s="1">
        <v>33914</v>
      </c>
      <c r="R5512" s="3" t="s">
        <v>22</v>
      </c>
      <c r="S5512" s="3" t="s">
        <v>76</v>
      </c>
      <c r="T5512" s="3" t="s">
        <v>18036</v>
      </c>
    </row>
    <row r="5513" spans="1:20">
      <c r="A5513" s="2">
        <v>5512</v>
      </c>
      <c r="B5513" s="2">
        <v>43143096566</v>
      </c>
      <c r="C5513" s="3" t="s">
        <v>808</v>
      </c>
      <c r="D5513" s="3" t="s">
        <v>5309</v>
      </c>
      <c r="E5513" t="s">
        <v>10612</v>
      </c>
      <c r="F5513" s="3" t="s">
        <v>176</v>
      </c>
      <c r="G5513" s="3" t="s">
        <v>177</v>
      </c>
      <c r="H5513" s="2">
        <v>90860</v>
      </c>
      <c r="I5513" s="3" t="s">
        <v>19</v>
      </c>
      <c r="J5513" s="1">
        <v>18715</v>
      </c>
      <c r="K5513" s="3" t="s">
        <v>18033</v>
      </c>
      <c r="L5513" t="s">
        <v>20</v>
      </c>
      <c r="M5513" s="3" t="s">
        <v>18035</v>
      </c>
      <c r="N5513" s="2">
        <v>5</v>
      </c>
      <c r="O5513" s="2">
        <v>0</v>
      </c>
      <c r="P5513" s="3" t="s">
        <v>81</v>
      </c>
      <c r="Q5513" s="1">
        <v>34319</v>
      </c>
      <c r="R5513" s="3" t="s">
        <v>22</v>
      </c>
      <c r="S5513" s="3" t="s">
        <v>53</v>
      </c>
      <c r="T5513" s="3" t="s">
        <v>18036</v>
      </c>
    </row>
    <row r="5514" spans="1:20">
      <c r="A5514" s="2">
        <v>5513</v>
      </c>
      <c r="B5514" s="2">
        <v>43147028684</v>
      </c>
      <c r="C5514" s="3" t="s">
        <v>6082</v>
      </c>
      <c r="D5514" s="3" t="s">
        <v>10613</v>
      </c>
      <c r="E5514" t="s">
        <v>10614</v>
      </c>
      <c r="F5514" s="3" t="s">
        <v>93</v>
      </c>
      <c r="G5514" s="3" t="s">
        <v>50</v>
      </c>
      <c r="H5514" s="2">
        <v>27814</v>
      </c>
      <c r="I5514" s="3" t="s">
        <v>37</v>
      </c>
      <c r="J5514" s="1">
        <v>26882</v>
      </c>
      <c r="K5514" s="3" t="s">
        <v>18032</v>
      </c>
      <c r="L5514" t="s">
        <v>20</v>
      </c>
      <c r="M5514" s="3" t="s">
        <v>18034</v>
      </c>
      <c r="N5514" s="2">
        <v>4</v>
      </c>
      <c r="O5514" s="2">
        <v>4</v>
      </c>
      <c r="P5514" s="3" t="s">
        <v>81</v>
      </c>
      <c r="Q5514" s="1">
        <v>33528</v>
      </c>
      <c r="R5514" s="3" t="s">
        <v>52</v>
      </c>
      <c r="S5514" s="3" t="s">
        <v>23</v>
      </c>
      <c r="T5514" s="3" t="s">
        <v>18036</v>
      </c>
    </row>
    <row r="5515" spans="1:20">
      <c r="A5515" s="2">
        <v>5514</v>
      </c>
      <c r="B5515" s="2">
        <v>43147892355</v>
      </c>
      <c r="C5515" s="3" t="s">
        <v>402</v>
      </c>
      <c r="D5515" s="3" t="s">
        <v>5998</v>
      </c>
      <c r="E5515" t="s">
        <v>10615</v>
      </c>
      <c r="F5515" s="3" t="s">
        <v>110</v>
      </c>
      <c r="G5515" s="3" t="s">
        <v>50</v>
      </c>
      <c r="H5515" s="2">
        <v>78170</v>
      </c>
      <c r="I5515" s="3" t="s">
        <v>37</v>
      </c>
      <c r="J5515" s="1">
        <v>16123</v>
      </c>
      <c r="K5515" s="3" t="s">
        <v>18033</v>
      </c>
      <c r="L5515" t="s">
        <v>30</v>
      </c>
      <c r="M5515" s="3" t="s">
        <v>18034</v>
      </c>
      <c r="N5515" s="2">
        <v>2</v>
      </c>
      <c r="O5515" s="2">
        <v>0</v>
      </c>
      <c r="P5515" s="3" t="s">
        <v>21</v>
      </c>
      <c r="Q5515" s="1">
        <v>34691</v>
      </c>
      <c r="R5515" s="3" t="s">
        <v>45</v>
      </c>
      <c r="S5515" s="3" t="s">
        <v>31</v>
      </c>
      <c r="T5515" s="3" t="s">
        <v>18037</v>
      </c>
    </row>
    <row r="5516" spans="1:20">
      <c r="A5516" s="2">
        <v>5515</v>
      </c>
      <c r="B5516" s="2">
        <v>43153610825</v>
      </c>
      <c r="C5516" s="3" t="s">
        <v>2134</v>
      </c>
      <c r="D5516" s="3" t="s">
        <v>10616</v>
      </c>
      <c r="E5516" t="s">
        <v>10617</v>
      </c>
      <c r="F5516" s="3" t="s">
        <v>240</v>
      </c>
      <c r="G5516" s="3" t="s">
        <v>28</v>
      </c>
      <c r="H5516" s="2">
        <v>80285</v>
      </c>
      <c r="I5516" s="3" t="s">
        <v>29</v>
      </c>
      <c r="J5516" s="1">
        <v>27245</v>
      </c>
      <c r="K5516" s="3" t="s">
        <v>18032</v>
      </c>
      <c r="L5516" t="s">
        <v>20</v>
      </c>
      <c r="M5516" s="3" t="s">
        <v>18035</v>
      </c>
      <c r="N5516" s="2">
        <v>4</v>
      </c>
      <c r="O5516" s="2">
        <v>4</v>
      </c>
      <c r="P5516" s="3" t="s">
        <v>21</v>
      </c>
      <c r="Q5516" s="1">
        <v>34054</v>
      </c>
      <c r="R5516" s="3" t="s">
        <v>52</v>
      </c>
      <c r="S5516" s="3" t="s">
        <v>23</v>
      </c>
      <c r="T5516" s="3" t="s">
        <v>18036</v>
      </c>
    </row>
    <row r="5517" spans="1:20">
      <c r="A5517" s="2">
        <v>5516</v>
      </c>
      <c r="B5517" s="2">
        <v>43156303763</v>
      </c>
      <c r="C5517" s="3" t="s">
        <v>6255</v>
      </c>
      <c r="D5517" s="3" t="s">
        <v>10618</v>
      </c>
      <c r="E5517" t="s">
        <v>10619</v>
      </c>
      <c r="F5517" s="3" t="s">
        <v>233</v>
      </c>
      <c r="G5517" s="3" t="s">
        <v>65</v>
      </c>
      <c r="H5517" s="2">
        <v>70512</v>
      </c>
      <c r="I5517" s="3" t="s">
        <v>19</v>
      </c>
      <c r="J5517" s="1">
        <v>23697</v>
      </c>
      <c r="K5517" s="3" t="s">
        <v>18032</v>
      </c>
      <c r="L5517" t="s">
        <v>38</v>
      </c>
      <c r="M5517" s="3" t="s">
        <v>18035</v>
      </c>
      <c r="N5517" s="2">
        <v>5</v>
      </c>
      <c r="O5517" s="2">
        <v>0</v>
      </c>
      <c r="P5517" s="3" t="s">
        <v>99</v>
      </c>
      <c r="Q5517" s="1">
        <v>34098</v>
      </c>
      <c r="R5517" s="3" t="s">
        <v>75</v>
      </c>
      <c r="S5517" s="3" t="s">
        <v>76</v>
      </c>
      <c r="T5517" s="3" t="s">
        <v>18036</v>
      </c>
    </row>
    <row r="5518" spans="1:20">
      <c r="A5518" s="2">
        <v>5517</v>
      </c>
      <c r="B5518" s="2">
        <v>43158937692</v>
      </c>
      <c r="C5518" s="3" t="s">
        <v>727</v>
      </c>
      <c r="D5518" s="3" t="s">
        <v>1998</v>
      </c>
      <c r="E5518" t="s">
        <v>10620</v>
      </c>
      <c r="F5518" s="3" t="s">
        <v>165</v>
      </c>
      <c r="G5518" s="3" t="s">
        <v>28</v>
      </c>
      <c r="H5518" s="2">
        <v>38789</v>
      </c>
      <c r="I5518" s="3" t="s">
        <v>29</v>
      </c>
      <c r="J5518" s="1">
        <v>21386</v>
      </c>
      <c r="K5518" s="3" t="s">
        <v>18032</v>
      </c>
      <c r="L5518" t="s">
        <v>38</v>
      </c>
      <c r="M5518" s="3" t="s">
        <v>18034</v>
      </c>
      <c r="N5518" s="2">
        <v>2</v>
      </c>
      <c r="O5518" s="2">
        <v>1</v>
      </c>
      <c r="P5518" s="3" t="s">
        <v>51</v>
      </c>
      <c r="Q5518" s="1">
        <v>33390</v>
      </c>
      <c r="R5518" s="3" t="s">
        <v>22</v>
      </c>
      <c r="S5518" s="3" t="s">
        <v>31</v>
      </c>
      <c r="T5518" s="3" t="s">
        <v>18037</v>
      </c>
    </row>
    <row r="5519" spans="1:20">
      <c r="A5519" s="2">
        <v>5518</v>
      </c>
      <c r="B5519" s="2">
        <v>43161990046</v>
      </c>
      <c r="C5519" s="3" t="s">
        <v>350</v>
      </c>
      <c r="D5519" s="3" t="s">
        <v>10621</v>
      </c>
      <c r="E5519" t="s">
        <v>10622</v>
      </c>
      <c r="F5519" s="3" t="s">
        <v>969</v>
      </c>
      <c r="G5519" s="3" t="s">
        <v>50</v>
      </c>
      <c r="H5519" s="2">
        <v>21469</v>
      </c>
      <c r="I5519" s="3" t="s">
        <v>37</v>
      </c>
      <c r="J5519" s="1">
        <v>12697</v>
      </c>
      <c r="K5519" s="3" t="s">
        <v>18032</v>
      </c>
      <c r="L5519" t="s">
        <v>44</v>
      </c>
      <c r="M5519" s="3" t="s">
        <v>18034</v>
      </c>
      <c r="N5519" s="2">
        <v>5</v>
      </c>
      <c r="O5519" s="2">
        <v>2</v>
      </c>
      <c r="P5519" s="3" t="s">
        <v>21</v>
      </c>
      <c r="Q5519" s="1">
        <v>34131</v>
      </c>
      <c r="R5519" s="3" t="s">
        <v>45</v>
      </c>
      <c r="S5519" s="3" t="s">
        <v>53</v>
      </c>
      <c r="T5519" s="3" t="s">
        <v>18036</v>
      </c>
    </row>
    <row r="5520" spans="1:20">
      <c r="A5520" s="2">
        <v>5519</v>
      </c>
      <c r="B5520" s="2">
        <v>43197979900</v>
      </c>
      <c r="C5520" s="3" t="s">
        <v>493</v>
      </c>
      <c r="D5520" s="3" t="s">
        <v>3029</v>
      </c>
      <c r="E5520" t="s">
        <v>10623</v>
      </c>
      <c r="F5520" s="3" t="s">
        <v>635</v>
      </c>
      <c r="G5520" s="3" t="s">
        <v>50</v>
      </c>
      <c r="H5520" s="2">
        <v>28615</v>
      </c>
      <c r="I5520" s="3" t="s">
        <v>37</v>
      </c>
      <c r="J5520" s="1">
        <v>11635</v>
      </c>
      <c r="K5520" s="3" t="s">
        <v>18032</v>
      </c>
      <c r="L5520" t="s">
        <v>44</v>
      </c>
      <c r="M5520" s="3" t="s">
        <v>18034</v>
      </c>
      <c r="N5520" s="2">
        <v>2</v>
      </c>
      <c r="O5520" s="2">
        <v>2</v>
      </c>
      <c r="P5520" s="3" t="s">
        <v>21</v>
      </c>
      <c r="Q5520" s="1">
        <v>34132</v>
      </c>
      <c r="R5520" s="3" t="s">
        <v>45</v>
      </c>
      <c r="S5520" s="3" t="s">
        <v>53</v>
      </c>
      <c r="T5520" s="3" t="s">
        <v>18036</v>
      </c>
    </row>
    <row r="5521" spans="1:20">
      <c r="A5521" s="2">
        <v>5520</v>
      </c>
      <c r="B5521" s="2">
        <v>43200678229</v>
      </c>
      <c r="C5521" s="3" t="s">
        <v>5454</v>
      </c>
      <c r="D5521" s="3" t="s">
        <v>7941</v>
      </c>
      <c r="E5521" t="s">
        <v>10624</v>
      </c>
      <c r="F5521" s="3" t="s">
        <v>43</v>
      </c>
      <c r="G5521" s="3" t="s">
        <v>28</v>
      </c>
      <c r="H5521" s="2">
        <v>76456</v>
      </c>
      <c r="I5521" s="3" t="s">
        <v>29</v>
      </c>
      <c r="J5521" s="1">
        <v>16382</v>
      </c>
      <c r="K5521" s="3" t="s">
        <v>18033</v>
      </c>
      <c r="L5521" t="s">
        <v>195</v>
      </c>
      <c r="M5521" s="3" t="s">
        <v>18035</v>
      </c>
      <c r="N5521" s="2">
        <v>1</v>
      </c>
      <c r="O5521" s="2">
        <v>0</v>
      </c>
      <c r="P5521" s="3" t="s">
        <v>99</v>
      </c>
      <c r="Q5521" s="1">
        <v>34265</v>
      </c>
      <c r="R5521" s="3" t="s">
        <v>22</v>
      </c>
      <c r="S5521" s="3" t="s">
        <v>31</v>
      </c>
      <c r="T5521" s="3" t="s">
        <v>18037</v>
      </c>
    </row>
    <row r="5522" spans="1:20">
      <c r="A5522" s="2">
        <v>5521</v>
      </c>
      <c r="B5522" s="2">
        <v>43203060000</v>
      </c>
      <c r="C5522" s="3" t="s">
        <v>10625</v>
      </c>
      <c r="D5522" s="3" t="s">
        <v>3745</v>
      </c>
      <c r="E5522" t="s">
        <v>10626</v>
      </c>
      <c r="F5522" s="3" t="s">
        <v>296</v>
      </c>
      <c r="G5522" s="3" t="s">
        <v>50</v>
      </c>
      <c r="H5522" s="2">
        <v>76056</v>
      </c>
      <c r="I5522" s="3" t="s">
        <v>37</v>
      </c>
      <c r="J5522" s="1">
        <v>4271</v>
      </c>
      <c r="K5522" s="3" t="s">
        <v>18032</v>
      </c>
      <c r="L5522" t="s">
        <v>38</v>
      </c>
      <c r="M5522" s="3" t="s">
        <v>18034</v>
      </c>
      <c r="N5522" s="2">
        <v>1</v>
      </c>
      <c r="O5522" s="2">
        <v>0</v>
      </c>
      <c r="P5522" s="3" t="s">
        <v>39</v>
      </c>
      <c r="Q5522" s="1">
        <v>33742</v>
      </c>
      <c r="R5522" s="3" t="s">
        <v>52</v>
      </c>
      <c r="S5522" s="3" t="s">
        <v>31</v>
      </c>
      <c r="T5522" s="3" t="s">
        <v>18036</v>
      </c>
    </row>
    <row r="5523" spans="1:20">
      <c r="A5523" s="2">
        <v>5522</v>
      </c>
      <c r="B5523" s="2">
        <v>43231443200</v>
      </c>
      <c r="C5523" s="3" t="s">
        <v>833</v>
      </c>
      <c r="D5523" s="3" t="s">
        <v>7470</v>
      </c>
      <c r="E5523" t="s">
        <v>10627</v>
      </c>
      <c r="F5523" s="3" t="s">
        <v>707</v>
      </c>
      <c r="G5523" s="3" t="s">
        <v>50</v>
      </c>
      <c r="H5523" s="2">
        <v>63767</v>
      </c>
      <c r="I5523" s="3" t="s">
        <v>37</v>
      </c>
      <c r="J5523" s="1">
        <v>23333</v>
      </c>
      <c r="K5523" s="3" t="s">
        <v>18032</v>
      </c>
      <c r="L5523" t="s">
        <v>20</v>
      </c>
      <c r="M5523" s="3" t="s">
        <v>18035</v>
      </c>
      <c r="N5523" s="2">
        <v>4</v>
      </c>
      <c r="O5523" s="2">
        <v>2</v>
      </c>
      <c r="P5523" s="3" t="s">
        <v>81</v>
      </c>
      <c r="Q5523" s="1">
        <v>33669</v>
      </c>
      <c r="R5523" s="3" t="s">
        <v>52</v>
      </c>
      <c r="S5523" s="3" t="s">
        <v>23</v>
      </c>
      <c r="T5523" s="3" t="s">
        <v>18036</v>
      </c>
    </row>
    <row r="5524" spans="1:20">
      <c r="A5524" s="2">
        <v>5523</v>
      </c>
      <c r="B5524" s="2">
        <v>43232789600</v>
      </c>
      <c r="C5524" s="3" t="s">
        <v>1861</v>
      </c>
      <c r="D5524" s="3" t="s">
        <v>1441</v>
      </c>
      <c r="E5524" t="s">
        <v>10628</v>
      </c>
      <c r="F5524" s="3" t="s">
        <v>401</v>
      </c>
      <c r="G5524" s="3" t="s">
        <v>28</v>
      </c>
      <c r="H5524" s="2">
        <v>32362</v>
      </c>
      <c r="I5524" s="3" t="s">
        <v>29</v>
      </c>
      <c r="J5524" s="1">
        <v>14179</v>
      </c>
      <c r="K5524" s="3" t="s">
        <v>18032</v>
      </c>
      <c r="L5524" t="s">
        <v>375</v>
      </c>
      <c r="M5524" s="3" t="s">
        <v>18035</v>
      </c>
      <c r="N5524" s="2">
        <v>2</v>
      </c>
      <c r="O5524" s="2">
        <v>1</v>
      </c>
      <c r="P5524" s="3" t="s">
        <v>39</v>
      </c>
      <c r="Q5524" s="1">
        <v>33637</v>
      </c>
      <c r="R5524" s="3" t="s">
        <v>22</v>
      </c>
      <c r="S5524" s="3" t="s">
        <v>31</v>
      </c>
      <c r="T5524" s="3" t="s">
        <v>18037</v>
      </c>
    </row>
    <row r="5525" spans="1:20">
      <c r="A5525" s="2">
        <v>5524</v>
      </c>
      <c r="B5525" s="2">
        <v>43237869700</v>
      </c>
      <c r="C5525" s="3" t="s">
        <v>485</v>
      </c>
      <c r="D5525" s="3" t="s">
        <v>10629</v>
      </c>
      <c r="E5525" t="s">
        <v>10630</v>
      </c>
      <c r="F5525" s="3" t="s">
        <v>157</v>
      </c>
      <c r="G5525" s="3" t="s">
        <v>74</v>
      </c>
      <c r="H5525" s="2">
        <v>82400</v>
      </c>
      <c r="I5525" s="3" t="s">
        <v>37</v>
      </c>
      <c r="J5525" s="1">
        <v>7658</v>
      </c>
      <c r="K5525" s="3" t="s">
        <v>18032</v>
      </c>
      <c r="L5525" t="s">
        <v>44</v>
      </c>
      <c r="M5525" s="3" t="s">
        <v>18034</v>
      </c>
      <c r="N5525" s="2">
        <v>2</v>
      </c>
      <c r="O5525" s="2">
        <v>2</v>
      </c>
      <c r="P5525" s="3" t="s">
        <v>21</v>
      </c>
      <c r="Q5525" s="1">
        <v>34191</v>
      </c>
      <c r="R5525" s="3" t="s">
        <v>45</v>
      </c>
      <c r="S5525" s="3" t="s">
        <v>53</v>
      </c>
      <c r="T5525" s="3" t="s">
        <v>18037</v>
      </c>
    </row>
    <row r="5526" spans="1:20">
      <c r="A5526" s="2">
        <v>5525</v>
      </c>
      <c r="B5526" s="2">
        <v>43248325000</v>
      </c>
      <c r="C5526" s="3" t="s">
        <v>1334</v>
      </c>
      <c r="D5526" s="3" t="s">
        <v>2590</v>
      </c>
      <c r="E5526" t="s">
        <v>10631</v>
      </c>
      <c r="F5526" s="3" t="s">
        <v>248</v>
      </c>
      <c r="G5526" s="3" t="s">
        <v>50</v>
      </c>
      <c r="H5526" s="2">
        <v>80861</v>
      </c>
      <c r="I5526" s="3" t="s">
        <v>37</v>
      </c>
      <c r="J5526" s="1">
        <v>11678</v>
      </c>
      <c r="K5526" s="3" t="s">
        <v>18032</v>
      </c>
      <c r="L5526" t="s">
        <v>44</v>
      </c>
      <c r="M5526" s="3" t="s">
        <v>18034</v>
      </c>
      <c r="N5526" s="2">
        <v>1</v>
      </c>
      <c r="O5526" s="2">
        <v>1</v>
      </c>
      <c r="P5526" s="3" t="s">
        <v>21</v>
      </c>
      <c r="Q5526" s="1">
        <v>33823</v>
      </c>
      <c r="R5526" s="3" t="s">
        <v>45</v>
      </c>
      <c r="S5526" s="3" t="s">
        <v>53</v>
      </c>
      <c r="T5526" s="3" t="s">
        <v>18036</v>
      </c>
    </row>
    <row r="5527" spans="1:20">
      <c r="A5527" s="2">
        <v>5526</v>
      </c>
      <c r="B5527" s="2">
        <v>43255309462</v>
      </c>
      <c r="C5527" s="3" t="s">
        <v>1117</v>
      </c>
      <c r="D5527" s="3" t="s">
        <v>5166</v>
      </c>
      <c r="E5527" t="s">
        <v>10632</v>
      </c>
      <c r="F5527" s="3" t="s">
        <v>984</v>
      </c>
      <c r="G5527" s="3" t="s">
        <v>36</v>
      </c>
      <c r="H5527" s="2">
        <v>99895</v>
      </c>
      <c r="I5527" s="3" t="s">
        <v>37</v>
      </c>
      <c r="J5527" s="1">
        <v>10693</v>
      </c>
      <c r="K5527" s="3" t="s">
        <v>18032</v>
      </c>
      <c r="L5527" t="s">
        <v>20</v>
      </c>
      <c r="M5527" s="3" t="s">
        <v>18034</v>
      </c>
      <c r="N5527" s="2">
        <v>4</v>
      </c>
      <c r="O5527" s="2">
        <v>3</v>
      </c>
      <c r="P5527" s="3" t="s">
        <v>21</v>
      </c>
      <c r="Q5527" s="1">
        <v>33588</v>
      </c>
      <c r="R5527" s="3" t="s">
        <v>75</v>
      </c>
      <c r="S5527" s="3" t="s">
        <v>23</v>
      </c>
      <c r="T5527" s="3" t="s">
        <v>18036</v>
      </c>
    </row>
    <row r="5528" spans="1:20">
      <c r="A5528" s="2">
        <v>5527</v>
      </c>
      <c r="B5528" s="2">
        <v>43271225690</v>
      </c>
      <c r="C5528" s="3" t="s">
        <v>234</v>
      </c>
      <c r="D5528" s="3" t="s">
        <v>791</v>
      </c>
      <c r="E5528" t="s">
        <v>10633</v>
      </c>
      <c r="F5528" s="3" t="s">
        <v>169</v>
      </c>
      <c r="G5528" s="3" t="s">
        <v>50</v>
      </c>
      <c r="H5528" s="2">
        <v>70687</v>
      </c>
      <c r="I5528" s="3" t="s">
        <v>37</v>
      </c>
      <c r="J5528" s="1">
        <v>15565</v>
      </c>
      <c r="K5528" s="3" t="s">
        <v>18033</v>
      </c>
      <c r="L5528" t="s">
        <v>38</v>
      </c>
      <c r="M5528" s="3" t="s">
        <v>18035</v>
      </c>
      <c r="N5528" s="2">
        <v>4</v>
      </c>
      <c r="O5528" s="2">
        <v>0</v>
      </c>
      <c r="P5528" s="3" t="s">
        <v>39</v>
      </c>
      <c r="Q5528" s="1">
        <v>33490</v>
      </c>
      <c r="R5528" s="3" t="s">
        <v>22</v>
      </c>
      <c r="S5528" s="3" t="s">
        <v>76</v>
      </c>
      <c r="T5528" s="3" t="s">
        <v>18036</v>
      </c>
    </row>
    <row r="5529" spans="1:20">
      <c r="A5529" s="2">
        <v>5528</v>
      </c>
      <c r="B5529" s="2">
        <v>43274449706</v>
      </c>
      <c r="C5529" s="3" t="s">
        <v>10634</v>
      </c>
      <c r="D5529" s="3" t="s">
        <v>5714</v>
      </c>
      <c r="E5529" t="s">
        <v>10635</v>
      </c>
      <c r="F5529" s="3" t="s">
        <v>296</v>
      </c>
      <c r="G5529" s="3" t="s">
        <v>50</v>
      </c>
      <c r="H5529" s="2">
        <v>55883</v>
      </c>
      <c r="I5529" s="3" t="s">
        <v>37</v>
      </c>
      <c r="J5529" s="1">
        <v>23500</v>
      </c>
      <c r="K5529" s="3" t="s">
        <v>18033</v>
      </c>
      <c r="L5529" t="s">
        <v>44</v>
      </c>
      <c r="M5529" s="3" t="s">
        <v>18035</v>
      </c>
      <c r="N5529" s="2">
        <v>2</v>
      </c>
      <c r="O5529" s="2">
        <v>0</v>
      </c>
      <c r="P5529" s="3" t="s">
        <v>21</v>
      </c>
      <c r="Q5529" s="1">
        <v>33041</v>
      </c>
      <c r="R5529" s="3" t="s">
        <v>45</v>
      </c>
      <c r="S5529" s="3" t="s">
        <v>53</v>
      </c>
      <c r="T5529" s="3" t="s">
        <v>18037</v>
      </c>
    </row>
    <row r="5530" spans="1:20">
      <c r="A5530" s="2">
        <v>5529</v>
      </c>
      <c r="B5530" s="2">
        <v>43280752897</v>
      </c>
      <c r="C5530" s="3" t="s">
        <v>3428</v>
      </c>
      <c r="D5530" s="3" t="s">
        <v>10636</v>
      </c>
      <c r="E5530" t="s">
        <v>10637</v>
      </c>
      <c r="F5530" s="3" t="s">
        <v>784</v>
      </c>
      <c r="G5530" s="3" t="s">
        <v>28</v>
      </c>
      <c r="H5530" s="2">
        <v>91836</v>
      </c>
      <c r="I5530" s="3" t="s">
        <v>29</v>
      </c>
      <c r="J5530" s="1">
        <v>17719</v>
      </c>
      <c r="K5530" s="3" t="s">
        <v>18032</v>
      </c>
      <c r="L5530" t="s">
        <v>415</v>
      </c>
      <c r="M5530" s="3" t="s">
        <v>18035</v>
      </c>
      <c r="N5530" s="2">
        <v>4</v>
      </c>
      <c r="O5530" s="2">
        <v>3</v>
      </c>
      <c r="P5530" s="3" t="s">
        <v>39</v>
      </c>
      <c r="Q5530" s="1">
        <v>33094</v>
      </c>
      <c r="R5530" s="3" t="s">
        <v>45</v>
      </c>
      <c r="S5530" s="3" t="s">
        <v>31</v>
      </c>
      <c r="T5530" s="3" t="s">
        <v>18036</v>
      </c>
    </row>
    <row r="5531" spans="1:20">
      <c r="A5531" s="2">
        <v>5530</v>
      </c>
      <c r="B5531" s="2">
        <v>43281090855</v>
      </c>
      <c r="C5531" s="3" t="s">
        <v>1722</v>
      </c>
      <c r="D5531" s="3" t="s">
        <v>10638</v>
      </c>
      <c r="E5531" t="s">
        <v>10639</v>
      </c>
      <c r="F5531" s="3" t="s">
        <v>325</v>
      </c>
      <c r="G5531" s="3" t="s">
        <v>74</v>
      </c>
      <c r="H5531" s="2">
        <v>43194</v>
      </c>
      <c r="I5531" s="3" t="s">
        <v>37</v>
      </c>
      <c r="J5531" s="1">
        <v>23317</v>
      </c>
      <c r="K5531" s="3" t="s">
        <v>18032</v>
      </c>
      <c r="L5531" t="s">
        <v>20</v>
      </c>
      <c r="M5531" s="3" t="s">
        <v>18035</v>
      </c>
      <c r="N5531" s="2">
        <v>4</v>
      </c>
      <c r="O5531" s="2">
        <v>1</v>
      </c>
      <c r="P5531" s="3" t="s">
        <v>81</v>
      </c>
      <c r="Q5531" s="1">
        <v>33900</v>
      </c>
      <c r="R5531" s="3" t="s">
        <v>45</v>
      </c>
      <c r="S5531" s="3" t="s">
        <v>23</v>
      </c>
      <c r="T5531" s="3" t="s">
        <v>18037</v>
      </c>
    </row>
    <row r="5532" spans="1:20">
      <c r="A5532" s="2">
        <v>5531</v>
      </c>
      <c r="B5532" s="2">
        <v>43295183181</v>
      </c>
      <c r="C5532" s="3" t="s">
        <v>686</v>
      </c>
      <c r="D5532" s="3" t="s">
        <v>10640</v>
      </c>
      <c r="E5532" t="s">
        <v>10641</v>
      </c>
      <c r="F5532" s="3" t="s">
        <v>267</v>
      </c>
      <c r="G5532" s="3" t="s">
        <v>50</v>
      </c>
      <c r="H5532" s="2">
        <v>45309</v>
      </c>
      <c r="I5532" s="3" t="s">
        <v>37</v>
      </c>
      <c r="J5532" s="1">
        <v>16034</v>
      </c>
      <c r="K5532" s="3" t="s">
        <v>18032</v>
      </c>
      <c r="L5532" t="s">
        <v>20</v>
      </c>
      <c r="M5532" s="3" t="s">
        <v>18035</v>
      </c>
      <c r="N5532" s="2">
        <v>4</v>
      </c>
      <c r="O5532" s="2">
        <v>1</v>
      </c>
      <c r="P5532" s="3" t="s">
        <v>81</v>
      </c>
      <c r="Q5532" s="1">
        <v>34236</v>
      </c>
      <c r="R5532" s="3" t="s">
        <v>22</v>
      </c>
      <c r="S5532" s="3" t="s">
        <v>23</v>
      </c>
      <c r="T5532" s="3" t="s">
        <v>18037</v>
      </c>
    </row>
    <row r="5533" spans="1:20">
      <c r="A5533" s="2">
        <v>5532</v>
      </c>
      <c r="B5533" s="2">
        <v>43299796581</v>
      </c>
      <c r="C5533" s="3" t="s">
        <v>5966</v>
      </c>
      <c r="D5533" s="3" t="s">
        <v>10642</v>
      </c>
      <c r="E5533" t="s">
        <v>10643</v>
      </c>
      <c r="F5533" s="3" t="s">
        <v>106</v>
      </c>
      <c r="G5533" s="3" t="s">
        <v>50</v>
      </c>
      <c r="H5533" s="2">
        <v>61827</v>
      </c>
      <c r="I5533" s="3" t="s">
        <v>37</v>
      </c>
      <c r="J5533" s="1">
        <v>28173</v>
      </c>
      <c r="K5533" s="3" t="s">
        <v>18032</v>
      </c>
      <c r="L5533" t="s">
        <v>195</v>
      </c>
      <c r="M5533" s="3" t="s">
        <v>18034</v>
      </c>
      <c r="N5533" s="2">
        <v>0</v>
      </c>
      <c r="O5533" s="2">
        <v>0</v>
      </c>
      <c r="P5533" s="3" t="s">
        <v>21</v>
      </c>
      <c r="Q5533" s="1">
        <v>33089</v>
      </c>
      <c r="R5533" s="3" t="s">
        <v>22</v>
      </c>
      <c r="S5533" s="3" t="s">
        <v>31</v>
      </c>
      <c r="T5533" s="3" t="s">
        <v>18036</v>
      </c>
    </row>
    <row r="5534" spans="1:20">
      <c r="A5534" s="2">
        <v>5533</v>
      </c>
      <c r="B5534" s="2">
        <v>43307784200</v>
      </c>
      <c r="C5534" s="3" t="s">
        <v>227</v>
      </c>
      <c r="D5534" s="3" t="s">
        <v>10644</v>
      </c>
      <c r="E5534" t="s">
        <v>10645</v>
      </c>
      <c r="F5534" s="3" t="s">
        <v>374</v>
      </c>
      <c r="G5534" s="3" t="s">
        <v>74</v>
      </c>
      <c r="H5534" s="2">
        <v>30104</v>
      </c>
      <c r="I5534" s="3" t="s">
        <v>37</v>
      </c>
      <c r="J5534" s="1">
        <v>12193</v>
      </c>
      <c r="K5534" s="3" t="s">
        <v>18033</v>
      </c>
      <c r="L5534" t="s">
        <v>44</v>
      </c>
      <c r="M5534" s="3" t="s">
        <v>18035</v>
      </c>
      <c r="N5534" s="2">
        <v>1</v>
      </c>
      <c r="O5534" s="2">
        <v>0</v>
      </c>
      <c r="P5534" s="3" t="s">
        <v>21</v>
      </c>
      <c r="Q5534" s="1">
        <v>33423</v>
      </c>
      <c r="R5534" s="3" t="s">
        <v>45</v>
      </c>
      <c r="S5534" s="3" t="s">
        <v>53</v>
      </c>
      <c r="T5534" s="3" t="s">
        <v>18037</v>
      </c>
    </row>
    <row r="5535" spans="1:20">
      <c r="A5535" s="2">
        <v>5534</v>
      </c>
      <c r="B5535" s="2">
        <v>43308529900</v>
      </c>
      <c r="C5535" s="3" t="s">
        <v>647</v>
      </c>
      <c r="D5535" s="3" t="s">
        <v>10646</v>
      </c>
      <c r="E5535" t="s">
        <v>10647</v>
      </c>
      <c r="F5535" s="3" t="s">
        <v>69</v>
      </c>
      <c r="G5535" s="3" t="s">
        <v>50</v>
      </c>
      <c r="H5535" s="2">
        <v>85491</v>
      </c>
      <c r="I5535" s="3" t="s">
        <v>37</v>
      </c>
      <c r="J5535" s="1">
        <v>19583</v>
      </c>
      <c r="K5535" s="3" t="s">
        <v>18033</v>
      </c>
      <c r="L5535" t="s">
        <v>20</v>
      </c>
      <c r="M5535" s="3" t="s">
        <v>18035</v>
      </c>
      <c r="N5535" s="2">
        <v>2</v>
      </c>
      <c r="O5535" s="2">
        <v>0</v>
      </c>
      <c r="P5535" s="3" t="s">
        <v>81</v>
      </c>
      <c r="Q5535" s="1">
        <v>33340</v>
      </c>
      <c r="R5535" s="3" t="s">
        <v>22</v>
      </c>
      <c r="S5535" s="3" t="s">
        <v>23</v>
      </c>
      <c r="T5535" s="3" t="s">
        <v>18036</v>
      </c>
    </row>
    <row r="5536" spans="1:20">
      <c r="A5536" s="2">
        <v>5535</v>
      </c>
      <c r="B5536" s="2">
        <v>43336580395</v>
      </c>
      <c r="C5536" s="3" t="s">
        <v>10648</v>
      </c>
      <c r="D5536" s="3" t="s">
        <v>10649</v>
      </c>
      <c r="E5536" t="s">
        <v>10650</v>
      </c>
      <c r="F5536" s="3" t="s">
        <v>763</v>
      </c>
      <c r="G5536" s="3" t="s">
        <v>50</v>
      </c>
      <c r="H5536" s="2">
        <v>19930</v>
      </c>
      <c r="I5536" s="3" t="s">
        <v>37</v>
      </c>
      <c r="J5536" s="1">
        <v>4517</v>
      </c>
      <c r="K5536" s="3" t="s">
        <v>18032</v>
      </c>
      <c r="L5536" t="s">
        <v>44</v>
      </c>
      <c r="M5536" s="3" t="s">
        <v>18034</v>
      </c>
      <c r="N5536" s="2">
        <v>3</v>
      </c>
      <c r="O5536" s="2">
        <v>1</v>
      </c>
      <c r="P5536" s="3" t="s">
        <v>21</v>
      </c>
      <c r="Q5536" s="1">
        <v>33947</v>
      </c>
      <c r="R5536" s="3" t="s">
        <v>45</v>
      </c>
      <c r="S5536" s="3" t="s">
        <v>53</v>
      </c>
      <c r="T5536" s="3" t="s">
        <v>18036</v>
      </c>
    </row>
    <row r="5537" spans="1:20">
      <c r="A5537" s="2">
        <v>5536</v>
      </c>
      <c r="B5537" s="2">
        <v>43341097200</v>
      </c>
      <c r="C5537" s="3" t="s">
        <v>1048</v>
      </c>
      <c r="D5537" s="3" t="s">
        <v>10651</v>
      </c>
      <c r="E5537" t="s">
        <v>10652</v>
      </c>
      <c r="F5537" s="3" t="s">
        <v>1025</v>
      </c>
      <c r="G5537" s="3" t="s">
        <v>1026</v>
      </c>
      <c r="H5537" s="2">
        <v>41479</v>
      </c>
      <c r="I5537" s="3" t="s">
        <v>19</v>
      </c>
      <c r="J5537" s="1">
        <v>20859</v>
      </c>
      <c r="K5537" s="3" t="s">
        <v>18033</v>
      </c>
      <c r="L5537" t="s">
        <v>38</v>
      </c>
      <c r="M5537" s="3" t="s">
        <v>18035</v>
      </c>
      <c r="N5537" s="2">
        <v>0</v>
      </c>
      <c r="O5537" s="2">
        <v>0</v>
      </c>
      <c r="P5537" s="3" t="s">
        <v>39</v>
      </c>
      <c r="Q5537" s="1">
        <v>33649</v>
      </c>
      <c r="R5537" s="3" t="s">
        <v>22</v>
      </c>
      <c r="S5537" s="3" t="s">
        <v>76</v>
      </c>
      <c r="T5537" s="3" t="s">
        <v>18036</v>
      </c>
    </row>
    <row r="5538" spans="1:20">
      <c r="A5538" s="2">
        <v>5537</v>
      </c>
      <c r="B5538" s="2">
        <v>43341354727</v>
      </c>
      <c r="C5538" s="3" t="s">
        <v>485</v>
      </c>
      <c r="D5538" s="3" t="s">
        <v>6702</v>
      </c>
      <c r="E5538" t="s">
        <v>10653</v>
      </c>
      <c r="F5538" s="3" t="s">
        <v>349</v>
      </c>
      <c r="G5538" s="3" t="s">
        <v>36</v>
      </c>
      <c r="H5538" s="2">
        <v>41079</v>
      </c>
      <c r="I5538" s="3" t="s">
        <v>37</v>
      </c>
      <c r="J5538" s="1">
        <v>20645</v>
      </c>
      <c r="K5538" s="3" t="s">
        <v>18033</v>
      </c>
      <c r="L5538" t="s">
        <v>20</v>
      </c>
      <c r="M5538" s="3" t="s">
        <v>18035</v>
      </c>
      <c r="N5538" s="2">
        <v>0</v>
      </c>
      <c r="O5538" s="2">
        <v>0</v>
      </c>
      <c r="P5538" s="3" t="s">
        <v>81</v>
      </c>
      <c r="Q5538" s="1">
        <v>34168</v>
      </c>
      <c r="R5538" s="3" t="s">
        <v>22</v>
      </c>
      <c r="S5538" s="3" t="s">
        <v>23</v>
      </c>
      <c r="T5538" s="3" t="s">
        <v>18037</v>
      </c>
    </row>
    <row r="5539" spans="1:20">
      <c r="A5539" s="2">
        <v>5538</v>
      </c>
      <c r="B5539" s="2">
        <v>43341993100</v>
      </c>
      <c r="C5539" s="3" t="s">
        <v>10654</v>
      </c>
      <c r="D5539" s="3" t="s">
        <v>10655</v>
      </c>
      <c r="E5539" t="s">
        <v>10656</v>
      </c>
      <c r="F5539" s="3" t="s">
        <v>1126</v>
      </c>
      <c r="G5539" s="3" t="s">
        <v>50</v>
      </c>
      <c r="H5539" s="2">
        <v>28790</v>
      </c>
      <c r="I5539" s="3" t="s">
        <v>37</v>
      </c>
      <c r="J5539" s="1">
        <v>4653</v>
      </c>
      <c r="K5539" s="3" t="s">
        <v>18033</v>
      </c>
      <c r="L5539" t="s">
        <v>38</v>
      </c>
      <c r="M5539" s="3" t="s">
        <v>18035</v>
      </c>
      <c r="N5539" s="2">
        <v>2</v>
      </c>
      <c r="O5539" s="2">
        <v>0</v>
      </c>
      <c r="P5539" s="3" t="s">
        <v>39</v>
      </c>
      <c r="Q5539" s="1">
        <v>33500</v>
      </c>
      <c r="R5539" s="3" t="s">
        <v>52</v>
      </c>
      <c r="S5539" s="3" t="s">
        <v>76</v>
      </c>
      <c r="T5539" s="3" t="s">
        <v>18037</v>
      </c>
    </row>
    <row r="5540" spans="1:20">
      <c r="A5540" s="2">
        <v>5539</v>
      </c>
      <c r="B5540" s="2">
        <v>43342706561</v>
      </c>
      <c r="C5540" s="3" t="s">
        <v>6048</v>
      </c>
      <c r="D5540" s="3" t="s">
        <v>10657</v>
      </c>
      <c r="E5540" t="s">
        <v>10658</v>
      </c>
      <c r="F5540" s="3" t="s">
        <v>360</v>
      </c>
      <c r="G5540" s="3" t="s">
        <v>50</v>
      </c>
      <c r="H5540" s="2">
        <v>93550</v>
      </c>
      <c r="I5540" s="3" t="s">
        <v>37</v>
      </c>
      <c r="J5540" s="1">
        <v>7034</v>
      </c>
      <c r="K5540" s="3" t="s">
        <v>18032</v>
      </c>
      <c r="L5540" t="s">
        <v>38</v>
      </c>
      <c r="M5540" s="3" t="s">
        <v>18035</v>
      </c>
      <c r="N5540" s="2">
        <v>4</v>
      </c>
      <c r="O5540" s="2">
        <v>4</v>
      </c>
      <c r="P5540" s="3" t="s">
        <v>39</v>
      </c>
      <c r="Q5540" s="1">
        <v>33843</v>
      </c>
      <c r="R5540" s="3" t="s">
        <v>52</v>
      </c>
      <c r="S5540" s="3" t="s">
        <v>31</v>
      </c>
      <c r="T5540" s="3" t="s">
        <v>18036</v>
      </c>
    </row>
    <row r="5541" spans="1:20">
      <c r="A5541" s="2">
        <v>5540</v>
      </c>
      <c r="B5541" s="2">
        <v>43349610600</v>
      </c>
      <c r="C5541" s="3" t="s">
        <v>54</v>
      </c>
      <c r="D5541" s="3" t="s">
        <v>10659</v>
      </c>
      <c r="E5541" t="s">
        <v>10660</v>
      </c>
      <c r="F5541" s="3" t="s">
        <v>240</v>
      </c>
      <c r="G5541" s="3" t="s">
        <v>28</v>
      </c>
      <c r="H5541" s="2">
        <v>47424</v>
      </c>
      <c r="I5541" s="3" t="s">
        <v>29</v>
      </c>
      <c r="J5541" s="1">
        <v>23087</v>
      </c>
      <c r="K5541" s="3" t="s">
        <v>18032</v>
      </c>
      <c r="L5541" t="s">
        <v>44</v>
      </c>
      <c r="M5541" s="3" t="s">
        <v>18035</v>
      </c>
      <c r="N5541" s="2">
        <v>3</v>
      </c>
      <c r="O5541" s="2">
        <v>0</v>
      </c>
      <c r="P5541" s="3" t="s">
        <v>21</v>
      </c>
      <c r="Q5541" s="1">
        <v>33151</v>
      </c>
      <c r="R5541" s="3" t="s">
        <v>45</v>
      </c>
      <c r="S5541" s="3" t="s">
        <v>53</v>
      </c>
      <c r="T5541" s="3" t="s">
        <v>18036</v>
      </c>
    </row>
    <row r="5542" spans="1:20">
      <c r="A5542" s="2">
        <v>5541</v>
      </c>
      <c r="B5542" s="2">
        <v>43357678700</v>
      </c>
      <c r="C5542" s="3" t="s">
        <v>303</v>
      </c>
      <c r="D5542" s="3" t="s">
        <v>10661</v>
      </c>
      <c r="E5542" t="s">
        <v>10662</v>
      </c>
      <c r="F5542" s="3" t="s">
        <v>532</v>
      </c>
      <c r="G5542" s="3" t="s">
        <v>50</v>
      </c>
      <c r="H5542" s="2">
        <v>78346</v>
      </c>
      <c r="I5542" s="3" t="s">
        <v>37</v>
      </c>
      <c r="J5542" s="1">
        <v>19109</v>
      </c>
      <c r="K5542" s="3" t="s">
        <v>18032</v>
      </c>
      <c r="L5542" t="s">
        <v>38</v>
      </c>
      <c r="M5542" s="3" t="s">
        <v>18035</v>
      </c>
      <c r="N5542" s="2">
        <v>1</v>
      </c>
      <c r="O5542" s="2">
        <v>1</v>
      </c>
      <c r="P5542" s="3" t="s">
        <v>39</v>
      </c>
      <c r="Q5542" s="1">
        <v>33811</v>
      </c>
      <c r="R5542" s="3" t="s">
        <v>22</v>
      </c>
      <c r="S5542" s="3" t="s">
        <v>31</v>
      </c>
      <c r="T5542" s="3" t="s">
        <v>18037</v>
      </c>
    </row>
    <row r="5543" spans="1:20">
      <c r="A5543" s="2">
        <v>5542</v>
      </c>
      <c r="B5543" s="2">
        <v>43361326456</v>
      </c>
      <c r="C5543" s="3" t="s">
        <v>8633</v>
      </c>
      <c r="D5543" s="3" t="s">
        <v>10663</v>
      </c>
      <c r="E5543" t="s">
        <v>10664</v>
      </c>
      <c r="F5543" s="3" t="s">
        <v>502</v>
      </c>
      <c r="G5543" s="3" t="s">
        <v>36</v>
      </c>
      <c r="H5543" s="2">
        <v>23058</v>
      </c>
      <c r="I5543" s="3" t="s">
        <v>37</v>
      </c>
      <c r="J5543" s="1">
        <v>8970</v>
      </c>
      <c r="K5543" s="3" t="s">
        <v>18033</v>
      </c>
      <c r="L5543" t="s">
        <v>20</v>
      </c>
      <c r="M5543" s="3" t="s">
        <v>18034</v>
      </c>
      <c r="N5543" s="2">
        <v>2</v>
      </c>
      <c r="O5543" s="2">
        <v>0</v>
      </c>
      <c r="P5543" s="3" t="s">
        <v>51</v>
      </c>
      <c r="Q5543" s="1">
        <v>34258</v>
      </c>
      <c r="R5543" s="3" t="s">
        <v>22</v>
      </c>
      <c r="S5543" s="3" t="s">
        <v>76</v>
      </c>
      <c r="T5543" s="3" t="s">
        <v>18037</v>
      </c>
    </row>
    <row r="5544" spans="1:20">
      <c r="A5544" s="2">
        <v>5543</v>
      </c>
      <c r="B5544" s="2">
        <v>43364850900</v>
      </c>
      <c r="C5544" s="3" t="s">
        <v>485</v>
      </c>
      <c r="D5544" s="3" t="s">
        <v>219</v>
      </c>
      <c r="E5544" t="s">
        <v>10665</v>
      </c>
      <c r="F5544" s="3" t="s">
        <v>248</v>
      </c>
      <c r="G5544" s="3" t="s">
        <v>50</v>
      </c>
      <c r="H5544" s="2">
        <v>92849</v>
      </c>
      <c r="I5544" s="3" t="s">
        <v>37</v>
      </c>
      <c r="J5544" s="1">
        <v>25436</v>
      </c>
      <c r="K5544" s="3" t="s">
        <v>18033</v>
      </c>
      <c r="L5544" t="s">
        <v>30</v>
      </c>
      <c r="M5544" s="3" t="s">
        <v>18035</v>
      </c>
      <c r="N5544" s="2">
        <v>5</v>
      </c>
      <c r="O5544" s="2">
        <v>0</v>
      </c>
      <c r="P5544" s="3" t="s">
        <v>99</v>
      </c>
      <c r="Q5544" s="1">
        <v>33335</v>
      </c>
      <c r="R5544" s="3" t="s">
        <v>45</v>
      </c>
      <c r="S5544" s="3" t="s">
        <v>31</v>
      </c>
      <c r="T5544" s="3" t="s">
        <v>18037</v>
      </c>
    </row>
    <row r="5545" spans="1:20">
      <c r="A5545" s="2">
        <v>5544</v>
      </c>
      <c r="B5545" s="2">
        <v>43369662761</v>
      </c>
      <c r="C5545" s="3" t="s">
        <v>371</v>
      </c>
      <c r="D5545" s="3" t="s">
        <v>10666</v>
      </c>
      <c r="E5545" t="s">
        <v>10667</v>
      </c>
      <c r="F5545" s="3" t="s">
        <v>69</v>
      </c>
      <c r="G5545" s="3" t="s">
        <v>28</v>
      </c>
      <c r="H5545" s="2">
        <v>78045</v>
      </c>
      <c r="I5545" s="3" t="s">
        <v>29</v>
      </c>
      <c r="J5545" s="1">
        <v>19703</v>
      </c>
      <c r="K5545" s="3" t="s">
        <v>18033</v>
      </c>
      <c r="L5545" t="s">
        <v>44</v>
      </c>
      <c r="M5545" s="3" t="s">
        <v>18035</v>
      </c>
      <c r="N5545" s="2">
        <v>1</v>
      </c>
      <c r="O5545" s="2">
        <v>0</v>
      </c>
      <c r="P5545" s="3" t="s">
        <v>81</v>
      </c>
      <c r="Q5545" s="1">
        <v>34295</v>
      </c>
      <c r="R5545" s="3" t="s">
        <v>45</v>
      </c>
      <c r="S5545" s="3" t="s">
        <v>53</v>
      </c>
      <c r="T5545" s="3" t="s">
        <v>18036</v>
      </c>
    </row>
    <row r="5546" spans="1:20">
      <c r="A5546" s="2">
        <v>5545</v>
      </c>
      <c r="B5546" s="2">
        <v>43373417854</v>
      </c>
      <c r="C5546" s="3" t="s">
        <v>10668</v>
      </c>
      <c r="D5546" s="3" t="s">
        <v>10669</v>
      </c>
      <c r="E5546" t="s">
        <v>10670</v>
      </c>
      <c r="F5546" s="3" t="s">
        <v>989</v>
      </c>
      <c r="G5546" s="3" t="s">
        <v>36</v>
      </c>
      <c r="H5546" s="2">
        <v>14999</v>
      </c>
      <c r="I5546" s="3" t="s">
        <v>37</v>
      </c>
      <c r="J5546" s="1">
        <v>25486</v>
      </c>
      <c r="K5546" s="3" t="s">
        <v>18033</v>
      </c>
      <c r="L5546" t="s">
        <v>98</v>
      </c>
      <c r="M5546" s="3" t="s">
        <v>18034</v>
      </c>
      <c r="N5546" s="2">
        <v>3</v>
      </c>
      <c r="O5546" s="2">
        <v>0</v>
      </c>
      <c r="P5546" s="3" t="s">
        <v>81</v>
      </c>
      <c r="Q5546" s="1">
        <v>32922</v>
      </c>
      <c r="R5546" s="3" t="s">
        <v>75</v>
      </c>
      <c r="S5546" s="3" t="s">
        <v>31</v>
      </c>
      <c r="T5546" s="3" t="s">
        <v>18036</v>
      </c>
    </row>
    <row r="5547" spans="1:20">
      <c r="A5547" s="2">
        <v>5546</v>
      </c>
      <c r="B5547" s="2">
        <v>43375568985</v>
      </c>
      <c r="C5547" s="3" t="s">
        <v>1097</v>
      </c>
      <c r="D5547" s="3" t="s">
        <v>10008</v>
      </c>
      <c r="E5547" t="s">
        <v>10671</v>
      </c>
      <c r="F5547" s="3" t="s">
        <v>378</v>
      </c>
      <c r="G5547" s="3" t="s">
        <v>28</v>
      </c>
      <c r="H5547" s="2">
        <v>65356</v>
      </c>
      <c r="I5547" s="3" t="s">
        <v>29</v>
      </c>
      <c r="J5547" s="1">
        <v>17109</v>
      </c>
      <c r="K5547" s="3" t="s">
        <v>18032</v>
      </c>
      <c r="L5547" t="s">
        <v>30</v>
      </c>
      <c r="M5547" s="3" t="s">
        <v>18034</v>
      </c>
      <c r="N5547" s="2">
        <v>3</v>
      </c>
      <c r="O5547" s="2">
        <v>2</v>
      </c>
      <c r="P5547" s="3" t="s">
        <v>81</v>
      </c>
      <c r="Q5547" s="1">
        <v>34640</v>
      </c>
      <c r="R5547" s="3" t="s">
        <v>22</v>
      </c>
      <c r="S5547" s="3" t="s">
        <v>31</v>
      </c>
      <c r="T5547" s="3" t="s">
        <v>18037</v>
      </c>
    </row>
    <row r="5548" spans="1:20">
      <c r="A5548" s="2">
        <v>5547</v>
      </c>
      <c r="B5548" s="2">
        <v>43382177900</v>
      </c>
      <c r="C5548" s="3" t="s">
        <v>3480</v>
      </c>
      <c r="D5548" s="3" t="s">
        <v>2830</v>
      </c>
      <c r="E5548" t="s">
        <v>10672</v>
      </c>
      <c r="F5548" s="3" t="s">
        <v>433</v>
      </c>
      <c r="G5548" s="3" t="s">
        <v>50</v>
      </c>
      <c r="H5548" s="2">
        <v>67471</v>
      </c>
      <c r="I5548" s="3" t="s">
        <v>37</v>
      </c>
      <c r="J5548" s="1">
        <v>25848</v>
      </c>
      <c r="K5548" s="3" t="s">
        <v>18033</v>
      </c>
      <c r="L5548" t="s">
        <v>44</v>
      </c>
      <c r="M5548" s="3" t="s">
        <v>18034</v>
      </c>
      <c r="N5548" s="2">
        <v>2</v>
      </c>
      <c r="O5548" s="2">
        <v>0</v>
      </c>
      <c r="P5548" s="3" t="s">
        <v>21</v>
      </c>
      <c r="Q5548" s="1">
        <v>33710</v>
      </c>
      <c r="R5548" s="3" t="s">
        <v>45</v>
      </c>
      <c r="S5548" s="3" t="s">
        <v>23</v>
      </c>
      <c r="T5548" s="3" t="s">
        <v>18036</v>
      </c>
    </row>
    <row r="5549" spans="1:20">
      <c r="A5549" s="2">
        <v>5548</v>
      </c>
      <c r="B5549" s="2">
        <v>43384098410</v>
      </c>
      <c r="C5549" s="3" t="s">
        <v>8614</v>
      </c>
      <c r="D5549" s="3" t="s">
        <v>1631</v>
      </c>
      <c r="E5549" t="s">
        <v>10673</v>
      </c>
      <c r="F5549" s="3" t="s">
        <v>360</v>
      </c>
      <c r="G5549" s="3" t="s">
        <v>50</v>
      </c>
      <c r="H5549" s="2">
        <v>57697</v>
      </c>
      <c r="I5549" s="3" t="s">
        <v>37</v>
      </c>
      <c r="J5549" s="1">
        <v>24343</v>
      </c>
      <c r="K5549" s="3" t="s">
        <v>18033</v>
      </c>
      <c r="L5549" t="s">
        <v>30</v>
      </c>
      <c r="M5549" s="3" t="s">
        <v>18035</v>
      </c>
      <c r="N5549" s="2">
        <v>3</v>
      </c>
      <c r="O5549" s="2">
        <v>0</v>
      </c>
      <c r="P5549" s="3" t="s">
        <v>39</v>
      </c>
      <c r="Q5549" s="1">
        <v>34162</v>
      </c>
      <c r="R5549" s="3" t="s">
        <v>22</v>
      </c>
      <c r="S5549" s="3" t="s">
        <v>31</v>
      </c>
      <c r="T5549" s="3" t="s">
        <v>18037</v>
      </c>
    </row>
    <row r="5550" spans="1:20">
      <c r="A5550" s="2">
        <v>5549</v>
      </c>
      <c r="B5550" s="2">
        <v>43391544222</v>
      </c>
      <c r="C5550" s="3" t="s">
        <v>3532</v>
      </c>
      <c r="D5550" s="3" t="s">
        <v>836</v>
      </c>
      <c r="E5550" t="s">
        <v>10674</v>
      </c>
      <c r="F5550" s="3" t="s">
        <v>710</v>
      </c>
      <c r="G5550" s="3" t="s">
        <v>36</v>
      </c>
      <c r="H5550" s="2">
        <v>25974</v>
      </c>
      <c r="I5550" s="3" t="s">
        <v>37</v>
      </c>
      <c r="J5550" s="1">
        <v>19991</v>
      </c>
      <c r="K5550" s="3" t="s">
        <v>18032</v>
      </c>
      <c r="L5550" t="s">
        <v>20</v>
      </c>
      <c r="M5550" s="3" t="s">
        <v>18035</v>
      </c>
      <c r="N5550" s="2">
        <v>3</v>
      </c>
      <c r="O5550" s="2">
        <v>3</v>
      </c>
      <c r="P5550" s="3" t="s">
        <v>81</v>
      </c>
      <c r="Q5550" s="1">
        <v>33672</v>
      </c>
      <c r="R5550" s="3" t="s">
        <v>22</v>
      </c>
      <c r="S5550" s="3" t="s">
        <v>23</v>
      </c>
      <c r="T5550" s="3" t="s">
        <v>18036</v>
      </c>
    </row>
    <row r="5551" spans="1:20">
      <c r="A5551" s="2">
        <v>5550</v>
      </c>
      <c r="B5551" s="2">
        <v>43395487070</v>
      </c>
      <c r="C5551" s="3" t="s">
        <v>10675</v>
      </c>
      <c r="D5551" s="3" t="s">
        <v>10676</v>
      </c>
      <c r="E5551" t="s">
        <v>10677</v>
      </c>
      <c r="F5551" s="3" t="s">
        <v>1503</v>
      </c>
      <c r="G5551" s="3" t="s">
        <v>50</v>
      </c>
      <c r="H5551" s="2">
        <v>86542</v>
      </c>
      <c r="I5551" s="3" t="s">
        <v>37</v>
      </c>
      <c r="J5551" s="1">
        <v>13376</v>
      </c>
      <c r="K5551" s="3" t="s">
        <v>18032</v>
      </c>
      <c r="L5551" t="s">
        <v>30</v>
      </c>
      <c r="M5551" s="3" t="s">
        <v>18035</v>
      </c>
      <c r="N5551" s="2">
        <v>4</v>
      </c>
      <c r="O5551" s="2">
        <v>4</v>
      </c>
      <c r="P5551" s="3" t="s">
        <v>39</v>
      </c>
      <c r="Q5551" s="1">
        <v>34164</v>
      </c>
      <c r="R5551" s="3" t="s">
        <v>45</v>
      </c>
      <c r="S5551" s="3" t="s">
        <v>31</v>
      </c>
      <c r="T5551" s="3" t="s">
        <v>18036</v>
      </c>
    </row>
    <row r="5552" spans="1:20">
      <c r="A5552" s="2">
        <v>5551</v>
      </c>
      <c r="B5552" s="2">
        <v>43396779894</v>
      </c>
      <c r="C5552" s="3" t="s">
        <v>499</v>
      </c>
      <c r="D5552" s="3" t="s">
        <v>10678</v>
      </c>
      <c r="E5552" t="s">
        <v>10679</v>
      </c>
      <c r="F5552" s="3" t="s">
        <v>64</v>
      </c>
      <c r="G5552" s="3" t="s">
        <v>65</v>
      </c>
      <c r="H5552" s="2">
        <v>42092</v>
      </c>
      <c r="I5552" s="3" t="s">
        <v>19</v>
      </c>
      <c r="J5552" s="1">
        <v>14387</v>
      </c>
      <c r="K5552" s="3" t="s">
        <v>18033</v>
      </c>
      <c r="L5552" t="s">
        <v>20</v>
      </c>
      <c r="M5552" s="3" t="s">
        <v>18034</v>
      </c>
      <c r="N5552" s="2">
        <v>3</v>
      </c>
      <c r="O5552" s="2">
        <v>0</v>
      </c>
      <c r="P5552" s="3" t="s">
        <v>21</v>
      </c>
      <c r="Q5552" s="1">
        <v>34079</v>
      </c>
      <c r="R5552" s="3" t="s">
        <v>22</v>
      </c>
      <c r="S5552" s="3" t="s">
        <v>23</v>
      </c>
      <c r="T5552" s="3" t="s">
        <v>18037</v>
      </c>
    </row>
    <row r="5553" spans="1:20">
      <c r="A5553" s="2">
        <v>5552</v>
      </c>
      <c r="B5553" s="2">
        <v>43397321701</v>
      </c>
      <c r="C5553" s="3" t="s">
        <v>10680</v>
      </c>
      <c r="D5553" s="3" t="s">
        <v>10681</v>
      </c>
      <c r="E5553" t="s">
        <v>10682</v>
      </c>
      <c r="F5553" s="3" t="s">
        <v>946</v>
      </c>
      <c r="G5553" s="3" t="s">
        <v>50</v>
      </c>
      <c r="H5553" s="2">
        <v>63641</v>
      </c>
      <c r="I5553" s="3" t="s">
        <v>37</v>
      </c>
      <c r="J5553" s="1">
        <v>17060</v>
      </c>
      <c r="K5553" s="3" t="s">
        <v>18032</v>
      </c>
      <c r="L5553" t="s">
        <v>38</v>
      </c>
      <c r="M5553" s="3" t="s">
        <v>18035</v>
      </c>
      <c r="N5553" s="2">
        <v>5</v>
      </c>
      <c r="O5553" s="2">
        <v>2</v>
      </c>
      <c r="P5553" s="3" t="s">
        <v>81</v>
      </c>
      <c r="Q5553" s="1">
        <v>33261</v>
      </c>
      <c r="R5553" s="3" t="s">
        <v>22</v>
      </c>
      <c r="S5553" s="3" t="s">
        <v>53</v>
      </c>
      <c r="T5553" s="3" t="s">
        <v>18036</v>
      </c>
    </row>
    <row r="5554" spans="1:20">
      <c r="A5554" s="2">
        <v>5553</v>
      </c>
      <c r="B5554" s="2">
        <v>43404375910</v>
      </c>
      <c r="C5554" s="3" t="s">
        <v>1715</v>
      </c>
      <c r="D5554" s="3" t="s">
        <v>10683</v>
      </c>
      <c r="E5554" t="s">
        <v>10684</v>
      </c>
      <c r="F5554" s="3" t="s">
        <v>321</v>
      </c>
      <c r="G5554" s="3" t="s">
        <v>50</v>
      </c>
      <c r="H5554" s="2">
        <v>63241</v>
      </c>
      <c r="I5554" s="3" t="s">
        <v>37</v>
      </c>
      <c r="J5554" s="1">
        <v>28442</v>
      </c>
      <c r="K5554" s="3" t="s">
        <v>18033</v>
      </c>
      <c r="L5554" t="s">
        <v>20</v>
      </c>
      <c r="M5554" s="3" t="s">
        <v>18035</v>
      </c>
      <c r="N5554" s="2">
        <v>3</v>
      </c>
      <c r="O5554" s="2">
        <v>0</v>
      </c>
      <c r="P5554" s="3" t="s">
        <v>51</v>
      </c>
      <c r="Q5554" s="1">
        <v>34416</v>
      </c>
      <c r="R5554" s="3" t="s">
        <v>22</v>
      </c>
      <c r="S5554" s="3" t="s">
        <v>53</v>
      </c>
      <c r="T5554" s="3" t="s">
        <v>18036</v>
      </c>
    </row>
    <row r="5555" spans="1:20">
      <c r="A5555" s="2">
        <v>5554</v>
      </c>
      <c r="B5555" s="2">
        <v>43415641200</v>
      </c>
      <c r="C5555" s="3" t="s">
        <v>488</v>
      </c>
      <c r="D5555" s="3" t="s">
        <v>10685</v>
      </c>
      <c r="E5555" t="s">
        <v>10686</v>
      </c>
      <c r="F5555" s="3" t="s">
        <v>744</v>
      </c>
      <c r="G5555" s="3" t="s">
        <v>50</v>
      </c>
      <c r="H5555" s="2">
        <v>50952</v>
      </c>
      <c r="I5555" s="3" t="s">
        <v>37</v>
      </c>
      <c r="J5555" s="1">
        <v>23981</v>
      </c>
      <c r="K5555" s="3" t="s">
        <v>18033</v>
      </c>
      <c r="L5555" t="s">
        <v>44</v>
      </c>
      <c r="M5555" s="3" t="s">
        <v>18035</v>
      </c>
      <c r="N5555" s="2">
        <v>3</v>
      </c>
      <c r="O5555" s="2">
        <v>0</v>
      </c>
      <c r="P5555" s="3" t="s">
        <v>21</v>
      </c>
      <c r="Q5555" s="1">
        <v>32969</v>
      </c>
      <c r="R5555" s="3" t="s">
        <v>45</v>
      </c>
      <c r="S5555" s="3" t="s">
        <v>23</v>
      </c>
      <c r="T5555" s="3" t="s">
        <v>18037</v>
      </c>
    </row>
    <row r="5556" spans="1:20">
      <c r="A5556" s="2">
        <v>5555</v>
      </c>
      <c r="B5556" s="2">
        <v>43432523000</v>
      </c>
      <c r="C5556" s="3" t="s">
        <v>227</v>
      </c>
      <c r="D5556" s="3" t="s">
        <v>7080</v>
      </c>
      <c r="E5556" t="s">
        <v>10687</v>
      </c>
      <c r="F5556" s="3" t="s">
        <v>468</v>
      </c>
      <c r="G5556" s="3" t="s">
        <v>36</v>
      </c>
      <c r="H5556" s="2">
        <v>16713</v>
      </c>
      <c r="I5556" s="3" t="s">
        <v>37</v>
      </c>
      <c r="J5556" s="1">
        <v>17239</v>
      </c>
      <c r="K5556" s="3" t="s">
        <v>18032</v>
      </c>
      <c r="L5556" t="s">
        <v>44</v>
      </c>
      <c r="M5556" s="3" t="s">
        <v>18035</v>
      </c>
      <c r="N5556" s="2">
        <v>4</v>
      </c>
      <c r="O5556" s="2">
        <v>4</v>
      </c>
      <c r="P5556" s="3" t="s">
        <v>21</v>
      </c>
      <c r="Q5556" s="1">
        <v>34570</v>
      </c>
      <c r="R5556" s="3" t="s">
        <v>45</v>
      </c>
      <c r="S5556" s="3" t="s">
        <v>53</v>
      </c>
      <c r="T5556" s="3" t="s">
        <v>18036</v>
      </c>
    </row>
    <row r="5557" spans="1:20">
      <c r="A5557" s="2">
        <v>5556</v>
      </c>
      <c r="B5557" s="2">
        <v>43434615100</v>
      </c>
      <c r="C5557" s="3" t="s">
        <v>10688</v>
      </c>
      <c r="D5557" s="3" t="s">
        <v>7477</v>
      </c>
      <c r="E5557" t="s">
        <v>10689</v>
      </c>
      <c r="F5557" s="3" t="s">
        <v>106</v>
      </c>
      <c r="G5557" s="3" t="s">
        <v>50</v>
      </c>
      <c r="H5557" s="2">
        <v>69585</v>
      </c>
      <c r="I5557" s="3" t="s">
        <v>37</v>
      </c>
      <c r="J5557" s="1">
        <v>19261</v>
      </c>
      <c r="K5557" s="3" t="s">
        <v>18033</v>
      </c>
      <c r="L5557" t="s">
        <v>38</v>
      </c>
      <c r="M5557" s="3" t="s">
        <v>18034</v>
      </c>
      <c r="N5557" s="2">
        <v>1</v>
      </c>
      <c r="O5557" s="2">
        <v>0</v>
      </c>
      <c r="P5557" s="3" t="s">
        <v>39</v>
      </c>
      <c r="Q5557" s="1">
        <v>33521</v>
      </c>
      <c r="R5557" s="3" t="s">
        <v>22</v>
      </c>
      <c r="S5557" s="3" t="s">
        <v>31</v>
      </c>
      <c r="T5557" s="3" t="s">
        <v>18037</v>
      </c>
    </row>
    <row r="5558" spans="1:20">
      <c r="A5558" s="2">
        <v>5557</v>
      </c>
      <c r="B5558" s="2">
        <v>43437774777</v>
      </c>
      <c r="C5558" s="3" t="s">
        <v>485</v>
      </c>
      <c r="D5558" s="3" t="s">
        <v>10690</v>
      </c>
      <c r="E5558" t="s">
        <v>10691</v>
      </c>
      <c r="F5558" s="3" t="s">
        <v>525</v>
      </c>
      <c r="G5558" s="3" t="s">
        <v>65</v>
      </c>
      <c r="H5558" s="2">
        <v>74216</v>
      </c>
      <c r="I5558" s="3" t="s">
        <v>19</v>
      </c>
      <c r="J5558" s="1">
        <v>25329</v>
      </c>
      <c r="K5558" s="3" t="s">
        <v>18033</v>
      </c>
      <c r="L5558" t="s">
        <v>44</v>
      </c>
      <c r="M5558" s="3" t="s">
        <v>18034</v>
      </c>
      <c r="N5558" s="2">
        <v>4</v>
      </c>
      <c r="O5558" s="2">
        <v>0</v>
      </c>
      <c r="P5558" s="3" t="s">
        <v>21</v>
      </c>
      <c r="Q5558" s="1">
        <v>34133</v>
      </c>
      <c r="R5558" s="3" t="s">
        <v>45</v>
      </c>
      <c r="S5558" s="3" t="s">
        <v>53</v>
      </c>
      <c r="T5558" s="3" t="s">
        <v>18037</v>
      </c>
    </row>
    <row r="5559" spans="1:20">
      <c r="A5559" s="2">
        <v>5558</v>
      </c>
      <c r="B5559" s="2">
        <v>43452789783</v>
      </c>
      <c r="C5559" s="3" t="s">
        <v>416</v>
      </c>
      <c r="D5559" s="3" t="s">
        <v>3094</v>
      </c>
      <c r="E5559" t="s">
        <v>10692</v>
      </c>
      <c r="F5559" s="3" t="s">
        <v>378</v>
      </c>
      <c r="G5559" s="3" t="s">
        <v>28</v>
      </c>
      <c r="H5559" s="2">
        <v>91925</v>
      </c>
      <c r="I5559" s="3" t="s">
        <v>29</v>
      </c>
      <c r="J5559" s="1">
        <v>22297</v>
      </c>
      <c r="K5559" s="3" t="s">
        <v>18032</v>
      </c>
      <c r="L5559" t="s">
        <v>44</v>
      </c>
      <c r="M5559" s="3" t="s">
        <v>18034</v>
      </c>
      <c r="N5559" s="2">
        <v>3</v>
      </c>
      <c r="O5559" s="2">
        <v>1</v>
      </c>
      <c r="P5559" s="3" t="s">
        <v>21</v>
      </c>
      <c r="Q5559" s="1">
        <v>33651</v>
      </c>
      <c r="R5559" s="3" t="s">
        <v>45</v>
      </c>
      <c r="S5559" s="3" t="s">
        <v>23</v>
      </c>
      <c r="T5559" s="3" t="s">
        <v>18037</v>
      </c>
    </row>
    <row r="5560" spans="1:20">
      <c r="A5560" s="2">
        <v>5559</v>
      </c>
      <c r="B5560" s="2">
        <v>43466200828</v>
      </c>
      <c r="C5560" s="3" t="s">
        <v>816</v>
      </c>
      <c r="D5560" s="3" t="s">
        <v>3675</v>
      </c>
      <c r="E5560" t="s">
        <v>10693</v>
      </c>
      <c r="F5560" s="3" t="s">
        <v>176</v>
      </c>
      <c r="G5560" s="3" t="s">
        <v>177</v>
      </c>
      <c r="H5560" s="2">
        <v>62717</v>
      </c>
      <c r="I5560" s="3" t="s">
        <v>19</v>
      </c>
      <c r="J5560" s="1">
        <v>29274</v>
      </c>
      <c r="K5560" s="3" t="s">
        <v>18032</v>
      </c>
      <c r="L5560" t="s">
        <v>375</v>
      </c>
      <c r="M5560" s="3" t="s">
        <v>18035</v>
      </c>
      <c r="N5560" s="2">
        <v>4</v>
      </c>
      <c r="O5560" s="2">
        <v>3</v>
      </c>
      <c r="P5560" s="3" t="s">
        <v>21</v>
      </c>
      <c r="Q5560" s="1">
        <v>34166</v>
      </c>
      <c r="R5560" s="3" t="s">
        <v>75</v>
      </c>
      <c r="S5560" s="3" t="s">
        <v>76</v>
      </c>
      <c r="T5560" s="3" t="s">
        <v>18036</v>
      </c>
    </row>
    <row r="5561" spans="1:20">
      <c r="A5561" s="2">
        <v>5560</v>
      </c>
      <c r="B5561" s="2">
        <v>43470615700</v>
      </c>
      <c r="C5561" s="3" t="s">
        <v>423</v>
      </c>
      <c r="D5561" s="3" t="s">
        <v>711</v>
      </c>
      <c r="E5561" t="s">
        <v>10694</v>
      </c>
      <c r="F5561" s="3" t="s">
        <v>325</v>
      </c>
      <c r="G5561" s="3" t="s">
        <v>74</v>
      </c>
      <c r="H5561" s="2">
        <v>47913</v>
      </c>
      <c r="I5561" s="3" t="s">
        <v>37</v>
      </c>
      <c r="J5561" s="1">
        <v>9565</v>
      </c>
      <c r="K5561" s="3" t="s">
        <v>18032</v>
      </c>
      <c r="L5561" t="s">
        <v>20</v>
      </c>
      <c r="M5561" s="3" t="s">
        <v>18034</v>
      </c>
      <c r="N5561" s="2">
        <v>1</v>
      </c>
      <c r="O5561" s="2">
        <v>0</v>
      </c>
      <c r="P5561" s="3" t="s">
        <v>81</v>
      </c>
      <c r="Q5561" s="1">
        <v>33910</v>
      </c>
      <c r="R5561" s="3" t="s">
        <v>22</v>
      </c>
      <c r="S5561" s="3" t="s">
        <v>23</v>
      </c>
      <c r="T5561" s="3" t="s">
        <v>18037</v>
      </c>
    </row>
    <row r="5562" spans="1:20">
      <c r="A5562" s="2">
        <v>5561</v>
      </c>
      <c r="B5562" s="2">
        <v>43480776000</v>
      </c>
      <c r="C5562" s="3" t="s">
        <v>4704</v>
      </c>
      <c r="D5562" s="3" t="s">
        <v>1915</v>
      </c>
      <c r="E5562" t="s">
        <v>10695</v>
      </c>
      <c r="F5562" s="3" t="s">
        <v>707</v>
      </c>
      <c r="G5562" s="3" t="s">
        <v>50</v>
      </c>
      <c r="H5562" s="2">
        <v>11159</v>
      </c>
      <c r="I5562" s="3" t="s">
        <v>37</v>
      </c>
      <c r="J5562" s="1">
        <v>6166</v>
      </c>
      <c r="K5562" s="3" t="s">
        <v>18033</v>
      </c>
      <c r="L5562" t="s">
        <v>20</v>
      </c>
      <c r="M5562" s="3" t="s">
        <v>18035</v>
      </c>
      <c r="N5562" s="2">
        <v>1</v>
      </c>
      <c r="O5562" s="2">
        <v>0</v>
      </c>
      <c r="P5562" s="3" t="s">
        <v>51</v>
      </c>
      <c r="Q5562" s="1">
        <v>33899</v>
      </c>
      <c r="R5562" s="3" t="s">
        <v>22</v>
      </c>
      <c r="S5562" s="3" t="s">
        <v>53</v>
      </c>
      <c r="T5562" s="3" t="s">
        <v>18037</v>
      </c>
    </row>
    <row r="5563" spans="1:20">
      <c r="A5563" s="2">
        <v>5562</v>
      </c>
      <c r="B5563" s="2">
        <v>43514984800</v>
      </c>
      <c r="C5563" s="3" t="s">
        <v>877</v>
      </c>
      <c r="D5563" s="3" t="s">
        <v>10696</v>
      </c>
      <c r="E5563" t="s">
        <v>10697</v>
      </c>
      <c r="F5563" s="3" t="s">
        <v>161</v>
      </c>
      <c r="G5563" s="3" t="s">
        <v>50</v>
      </c>
      <c r="H5563" s="2">
        <v>35223</v>
      </c>
      <c r="I5563" s="3" t="s">
        <v>37</v>
      </c>
      <c r="J5563" s="1">
        <v>9383</v>
      </c>
      <c r="K5563" s="3" t="s">
        <v>18032</v>
      </c>
      <c r="L5563" t="s">
        <v>44</v>
      </c>
      <c r="M5563" s="3" t="s">
        <v>18035</v>
      </c>
      <c r="N5563" s="2">
        <v>5</v>
      </c>
      <c r="O5563" s="2">
        <v>2</v>
      </c>
      <c r="P5563" s="3" t="s">
        <v>21</v>
      </c>
      <c r="Q5563" s="1">
        <v>34062</v>
      </c>
      <c r="R5563" s="3" t="s">
        <v>45</v>
      </c>
      <c r="S5563" s="3" t="s">
        <v>23</v>
      </c>
      <c r="T5563" s="3" t="s">
        <v>18036</v>
      </c>
    </row>
    <row r="5564" spans="1:20">
      <c r="A5564" s="2">
        <v>5563</v>
      </c>
      <c r="B5564" s="2">
        <v>43529179096</v>
      </c>
      <c r="C5564" s="3" t="s">
        <v>2131</v>
      </c>
      <c r="D5564" s="3" t="s">
        <v>10698</v>
      </c>
      <c r="E5564" t="s">
        <v>10699</v>
      </c>
      <c r="F5564" s="3" t="s">
        <v>27</v>
      </c>
      <c r="G5564" s="3" t="s">
        <v>28</v>
      </c>
      <c r="H5564" s="2">
        <v>37338</v>
      </c>
      <c r="I5564" s="3" t="s">
        <v>29</v>
      </c>
      <c r="J5564" s="1">
        <v>4117</v>
      </c>
      <c r="K5564" s="3" t="s">
        <v>18033</v>
      </c>
      <c r="L5564" t="s">
        <v>20</v>
      </c>
      <c r="M5564" s="3" t="s">
        <v>18035</v>
      </c>
      <c r="N5564" s="2">
        <v>2</v>
      </c>
      <c r="O5564" s="2">
        <v>0</v>
      </c>
      <c r="P5564" s="3" t="s">
        <v>81</v>
      </c>
      <c r="Q5564" s="1">
        <v>34540</v>
      </c>
      <c r="R5564" s="3" t="s">
        <v>22</v>
      </c>
      <c r="S5564" s="3" t="s">
        <v>53</v>
      </c>
      <c r="T5564" s="3" t="s">
        <v>18037</v>
      </c>
    </row>
    <row r="5565" spans="1:20">
      <c r="A5565" s="2">
        <v>5564</v>
      </c>
      <c r="B5565" s="2">
        <v>43540980800</v>
      </c>
      <c r="C5565" s="3" t="s">
        <v>40</v>
      </c>
      <c r="D5565" s="3" t="s">
        <v>10700</v>
      </c>
      <c r="E5565" t="s">
        <v>10701</v>
      </c>
      <c r="F5565" s="3" t="s">
        <v>422</v>
      </c>
      <c r="G5565" s="3" t="s">
        <v>28</v>
      </c>
      <c r="H5565" s="2">
        <v>53857</v>
      </c>
      <c r="I5565" s="3" t="s">
        <v>29</v>
      </c>
      <c r="J5565" s="1">
        <v>14542</v>
      </c>
      <c r="K5565" s="3" t="s">
        <v>18033</v>
      </c>
      <c r="L5565" t="s">
        <v>195</v>
      </c>
      <c r="M5565" s="3" t="s">
        <v>18035</v>
      </c>
      <c r="N5565" s="2">
        <v>1</v>
      </c>
      <c r="O5565" s="2">
        <v>0</v>
      </c>
      <c r="P5565" s="3" t="s">
        <v>39</v>
      </c>
      <c r="Q5565" s="1">
        <v>33279</v>
      </c>
      <c r="R5565" s="3" t="s">
        <v>22</v>
      </c>
      <c r="S5565" s="3" t="s">
        <v>31</v>
      </c>
      <c r="T5565" s="3" t="s">
        <v>18037</v>
      </c>
    </row>
    <row r="5566" spans="1:20">
      <c r="A5566" s="2">
        <v>5565</v>
      </c>
      <c r="B5566" s="2">
        <v>43544381856</v>
      </c>
      <c r="C5566" s="3" t="s">
        <v>510</v>
      </c>
      <c r="D5566" s="3" t="s">
        <v>9599</v>
      </c>
      <c r="E5566" t="s">
        <v>10702</v>
      </c>
      <c r="F5566" s="3" t="s">
        <v>138</v>
      </c>
      <c r="G5566" s="3" t="s">
        <v>28</v>
      </c>
      <c r="H5566" s="2">
        <v>22134</v>
      </c>
      <c r="I5566" s="3" t="s">
        <v>29</v>
      </c>
      <c r="J5566" s="1">
        <v>26210</v>
      </c>
      <c r="K5566" s="3" t="s">
        <v>18032</v>
      </c>
      <c r="L5566" t="s">
        <v>20</v>
      </c>
      <c r="M5566" s="3" t="s">
        <v>18034</v>
      </c>
      <c r="N5566" s="2">
        <v>3</v>
      </c>
      <c r="O5566" s="2">
        <v>3</v>
      </c>
      <c r="P5566" s="3" t="s">
        <v>51</v>
      </c>
      <c r="Q5566" s="1">
        <v>33761</v>
      </c>
      <c r="R5566" s="3" t="s">
        <v>52</v>
      </c>
      <c r="S5566" s="3" t="s">
        <v>76</v>
      </c>
      <c r="T5566" s="3" t="s">
        <v>18037</v>
      </c>
    </row>
    <row r="5567" spans="1:20">
      <c r="A5567" s="2">
        <v>5566</v>
      </c>
      <c r="B5567" s="2">
        <v>43545610300</v>
      </c>
      <c r="C5567" s="3" t="s">
        <v>499</v>
      </c>
      <c r="D5567" s="3" t="s">
        <v>10703</v>
      </c>
      <c r="E5567" t="s">
        <v>10704</v>
      </c>
      <c r="F5567" s="3" t="s">
        <v>321</v>
      </c>
      <c r="G5567" s="3" t="s">
        <v>50</v>
      </c>
      <c r="H5567" s="2">
        <v>48142</v>
      </c>
      <c r="I5567" s="3" t="s">
        <v>37</v>
      </c>
      <c r="J5567" s="1">
        <v>5649</v>
      </c>
      <c r="K5567" s="3" t="s">
        <v>18033</v>
      </c>
      <c r="L5567" t="s">
        <v>38</v>
      </c>
      <c r="M5567" s="3" t="s">
        <v>18034</v>
      </c>
      <c r="N5567" s="2">
        <v>4</v>
      </c>
      <c r="O5567" s="2">
        <v>0</v>
      </c>
      <c r="P5567" s="3" t="s">
        <v>39</v>
      </c>
      <c r="Q5567" s="1">
        <v>34651</v>
      </c>
      <c r="R5567" s="3" t="s">
        <v>22</v>
      </c>
      <c r="S5567" s="3" t="s">
        <v>31</v>
      </c>
      <c r="T5567" s="3" t="s">
        <v>18036</v>
      </c>
    </row>
    <row r="5568" spans="1:20">
      <c r="A5568" s="2">
        <v>5567</v>
      </c>
      <c r="B5568" s="2">
        <v>43554965853</v>
      </c>
      <c r="C5568" s="3" t="s">
        <v>1606</v>
      </c>
      <c r="D5568" s="3" t="s">
        <v>2302</v>
      </c>
      <c r="E5568" t="s">
        <v>10705</v>
      </c>
      <c r="F5568" s="3" t="s">
        <v>394</v>
      </c>
      <c r="G5568" s="3" t="s">
        <v>50</v>
      </c>
      <c r="H5568" s="2">
        <v>11960</v>
      </c>
      <c r="I5568" s="3" t="s">
        <v>37</v>
      </c>
      <c r="J5568" s="1">
        <v>18560</v>
      </c>
      <c r="K5568" s="3" t="s">
        <v>18033</v>
      </c>
      <c r="L5568" t="s">
        <v>38</v>
      </c>
      <c r="M5568" s="3" t="s">
        <v>18034</v>
      </c>
      <c r="N5568" s="2">
        <v>2</v>
      </c>
      <c r="O5568" s="2">
        <v>0</v>
      </c>
      <c r="P5568" s="3" t="s">
        <v>39</v>
      </c>
      <c r="Q5568" s="1">
        <v>33710</v>
      </c>
      <c r="R5568" s="3" t="s">
        <v>22</v>
      </c>
      <c r="S5568" s="3" t="s">
        <v>31</v>
      </c>
      <c r="T5568" s="3" t="s">
        <v>18037</v>
      </c>
    </row>
    <row r="5569" spans="1:20">
      <c r="A5569" s="2">
        <v>5568</v>
      </c>
      <c r="B5569" s="2">
        <v>43556805849</v>
      </c>
      <c r="C5569" s="3" t="s">
        <v>1704</v>
      </c>
      <c r="D5569" s="3" t="s">
        <v>1595</v>
      </c>
      <c r="E5569" t="s">
        <v>10706</v>
      </c>
      <c r="F5569" s="3" t="s">
        <v>306</v>
      </c>
      <c r="G5569" s="3" t="s">
        <v>36</v>
      </c>
      <c r="H5569" s="2">
        <v>59801</v>
      </c>
      <c r="I5569" s="3" t="s">
        <v>37</v>
      </c>
      <c r="J5569" s="1">
        <v>7227</v>
      </c>
      <c r="K5569" s="3" t="s">
        <v>18032</v>
      </c>
      <c r="L5569" t="s">
        <v>20</v>
      </c>
      <c r="M5569" s="3" t="s">
        <v>18034</v>
      </c>
      <c r="N5569" s="2">
        <v>2</v>
      </c>
      <c r="O5569" s="2">
        <v>2</v>
      </c>
      <c r="P5569" s="3" t="s">
        <v>51</v>
      </c>
      <c r="Q5569" s="1">
        <v>33497</v>
      </c>
      <c r="R5569" s="3" t="s">
        <v>22</v>
      </c>
      <c r="S5569" s="3" t="s">
        <v>23</v>
      </c>
      <c r="T5569" s="3" t="s">
        <v>18037</v>
      </c>
    </row>
    <row r="5570" spans="1:20">
      <c r="A5570" s="2">
        <v>5569</v>
      </c>
      <c r="B5570" s="2">
        <v>43558806777</v>
      </c>
      <c r="C5570" s="3" t="s">
        <v>1230</v>
      </c>
      <c r="D5570" s="3" t="s">
        <v>10707</v>
      </c>
      <c r="E5570" t="s">
        <v>10708</v>
      </c>
      <c r="F5570" s="3" t="s">
        <v>562</v>
      </c>
      <c r="G5570" s="3" t="s">
        <v>563</v>
      </c>
      <c r="H5570" s="2">
        <v>33109</v>
      </c>
      <c r="I5570" s="3" t="s">
        <v>19</v>
      </c>
      <c r="J5570" s="1">
        <v>4637</v>
      </c>
      <c r="K5570" s="3" t="s">
        <v>18033</v>
      </c>
      <c r="L5570" t="s">
        <v>30</v>
      </c>
      <c r="M5570" s="3" t="s">
        <v>18035</v>
      </c>
      <c r="N5570" s="2">
        <v>3</v>
      </c>
      <c r="O5570" s="2">
        <v>0</v>
      </c>
      <c r="P5570" s="3" t="s">
        <v>39</v>
      </c>
      <c r="Q5570" s="1">
        <v>33798</v>
      </c>
      <c r="R5570" s="3" t="s">
        <v>52</v>
      </c>
      <c r="S5570" s="3" t="s">
        <v>76</v>
      </c>
      <c r="T5570" s="3" t="s">
        <v>18036</v>
      </c>
    </row>
    <row r="5571" spans="1:20">
      <c r="A5571" s="2">
        <v>5570</v>
      </c>
      <c r="B5571" s="2">
        <v>43580543398</v>
      </c>
      <c r="C5571" s="3" t="s">
        <v>4130</v>
      </c>
      <c r="D5571" s="3" t="s">
        <v>10709</v>
      </c>
      <c r="E5571" t="s">
        <v>10710</v>
      </c>
      <c r="F5571" s="3" t="s">
        <v>562</v>
      </c>
      <c r="G5571" s="3" t="s">
        <v>563</v>
      </c>
      <c r="H5571" s="2">
        <v>47112</v>
      </c>
      <c r="I5571" s="3" t="s">
        <v>19</v>
      </c>
      <c r="J5571" s="1">
        <v>16228</v>
      </c>
      <c r="K5571" s="3" t="s">
        <v>18033</v>
      </c>
      <c r="L5571" t="s">
        <v>38</v>
      </c>
      <c r="M5571" s="3" t="s">
        <v>18034</v>
      </c>
      <c r="N5571" s="2">
        <v>4</v>
      </c>
      <c r="O5571" s="2">
        <v>0</v>
      </c>
      <c r="P5571" s="3" t="s">
        <v>39</v>
      </c>
      <c r="Q5571" s="1">
        <v>33454</v>
      </c>
      <c r="R5571" s="3" t="s">
        <v>22</v>
      </c>
      <c r="S5571" s="3" t="s">
        <v>31</v>
      </c>
      <c r="T5571" s="3" t="s">
        <v>18037</v>
      </c>
    </row>
    <row r="5572" spans="1:20">
      <c r="A5572" s="2">
        <v>5571</v>
      </c>
      <c r="B5572" s="2">
        <v>43582807200</v>
      </c>
      <c r="C5572" s="3" t="s">
        <v>10711</v>
      </c>
      <c r="D5572" s="3" t="s">
        <v>10712</v>
      </c>
      <c r="E5572" t="s">
        <v>10713</v>
      </c>
      <c r="F5572" s="3" t="s">
        <v>97</v>
      </c>
      <c r="G5572" s="3" t="s">
        <v>28</v>
      </c>
      <c r="H5572" s="2">
        <v>85580</v>
      </c>
      <c r="I5572" s="3" t="s">
        <v>29</v>
      </c>
      <c r="J5572" s="1">
        <v>16958</v>
      </c>
      <c r="K5572" s="3" t="s">
        <v>18033</v>
      </c>
      <c r="L5572" t="s">
        <v>195</v>
      </c>
      <c r="M5572" s="3" t="s">
        <v>18034</v>
      </c>
      <c r="N5572" s="2">
        <v>2</v>
      </c>
      <c r="O5572" s="2">
        <v>0</v>
      </c>
      <c r="P5572" s="3" t="s">
        <v>99</v>
      </c>
      <c r="Q5572" s="1">
        <v>33472</v>
      </c>
      <c r="R5572" s="3" t="s">
        <v>22</v>
      </c>
      <c r="S5572" s="3" t="s">
        <v>31</v>
      </c>
      <c r="T5572" s="3" t="s">
        <v>18036</v>
      </c>
    </row>
    <row r="5573" spans="1:20">
      <c r="A5573" s="2">
        <v>5572</v>
      </c>
      <c r="B5573" s="2">
        <v>43601931300</v>
      </c>
      <c r="C5573" s="3" t="s">
        <v>2229</v>
      </c>
      <c r="D5573" s="3" t="s">
        <v>996</v>
      </c>
      <c r="E5573" t="s">
        <v>10714</v>
      </c>
      <c r="F5573" s="3" t="s">
        <v>130</v>
      </c>
      <c r="G5573" s="3" t="s">
        <v>50</v>
      </c>
      <c r="H5573" s="2">
        <v>39453</v>
      </c>
      <c r="I5573" s="3" t="s">
        <v>37</v>
      </c>
      <c r="J5573" s="1">
        <v>9459</v>
      </c>
      <c r="K5573" s="3" t="s">
        <v>18033</v>
      </c>
      <c r="L5573" t="s">
        <v>44</v>
      </c>
      <c r="M5573" s="3" t="s">
        <v>18035</v>
      </c>
      <c r="N5573" s="2">
        <v>5</v>
      </c>
      <c r="O5573" s="2">
        <v>0</v>
      </c>
      <c r="P5573" s="3" t="s">
        <v>21</v>
      </c>
      <c r="Q5573" s="1">
        <v>34156</v>
      </c>
      <c r="R5573" s="3" t="s">
        <v>45</v>
      </c>
      <c r="S5573" s="3" t="s">
        <v>53</v>
      </c>
      <c r="T5573" s="3" t="s">
        <v>18036</v>
      </c>
    </row>
    <row r="5574" spans="1:20">
      <c r="A5574" s="2">
        <v>5573</v>
      </c>
      <c r="B5574" s="2">
        <v>43603690862</v>
      </c>
      <c r="C5574" s="3" t="s">
        <v>1300</v>
      </c>
      <c r="D5574" s="3" t="s">
        <v>10715</v>
      </c>
      <c r="E5574" t="s">
        <v>10716</v>
      </c>
      <c r="F5574" s="3" t="s">
        <v>80</v>
      </c>
      <c r="G5574" s="3" t="s">
        <v>50</v>
      </c>
      <c r="H5574" s="2">
        <v>70375</v>
      </c>
      <c r="I5574" s="3" t="s">
        <v>37</v>
      </c>
      <c r="J5574" s="1">
        <v>27122</v>
      </c>
      <c r="K5574" s="3" t="s">
        <v>18032</v>
      </c>
      <c r="L5574" t="s">
        <v>30</v>
      </c>
      <c r="M5574" s="3" t="s">
        <v>18034</v>
      </c>
      <c r="N5574" s="2">
        <v>4</v>
      </c>
      <c r="O5574" s="2">
        <v>0</v>
      </c>
      <c r="P5574" s="3" t="s">
        <v>39</v>
      </c>
      <c r="Q5574" s="1">
        <v>33516</v>
      </c>
      <c r="R5574" s="3" t="s">
        <v>75</v>
      </c>
      <c r="S5574" s="3" t="s">
        <v>31</v>
      </c>
      <c r="T5574" s="3" t="s">
        <v>18036</v>
      </c>
    </row>
    <row r="5575" spans="1:20">
      <c r="A5575" s="2">
        <v>5574</v>
      </c>
      <c r="B5575" s="2">
        <v>43604270219</v>
      </c>
      <c r="C5575" s="3" t="s">
        <v>2707</v>
      </c>
      <c r="D5575" s="3" t="s">
        <v>7353</v>
      </c>
      <c r="E5575" t="s">
        <v>10717</v>
      </c>
      <c r="F5575" s="3" t="s">
        <v>763</v>
      </c>
      <c r="G5575" s="3" t="s">
        <v>50</v>
      </c>
      <c r="H5575" s="2">
        <v>89409</v>
      </c>
      <c r="I5575" s="3" t="s">
        <v>37</v>
      </c>
      <c r="J5575" s="1">
        <v>14905</v>
      </c>
      <c r="K5575" s="3" t="s">
        <v>18032</v>
      </c>
      <c r="L5575" t="s">
        <v>20</v>
      </c>
      <c r="M5575" s="3" t="s">
        <v>18034</v>
      </c>
      <c r="N5575" s="2">
        <v>3</v>
      </c>
      <c r="O5575" s="2">
        <v>2</v>
      </c>
      <c r="P5575" s="3" t="s">
        <v>81</v>
      </c>
      <c r="Q5575" s="1">
        <v>33772</v>
      </c>
      <c r="R5575" s="3" t="s">
        <v>22</v>
      </c>
      <c r="S5575" s="3" t="s">
        <v>23</v>
      </c>
      <c r="T5575" s="3" t="s">
        <v>18036</v>
      </c>
    </row>
    <row r="5576" spans="1:20">
      <c r="A5576" s="2">
        <v>5575</v>
      </c>
      <c r="B5576" s="2">
        <v>43607070446</v>
      </c>
      <c r="C5576" s="3" t="s">
        <v>1777</v>
      </c>
      <c r="D5576" s="3" t="s">
        <v>10718</v>
      </c>
      <c r="E5576" t="s">
        <v>10719</v>
      </c>
      <c r="F5576" s="3" t="s">
        <v>114</v>
      </c>
      <c r="G5576" s="3" t="s">
        <v>50</v>
      </c>
      <c r="H5576" s="2">
        <v>60032</v>
      </c>
      <c r="I5576" s="3" t="s">
        <v>37</v>
      </c>
      <c r="J5576" s="1">
        <v>7877</v>
      </c>
      <c r="K5576" s="3" t="s">
        <v>18033</v>
      </c>
      <c r="L5576" t="s">
        <v>38</v>
      </c>
      <c r="M5576" s="3" t="s">
        <v>18034</v>
      </c>
      <c r="N5576" s="2">
        <v>3</v>
      </c>
      <c r="O5576" s="2">
        <v>0</v>
      </c>
      <c r="P5576" s="3" t="s">
        <v>21</v>
      </c>
      <c r="Q5576" s="1">
        <v>33067</v>
      </c>
      <c r="R5576" s="3" t="s">
        <v>22</v>
      </c>
      <c r="S5576" s="3" t="s">
        <v>53</v>
      </c>
      <c r="T5576" s="3" t="s">
        <v>18037</v>
      </c>
    </row>
    <row r="5577" spans="1:20">
      <c r="A5577" s="2">
        <v>5576</v>
      </c>
      <c r="B5577" s="2">
        <v>43607912659</v>
      </c>
      <c r="C5577" s="3" t="s">
        <v>379</v>
      </c>
      <c r="D5577" s="3" t="s">
        <v>1039</v>
      </c>
      <c r="E5577" t="s">
        <v>10720</v>
      </c>
      <c r="F5577" s="3" t="s">
        <v>378</v>
      </c>
      <c r="G5577" s="3" t="s">
        <v>28</v>
      </c>
      <c r="H5577" s="2">
        <v>90197</v>
      </c>
      <c r="I5577" s="3" t="s">
        <v>29</v>
      </c>
      <c r="J5577" s="1">
        <v>14346</v>
      </c>
      <c r="K5577" s="3" t="s">
        <v>18033</v>
      </c>
      <c r="L5577" t="s">
        <v>44</v>
      </c>
      <c r="M5577" s="3" t="s">
        <v>18034</v>
      </c>
      <c r="N5577" s="2">
        <v>3</v>
      </c>
      <c r="O5577" s="2">
        <v>0</v>
      </c>
      <c r="P5577" s="3" t="s">
        <v>39</v>
      </c>
      <c r="Q5577" s="1">
        <v>33473</v>
      </c>
      <c r="R5577" s="3" t="s">
        <v>45</v>
      </c>
      <c r="S5577" s="3" t="s">
        <v>31</v>
      </c>
      <c r="T5577" s="3" t="s">
        <v>18037</v>
      </c>
    </row>
    <row r="5578" spans="1:20">
      <c r="A5578" s="2">
        <v>5577</v>
      </c>
      <c r="B5578" s="2">
        <v>43613282400</v>
      </c>
      <c r="C5578" s="3" t="s">
        <v>731</v>
      </c>
      <c r="D5578" s="3" t="s">
        <v>10721</v>
      </c>
      <c r="E5578" t="s">
        <v>10722</v>
      </c>
      <c r="F5578" s="3" t="s">
        <v>353</v>
      </c>
      <c r="G5578" s="3" t="s">
        <v>28</v>
      </c>
      <c r="H5578" s="2">
        <v>27151</v>
      </c>
      <c r="I5578" s="3" t="s">
        <v>29</v>
      </c>
      <c r="J5578" s="1">
        <v>22570</v>
      </c>
      <c r="K5578" s="3" t="s">
        <v>18032</v>
      </c>
      <c r="L5578" t="s">
        <v>375</v>
      </c>
      <c r="M5578" s="3" t="s">
        <v>18035</v>
      </c>
      <c r="N5578" s="2">
        <v>1</v>
      </c>
      <c r="O5578" s="2">
        <v>1</v>
      </c>
      <c r="P5578" s="3" t="s">
        <v>99</v>
      </c>
      <c r="Q5578" s="1">
        <v>34510</v>
      </c>
      <c r="R5578" s="3" t="s">
        <v>22</v>
      </c>
      <c r="S5578" s="3" t="s">
        <v>76</v>
      </c>
      <c r="T5578" s="3" t="s">
        <v>18036</v>
      </c>
    </row>
    <row r="5579" spans="1:20">
      <c r="A5579" s="2">
        <v>5578</v>
      </c>
      <c r="B5579" s="2">
        <v>43617616900</v>
      </c>
      <c r="C5579" s="3" t="s">
        <v>1874</v>
      </c>
      <c r="D5579" s="3" t="s">
        <v>10723</v>
      </c>
      <c r="E5579" t="s">
        <v>10724</v>
      </c>
      <c r="F5579" s="3" t="s">
        <v>405</v>
      </c>
      <c r="G5579" s="3" t="s">
        <v>406</v>
      </c>
      <c r="H5579" s="2">
        <v>77508</v>
      </c>
      <c r="I5579" s="3" t="s">
        <v>19</v>
      </c>
      <c r="J5579" s="1">
        <v>11783</v>
      </c>
      <c r="K5579" s="3" t="s">
        <v>18033</v>
      </c>
      <c r="L5579" t="s">
        <v>20</v>
      </c>
      <c r="M5579" s="3" t="s">
        <v>18035</v>
      </c>
      <c r="N5579" s="2">
        <v>5</v>
      </c>
      <c r="O5579" s="2">
        <v>0</v>
      </c>
      <c r="P5579" s="3" t="s">
        <v>81</v>
      </c>
      <c r="Q5579" s="1">
        <v>34184</v>
      </c>
      <c r="R5579" s="3" t="s">
        <v>22</v>
      </c>
      <c r="S5579" s="3" t="s">
        <v>23</v>
      </c>
      <c r="T5579" s="3" t="s">
        <v>18037</v>
      </c>
    </row>
    <row r="5580" spans="1:20">
      <c r="A5580" s="2">
        <v>5579</v>
      </c>
      <c r="B5580" s="2">
        <v>43619108200</v>
      </c>
      <c r="C5580" s="3" t="s">
        <v>1348</v>
      </c>
      <c r="D5580" s="3" t="s">
        <v>10725</v>
      </c>
      <c r="E5580" t="s">
        <v>10726</v>
      </c>
      <c r="F5580" s="3" t="s">
        <v>652</v>
      </c>
      <c r="G5580" s="3" t="s">
        <v>36</v>
      </c>
      <c r="H5580" s="2">
        <v>79623</v>
      </c>
      <c r="I5580" s="3" t="s">
        <v>37</v>
      </c>
      <c r="J5580" s="1">
        <v>22903</v>
      </c>
      <c r="K5580" s="3" t="s">
        <v>18032</v>
      </c>
      <c r="L5580" t="s">
        <v>38</v>
      </c>
      <c r="M5580" s="3" t="s">
        <v>18034</v>
      </c>
      <c r="N5580" s="2">
        <v>2</v>
      </c>
      <c r="O5580" s="2">
        <v>1</v>
      </c>
      <c r="P5580" s="3" t="s">
        <v>51</v>
      </c>
      <c r="Q5580" s="1">
        <v>33808</v>
      </c>
      <c r="R5580" s="3" t="s">
        <v>22</v>
      </c>
      <c r="S5580" s="3" t="s">
        <v>31</v>
      </c>
      <c r="T5580" s="3" t="s">
        <v>18036</v>
      </c>
    </row>
    <row r="5581" spans="1:20">
      <c r="A5581" s="2">
        <v>5580</v>
      </c>
      <c r="B5581" s="2">
        <v>43633232712</v>
      </c>
      <c r="C5581" s="3" t="s">
        <v>7921</v>
      </c>
      <c r="D5581" s="3" t="s">
        <v>10727</v>
      </c>
      <c r="E5581" t="s">
        <v>10728</v>
      </c>
      <c r="F5581" s="3" t="s">
        <v>367</v>
      </c>
      <c r="G5581" s="3" t="s">
        <v>50</v>
      </c>
      <c r="H5581" s="2">
        <v>96142</v>
      </c>
      <c r="I5581" s="3" t="s">
        <v>37</v>
      </c>
      <c r="J5581" s="1">
        <v>19019</v>
      </c>
      <c r="K5581" s="3" t="s">
        <v>18032</v>
      </c>
      <c r="L5581" t="s">
        <v>30</v>
      </c>
      <c r="M5581" s="3" t="s">
        <v>18034</v>
      </c>
      <c r="N5581" s="2">
        <v>3</v>
      </c>
      <c r="O5581" s="2">
        <v>2</v>
      </c>
      <c r="P5581" s="3" t="s">
        <v>99</v>
      </c>
      <c r="Q5581" s="1">
        <v>32891</v>
      </c>
      <c r="R5581" s="3" t="s">
        <v>22</v>
      </c>
      <c r="S5581" s="3" t="s">
        <v>31</v>
      </c>
      <c r="T5581" s="3" t="s">
        <v>18036</v>
      </c>
    </row>
    <row r="5582" spans="1:20">
      <c r="A5582" s="2">
        <v>5581</v>
      </c>
      <c r="B5582" s="2">
        <v>43634707927</v>
      </c>
      <c r="C5582" s="3" t="s">
        <v>5122</v>
      </c>
      <c r="D5582" s="3" t="s">
        <v>319</v>
      </c>
      <c r="E5582" t="s">
        <v>10729</v>
      </c>
      <c r="F5582" s="3" t="s">
        <v>199</v>
      </c>
      <c r="G5582" s="3" t="s">
        <v>74</v>
      </c>
      <c r="H5582" s="2">
        <v>64418</v>
      </c>
      <c r="I5582" s="3" t="s">
        <v>37</v>
      </c>
      <c r="J5582" s="1">
        <v>17017</v>
      </c>
      <c r="K5582" s="3" t="s">
        <v>18033</v>
      </c>
      <c r="L5582" t="s">
        <v>30</v>
      </c>
      <c r="M5582" s="3" t="s">
        <v>18035</v>
      </c>
      <c r="N5582" s="2">
        <v>1</v>
      </c>
      <c r="O5582" s="2">
        <v>0</v>
      </c>
      <c r="P5582" s="3" t="s">
        <v>39</v>
      </c>
      <c r="Q5582" s="1">
        <v>34111</v>
      </c>
      <c r="R5582" s="3" t="s">
        <v>22</v>
      </c>
      <c r="S5582" s="3" t="s">
        <v>31</v>
      </c>
      <c r="T5582" s="3" t="s">
        <v>18036</v>
      </c>
    </row>
    <row r="5583" spans="1:20">
      <c r="A5583" s="2">
        <v>5582</v>
      </c>
      <c r="B5583" s="2">
        <v>43635491132</v>
      </c>
      <c r="C5583" s="3" t="s">
        <v>8339</v>
      </c>
      <c r="D5583" s="3" t="s">
        <v>751</v>
      </c>
      <c r="E5583" t="s">
        <v>10730</v>
      </c>
      <c r="F5583" s="3" t="s">
        <v>1047</v>
      </c>
      <c r="G5583" s="3" t="s">
        <v>50</v>
      </c>
      <c r="H5583" s="2">
        <v>20807</v>
      </c>
      <c r="I5583" s="3" t="s">
        <v>37</v>
      </c>
      <c r="J5583" s="1">
        <v>12535</v>
      </c>
      <c r="K5583" s="3" t="s">
        <v>18033</v>
      </c>
      <c r="L5583" t="s">
        <v>38</v>
      </c>
      <c r="M5583" s="3" t="s">
        <v>18034</v>
      </c>
      <c r="N5583" s="2">
        <v>4</v>
      </c>
      <c r="O5583" s="2">
        <v>0</v>
      </c>
      <c r="P5583" s="3" t="s">
        <v>39</v>
      </c>
      <c r="Q5583" s="1">
        <v>33333</v>
      </c>
      <c r="R5583" s="3" t="s">
        <v>22</v>
      </c>
      <c r="S5583" s="3" t="s">
        <v>31</v>
      </c>
      <c r="T5583" s="3" t="s">
        <v>18036</v>
      </c>
    </row>
    <row r="5584" spans="1:20">
      <c r="A5584" s="2">
        <v>5583</v>
      </c>
      <c r="B5584" s="2">
        <v>43650677800</v>
      </c>
      <c r="C5584" s="3" t="s">
        <v>1080</v>
      </c>
      <c r="D5584" s="3" t="s">
        <v>6742</v>
      </c>
      <c r="E5584" t="s">
        <v>10731</v>
      </c>
      <c r="F5584" s="3" t="s">
        <v>43</v>
      </c>
      <c r="G5584" s="3" t="s">
        <v>28</v>
      </c>
      <c r="H5584" s="2">
        <v>54244</v>
      </c>
      <c r="I5584" s="3" t="s">
        <v>29</v>
      </c>
      <c r="J5584" s="1">
        <v>11415</v>
      </c>
      <c r="K5584" s="3" t="s">
        <v>18033</v>
      </c>
      <c r="L5584" t="s">
        <v>375</v>
      </c>
      <c r="M5584" s="3" t="s">
        <v>18035</v>
      </c>
      <c r="N5584" s="2">
        <v>1</v>
      </c>
      <c r="O5584" s="2">
        <v>0</v>
      </c>
      <c r="P5584" s="3" t="s">
        <v>39</v>
      </c>
      <c r="Q5584" s="1">
        <v>34386</v>
      </c>
      <c r="R5584" s="3" t="s">
        <v>22</v>
      </c>
      <c r="S5584" s="3" t="s">
        <v>31</v>
      </c>
      <c r="T5584" s="3" t="s">
        <v>18036</v>
      </c>
    </row>
    <row r="5585" spans="1:20">
      <c r="A5585" s="2">
        <v>5584</v>
      </c>
      <c r="B5585" s="2">
        <v>43659743700</v>
      </c>
      <c r="C5585" s="3" t="s">
        <v>1262</v>
      </c>
      <c r="D5585" s="3" t="s">
        <v>450</v>
      </c>
      <c r="E5585" t="s">
        <v>10732</v>
      </c>
      <c r="F5585" s="3" t="s">
        <v>35</v>
      </c>
      <c r="G5585" s="3" t="s">
        <v>36</v>
      </c>
      <c r="H5585" s="2">
        <v>75794</v>
      </c>
      <c r="I5585" s="3" t="s">
        <v>37</v>
      </c>
      <c r="J5585" s="1">
        <v>11704</v>
      </c>
      <c r="K5585" s="3" t="s">
        <v>18033</v>
      </c>
      <c r="L5585" t="s">
        <v>30</v>
      </c>
      <c r="M5585" s="3" t="s">
        <v>18035</v>
      </c>
      <c r="N5585" s="2">
        <v>0</v>
      </c>
      <c r="O5585" s="2">
        <v>0</v>
      </c>
      <c r="P5585" s="3" t="s">
        <v>39</v>
      </c>
      <c r="Q5585" s="1">
        <v>34226</v>
      </c>
      <c r="R5585" s="3" t="s">
        <v>22</v>
      </c>
      <c r="S5585" s="3" t="s">
        <v>31</v>
      </c>
      <c r="T5585" s="3" t="s">
        <v>18037</v>
      </c>
    </row>
    <row r="5586" spans="1:20">
      <c r="A5586" s="2">
        <v>5585</v>
      </c>
      <c r="B5586" s="2">
        <v>43661878705</v>
      </c>
      <c r="C5586" s="3" t="s">
        <v>5077</v>
      </c>
      <c r="D5586" s="3" t="s">
        <v>2588</v>
      </c>
      <c r="E5586" t="s">
        <v>10733</v>
      </c>
      <c r="F5586" s="3" t="s">
        <v>122</v>
      </c>
      <c r="G5586" s="3" t="s">
        <v>36</v>
      </c>
      <c r="H5586" s="2">
        <v>75393</v>
      </c>
      <c r="I5586" s="3" t="s">
        <v>37</v>
      </c>
      <c r="J5586" s="1">
        <v>25496</v>
      </c>
      <c r="K5586" s="3" t="s">
        <v>18033</v>
      </c>
      <c r="L5586" t="s">
        <v>98</v>
      </c>
      <c r="M5586" s="3" t="s">
        <v>18035</v>
      </c>
      <c r="N5586" s="2">
        <v>0</v>
      </c>
      <c r="O5586" s="2">
        <v>0</v>
      </c>
      <c r="P5586" s="3" t="s">
        <v>81</v>
      </c>
      <c r="Q5586" s="1">
        <v>33336</v>
      </c>
      <c r="R5586" s="3" t="s">
        <v>22</v>
      </c>
      <c r="S5586" s="3" t="s">
        <v>76</v>
      </c>
      <c r="T5586" s="3" t="s">
        <v>18036</v>
      </c>
    </row>
    <row r="5587" spans="1:20">
      <c r="A5587" s="2">
        <v>5586</v>
      </c>
      <c r="B5587" s="2">
        <v>43679313100</v>
      </c>
      <c r="C5587" s="3" t="s">
        <v>143</v>
      </c>
      <c r="D5587" s="3" t="s">
        <v>10734</v>
      </c>
      <c r="E5587" t="s">
        <v>10735</v>
      </c>
      <c r="F5587" s="3" t="s">
        <v>621</v>
      </c>
      <c r="G5587" s="3" t="s">
        <v>50</v>
      </c>
      <c r="H5587" s="2">
        <v>63104</v>
      </c>
      <c r="I5587" s="3" t="s">
        <v>37</v>
      </c>
      <c r="J5587" s="1">
        <v>23113</v>
      </c>
      <c r="K5587" s="3" t="s">
        <v>18033</v>
      </c>
      <c r="L5587" t="s">
        <v>30</v>
      </c>
      <c r="M5587" s="3" t="s">
        <v>18034</v>
      </c>
      <c r="N5587" s="2">
        <v>4</v>
      </c>
      <c r="O5587" s="2">
        <v>0</v>
      </c>
      <c r="P5587" s="3" t="s">
        <v>39</v>
      </c>
      <c r="Q5587" s="1">
        <v>33524</v>
      </c>
      <c r="R5587" s="3" t="s">
        <v>22</v>
      </c>
      <c r="S5587" s="3" t="s">
        <v>31</v>
      </c>
      <c r="T5587" s="3" t="s">
        <v>18037</v>
      </c>
    </row>
    <row r="5588" spans="1:20">
      <c r="A5588" s="2">
        <v>5587</v>
      </c>
      <c r="B5588" s="2">
        <v>43684393200</v>
      </c>
      <c r="C5588" s="3" t="s">
        <v>565</v>
      </c>
      <c r="D5588" s="3" t="s">
        <v>7748</v>
      </c>
      <c r="E5588" t="s">
        <v>10736</v>
      </c>
      <c r="F5588" s="3" t="s">
        <v>512</v>
      </c>
      <c r="G5588" s="3" t="s">
        <v>50</v>
      </c>
      <c r="H5588" s="2">
        <v>28866</v>
      </c>
      <c r="I5588" s="3" t="s">
        <v>37</v>
      </c>
      <c r="J5588" s="1">
        <v>10175</v>
      </c>
      <c r="K5588" s="3" t="s">
        <v>18033</v>
      </c>
      <c r="L5588" t="s">
        <v>44</v>
      </c>
      <c r="M5588" s="3" t="s">
        <v>18035</v>
      </c>
      <c r="N5588" s="2">
        <v>1</v>
      </c>
      <c r="O5588" s="2">
        <v>0</v>
      </c>
      <c r="P5588" s="3" t="s">
        <v>21</v>
      </c>
      <c r="Q5588" s="1">
        <v>33490</v>
      </c>
      <c r="R5588" s="3" t="s">
        <v>45</v>
      </c>
      <c r="S5588" s="3" t="s">
        <v>53</v>
      </c>
      <c r="T5588" s="3" t="s">
        <v>18036</v>
      </c>
    </row>
    <row r="5589" spans="1:20">
      <c r="A5589" s="2">
        <v>5588</v>
      </c>
      <c r="B5589" s="2">
        <v>43695046901</v>
      </c>
      <c r="C5589" s="3" t="s">
        <v>10737</v>
      </c>
      <c r="D5589" s="3" t="s">
        <v>7796</v>
      </c>
      <c r="E5589" t="s">
        <v>10738</v>
      </c>
      <c r="F5589" s="3" t="s">
        <v>27</v>
      </c>
      <c r="G5589" s="3" t="s">
        <v>28</v>
      </c>
      <c r="H5589" s="2">
        <v>81738</v>
      </c>
      <c r="I5589" s="3" t="s">
        <v>29</v>
      </c>
      <c r="J5589" s="1">
        <v>13936</v>
      </c>
      <c r="K5589" s="3" t="s">
        <v>18032</v>
      </c>
      <c r="L5589" t="s">
        <v>20</v>
      </c>
      <c r="M5589" s="3" t="s">
        <v>18035</v>
      </c>
      <c r="N5589" s="2">
        <v>2</v>
      </c>
      <c r="O5589" s="2">
        <v>1</v>
      </c>
      <c r="P5589" s="3" t="s">
        <v>81</v>
      </c>
      <c r="Q5589" s="1">
        <v>33786</v>
      </c>
      <c r="R5589" s="3" t="s">
        <v>75</v>
      </c>
      <c r="S5589" s="3" t="s">
        <v>23</v>
      </c>
      <c r="T5589" s="3" t="s">
        <v>18036</v>
      </c>
    </row>
    <row r="5590" spans="1:20">
      <c r="A5590" s="2">
        <v>5589</v>
      </c>
      <c r="B5590" s="2">
        <v>43695159554</v>
      </c>
      <c r="C5590" s="3" t="s">
        <v>255</v>
      </c>
      <c r="D5590" s="3" t="s">
        <v>2961</v>
      </c>
      <c r="E5590" t="s">
        <v>10739</v>
      </c>
      <c r="F5590" s="3" t="s">
        <v>106</v>
      </c>
      <c r="G5590" s="3" t="s">
        <v>50</v>
      </c>
      <c r="H5590" s="2">
        <v>86368</v>
      </c>
      <c r="I5590" s="3" t="s">
        <v>37</v>
      </c>
      <c r="J5590" s="1">
        <v>17931</v>
      </c>
      <c r="K5590" s="3" t="s">
        <v>18033</v>
      </c>
      <c r="L5590" t="s">
        <v>20</v>
      </c>
      <c r="M5590" s="3" t="s">
        <v>18034</v>
      </c>
      <c r="N5590" s="2">
        <v>1</v>
      </c>
      <c r="O5590" s="2">
        <v>0</v>
      </c>
      <c r="P5590" s="3" t="s">
        <v>81</v>
      </c>
      <c r="Q5590" s="1">
        <v>33810</v>
      </c>
      <c r="R5590" s="3" t="s">
        <v>22</v>
      </c>
      <c r="S5590" s="3" t="s">
        <v>53</v>
      </c>
      <c r="T5590" s="3" t="s">
        <v>18037</v>
      </c>
    </row>
    <row r="5591" spans="1:20">
      <c r="A5591" s="2">
        <v>5590</v>
      </c>
      <c r="B5591" s="2">
        <v>43700974600</v>
      </c>
      <c r="C5591" s="3" t="s">
        <v>5377</v>
      </c>
      <c r="D5591" s="3" t="s">
        <v>1237</v>
      </c>
      <c r="E5591" t="s">
        <v>10740</v>
      </c>
      <c r="F5591" s="3" t="s">
        <v>264</v>
      </c>
      <c r="G5591" s="3" t="s">
        <v>36</v>
      </c>
      <c r="H5591" s="2">
        <v>64032</v>
      </c>
      <c r="I5591" s="3" t="s">
        <v>37</v>
      </c>
      <c r="J5591" s="1">
        <v>17304</v>
      </c>
      <c r="K5591" s="3" t="s">
        <v>18032</v>
      </c>
      <c r="L5591" t="s">
        <v>195</v>
      </c>
      <c r="M5591" s="3" t="s">
        <v>18034</v>
      </c>
      <c r="N5591" s="2">
        <v>5</v>
      </c>
      <c r="O5591" s="2">
        <v>5</v>
      </c>
      <c r="P5591" s="3" t="s">
        <v>39</v>
      </c>
      <c r="Q5591" s="1">
        <v>33272</v>
      </c>
      <c r="R5591" s="3" t="s">
        <v>52</v>
      </c>
      <c r="S5591" s="3" t="s">
        <v>31</v>
      </c>
      <c r="T5591" s="3" t="s">
        <v>18037</v>
      </c>
    </row>
    <row r="5592" spans="1:20">
      <c r="A5592" s="2">
        <v>5591</v>
      </c>
      <c r="B5592" s="2">
        <v>43726820300</v>
      </c>
      <c r="C5592" s="3" t="s">
        <v>1433</v>
      </c>
      <c r="D5592" s="3" t="s">
        <v>6841</v>
      </c>
      <c r="E5592" t="s">
        <v>10741</v>
      </c>
      <c r="F5592" s="3" t="s">
        <v>302</v>
      </c>
      <c r="G5592" s="3" t="s">
        <v>28</v>
      </c>
      <c r="H5592" s="2">
        <v>34872</v>
      </c>
      <c r="I5592" s="3" t="s">
        <v>29</v>
      </c>
      <c r="J5592" s="1">
        <v>22208</v>
      </c>
      <c r="K5592" s="3" t="s">
        <v>18032</v>
      </c>
      <c r="L5592" t="s">
        <v>415</v>
      </c>
      <c r="M5592" s="3" t="s">
        <v>18035</v>
      </c>
      <c r="N5592" s="2">
        <v>4</v>
      </c>
      <c r="O5592" s="2">
        <v>4</v>
      </c>
      <c r="P5592" s="3" t="s">
        <v>51</v>
      </c>
      <c r="Q5592" s="1">
        <v>33535</v>
      </c>
      <c r="R5592" s="3" t="s">
        <v>75</v>
      </c>
      <c r="S5592" s="3" t="s">
        <v>31</v>
      </c>
      <c r="T5592" s="3" t="s">
        <v>18036</v>
      </c>
    </row>
    <row r="5593" spans="1:20">
      <c r="A5593" s="2">
        <v>5592</v>
      </c>
      <c r="B5593" s="2">
        <v>43727152943</v>
      </c>
      <c r="C5593" s="3" t="s">
        <v>371</v>
      </c>
      <c r="D5593" s="3" t="s">
        <v>10742</v>
      </c>
      <c r="E5593" t="s">
        <v>10743</v>
      </c>
      <c r="F5593" s="3" t="s">
        <v>502</v>
      </c>
      <c r="G5593" s="3" t="s">
        <v>36</v>
      </c>
      <c r="H5593" s="2">
        <v>85777</v>
      </c>
      <c r="I5593" s="3" t="s">
        <v>37</v>
      </c>
      <c r="J5593" s="1">
        <v>4545</v>
      </c>
      <c r="K5593" s="3" t="s">
        <v>18033</v>
      </c>
      <c r="L5593" t="s">
        <v>44</v>
      </c>
      <c r="M5593" s="3" t="s">
        <v>18035</v>
      </c>
      <c r="N5593" s="2">
        <v>1</v>
      </c>
      <c r="O5593" s="2">
        <v>0</v>
      </c>
      <c r="P5593" s="3" t="s">
        <v>21</v>
      </c>
      <c r="Q5593" s="1">
        <v>33058</v>
      </c>
      <c r="R5593" s="3" t="s">
        <v>45</v>
      </c>
      <c r="S5593" s="3" t="s">
        <v>23</v>
      </c>
      <c r="T5593" s="3" t="s">
        <v>18036</v>
      </c>
    </row>
    <row r="5594" spans="1:20">
      <c r="A5594" s="2">
        <v>5593</v>
      </c>
      <c r="B5594" s="2">
        <v>43731299600</v>
      </c>
      <c r="C5594" s="3" t="s">
        <v>992</v>
      </c>
      <c r="D5594" s="3" t="s">
        <v>10744</v>
      </c>
      <c r="E5594" t="s">
        <v>10745</v>
      </c>
      <c r="F5594" s="3" t="s">
        <v>455</v>
      </c>
      <c r="G5594" s="3" t="s">
        <v>74</v>
      </c>
      <c r="H5594" s="2">
        <v>22731</v>
      </c>
      <c r="I5594" s="3" t="s">
        <v>37</v>
      </c>
      <c r="J5594" s="1">
        <v>24332</v>
      </c>
      <c r="K5594" s="3" t="s">
        <v>18033</v>
      </c>
      <c r="L5594" t="s">
        <v>20</v>
      </c>
      <c r="M5594" s="3" t="s">
        <v>18034</v>
      </c>
      <c r="N5594" s="2">
        <v>4</v>
      </c>
      <c r="O5594" s="2">
        <v>0</v>
      </c>
      <c r="P5594" s="3" t="s">
        <v>51</v>
      </c>
      <c r="Q5594" s="1">
        <v>32907</v>
      </c>
      <c r="R5594" s="3" t="s">
        <v>22</v>
      </c>
      <c r="S5594" s="3" t="s">
        <v>23</v>
      </c>
      <c r="T5594" s="3" t="s">
        <v>18037</v>
      </c>
    </row>
    <row r="5595" spans="1:20">
      <c r="A5595" s="2">
        <v>5594</v>
      </c>
      <c r="B5595" s="2">
        <v>43732474446</v>
      </c>
      <c r="C5595" s="3" t="s">
        <v>601</v>
      </c>
      <c r="D5595" s="3" t="s">
        <v>5278</v>
      </c>
      <c r="E5595" t="s">
        <v>10746</v>
      </c>
      <c r="F5595" s="3" t="s">
        <v>89</v>
      </c>
      <c r="G5595" s="3" t="s">
        <v>19</v>
      </c>
      <c r="H5595" s="2">
        <v>73088</v>
      </c>
      <c r="I5595" s="3" t="s">
        <v>19</v>
      </c>
      <c r="J5595" s="1">
        <v>4027</v>
      </c>
      <c r="K5595" s="3" t="s">
        <v>18033</v>
      </c>
      <c r="L5595" t="s">
        <v>44</v>
      </c>
      <c r="M5595" s="3" t="s">
        <v>18035</v>
      </c>
      <c r="N5595" s="2">
        <v>1</v>
      </c>
      <c r="O5595" s="2">
        <v>0</v>
      </c>
      <c r="P5595" s="3" t="s">
        <v>21</v>
      </c>
      <c r="Q5595" s="1">
        <v>33679</v>
      </c>
      <c r="R5595" s="3" t="s">
        <v>45</v>
      </c>
      <c r="S5595" s="3" t="s">
        <v>53</v>
      </c>
      <c r="T5595" s="3" t="s">
        <v>18036</v>
      </c>
    </row>
    <row r="5596" spans="1:20">
      <c r="A5596" s="2">
        <v>5595</v>
      </c>
      <c r="B5596" s="2">
        <v>43735247850</v>
      </c>
      <c r="C5596" s="3" t="s">
        <v>601</v>
      </c>
      <c r="D5596" s="3" t="s">
        <v>10747</v>
      </c>
      <c r="E5596" t="s">
        <v>10748</v>
      </c>
      <c r="F5596" s="3" t="s">
        <v>744</v>
      </c>
      <c r="G5596" s="3" t="s">
        <v>50</v>
      </c>
      <c r="H5596" s="2">
        <v>75203</v>
      </c>
      <c r="I5596" s="3" t="s">
        <v>37</v>
      </c>
      <c r="J5596" s="1">
        <v>26770</v>
      </c>
      <c r="K5596" s="3" t="s">
        <v>18032</v>
      </c>
      <c r="L5596" t="s">
        <v>30</v>
      </c>
      <c r="M5596" s="3" t="s">
        <v>18035</v>
      </c>
      <c r="N5596" s="2">
        <v>1</v>
      </c>
      <c r="O5596" s="2">
        <v>0</v>
      </c>
      <c r="P5596" s="3" t="s">
        <v>81</v>
      </c>
      <c r="Q5596" s="1">
        <v>33883</v>
      </c>
      <c r="R5596" s="3" t="s">
        <v>22</v>
      </c>
      <c r="S5596" s="3" t="s">
        <v>76</v>
      </c>
      <c r="T5596" s="3" t="s">
        <v>18037</v>
      </c>
    </row>
    <row r="5597" spans="1:20">
      <c r="A5597" s="2">
        <v>5596</v>
      </c>
      <c r="B5597" s="2">
        <v>43746239500</v>
      </c>
      <c r="C5597" s="3" t="s">
        <v>816</v>
      </c>
      <c r="D5597" s="3" t="s">
        <v>10138</v>
      </c>
      <c r="E5597" t="s">
        <v>10749</v>
      </c>
      <c r="F5597" s="3" t="s">
        <v>512</v>
      </c>
      <c r="G5597" s="3" t="s">
        <v>50</v>
      </c>
      <c r="H5597" s="2">
        <v>65429</v>
      </c>
      <c r="I5597" s="3" t="s">
        <v>37</v>
      </c>
      <c r="J5597" s="1">
        <v>9216</v>
      </c>
      <c r="K5597" s="3" t="s">
        <v>18033</v>
      </c>
      <c r="L5597" t="s">
        <v>30</v>
      </c>
      <c r="M5597" s="3" t="s">
        <v>18035</v>
      </c>
      <c r="N5597" s="2">
        <v>1</v>
      </c>
      <c r="O5597" s="2">
        <v>0</v>
      </c>
      <c r="P5597" s="3" t="s">
        <v>99</v>
      </c>
      <c r="Q5597" s="1">
        <v>33231</v>
      </c>
      <c r="R5597" s="3" t="s">
        <v>52</v>
      </c>
      <c r="S5597" s="3" t="s">
        <v>31</v>
      </c>
      <c r="T5597" s="3" t="s">
        <v>18037</v>
      </c>
    </row>
    <row r="5598" spans="1:20">
      <c r="A5598" s="2">
        <v>5597</v>
      </c>
      <c r="B5598" s="2">
        <v>43749061226</v>
      </c>
      <c r="C5598" s="3" t="s">
        <v>341</v>
      </c>
      <c r="D5598" s="3" t="s">
        <v>10750</v>
      </c>
      <c r="E5598" t="s">
        <v>10751</v>
      </c>
      <c r="F5598" s="3" t="s">
        <v>317</v>
      </c>
      <c r="G5598" s="3" t="s">
        <v>36</v>
      </c>
      <c r="H5598" s="2">
        <v>33706</v>
      </c>
      <c r="I5598" s="3" t="s">
        <v>37</v>
      </c>
      <c r="J5598" s="1">
        <v>18836</v>
      </c>
      <c r="K5598" s="3" t="s">
        <v>18033</v>
      </c>
      <c r="L5598" t="s">
        <v>195</v>
      </c>
      <c r="M5598" s="3" t="s">
        <v>18035</v>
      </c>
      <c r="N5598" s="2">
        <v>2</v>
      </c>
      <c r="O5598" s="2">
        <v>0</v>
      </c>
      <c r="P5598" s="3" t="s">
        <v>99</v>
      </c>
      <c r="Q5598" s="1">
        <v>33130</v>
      </c>
      <c r="R5598" s="3" t="s">
        <v>22</v>
      </c>
      <c r="S5598" s="3" t="s">
        <v>31</v>
      </c>
      <c r="T5598" s="3" t="s">
        <v>18036</v>
      </c>
    </row>
    <row r="5599" spans="1:20">
      <c r="A5599" s="2">
        <v>5598</v>
      </c>
      <c r="B5599" s="2">
        <v>43754076957</v>
      </c>
      <c r="C5599" s="3" t="s">
        <v>1108</v>
      </c>
      <c r="D5599" s="3" t="s">
        <v>2595</v>
      </c>
      <c r="E5599" t="s">
        <v>10752</v>
      </c>
      <c r="F5599" s="3" t="s">
        <v>248</v>
      </c>
      <c r="G5599" s="3" t="s">
        <v>50</v>
      </c>
      <c r="H5599" s="2">
        <v>16386</v>
      </c>
      <c r="I5599" s="3" t="s">
        <v>37</v>
      </c>
      <c r="J5599" s="1">
        <v>26196</v>
      </c>
      <c r="K5599" s="3" t="s">
        <v>18032</v>
      </c>
      <c r="L5599" t="s">
        <v>20</v>
      </c>
      <c r="M5599" s="3" t="s">
        <v>18035</v>
      </c>
      <c r="N5599" s="2">
        <v>4</v>
      </c>
      <c r="O5599" s="2">
        <v>1</v>
      </c>
      <c r="P5599" s="3" t="s">
        <v>51</v>
      </c>
      <c r="Q5599" s="1">
        <v>33455</v>
      </c>
      <c r="R5599" s="3" t="s">
        <v>52</v>
      </c>
      <c r="S5599" s="3" t="s">
        <v>31</v>
      </c>
      <c r="T5599" s="3" t="s">
        <v>18036</v>
      </c>
    </row>
    <row r="5600" spans="1:20">
      <c r="A5600" s="2">
        <v>5599</v>
      </c>
      <c r="B5600" s="2">
        <v>43758127093</v>
      </c>
      <c r="C5600" s="3" t="s">
        <v>8676</v>
      </c>
      <c r="D5600" s="3" t="s">
        <v>693</v>
      </c>
      <c r="E5600" t="s">
        <v>10753</v>
      </c>
      <c r="F5600" s="3" t="s">
        <v>422</v>
      </c>
      <c r="G5600" s="3" t="s">
        <v>28</v>
      </c>
      <c r="H5600" s="2">
        <v>49824</v>
      </c>
      <c r="I5600" s="3" t="s">
        <v>29</v>
      </c>
      <c r="J5600" s="1">
        <v>11159</v>
      </c>
      <c r="K5600" s="3" t="s">
        <v>18032</v>
      </c>
      <c r="L5600" t="s">
        <v>375</v>
      </c>
      <c r="M5600" s="3" t="s">
        <v>18035</v>
      </c>
      <c r="N5600" s="2">
        <v>2</v>
      </c>
      <c r="O5600" s="2">
        <v>2</v>
      </c>
      <c r="P5600" s="3" t="s">
        <v>21</v>
      </c>
      <c r="Q5600" s="1">
        <v>33364</v>
      </c>
      <c r="R5600" s="3" t="s">
        <v>22</v>
      </c>
      <c r="S5600" s="3" t="s">
        <v>76</v>
      </c>
      <c r="T5600" s="3" t="s">
        <v>18037</v>
      </c>
    </row>
    <row r="5601" spans="1:20">
      <c r="A5601" s="2">
        <v>5600</v>
      </c>
      <c r="B5601" s="2">
        <v>43767750900</v>
      </c>
      <c r="C5601" s="3" t="s">
        <v>227</v>
      </c>
      <c r="D5601" s="3" t="s">
        <v>2445</v>
      </c>
      <c r="E5601" t="s">
        <v>10754</v>
      </c>
      <c r="F5601" s="3" t="s">
        <v>683</v>
      </c>
      <c r="G5601" s="3" t="s">
        <v>50</v>
      </c>
      <c r="H5601" s="2">
        <v>71373</v>
      </c>
      <c r="I5601" s="3" t="s">
        <v>37</v>
      </c>
      <c r="J5601" s="1">
        <v>9367</v>
      </c>
      <c r="K5601" s="3" t="s">
        <v>18032</v>
      </c>
      <c r="L5601" t="s">
        <v>98</v>
      </c>
      <c r="M5601" s="3" t="s">
        <v>18035</v>
      </c>
      <c r="N5601" s="2">
        <v>3</v>
      </c>
      <c r="O5601" s="2">
        <v>3</v>
      </c>
      <c r="P5601" s="3" t="s">
        <v>81</v>
      </c>
      <c r="Q5601" s="1">
        <v>33503</v>
      </c>
      <c r="R5601" s="3" t="s">
        <v>75</v>
      </c>
      <c r="S5601" s="3" t="s">
        <v>31</v>
      </c>
      <c r="T5601" s="3" t="s">
        <v>18036</v>
      </c>
    </row>
    <row r="5602" spans="1:20">
      <c r="A5602" s="2">
        <v>5601</v>
      </c>
      <c r="B5602" s="2">
        <v>43774520754</v>
      </c>
      <c r="C5602" s="3" t="s">
        <v>10086</v>
      </c>
      <c r="D5602" s="3" t="s">
        <v>10755</v>
      </c>
      <c r="E5602" t="s">
        <v>10756</v>
      </c>
      <c r="F5602" s="3" t="s">
        <v>208</v>
      </c>
      <c r="G5602" s="3" t="s">
        <v>50</v>
      </c>
      <c r="H5602" s="2">
        <v>70973</v>
      </c>
      <c r="I5602" s="3" t="s">
        <v>37</v>
      </c>
      <c r="J5602" s="1">
        <v>8850</v>
      </c>
      <c r="K5602" s="3" t="s">
        <v>18032</v>
      </c>
      <c r="L5602" t="s">
        <v>38</v>
      </c>
      <c r="M5602" s="3" t="s">
        <v>18034</v>
      </c>
      <c r="N5602" s="2">
        <v>3</v>
      </c>
      <c r="O5602" s="2">
        <v>3</v>
      </c>
      <c r="P5602" s="3" t="s">
        <v>21</v>
      </c>
      <c r="Q5602" s="1">
        <v>33922</v>
      </c>
      <c r="R5602" s="3" t="s">
        <v>22</v>
      </c>
      <c r="S5602" s="3" t="s">
        <v>53</v>
      </c>
      <c r="T5602" s="3" t="s">
        <v>18036</v>
      </c>
    </row>
    <row r="5603" spans="1:20">
      <c r="A5603" s="2">
        <v>5602</v>
      </c>
      <c r="B5603" s="2">
        <v>43777739405</v>
      </c>
      <c r="C5603" s="3" t="s">
        <v>2468</v>
      </c>
      <c r="D5603" s="3" t="s">
        <v>2459</v>
      </c>
      <c r="E5603" t="s">
        <v>10757</v>
      </c>
      <c r="F5603" s="3" t="s">
        <v>532</v>
      </c>
      <c r="G5603" s="3" t="s">
        <v>50</v>
      </c>
      <c r="H5603" s="2">
        <v>58684</v>
      </c>
      <c r="I5603" s="3" t="s">
        <v>37</v>
      </c>
      <c r="J5603" s="1">
        <v>18001</v>
      </c>
      <c r="K5603" s="3" t="s">
        <v>18032</v>
      </c>
      <c r="L5603" t="s">
        <v>415</v>
      </c>
      <c r="M5603" s="3" t="s">
        <v>18034</v>
      </c>
      <c r="N5603" s="2">
        <v>0</v>
      </c>
      <c r="O5603" s="2">
        <v>0</v>
      </c>
      <c r="P5603" s="3" t="s">
        <v>81</v>
      </c>
      <c r="Q5603" s="1">
        <v>33019</v>
      </c>
      <c r="R5603" s="3" t="s">
        <v>52</v>
      </c>
      <c r="S5603" s="3" t="s">
        <v>31</v>
      </c>
      <c r="T5603" s="3" t="s">
        <v>18036</v>
      </c>
    </row>
    <row r="5604" spans="1:20">
      <c r="A5604" s="2">
        <v>5603</v>
      </c>
      <c r="B5604" s="2">
        <v>43777975440</v>
      </c>
      <c r="C5604" s="3" t="s">
        <v>416</v>
      </c>
      <c r="D5604" s="3" t="s">
        <v>10758</v>
      </c>
      <c r="E5604" t="s">
        <v>10759</v>
      </c>
      <c r="F5604" s="3" t="s">
        <v>437</v>
      </c>
      <c r="G5604" s="3" t="s">
        <v>50</v>
      </c>
      <c r="H5604" s="2">
        <v>97152</v>
      </c>
      <c r="I5604" s="3" t="s">
        <v>37</v>
      </c>
      <c r="J5604" s="1">
        <v>21111</v>
      </c>
      <c r="K5604" s="3" t="s">
        <v>18032</v>
      </c>
      <c r="L5604" t="s">
        <v>20</v>
      </c>
      <c r="M5604" s="3" t="s">
        <v>18034</v>
      </c>
      <c r="N5604" s="2">
        <v>1</v>
      </c>
      <c r="O5604" s="2">
        <v>0</v>
      </c>
      <c r="P5604" s="3" t="s">
        <v>81</v>
      </c>
      <c r="Q5604" s="1">
        <v>33959</v>
      </c>
      <c r="R5604" s="3" t="s">
        <v>52</v>
      </c>
      <c r="S5604" s="3" t="s">
        <v>23</v>
      </c>
      <c r="T5604" s="3" t="s">
        <v>18036</v>
      </c>
    </row>
    <row r="5605" spans="1:20">
      <c r="A5605" s="2">
        <v>5604</v>
      </c>
      <c r="B5605" s="2">
        <v>43779359459</v>
      </c>
      <c r="C5605" s="3" t="s">
        <v>7477</v>
      </c>
      <c r="D5605" s="3" t="s">
        <v>5489</v>
      </c>
      <c r="E5605" t="s">
        <v>10760</v>
      </c>
      <c r="F5605" s="3" t="s">
        <v>57</v>
      </c>
      <c r="G5605" s="3" t="s">
        <v>36</v>
      </c>
      <c r="H5605" s="2">
        <v>77318</v>
      </c>
      <c r="I5605" s="3" t="s">
        <v>37</v>
      </c>
      <c r="J5605" s="1">
        <v>11571</v>
      </c>
      <c r="K5605" s="3" t="s">
        <v>18032</v>
      </c>
      <c r="L5605" t="s">
        <v>30</v>
      </c>
      <c r="M5605" s="3" t="s">
        <v>18034</v>
      </c>
      <c r="N5605" s="2">
        <v>1</v>
      </c>
      <c r="O5605" s="2">
        <v>1</v>
      </c>
      <c r="P5605" s="3" t="s">
        <v>81</v>
      </c>
      <c r="Q5605" s="1">
        <v>33399</v>
      </c>
      <c r="R5605" s="3" t="s">
        <v>52</v>
      </c>
      <c r="S5605" s="3" t="s">
        <v>31</v>
      </c>
      <c r="T5605" s="3" t="s">
        <v>18036</v>
      </c>
    </row>
    <row r="5606" spans="1:20">
      <c r="A5606" s="2">
        <v>5605</v>
      </c>
      <c r="B5606" s="2">
        <v>43783436400</v>
      </c>
      <c r="C5606" s="3" t="s">
        <v>727</v>
      </c>
      <c r="D5606" s="3" t="s">
        <v>10761</v>
      </c>
      <c r="E5606" t="s">
        <v>10762</v>
      </c>
      <c r="F5606" s="3" t="s">
        <v>1025</v>
      </c>
      <c r="G5606" s="3" t="s">
        <v>1026</v>
      </c>
      <c r="H5606" s="2">
        <v>81948</v>
      </c>
      <c r="I5606" s="3" t="s">
        <v>19</v>
      </c>
      <c r="J5606" s="1">
        <v>5707</v>
      </c>
      <c r="K5606" s="3" t="s">
        <v>18032</v>
      </c>
      <c r="L5606" t="s">
        <v>44</v>
      </c>
      <c r="M5606" s="3" t="s">
        <v>18034</v>
      </c>
      <c r="N5606" s="2">
        <v>4</v>
      </c>
      <c r="O5606" s="2">
        <v>1</v>
      </c>
      <c r="P5606" s="3" t="s">
        <v>21</v>
      </c>
      <c r="Q5606" s="1">
        <v>33667</v>
      </c>
      <c r="R5606" s="3" t="s">
        <v>45</v>
      </c>
      <c r="S5606" s="3" t="s">
        <v>53</v>
      </c>
      <c r="T5606" s="3" t="s">
        <v>18036</v>
      </c>
    </row>
    <row r="5607" spans="1:20">
      <c r="A5607" s="2">
        <v>5606</v>
      </c>
      <c r="B5607" s="2">
        <v>43787025213</v>
      </c>
      <c r="C5607" s="3" t="s">
        <v>162</v>
      </c>
      <c r="D5607" s="3" t="s">
        <v>10763</v>
      </c>
      <c r="E5607" t="s">
        <v>10764</v>
      </c>
      <c r="F5607" s="3" t="s">
        <v>299</v>
      </c>
      <c r="G5607" s="3" t="s">
        <v>300</v>
      </c>
      <c r="H5607" s="2">
        <v>19832</v>
      </c>
      <c r="I5607" s="3" t="s">
        <v>19</v>
      </c>
      <c r="J5607" s="1">
        <v>17016</v>
      </c>
      <c r="K5607" s="3" t="s">
        <v>18033</v>
      </c>
      <c r="L5607" t="s">
        <v>375</v>
      </c>
      <c r="M5607" s="3" t="s">
        <v>18035</v>
      </c>
      <c r="N5607" s="2">
        <v>0</v>
      </c>
      <c r="O5607" s="2">
        <v>0</v>
      </c>
      <c r="P5607" s="3" t="s">
        <v>21</v>
      </c>
      <c r="Q5607" s="1">
        <v>34038</v>
      </c>
      <c r="R5607" s="3" t="s">
        <v>22</v>
      </c>
      <c r="S5607" s="3" t="s">
        <v>31</v>
      </c>
      <c r="T5607" s="3" t="s">
        <v>18036</v>
      </c>
    </row>
    <row r="5608" spans="1:20">
      <c r="A5608" s="2">
        <v>5607</v>
      </c>
      <c r="B5608" s="2">
        <v>43787770900</v>
      </c>
      <c r="C5608" s="3" t="s">
        <v>516</v>
      </c>
      <c r="D5608" s="3" t="s">
        <v>10765</v>
      </c>
      <c r="E5608" t="s">
        <v>10766</v>
      </c>
      <c r="F5608" s="3" t="s">
        <v>110</v>
      </c>
      <c r="G5608" s="3" t="s">
        <v>50</v>
      </c>
      <c r="H5608" s="2">
        <v>71774</v>
      </c>
      <c r="I5608" s="3" t="s">
        <v>37</v>
      </c>
      <c r="J5608" s="1">
        <v>7915</v>
      </c>
      <c r="K5608" s="3" t="s">
        <v>18032</v>
      </c>
      <c r="L5608" t="s">
        <v>20</v>
      </c>
      <c r="M5608" s="3" t="s">
        <v>18034</v>
      </c>
      <c r="N5608" s="2">
        <v>3</v>
      </c>
      <c r="O5608" s="2">
        <v>2</v>
      </c>
      <c r="P5608" s="3" t="s">
        <v>51</v>
      </c>
      <c r="Q5608" s="1">
        <v>33919</v>
      </c>
      <c r="R5608" s="3" t="s">
        <v>22</v>
      </c>
      <c r="S5608" s="3" t="s">
        <v>410</v>
      </c>
      <c r="T5608" s="3" t="s">
        <v>18037</v>
      </c>
    </row>
    <row r="5609" spans="1:20">
      <c r="A5609" s="2">
        <v>5608</v>
      </c>
      <c r="B5609" s="2">
        <v>43792851000</v>
      </c>
      <c r="C5609" s="3" t="s">
        <v>963</v>
      </c>
      <c r="D5609" s="3" t="s">
        <v>5656</v>
      </c>
      <c r="E5609" t="s">
        <v>10767</v>
      </c>
      <c r="F5609" s="3" t="s">
        <v>1126</v>
      </c>
      <c r="G5609" s="3" t="s">
        <v>50</v>
      </c>
      <c r="H5609" s="2">
        <v>27448</v>
      </c>
      <c r="I5609" s="3" t="s">
        <v>37</v>
      </c>
      <c r="J5609" s="1">
        <v>27442</v>
      </c>
      <c r="K5609" s="3" t="s">
        <v>18033</v>
      </c>
      <c r="L5609" t="s">
        <v>38</v>
      </c>
      <c r="M5609" s="3" t="s">
        <v>18035</v>
      </c>
      <c r="N5609" s="2">
        <v>2</v>
      </c>
      <c r="O5609" s="2">
        <v>0</v>
      </c>
      <c r="P5609" s="3" t="s">
        <v>39</v>
      </c>
      <c r="Q5609" s="1">
        <v>33873</v>
      </c>
      <c r="R5609" s="3" t="s">
        <v>45</v>
      </c>
      <c r="S5609" s="3" t="s">
        <v>76</v>
      </c>
      <c r="T5609" s="3" t="s">
        <v>18036</v>
      </c>
    </row>
    <row r="5610" spans="1:20">
      <c r="A5610" s="2">
        <v>5609</v>
      </c>
      <c r="B5610" s="2">
        <v>43809909820</v>
      </c>
      <c r="C5610" s="3" t="s">
        <v>4157</v>
      </c>
      <c r="D5610" s="3" t="s">
        <v>10768</v>
      </c>
      <c r="E5610" t="s">
        <v>10769</v>
      </c>
      <c r="F5610" s="3" t="s">
        <v>683</v>
      </c>
      <c r="G5610" s="3" t="s">
        <v>50</v>
      </c>
      <c r="H5610" s="2">
        <v>63401</v>
      </c>
      <c r="I5610" s="3" t="s">
        <v>37</v>
      </c>
      <c r="J5610" s="1">
        <v>12141</v>
      </c>
      <c r="K5610" s="3" t="s">
        <v>18033</v>
      </c>
      <c r="L5610" t="s">
        <v>30</v>
      </c>
      <c r="M5610" s="3" t="s">
        <v>18035</v>
      </c>
      <c r="N5610" s="2">
        <v>3</v>
      </c>
      <c r="O5610" s="2">
        <v>0</v>
      </c>
      <c r="P5610" s="3" t="s">
        <v>81</v>
      </c>
      <c r="Q5610" s="1">
        <v>34295</v>
      </c>
      <c r="R5610" s="3" t="s">
        <v>22</v>
      </c>
      <c r="S5610" s="3" t="s">
        <v>31</v>
      </c>
      <c r="T5610" s="3" t="s">
        <v>18036</v>
      </c>
    </row>
    <row r="5611" spans="1:20">
      <c r="A5611" s="2">
        <v>5610</v>
      </c>
      <c r="B5611" s="2">
        <v>43813015800</v>
      </c>
      <c r="C5611" s="3" t="s">
        <v>1951</v>
      </c>
      <c r="D5611" s="3" t="s">
        <v>10770</v>
      </c>
      <c r="E5611" t="s">
        <v>10771</v>
      </c>
      <c r="F5611" s="3" t="s">
        <v>629</v>
      </c>
      <c r="G5611" s="3" t="s">
        <v>74</v>
      </c>
      <c r="H5611" s="2">
        <v>14759</v>
      </c>
      <c r="I5611" s="3" t="s">
        <v>37</v>
      </c>
      <c r="J5611" s="1">
        <v>24847</v>
      </c>
      <c r="K5611" s="3" t="s">
        <v>18033</v>
      </c>
      <c r="L5611" t="s">
        <v>195</v>
      </c>
      <c r="M5611" s="3" t="s">
        <v>18034</v>
      </c>
      <c r="N5611" s="2">
        <v>4</v>
      </c>
      <c r="O5611" s="2">
        <v>0</v>
      </c>
      <c r="P5611" s="3" t="s">
        <v>39</v>
      </c>
      <c r="Q5611" s="1">
        <v>34218</v>
      </c>
      <c r="R5611" s="3" t="s">
        <v>22</v>
      </c>
      <c r="S5611" s="3" t="s">
        <v>76</v>
      </c>
      <c r="T5611" s="3" t="s">
        <v>18036</v>
      </c>
    </row>
    <row r="5612" spans="1:20">
      <c r="A5612" s="2">
        <v>5611</v>
      </c>
      <c r="B5612" s="2">
        <v>43837139606</v>
      </c>
      <c r="C5612" s="3" t="s">
        <v>847</v>
      </c>
      <c r="D5612" s="3" t="s">
        <v>2900</v>
      </c>
      <c r="E5612" t="s">
        <v>10772</v>
      </c>
      <c r="F5612" s="3" t="s">
        <v>244</v>
      </c>
      <c r="G5612" s="3" t="s">
        <v>50</v>
      </c>
      <c r="H5612" s="2">
        <v>16874</v>
      </c>
      <c r="I5612" s="3" t="s">
        <v>37</v>
      </c>
      <c r="J5612" s="1">
        <v>8354</v>
      </c>
      <c r="K5612" s="3" t="s">
        <v>18032</v>
      </c>
      <c r="L5612" t="s">
        <v>30</v>
      </c>
      <c r="M5612" s="3" t="s">
        <v>18034</v>
      </c>
      <c r="N5612" s="2">
        <v>2</v>
      </c>
      <c r="O5612" s="2">
        <v>2</v>
      </c>
      <c r="P5612" s="3" t="s">
        <v>81</v>
      </c>
      <c r="Q5612" s="1">
        <v>33728</v>
      </c>
      <c r="R5612" s="3" t="s">
        <v>22</v>
      </c>
      <c r="S5612" s="3" t="s">
        <v>76</v>
      </c>
      <c r="T5612" s="3" t="s">
        <v>18037</v>
      </c>
    </row>
    <row r="5613" spans="1:20">
      <c r="A5613" s="2">
        <v>5612</v>
      </c>
      <c r="B5613" s="2">
        <v>43845583200</v>
      </c>
      <c r="C5613" s="3" t="s">
        <v>10773</v>
      </c>
      <c r="D5613" s="3" t="s">
        <v>10774</v>
      </c>
      <c r="E5613" t="s">
        <v>10775</v>
      </c>
      <c r="F5613" s="3" t="s">
        <v>984</v>
      </c>
      <c r="G5613" s="3" t="s">
        <v>36</v>
      </c>
      <c r="H5613" s="2">
        <v>33392</v>
      </c>
      <c r="I5613" s="3" t="s">
        <v>37</v>
      </c>
      <c r="J5613" s="1">
        <v>6487</v>
      </c>
      <c r="K5613" s="3" t="s">
        <v>18033</v>
      </c>
      <c r="L5613" t="s">
        <v>38</v>
      </c>
      <c r="M5613" s="3" t="s">
        <v>18034</v>
      </c>
      <c r="N5613" s="2">
        <v>2</v>
      </c>
      <c r="O5613" s="2">
        <v>0</v>
      </c>
      <c r="P5613" s="3" t="s">
        <v>39</v>
      </c>
      <c r="Q5613" s="1">
        <v>33682</v>
      </c>
      <c r="R5613" s="3" t="s">
        <v>22</v>
      </c>
      <c r="S5613" s="3" t="s">
        <v>31</v>
      </c>
      <c r="T5613" s="3" t="s">
        <v>18037</v>
      </c>
    </row>
    <row r="5614" spans="1:20">
      <c r="A5614" s="2">
        <v>5613</v>
      </c>
      <c r="B5614" s="2">
        <v>43853517174</v>
      </c>
      <c r="C5614" s="3" t="s">
        <v>2134</v>
      </c>
      <c r="D5614" s="3" t="s">
        <v>10776</v>
      </c>
      <c r="E5614" t="s">
        <v>10777</v>
      </c>
      <c r="F5614" s="3" t="s">
        <v>296</v>
      </c>
      <c r="G5614" s="3" t="s">
        <v>50</v>
      </c>
      <c r="H5614" s="2">
        <v>16692</v>
      </c>
      <c r="I5614" s="3" t="s">
        <v>37</v>
      </c>
      <c r="J5614" s="1">
        <v>6621</v>
      </c>
      <c r="K5614" s="3" t="s">
        <v>18033</v>
      </c>
      <c r="L5614" t="s">
        <v>30</v>
      </c>
      <c r="M5614" s="3" t="s">
        <v>18034</v>
      </c>
      <c r="N5614" s="2">
        <v>1</v>
      </c>
      <c r="O5614" s="2">
        <v>0</v>
      </c>
      <c r="P5614" s="3" t="s">
        <v>39</v>
      </c>
      <c r="Q5614" s="1">
        <v>33163</v>
      </c>
      <c r="R5614" s="3" t="s">
        <v>22</v>
      </c>
      <c r="S5614" s="3" t="s">
        <v>31</v>
      </c>
      <c r="T5614" s="3" t="s">
        <v>18037</v>
      </c>
    </row>
    <row r="5615" spans="1:20">
      <c r="A5615" s="2">
        <v>5614</v>
      </c>
      <c r="B5615" s="2">
        <v>43871783018</v>
      </c>
      <c r="C5615" s="3" t="s">
        <v>3342</v>
      </c>
      <c r="D5615" s="3" t="s">
        <v>2639</v>
      </c>
      <c r="E5615" t="s">
        <v>10778</v>
      </c>
      <c r="F5615" s="3" t="s">
        <v>943</v>
      </c>
      <c r="G5615" s="3" t="s">
        <v>36</v>
      </c>
      <c r="H5615" s="2">
        <v>57056</v>
      </c>
      <c r="I5615" s="3" t="s">
        <v>37</v>
      </c>
      <c r="J5615" s="1">
        <v>25573</v>
      </c>
      <c r="K5615" s="3" t="s">
        <v>18033</v>
      </c>
      <c r="L5615" t="s">
        <v>38</v>
      </c>
      <c r="M5615" s="3" t="s">
        <v>18035</v>
      </c>
      <c r="N5615" s="2">
        <v>2</v>
      </c>
      <c r="O5615" s="2">
        <v>0</v>
      </c>
      <c r="P5615" s="3" t="s">
        <v>39</v>
      </c>
      <c r="Q5615" s="1">
        <v>33685</v>
      </c>
      <c r="R5615" s="3" t="s">
        <v>22</v>
      </c>
      <c r="S5615" s="3" t="s">
        <v>31</v>
      </c>
      <c r="T5615" s="3" t="s">
        <v>18036</v>
      </c>
    </row>
    <row r="5616" spans="1:20">
      <c r="A5616" s="2">
        <v>5615</v>
      </c>
      <c r="B5616" s="2">
        <v>43873349428</v>
      </c>
      <c r="C5616" s="3" t="s">
        <v>10779</v>
      </c>
      <c r="D5616" s="3" t="s">
        <v>10780</v>
      </c>
      <c r="E5616" t="s">
        <v>10781</v>
      </c>
      <c r="F5616" s="3" t="s">
        <v>548</v>
      </c>
      <c r="G5616" s="3" t="s">
        <v>36</v>
      </c>
      <c r="H5616" s="2">
        <v>90494</v>
      </c>
      <c r="I5616" s="3" t="s">
        <v>37</v>
      </c>
      <c r="J5616" s="1">
        <v>22434</v>
      </c>
      <c r="K5616" s="3" t="s">
        <v>18033</v>
      </c>
      <c r="L5616" t="s">
        <v>20</v>
      </c>
      <c r="M5616" s="3" t="s">
        <v>18034</v>
      </c>
      <c r="N5616" s="2">
        <v>1</v>
      </c>
      <c r="O5616" s="2">
        <v>0</v>
      </c>
      <c r="P5616" s="3" t="s">
        <v>81</v>
      </c>
      <c r="Q5616" s="1">
        <v>33466</v>
      </c>
      <c r="R5616" s="3" t="s">
        <v>22</v>
      </c>
      <c r="S5616" s="3" t="s">
        <v>53</v>
      </c>
      <c r="T5616" s="3" t="s">
        <v>18037</v>
      </c>
    </row>
    <row r="5617" spans="1:20">
      <c r="A5617" s="2">
        <v>5616</v>
      </c>
      <c r="B5617" s="2">
        <v>43873966300</v>
      </c>
      <c r="C5617" s="3" t="s">
        <v>6993</v>
      </c>
      <c r="D5617" s="3" t="s">
        <v>10782</v>
      </c>
      <c r="E5617" t="s">
        <v>10783</v>
      </c>
      <c r="F5617" s="3" t="s">
        <v>264</v>
      </c>
      <c r="G5617" s="3" t="s">
        <v>36</v>
      </c>
      <c r="H5617" s="2">
        <v>39336</v>
      </c>
      <c r="I5617" s="3" t="s">
        <v>37</v>
      </c>
      <c r="J5617" s="1">
        <v>25133</v>
      </c>
      <c r="K5617" s="3" t="s">
        <v>18033</v>
      </c>
      <c r="L5617" t="s">
        <v>44</v>
      </c>
      <c r="M5617" s="3" t="s">
        <v>18035</v>
      </c>
      <c r="N5617" s="2">
        <v>3</v>
      </c>
      <c r="O5617" s="2">
        <v>0</v>
      </c>
      <c r="P5617" s="3" t="s">
        <v>21</v>
      </c>
      <c r="Q5617" s="1">
        <v>34549</v>
      </c>
      <c r="R5617" s="3" t="s">
        <v>45</v>
      </c>
      <c r="S5617" s="3" t="s">
        <v>23</v>
      </c>
      <c r="T5617" s="3" t="s">
        <v>18037</v>
      </c>
    </row>
    <row r="5618" spans="1:20">
      <c r="A5618" s="2">
        <v>5617</v>
      </c>
      <c r="B5618" s="2">
        <v>43890054225</v>
      </c>
      <c r="C5618" s="3" t="s">
        <v>322</v>
      </c>
      <c r="D5618" s="3" t="s">
        <v>10784</v>
      </c>
      <c r="E5618" t="s">
        <v>10785</v>
      </c>
      <c r="F5618" s="3" t="s">
        <v>405</v>
      </c>
      <c r="G5618" s="3" t="s">
        <v>406</v>
      </c>
      <c r="H5618" s="2">
        <v>12644</v>
      </c>
      <c r="I5618" s="3" t="s">
        <v>19</v>
      </c>
      <c r="J5618" s="1">
        <v>10613</v>
      </c>
      <c r="K5618" s="3" t="s">
        <v>18033</v>
      </c>
      <c r="L5618" t="s">
        <v>20</v>
      </c>
      <c r="M5618" s="3" t="s">
        <v>18035</v>
      </c>
      <c r="N5618" s="2">
        <v>1</v>
      </c>
      <c r="O5618" s="2">
        <v>0</v>
      </c>
      <c r="P5618" s="3" t="s">
        <v>81</v>
      </c>
      <c r="Q5618" s="1">
        <v>33651</v>
      </c>
      <c r="R5618" s="3" t="s">
        <v>22</v>
      </c>
      <c r="S5618" s="3" t="s">
        <v>23</v>
      </c>
      <c r="T5618" s="3" t="s">
        <v>18036</v>
      </c>
    </row>
    <row r="5619" spans="1:20">
      <c r="A5619" s="2">
        <v>5618</v>
      </c>
      <c r="B5619" s="2">
        <v>43893986300</v>
      </c>
      <c r="C5619" s="3" t="s">
        <v>4939</v>
      </c>
      <c r="D5619" s="3" t="s">
        <v>10786</v>
      </c>
      <c r="E5619" t="s">
        <v>10787</v>
      </c>
      <c r="F5619" s="3" t="s">
        <v>405</v>
      </c>
      <c r="G5619" s="3" t="s">
        <v>406</v>
      </c>
      <c r="H5619" s="2">
        <v>26647</v>
      </c>
      <c r="I5619" s="3" t="s">
        <v>19</v>
      </c>
      <c r="J5619" s="1">
        <v>10276</v>
      </c>
      <c r="K5619" s="3" t="s">
        <v>18032</v>
      </c>
      <c r="L5619" t="s">
        <v>30</v>
      </c>
      <c r="M5619" s="3" t="s">
        <v>18035</v>
      </c>
      <c r="N5619" s="2">
        <v>3</v>
      </c>
      <c r="O5619" s="2">
        <v>2</v>
      </c>
      <c r="P5619" s="3" t="s">
        <v>21</v>
      </c>
      <c r="Q5619" s="1">
        <v>33689</v>
      </c>
      <c r="R5619" s="3" t="s">
        <v>22</v>
      </c>
      <c r="S5619" s="3" t="s">
        <v>76</v>
      </c>
      <c r="T5619" s="3" t="s">
        <v>18036</v>
      </c>
    </row>
    <row r="5620" spans="1:20">
      <c r="A5620" s="2">
        <v>5619</v>
      </c>
      <c r="B5620" s="2">
        <v>43897768259</v>
      </c>
      <c r="C5620" s="3" t="s">
        <v>2985</v>
      </c>
      <c r="D5620" s="3" t="s">
        <v>219</v>
      </c>
      <c r="E5620" t="s">
        <v>10788</v>
      </c>
      <c r="F5620" s="3" t="s">
        <v>118</v>
      </c>
      <c r="G5620" s="3" t="s">
        <v>50</v>
      </c>
      <c r="H5620" s="2">
        <v>65115</v>
      </c>
      <c r="I5620" s="3" t="s">
        <v>37</v>
      </c>
      <c r="J5620" s="1">
        <v>24948</v>
      </c>
      <c r="K5620" s="3" t="s">
        <v>18032</v>
      </c>
      <c r="L5620" t="s">
        <v>44</v>
      </c>
      <c r="M5620" s="3" t="s">
        <v>18035</v>
      </c>
      <c r="N5620" s="2">
        <v>3</v>
      </c>
      <c r="O5620" s="2">
        <v>2</v>
      </c>
      <c r="P5620" s="3" t="s">
        <v>21</v>
      </c>
      <c r="Q5620" s="1">
        <v>33773</v>
      </c>
      <c r="R5620" s="3" t="s">
        <v>45</v>
      </c>
      <c r="S5620" s="3" t="s">
        <v>53</v>
      </c>
      <c r="T5620" s="3" t="s">
        <v>18036</v>
      </c>
    </row>
    <row r="5621" spans="1:20">
      <c r="A5621" s="2">
        <v>5620</v>
      </c>
      <c r="B5621" s="2">
        <v>43910417600</v>
      </c>
      <c r="C5621" s="3" t="s">
        <v>8060</v>
      </c>
      <c r="D5621" s="3" t="s">
        <v>10789</v>
      </c>
      <c r="E5621" t="s">
        <v>10790</v>
      </c>
      <c r="F5621" s="3" t="s">
        <v>744</v>
      </c>
      <c r="G5621" s="3" t="s">
        <v>50</v>
      </c>
      <c r="H5621" s="2">
        <v>18988</v>
      </c>
      <c r="I5621" s="3" t="s">
        <v>37</v>
      </c>
      <c r="J5621" s="1">
        <v>27337</v>
      </c>
      <c r="K5621" s="3" t="s">
        <v>18032</v>
      </c>
      <c r="L5621" t="s">
        <v>38</v>
      </c>
      <c r="M5621" s="3" t="s">
        <v>18034</v>
      </c>
      <c r="N5621" s="2">
        <v>1</v>
      </c>
      <c r="O5621" s="2">
        <v>1</v>
      </c>
      <c r="P5621" s="3" t="s">
        <v>39</v>
      </c>
      <c r="Q5621" s="1">
        <v>34216</v>
      </c>
      <c r="R5621" s="3" t="s">
        <v>22</v>
      </c>
      <c r="S5621" s="3" t="s">
        <v>76</v>
      </c>
      <c r="T5621" s="3" t="s">
        <v>18037</v>
      </c>
    </row>
    <row r="5622" spans="1:20">
      <c r="A5622" s="2">
        <v>5621</v>
      </c>
      <c r="B5622" s="2">
        <v>43911764000</v>
      </c>
      <c r="C5622" s="3" t="s">
        <v>289</v>
      </c>
      <c r="D5622" s="3" t="s">
        <v>506</v>
      </c>
      <c r="E5622" t="s">
        <v>10791</v>
      </c>
      <c r="F5622" s="3" t="s">
        <v>69</v>
      </c>
      <c r="G5622" s="3" t="s">
        <v>50</v>
      </c>
      <c r="H5622" s="2">
        <v>49911</v>
      </c>
      <c r="I5622" s="3" t="s">
        <v>37</v>
      </c>
      <c r="J5622" s="1">
        <v>7500</v>
      </c>
      <c r="K5622" s="3" t="s">
        <v>18033</v>
      </c>
      <c r="L5622" t="s">
        <v>44</v>
      </c>
      <c r="M5622" s="3" t="s">
        <v>18035</v>
      </c>
      <c r="N5622" s="2">
        <v>3</v>
      </c>
      <c r="O5622" s="2">
        <v>0</v>
      </c>
      <c r="P5622" s="3" t="s">
        <v>21</v>
      </c>
      <c r="Q5622" s="1">
        <v>33656</v>
      </c>
      <c r="R5622" s="3" t="s">
        <v>45</v>
      </c>
      <c r="S5622" s="3" t="s">
        <v>53</v>
      </c>
      <c r="T5622" s="3" t="s">
        <v>18037</v>
      </c>
    </row>
    <row r="5623" spans="1:20">
      <c r="A5623" s="2">
        <v>5622</v>
      </c>
      <c r="B5623" s="2">
        <v>43912509679</v>
      </c>
      <c r="C5623" s="3" t="s">
        <v>604</v>
      </c>
      <c r="D5623" s="3" t="s">
        <v>10792</v>
      </c>
      <c r="E5623" t="s">
        <v>10793</v>
      </c>
      <c r="F5623" s="3" t="s">
        <v>169</v>
      </c>
      <c r="G5623" s="3" t="s">
        <v>50</v>
      </c>
      <c r="H5623" s="2">
        <v>68945</v>
      </c>
      <c r="I5623" s="3" t="s">
        <v>37</v>
      </c>
      <c r="J5623" s="1">
        <v>4831</v>
      </c>
      <c r="K5623" s="3" t="s">
        <v>18033</v>
      </c>
      <c r="L5623" t="s">
        <v>38</v>
      </c>
      <c r="M5623" s="3" t="s">
        <v>18034</v>
      </c>
      <c r="N5623" s="2">
        <v>3</v>
      </c>
      <c r="O5623" s="2">
        <v>0</v>
      </c>
      <c r="P5623" s="3" t="s">
        <v>39</v>
      </c>
      <c r="Q5623" s="1">
        <v>33248</v>
      </c>
      <c r="R5623" s="3" t="s">
        <v>22</v>
      </c>
      <c r="S5623" s="3" t="s">
        <v>76</v>
      </c>
      <c r="T5623" s="3" t="s">
        <v>18036</v>
      </c>
    </row>
    <row r="5624" spans="1:20">
      <c r="A5624" s="2">
        <v>5623</v>
      </c>
      <c r="B5624" s="2">
        <v>43942491412</v>
      </c>
      <c r="C5624" s="3" t="s">
        <v>1591</v>
      </c>
      <c r="D5624" s="3" t="s">
        <v>201</v>
      </c>
      <c r="E5624" t="s">
        <v>10794</v>
      </c>
      <c r="F5624" s="3" t="s">
        <v>969</v>
      </c>
      <c r="G5624" s="3" t="s">
        <v>50</v>
      </c>
      <c r="H5624" s="2">
        <v>39737</v>
      </c>
      <c r="I5624" s="3" t="s">
        <v>37</v>
      </c>
      <c r="J5624" s="1">
        <v>11751</v>
      </c>
      <c r="K5624" s="3" t="s">
        <v>18032</v>
      </c>
      <c r="L5624" t="s">
        <v>20</v>
      </c>
      <c r="M5624" s="3" t="s">
        <v>18035</v>
      </c>
      <c r="N5624" s="2">
        <v>4</v>
      </c>
      <c r="O5624" s="2">
        <v>2</v>
      </c>
      <c r="P5624" s="3" t="s">
        <v>81</v>
      </c>
      <c r="Q5624" s="1">
        <v>33764</v>
      </c>
      <c r="R5624" s="3" t="s">
        <v>75</v>
      </c>
      <c r="S5624" s="3" t="s">
        <v>23</v>
      </c>
      <c r="T5624" s="3" t="s">
        <v>18036</v>
      </c>
    </row>
    <row r="5625" spans="1:20">
      <c r="A5625" s="2">
        <v>5624</v>
      </c>
      <c r="B5625" s="2">
        <v>43977499604</v>
      </c>
      <c r="C5625" s="3" t="s">
        <v>2853</v>
      </c>
      <c r="D5625" s="3" t="s">
        <v>1702</v>
      </c>
      <c r="E5625" t="s">
        <v>10795</v>
      </c>
      <c r="F5625" s="3" t="s">
        <v>299</v>
      </c>
      <c r="G5625" s="3" t="s">
        <v>300</v>
      </c>
      <c r="H5625" s="2">
        <v>23608</v>
      </c>
      <c r="I5625" s="3" t="s">
        <v>19</v>
      </c>
      <c r="J5625" s="1">
        <v>22124</v>
      </c>
      <c r="K5625" s="3" t="s">
        <v>18033</v>
      </c>
      <c r="L5625" t="s">
        <v>20</v>
      </c>
      <c r="M5625" s="3" t="s">
        <v>18035</v>
      </c>
      <c r="N5625" s="2">
        <v>4</v>
      </c>
      <c r="O5625" s="2">
        <v>0</v>
      </c>
      <c r="P5625" s="3" t="s">
        <v>81</v>
      </c>
      <c r="Q5625" s="1">
        <v>33532</v>
      </c>
      <c r="R5625" s="3" t="s">
        <v>22</v>
      </c>
      <c r="S5625" s="3" t="s">
        <v>23</v>
      </c>
      <c r="T5625" s="3" t="s">
        <v>18037</v>
      </c>
    </row>
    <row r="5626" spans="1:20">
      <c r="A5626" s="2">
        <v>5625</v>
      </c>
      <c r="B5626" s="2">
        <v>44009165800</v>
      </c>
      <c r="C5626" s="3" t="s">
        <v>2724</v>
      </c>
      <c r="D5626" s="3" t="s">
        <v>8721</v>
      </c>
      <c r="E5626" t="s">
        <v>10796</v>
      </c>
      <c r="F5626" s="3" t="s">
        <v>85</v>
      </c>
      <c r="G5626" s="3" t="s">
        <v>50</v>
      </c>
      <c r="H5626" s="2">
        <v>59561</v>
      </c>
      <c r="I5626" s="3" t="s">
        <v>37</v>
      </c>
      <c r="J5626" s="1">
        <v>28548</v>
      </c>
      <c r="K5626" s="3" t="s">
        <v>18033</v>
      </c>
      <c r="L5626" t="s">
        <v>20</v>
      </c>
      <c r="M5626" s="3" t="s">
        <v>18035</v>
      </c>
      <c r="N5626" s="2">
        <v>4</v>
      </c>
      <c r="O5626" s="2">
        <v>0</v>
      </c>
      <c r="P5626" s="3" t="s">
        <v>39</v>
      </c>
      <c r="Q5626" s="1">
        <v>33099</v>
      </c>
      <c r="R5626" s="3" t="s">
        <v>22</v>
      </c>
      <c r="S5626" s="3" t="s">
        <v>31</v>
      </c>
      <c r="T5626" s="3" t="s">
        <v>18037</v>
      </c>
    </row>
    <row r="5627" spans="1:20">
      <c r="A5627" s="2">
        <v>5626</v>
      </c>
      <c r="B5627" s="2">
        <v>44021863300</v>
      </c>
      <c r="C5627" s="3" t="s">
        <v>289</v>
      </c>
      <c r="D5627" s="3" t="s">
        <v>2687</v>
      </c>
      <c r="E5627" t="s">
        <v>10797</v>
      </c>
      <c r="F5627" s="3" t="s">
        <v>864</v>
      </c>
      <c r="G5627" s="3" t="s">
        <v>50</v>
      </c>
      <c r="H5627" s="2">
        <v>10919</v>
      </c>
      <c r="I5627" s="3" t="s">
        <v>37</v>
      </c>
      <c r="J5627" s="1">
        <v>6501</v>
      </c>
      <c r="K5627" s="3" t="s">
        <v>18032</v>
      </c>
      <c r="L5627" t="s">
        <v>38</v>
      </c>
      <c r="M5627" s="3" t="s">
        <v>18035</v>
      </c>
      <c r="N5627" s="2">
        <v>4</v>
      </c>
      <c r="O5627" s="2">
        <v>4</v>
      </c>
      <c r="P5627" s="3" t="s">
        <v>39</v>
      </c>
      <c r="Q5627" s="1">
        <v>33277</v>
      </c>
      <c r="R5627" s="3" t="s">
        <v>75</v>
      </c>
      <c r="S5627" s="3" t="s">
        <v>76</v>
      </c>
      <c r="T5627" s="3" t="s">
        <v>18036</v>
      </c>
    </row>
    <row r="5628" spans="1:20">
      <c r="A5628" s="2">
        <v>5627</v>
      </c>
      <c r="B5628" s="2">
        <v>44023805300</v>
      </c>
      <c r="C5628" s="3" t="s">
        <v>2279</v>
      </c>
      <c r="D5628" s="3" t="s">
        <v>10798</v>
      </c>
      <c r="E5628" t="s">
        <v>10799</v>
      </c>
      <c r="F5628" s="3" t="s">
        <v>233</v>
      </c>
      <c r="G5628" s="3" t="s">
        <v>65</v>
      </c>
      <c r="H5628" s="2">
        <v>13033</v>
      </c>
      <c r="I5628" s="3" t="s">
        <v>19</v>
      </c>
      <c r="J5628" s="1">
        <v>26834</v>
      </c>
      <c r="K5628" s="3" t="s">
        <v>18033</v>
      </c>
      <c r="L5628" t="s">
        <v>375</v>
      </c>
      <c r="M5628" s="3" t="s">
        <v>18034</v>
      </c>
      <c r="N5628" s="2">
        <v>1</v>
      </c>
      <c r="O5628" s="2">
        <v>0</v>
      </c>
      <c r="P5628" s="3" t="s">
        <v>39</v>
      </c>
      <c r="Q5628" s="1">
        <v>33728</v>
      </c>
      <c r="R5628" s="3" t="s">
        <v>22</v>
      </c>
      <c r="S5628" s="3" t="s">
        <v>31</v>
      </c>
      <c r="T5628" s="3" t="s">
        <v>18036</v>
      </c>
    </row>
    <row r="5629" spans="1:20">
      <c r="A5629" s="2">
        <v>5628</v>
      </c>
      <c r="B5629" s="2">
        <v>44028831720</v>
      </c>
      <c r="C5629" s="3" t="s">
        <v>1597</v>
      </c>
      <c r="D5629" s="3" t="s">
        <v>10800</v>
      </c>
      <c r="E5629" t="s">
        <v>10801</v>
      </c>
      <c r="F5629" s="3" t="s">
        <v>1379</v>
      </c>
      <c r="G5629" s="3" t="s">
        <v>50</v>
      </c>
      <c r="H5629" s="2">
        <v>29552</v>
      </c>
      <c r="I5629" s="3" t="s">
        <v>37</v>
      </c>
      <c r="J5629" s="1">
        <v>11663</v>
      </c>
      <c r="K5629" s="3" t="s">
        <v>18032</v>
      </c>
      <c r="L5629" t="s">
        <v>20</v>
      </c>
      <c r="M5629" s="3" t="s">
        <v>18035</v>
      </c>
      <c r="N5629" s="2">
        <v>3</v>
      </c>
      <c r="O5629" s="2">
        <v>0</v>
      </c>
      <c r="P5629" s="3" t="s">
        <v>81</v>
      </c>
      <c r="Q5629" s="1">
        <v>34654</v>
      </c>
      <c r="R5629" s="3" t="s">
        <v>22</v>
      </c>
      <c r="S5629" s="3" t="s">
        <v>53</v>
      </c>
      <c r="T5629" s="3" t="s">
        <v>18036</v>
      </c>
    </row>
    <row r="5630" spans="1:20">
      <c r="A5630" s="2">
        <v>5629</v>
      </c>
      <c r="B5630" s="2">
        <v>44035757200</v>
      </c>
      <c r="C5630" s="3" t="s">
        <v>61</v>
      </c>
      <c r="D5630" s="3" t="s">
        <v>751</v>
      </c>
      <c r="E5630" t="s">
        <v>10802</v>
      </c>
      <c r="F5630" s="3" t="s">
        <v>284</v>
      </c>
      <c r="G5630" s="3" t="s">
        <v>28</v>
      </c>
      <c r="H5630" s="2">
        <v>70536</v>
      </c>
      <c r="I5630" s="3" t="s">
        <v>29</v>
      </c>
      <c r="J5630" s="1">
        <v>23329</v>
      </c>
      <c r="K5630" s="3" t="s">
        <v>18032</v>
      </c>
      <c r="L5630" t="s">
        <v>20</v>
      </c>
      <c r="M5630" s="3" t="s">
        <v>18034</v>
      </c>
      <c r="N5630" s="2">
        <v>2</v>
      </c>
      <c r="O5630" s="2">
        <v>2</v>
      </c>
      <c r="P5630" s="3" t="s">
        <v>81</v>
      </c>
      <c r="Q5630" s="1">
        <v>32943</v>
      </c>
      <c r="R5630" s="3" t="s">
        <v>75</v>
      </c>
      <c r="S5630" s="3" t="s">
        <v>23</v>
      </c>
      <c r="T5630" s="3" t="s">
        <v>18036</v>
      </c>
    </row>
    <row r="5631" spans="1:20">
      <c r="A5631" s="2">
        <v>5630</v>
      </c>
      <c r="B5631" s="2">
        <v>44037259221</v>
      </c>
      <c r="C5631" s="3" t="s">
        <v>469</v>
      </c>
      <c r="D5631" s="3" t="s">
        <v>10803</v>
      </c>
      <c r="E5631" t="s">
        <v>10804</v>
      </c>
      <c r="F5631" s="3" t="s">
        <v>635</v>
      </c>
      <c r="G5631" s="3" t="s">
        <v>50</v>
      </c>
      <c r="H5631" s="2">
        <v>53216</v>
      </c>
      <c r="I5631" s="3" t="s">
        <v>37</v>
      </c>
      <c r="J5631" s="1">
        <v>28307</v>
      </c>
      <c r="K5631" s="3" t="s">
        <v>18033</v>
      </c>
      <c r="L5631" t="s">
        <v>20</v>
      </c>
      <c r="M5631" s="3" t="s">
        <v>18035</v>
      </c>
      <c r="N5631" s="2">
        <v>2</v>
      </c>
      <c r="O5631" s="2">
        <v>0</v>
      </c>
      <c r="P5631" s="3" t="s">
        <v>51</v>
      </c>
      <c r="Q5631" s="1">
        <v>33078</v>
      </c>
      <c r="R5631" s="3" t="s">
        <v>22</v>
      </c>
      <c r="S5631" s="3" t="s">
        <v>31</v>
      </c>
      <c r="T5631" s="3" t="s">
        <v>18036</v>
      </c>
    </row>
    <row r="5632" spans="1:20">
      <c r="A5632" s="2">
        <v>5631</v>
      </c>
      <c r="B5632" s="2">
        <v>44043358564</v>
      </c>
      <c r="C5632" s="3" t="s">
        <v>836</v>
      </c>
      <c r="D5632" s="3" t="s">
        <v>10805</v>
      </c>
      <c r="E5632" t="s">
        <v>10806</v>
      </c>
      <c r="F5632" s="3" t="s">
        <v>414</v>
      </c>
      <c r="G5632" s="3" t="s">
        <v>50</v>
      </c>
      <c r="H5632" s="2">
        <v>86654</v>
      </c>
      <c r="I5632" s="3" t="s">
        <v>37</v>
      </c>
      <c r="J5632" s="1">
        <v>15652</v>
      </c>
      <c r="K5632" s="3" t="s">
        <v>18033</v>
      </c>
      <c r="L5632" t="s">
        <v>195</v>
      </c>
      <c r="M5632" s="3" t="s">
        <v>18034</v>
      </c>
      <c r="N5632" s="2">
        <v>5</v>
      </c>
      <c r="O5632" s="2">
        <v>0</v>
      </c>
      <c r="P5632" s="3" t="s">
        <v>99</v>
      </c>
      <c r="Q5632" s="1">
        <v>33466</v>
      </c>
      <c r="R5632" s="3" t="s">
        <v>22</v>
      </c>
      <c r="S5632" s="3" t="s">
        <v>31</v>
      </c>
      <c r="T5632" s="3" t="s">
        <v>18036</v>
      </c>
    </row>
    <row r="5633" spans="1:20">
      <c r="A5633" s="2">
        <v>5632</v>
      </c>
      <c r="B5633" s="2">
        <v>44044592380</v>
      </c>
      <c r="C5633" s="3" t="s">
        <v>5166</v>
      </c>
      <c r="D5633" s="3" t="s">
        <v>10157</v>
      </c>
      <c r="E5633" t="s">
        <v>10807</v>
      </c>
      <c r="F5633" s="3" t="s">
        <v>1503</v>
      </c>
      <c r="G5633" s="3" t="s">
        <v>50</v>
      </c>
      <c r="H5633" s="2">
        <v>92042</v>
      </c>
      <c r="I5633" s="3" t="s">
        <v>37</v>
      </c>
      <c r="J5633" s="1">
        <v>4376</v>
      </c>
      <c r="K5633" s="3" t="s">
        <v>18032</v>
      </c>
      <c r="L5633" t="s">
        <v>38</v>
      </c>
      <c r="M5633" s="3" t="s">
        <v>18034</v>
      </c>
      <c r="N5633" s="2">
        <v>2</v>
      </c>
      <c r="O5633" s="2">
        <v>2</v>
      </c>
      <c r="P5633" s="3" t="s">
        <v>39</v>
      </c>
      <c r="Q5633" s="1">
        <v>33536</v>
      </c>
      <c r="R5633" s="3" t="s">
        <v>22</v>
      </c>
      <c r="S5633" s="3" t="s">
        <v>76</v>
      </c>
      <c r="T5633" s="3" t="s">
        <v>18036</v>
      </c>
    </row>
    <row r="5634" spans="1:20">
      <c r="A5634" s="2">
        <v>5633</v>
      </c>
      <c r="B5634" s="2">
        <v>44051582217</v>
      </c>
      <c r="C5634" s="3" t="s">
        <v>1329</v>
      </c>
      <c r="D5634" s="3" t="s">
        <v>319</v>
      </c>
      <c r="E5634" t="s">
        <v>10808</v>
      </c>
      <c r="F5634" s="3" t="s">
        <v>374</v>
      </c>
      <c r="G5634" s="3" t="s">
        <v>74</v>
      </c>
      <c r="H5634" s="2">
        <v>88042</v>
      </c>
      <c r="I5634" s="3" t="s">
        <v>37</v>
      </c>
      <c r="J5634" s="1">
        <v>5879</v>
      </c>
      <c r="K5634" s="3" t="s">
        <v>18033</v>
      </c>
      <c r="L5634" t="s">
        <v>44</v>
      </c>
      <c r="M5634" s="3" t="s">
        <v>18035</v>
      </c>
      <c r="N5634" s="2">
        <v>4</v>
      </c>
      <c r="O5634" s="2">
        <v>0</v>
      </c>
      <c r="P5634" s="3" t="s">
        <v>81</v>
      </c>
      <c r="Q5634" s="1">
        <v>33869</v>
      </c>
      <c r="R5634" s="3" t="s">
        <v>45</v>
      </c>
      <c r="S5634" s="3" t="s">
        <v>23</v>
      </c>
      <c r="T5634" s="3" t="s">
        <v>18037</v>
      </c>
    </row>
    <row r="5635" spans="1:20">
      <c r="A5635" s="2">
        <v>5634</v>
      </c>
      <c r="B5635" s="2">
        <v>44061527848</v>
      </c>
      <c r="C5635" s="3" t="s">
        <v>510</v>
      </c>
      <c r="D5635" s="3" t="s">
        <v>1673</v>
      </c>
      <c r="E5635" t="s">
        <v>10809</v>
      </c>
      <c r="F5635" s="3" t="s">
        <v>181</v>
      </c>
      <c r="G5635" s="3" t="s">
        <v>74</v>
      </c>
      <c r="H5635" s="2">
        <v>95514</v>
      </c>
      <c r="I5635" s="3" t="s">
        <v>37</v>
      </c>
      <c r="J5635" s="1">
        <v>13011</v>
      </c>
      <c r="K5635" s="3" t="s">
        <v>18032</v>
      </c>
      <c r="L5635" t="s">
        <v>44</v>
      </c>
      <c r="M5635" s="3" t="s">
        <v>18035</v>
      </c>
      <c r="N5635" s="2">
        <v>3</v>
      </c>
      <c r="O5635" s="2">
        <v>1</v>
      </c>
      <c r="P5635" s="3" t="s">
        <v>21</v>
      </c>
      <c r="Q5635" s="1">
        <v>33056</v>
      </c>
      <c r="R5635" s="3" t="s">
        <v>45</v>
      </c>
      <c r="S5635" s="3" t="s">
        <v>53</v>
      </c>
      <c r="T5635" s="3" t="s">
        <v>18036</v>
      </c>
    </row>
    <row r="5636" spans="1:20">
      <c r="A5636" s="2">
        <v>5635</v>
      </c>
      <c r="B5636" s="2">
        <v>44075942000</v>
      </c>
      <c r="C5636" s="3" t="s">
        <v>10810</v>
      </c>
      <c r="D5636" s="3" t="s">
        <v>2492</v>
      </c>
      <c r="E5636" t="s">
        <v>10811</v>
      </c>
      <c r="F5636" s="3" t="s">
        <v>208</v>
      </c>
      <c r="G5636" s="3" t="s">
        <v>50</v>
      </c>
      <c r="H5636" s="2">
        <v>61275</v>
      </c>
      <c r="I5636" s="3" t="s">
        <v>37</v>
      </c>
      <c r="J5636" s="1">
        <v>18196</v>
      </c>
      <c r="K5636" s="3" t="s">
        <v>18032</v>
      </c>
      <c r="L5636" t="s">
        <v>44</v>
      </c>
      <c r="M5636" s="3" t="s">
        <v>18034</v>
      </c>
      <c r="N5636" s="2">
        <v>3</v>
      </c>
      <c r="O5636" s="2">
        <v>0</v>
      </c>
      <c r="P5636" s="3" t="s">
        <v>21</v>
      </c>
      <c r="Q5636" s="1">
        <v>34214</v>
      </c>
      <c r="R5636" s="3" t="s">
        <v>45</v>
      </c>
      <c r="S5636" s="3" t="s">
        <v>53</v>
      </c>
      <c r="T5636" s="3" t="s">
        <v>18037</v>
      </c>
    </row>
    <row r="5637" spans="1:20">
      <c r="A5637" s="2">
        <v>5636</v>
      </c>
      <c r="B5637" s="2">
        <v>44087894000</v>
      </c>
      <c r="C5637" s="3" t="s">
        <v>7773</v>
      </c>
      <c r="D5637" s="3" t="s">
        <v>10812</v>
      </c>
      <c r="E5637" t="s">
        <v>10813</v>
      </c>
      <c r="F5637" s="3" t="s">
        <v>185</v>
      </c>
      <c r="G5637" s="3" t="s">
        <v>36</v>
      </c>
      <c r="H5637" s="2">
        <v>15148</v>
      </c>
      <c r="I5637" s="3" t="s">
        <v>37</v>
      </c>
      <c r="J5637" s="1">
        <v>6216</v>
      </c>
      <c r="K5637" s="3" t="s">
        <v>18032</v>
      </c>
      <c r="L5637" t="s">
        <v>44</v>
      </c>
      <c r="M5637" s="3" t="s">
        <v>18035</v>
      </c>
      <c r="N5637" s="2">
        <v>0</v>
      </c>
      <c r="O5637" s="2">
        <v>0</v>
      </c>
      <c r="P5637" s="3" t="s">
        <v>21</v>
      </c>
      <c r="Q5637" s="1">
        <v>33463</v>
      </c>
      <c r="R5637" s="3" t="s">
        <v>45</v>
      </c>
      <c r="S5637" s="3" t="s">
        <v>53</v>
      </c>
      <c r="T5637" s="3" t="s">
        <v>18036</v>
      </c>
    </row>
    <row r="5638" spans="1:20">
      <c r="A5638" s="2">
        <v>5637</v>
      </c>
      <c r="B5638" s="2">
        <v>44098799800</v>
      </c>
      <c r="C5638" s="3" t="s">
        <v>3342</v>
      </c>
      <c r="D5638" s="3" t="s">
        <v>845</v>
      </c>
      <c r="E5638" t="s">
        <v>10814</v>
      </c>
      <c r="F5638" s="3" t="s">
        <v>57</v>
      </c>
      <c r="G5638" s="3" t="s">
        <v>36</v>
      </c>
      <c r="H5638" s="2">
        <v>19779</v>
      </c>
      <c r="I5638" s="3" t="s">
        <v>37</v>
      </c>
      <c r="J5638" s="1">
        <v>23874</v>
      </c>
      <c r="K5638" s="3" t="s">
        <v>18033</v>
      </c>
      <c r="L5638" t="s">
        <v>20</v>
      </c>
      <c r="M5638" s="3" t="s">
        <v>18034</v>
      </c>
      <c r="N5638" s="2">
        <v>5</v>
      </c>
      <c r="O5638" s="2">
        <v>0</v>
      </c>
      <c r="P5638" s="3" t="s">
        <v>51</v>
      </c>
      <c r="Q5638" s="1">
        <v>34315</v>
      </c>
      <c r="R5638" s="3" t="s">
        <v>22</v>
      </c>
      <c r="S5638" s="3" t="s">
        <v>23</v>
      </c>
      <c r="T5638" s="3" t="s">
        <v>18036</v>
      </c>
    </row>
    <row r="5639" spans="1:20">
      <c r="A5639" s="2">
        <v>5638</v>
      </c>
      <c r="B5639" s="2">
        <v>44109169244</v>
      </c>
      <c r="C5639" s="3" t="s">
        <v>335</v>
      </c>
      <c r="D5639" s="3" t="s">
        <v>87</v>
      </c>
      <c r="E5639" t="s">
        <v>10815</v>
      </c>
      <c r="F5639" s="3" t="s">
        <v>1379</v>
      </c>
      <c r="G5639" s="3" t="s">
        <v>50</v>
      </c>
      <c r="H5639" s="2">
        <v>38812</v>
      </c>
      <c r="I5639" s="3" t="s">
        <v>37</v>
      </c>
      <c r="J5639" s="1">
        <v>11997</v>
      </c>
      <c r="K5639" s="3" t="s">
        <v>18033</v>
      </c>
      <c r="L5639" t="s">
        <v>38</v>
      </c>
      <c r="M5639" s="3" t="s">
        <v>18034</v>
      </c>
      <c r="N5639" s="2">
        <v>4</v>
      </c>
      <c r="O5639" s="2">
        <v>0</v>
      </c>
      <c r="P5639" s="3" t="s">
        <v>39</v>
      </c>
      <c r="Q5639" s="1">
        <v>34539</v>
      </c>
      <c r="R5639" s="3" t="s">
        <v>22</v>
      </c>
      <c r="S5639" s="3" t="s">
        <v>31</v>
      </c>
      <c r="T5639" s="3" t="s">
        <v>18037</v>
      </c>
    </row>
    <row r="5640" spans="1:20">
      <c r="A5640" s="2">
        <v>5639</v>
      </c>
      <c r="B5640" s="2">
        <v>44121292829</v>
      </c>
      <c r="C5640" s="3" t="s">
        <v>10816</v>
      </c>
      <c r="D5640" s="3" t="s">
        <v>10817</v>
      </c>
      <c r="E5640" t="s">
        <v>10818</v>
      </c>
      <c r="F5640" s="3" t="s">
        <v>1210</v>
      </c>
      <c r="G5640" s="3" t="s">
        <v>74</v>
      </c>
      <c r="H5640" s="2">
        <v>35897</v>
      </c>
      <c r="I5640" s="3" t="s">
        <v>37</v>
      </c>
      <c r="J5640" s="1">
        <v>5000</v>
      </c>
      <c r="K5640" s="3" t="s">
        <v>18033</v>
      </c>
      <c r="L5640" t="s">
        <v>20</v>
      </c>
      <c r="M5640" s="3" t="s">
        <v>18034</v>
      </c>
      <c r="N5640" s="2">
        <v>4</v>
      </c>
      <c r="O5640" s="2">
        <v>0</v>
      </c>
      <c r="P5640" s="3" t="s">
        <v>81</v>
      </c>
      <c r="Q5640" s="1">
        <v>33867</v>
      </c>
      <c r="R5640" s="3" t="s">
        <v>22</v>
      </c>
      <c r="S5640" s="3" t="s">
        <v>23</v>
      </c>
      <c r="T5640" s="3" t="s">
        <v>18036</v>
      </c>
    </row>
    <row r="5641" spans="1:20">
      <c r="A5641" s="2">
        <v>5640</v>
      </c>
      <c r="B5641" s="2">
        <v>44131066800</v>
      </c>
      <c r="C5641" s="3" t="s">
        <v>4245</v>
      </c>
      <c r="D5641" s="3" t="s">
        <v>2369</v>
      </c>
      <c r="E5641" t="s">
        <v>10819</v>
      </c>
      <c r="F5641" s="3" t="s">
        <v>570</v>
      </c>
      <c r="G5641" s="3" t="s">
        <v>28</v>
      </c>
      <c r="H5641" s="2">
        <v>21092</v>
      </c>
      <c r="I5641" s="3" t="s">
        <v>29</v>
      </c>
      <c r="J5641" s="1">
        <v>26909</v>
      </c>
      <c r="K5641" s="3" t="s">
        <v>18032</v>
      </c>
      <c r="L5641" t="s">
        <v>415</v>
      </c>
      <c r="M5641" s="3" t="s">
        <v>18034</v>
      </c>
      <c r="N5641" s="2">
        <v>4</v>
      </c>
      <c r="O5641" s="2">
        <v>4</v>
      </c>
      <c r="P5641" s="3" t="s">
        <v>81</v>
      </c>
      <c r="Q5641" s="1">
        <v>34215</v>
      </c>
      <c r="R5641" s="3" t="s">
        <v>22</v>
      </c>
      <c r="S5641" s="3" t="s">
        <v>31</v>
      </c>
      <c r="T5641" s="3" t="s">
        <v>18037</v>
      </c>
    </row>
    <row r="5642" spans="1:20">
      <c r="A5642" s="2">
        <v>5641</v>
      </c>
      <c r="B5642" s="2">
        <v>44142868500</v>
      </c>
      <c r="C5642" s="3" t="s">
        <v>66</v>
      </c>
      <c r="D5642" s="3" t="s">
        <v>10820</v>
      </c>
      <c r="E5642" t="s">
        <v>10821</v>
      </c>
      <c r="F5642" s="3" t="s">
        <v>429</v>
      </c>
      <c r="G5642" s="3" t="s">
        <v>28</v>
      </c>
      <c r="H5642" s="2">
        <v>28462</v>
      </c>
      <c r="I5642" s="3" t="s">
        <v>29</v>
      </c>
      <c r="J5642" s="1">
        <v>5076</v>
      </c>
      <c r="K5642" s="3" t="s">
        <v>18033</v>
      </c>
      <c r="L5642" t="s">
        <v>30</v>
      </c>
      <c r="M5642" s="3" t="s">
        <v>18034</v>
      </c>
      <c r="N5642" s="2">
        <v>0</v>
      </c>
      <c r="O5642" s="2">
        <v>0</v>
      </c>
      <c r="P5642" s="3" t="s">
        <v>81</v>
      </c>
      <c r="Q5642" s="1">
        <v>33591</v>
      </c>
      <c r="R5642" s="3" t="s">
        <v>75</v>
      </c>
      <c r="S5642" s="3" t="s">
        <v>76</v>
      </c>
      <c r="T5642" s="3" t="s">
        <v>18037</v>
      </c>
    </row>
    <row r="5643" spans="1:20">
      <c r="A5643" s="2">
        <v>5642</v>
      </c>
      <c r="B5643" s="2">
        <v>44148254394</v>
      </c>
      <c r="C5643" s="3" t="s">
        <v>1643</v>
      </c>
      <c r="D5643" s="3" t="s">
        <v>1428</v>
      </c>
      <c r="E5643" t="s">
        <v>10822</v>
      </c>
      <c r="F5643" s="3" t="s">
        <v>176</v>
      </c>
      <c r="G5643" s="3" t="s">
        <v>177</v>
      </c>
      <c r="H5643" s="2">
        <v>53203</v>
      </c>
      <c r="I5643" s="3" t="s">
        <v>19</v>
      </c>
      <c r="J5643" s="1">
        <v>24341</v>
      </c>
      <c r="K5643" s="3" t="s">
        <v>18033</v>
      </c>
      <c r="L5643" t="s">
        <v>20</v>
      </c>
      <c r="M5643" s="3" t="s">
        <v>18034</v>
      </c>
      <c r="N5643" s="2">
        <v>4</v>
      </c>
      <c r="O5643" s="2">
        <v>0</v>
      </c>
      <c r="P5643" s="3" t="s">
        <v>81</v>
      </c>
      <c r="Q5643" s="1">
        <v>33367</v>
      </c>
      <c r="R5643" s="3" t="s">
        <v>22</v>
      </c>
      <c r="S5643" s="3" t="s">
        <v>23</v>
      </c>
      <c r="T5643" s="3" t="s">
        <v>18037</v>
      </c>
    </row>
    <row r="5644" spans="1:20">
      <c r="A5644" s="2">
        <v>5643</v>
      </c>
      <c r="B5644" s="2">
        <v>44153774400</v>
      </c>
      <c r="C5644" s="3" t="s">
        <v>799</v>
      </c>
      <c r="D5644" s="3" t="s">
        <v>5531</v>
      </c>
      <c r="E5644" t="s">
        <v>10823</v>
      </c>
      <c r="F5644" s="3" t="s">
        <v>150</v>
      </c>
      <c r="G5644" s="3" t="s">
        <v>36</v>
      </c>
      <c r="H5644" s="2">
        <v>55318</v>
      </c>
      <c r="I5644" s="3" t="s">
        <v>37</v>
      </c>
      <c r="J5644" s="1">
        <v>5439</v>
      </c>
      <c r="K5644" s="3" t="s">
        <v>18033</v>
      </c>
      <c r="L5644" t="s">
        <v>20</v>
      </c>
      <c r="M5644" s="3" t="s">
        <v>18034</v>
      </c>
      <c r="N5644" s="2">
        <v>4</v>
      </c>
      <c r="O5644" s="2">
        <v>0</v>
      </c>
      <c r="P5644" s="3" t="s">
        <v>81</v>
      </c>
      <c r="Q5644" s="1">
        <v>34455</v>
      </c>
      <c r="R5644" s="3" t="s">
        <v>22</v>
      </c>
      <c r="S5644" s="3" t="s">
        <v>53</v>
      </c>
      <c r="T5644" s="3" t="s">
        <v>18037</v>
      </c>
    </row>
    <row r="5645" spans="1:20">
      <c r="A5645" s="2">
        <v>5644</v>
      </c>
      <c r="B5645" s="2">
        <v>44156912600</v>
      </c>
      <c r="C5645" s="3" t="s">
        <v>54</v>
      </c>
      <c r="D5645" s="3" t="s">
        <v>10824</v>
      </c>
      <c r="E5645" t="s">
        <v>10825</v>
      </c>
      <c r="F5645" s="3" t="s">
        <v>264</v>
      </c>
      <c r="G5645" s="3" t="s">
        <v>36</v>
      </c>
      <c r="H5645" s="2">
        <v>45545</v>
      </c>
      <c r="I5645" s="3" t="s">
        <v>37</v>
      </c>
      <c r="J5645" s="1">
        <v>27066</v>
      </c>
      <c r="K5645" s="3" t="s">
        <v>18032</v>
      </c>
      <c r="L5645" t="s">
        <v>195</v>
      </c>
      <c r="M5645" s="3" t="s">
        <v>18035</v>
      </c>
      <c r="N5645" s="2">
        <v>2</v>
      </c>
      <c r="O5645" s="2">
        <v>2</v>
      </c>
      <c r="P5645" s="3" t="s">
        <v>39</v>
      </c>
      <c r="Q5645" s="1">
        <v>34161</v>
      </c>
      <c r="R5645" s="3" t="s">
        <v>22</v>
      </c>
      <c r="S5645" s="3" t="s">
        <v>31</v>
      </c>
      <c r="T5645" s="3" t="s">
        <v>18036</v>
      </c>
    </row>
    <row r="5646" spans="1:20">
      <c r="A5646" s="2">
        <v>5645</v>
      </c>
      <c r="B5646" s="2">
        <v>44169459900</v>
      </c>
      <c r="C5646" s="3" t="s">
        <v>461</v>
      </c>
      <c r="D5646" s="3" t="s">
        <v>4477</v>
      </c>
      <c r="E5646" t="s">
        <v>10826</v>
      </c>
      <c r="F5646" s="3" t="s">
        <v>122</v>
      </c>
      <c r="G5646" s="3" t="s">
        <v>36</v>
      </c>
      <c r="H5646" s="2">
        <v>13821</v>
      </c>
      <c r="I5646" s="3" t="s">
        <v>37</v>
      </c>
      <c r="J5646" s="1">
        <v>25121</v>
      </c>
      <c r="K5646" s="3" t="s">
        <v>18032</v>
      </c>
      <c r="L5646" t="s">
        <v>30</v>
      </c>
      <c r="M5646" s="3" t="s">
        <v>18034</v>
      </c>
      <c r="N5646" s="2">
        <v>4</v>
      </c>
      <c r="O5646" s="2">
        <v>4</v>
      </c>
      <c r="P5646" s="3" t="s">
        <v>39</v>
      </c>
      <c r="Q5646" s="1">
        <v>33922</v>
      </c>
      <c r="R5646" s="3" t="s">
        <v>75</v>
      </c>
      <c r="S5646" s="3" t="s">
        <v>31</v>
      </c>
      <c r="T5646" s="3" t="s">
        <v>18036</v>
      </c>
    </row>
    <row r="5647" spans="1:20">
      <c r="A5647" s="2">
        <v>5646</v>
      </c>
      <c r="B5647" s="2">
        <v>44173193600</v>
      </c>
      <c r="C5647" s="3" t="s">
        <v>4038</v>
      </c>
      <c r="D5647" s="3" t="s">
        <v>751</v>
      </c>
      <c r="E5647" t="s">
        <v>10827</v>
      </c>
      <c r="F5647" s="3" t="s">
        <v>215</v>
      </c>
      <c r="G5647" s="3" t="s">
        <v>50</v>
      </c>
      <c r="H5647" s="2">
        <v>95501</v>
      </c>
      <c r="I5647" s="3" t="s">
        <v>37</v>
      </c>
      <c r="J5647" s="1">
        <v>20581</v>
      </c>
      <c r="K5647" s="3" t="s">
        <v>18032</v>
      </c>
      <c r="L5647" t="s">
        <v>38</v>
      </c>
      <c r="M5647" s="3" t="s">
        <v>18035</v>
      </c>
      <c r="N5647" s="2">
        <v>2</v>
      </c>
      <c r="O5647" s="2">
        <v>1</v>
      </c>
      <c r="P5647" s="3" t="s">
        <v>21</v>
      </c>
      <c r="Q5647" s="1">
        <v>34631</v>
      </c>
      <c r="R5647" s="3" t="s">
        <v>22</v>
      </c>
      <c r="S5647" s="3" t="s">
        <v>53</v>
      </c>
      <c r="T5647" s="3" t="s">
        <v>18036</v>
      </c>
    </row>
    <row r="5648" spans="1:20">
      <c r="A5648" s="2">
        <v>5647</v>
      </c>
      <c r="B5648" s="2">
        <v>44173949956</v>
      </c>
      <c r="C5648" s="3" t="s">
        <v>601</v>
      </c>
      <c r="D5648" s="3" t="s">
        <v>286</v>
      </c>
      <c r="E5648" t="s">
        <v>10828</v>
      </c>
      <c r="F5648" s="3" t="s">
        <v>310</v>
      </c>
      <c r="G5648" s="3" t="s">
        <v>36</v>
      </c>
      <c r="H5648" s="2">
        <v>36472</v>
      </c>
      <c r="I5648" s="3" t="s">
        <v>37</v>
      </c>
      <c r="J5648" s="1">
        <v>19519</v>
      </c>
      <c r="K5648" s="3" t="s">
        <v>18033</v>
      </c>
      <c r="L5648" t="s">
        <v>20</v>
      </c>
      <c r="M5648" s="3" t="s">
        <v>18034</v>
      </c>
      <c r="N5648" s="2">
        <v>3</v>
      </c>
      <c r="O5648" s="2">
        <v>0</v>
      </c>
      <c r="P5648" s="3" t="s">
        <v>81</v>
      </c>
      <c r="Q5648" s="1">
        <v>34195</v>
      </c>
      <c r="R5648" s="3" t="s">
        <v>22</v>
      </c>
      <c r="S5648" s="3" t="s">
        <v>23</v>
      </c>
      <c r="T5648" s="3" t="s">
        <v>18037</v>
      </c>
    </row>
    <row r="5649" spans="1:20">
      <c r="A5649" s="2">
        <v>5648</v>
      </c>
      <c r="B5649" s="2">
        <v>44182425737</v>
      </c>
      <c r="C5649" s="3" t="s">
        <v>170</v>
      </c>
      <c r="D5649" s="3" t="s">
        <v>5695</v>
      </c>
      <c r="E5649" t="s">
        <v>10829</v>
      </c>
      <c r="F5649" s="3" t="s">
        <v>635</v>
      </c>
      <c r="G5649" s="3" t="s">
        <v>50</v>
      </c>
      <c r="H5649" s="2">
        <v>51489</v>
      </c>
      <c r="I5649" s="3" t="s">
        <v>37</v>
      </c>
      <c r="J5649" s="1">
        <v>19806</v>
      </c>
      <c r="K5649" s="3" t="s">
        <v>18032</v>
      </c>
      <c r="L5649" t="s">
        <v>30</v>
      </c>
      <c r="M5649" s="3" t="s">
        <v>18035</v>
      </c>
      <c r="N5649" s="2">
        <v>2</v>
      </c>
      <c r="O5649" s="2">
        <v>1</v>
      </c>
      <c r="P5649" s="3" t="s">
        <v>99</v>
      </c>
      <c r="Q5649" s="1">
        <v>33260</v>
      </c>
      <c r="R5649" s="3" t="s">
        <v>22</v>
      </c>
      <c r="S5649" s="3" t="s">
        <v>76</v>
      </c>
      <c r="T5649" s="3" t="s">
        <v>18036</v>
      </c>
    </row>
    <row r="5650" spans="1:20">
      <c r="A5650" s="2">
        <v>5649</v>
      </c>
      <c r="B5650" s="2">
        <v>44194109400</v>
      </c>
      <c r="C5650" s="3" t="s">
        <v>773</v>
      </c>
      <c r="D5650" s="3" t="s">
        <v>7402</v>
      </c>
      <c r="E5650" t="s">
        <v>10830</v>
      </c>
      <c r="F5650" s="3" t="s">
        <v>710</v>
      </c>
      <c r="G5650" s="3" t="s">
        <v>36</v>
      </c>
      <c r="H5650" s="2">
        <v>51088</v>
      </c>
      <c r="I5650" s="3" t="s">
        <v>37</v>
      </c>
      <c r="J5650" s="1">
        <v>8032</v>
      </c>
      <c r="K5650" s="3" t="s">
        <v>18032</v>
      </c>
      <c r="L5650" t="s">
        <v>44</v>
      </c>
      <c r="M5650" s="3" t="s">
        <v>18034</v>
      </c>
      <c r="N5650" s="2">
        <v>3</v>
      </c>
      <c r="O5650" s="2">
        <v>3</v>
      </c>
      <c r="P5650" s="3" t="s">
        <v>21</v>
      </c>
      <c r="Q5650" s="1">
        <v>33539</v>
      </c>
      <c r="R5650" s="3" t="s">
        <v>45</v>
      </c>
      <c r="S5650" s="3" t="s">
        <v>53</v>
      </c>
      <c r="T5650" s="3" t="s">
        <v>18036</v>
      </c>
    </row>
    <row r="5651" spans="1:20">
      <c r="A5651" s="2">
        <v>5650</v>
      </c>
      <c r="B5651" s="2">
        <v>44205911200</v>
      </c>
      <c r="C5651" s="3" t="s">
        <v>5739</v>
      </c>
      <c r="D5651" s="3" t="s">
        <v>10831</v>
      </c>
      <c r="E5651" t="s">
        <v>10832</v>
      </c>
      <c r="F5651" s="3" t="s">
        <v>146</v>
      </c>
      <c r="G5651" s="3" t="s">
        <v>36</v>
      </c>
      <c r="H5651" s="2">
        <v>38799</v>
      </c>
      <c r="I5651" s="3" t="s">
        <v>37</v>
      </c>
      <c r="J5651" s="1">
        <v>5253</v>
      </c>
      <c r="K5651" s="3" t="s">
        <v>18033</v>
      </c>
      <c r="L5651" t="s">
        <v>20</v>
      </c>
      <c r="M5651" s="3" t="s">
        <v>18034</v>
      </c>
      <c r="N5651" s="2">
        <v>3</v>
      </c>
      <c r="O5651" s="2">
        <v>0</v>
      </c>
      <c r="P5651" s="3" t="s">
        <v>81</v>
      </c>
      <c r="Q5651" s="1">
        <v>33148</v>
      </c>
      <c r="R5651" s="3" t="s">
        <v>22</v>
      </c>
      <c r="S5651" s="3" t="s">
        <v>53</v>
      </c>
      <c r="T5651" s="3" t="s">
        <v>18037</v>
      </c>
    </row>
    <row r="5652" spans="1:20">
      <c r="A5652" s="2">
        <v>5651</v>
      </c>
      <c r="B5652" s="2">
        <v>44231821298</v>
      </c>
      <c r="C5652" s="3" t="s">
        <v>788</v>
      </c>
      <c r="D5652" s="3" t="s">
        <v>10833</v>
      </c>
      <c r="E5652" t="s">
        <v>10834</v>
      </c>
      <c r="F5652" s="3" t="s">
        <v>199</v>
      </c>
      <c r="G5652" s="3" t="s">
        <v>74</v>
      </c>
      <c r="H5652" s="2">
        <v>77268</v>
      </c>
      <c r="I5652" s="3" t="s">
        <v>37</v>
      </c>
      <c r="J5652" s="1">
        <v>23552</v>
      </c>
      <c r="K5652" s="3" t="s">
        <v>18032</v>
      </c>
      <c r="L5652" t="s">
        <v>20</v>
      </c>
      <c r="M5652" s="3" t="s">
        <v>18035</v>
      </c>
      <c r="N5652" s="2">
        <v>1</v>
      </c>
      <c r="O5652" s="2">
        <v>1</v>
      </c>
      <c r="P5652" s="3" t="s">
        <v>81</v>
      </c>
      <c r="Q5652" s="1">
        <v>33142</v>
      </c>
      <c r="R5652" s="3" t="s">
        <v>22</v>
      </c>
      <c r="S5652" s="3" t="s">
        <v>23</v>
      </c>
      <c r="T5652" s="3" t="s">
        <v>18036</v>
      </c>
    </row>
    <row r="5653" spans="1:20">
      <c r="A5653" s="2">
        <v>5652</v>
      </c>
      <c r="B5653" s="2">
        <v>44242780804</v>
      </c>
      <c r="C5653" s="3" t="s">
        <v>322</v>
      </c>
      <c r="D5653" s="3" t="s">
        <v>6144</v>
      </c>
      <c r="E5653" t="s">
        <v>10835</v>
      </c>
      <c r="F5653" s="3" t="s">
        <v>405</v>
      </c>
      <c r="G5653" s="3" t="s">
        <v>406</v>
      </c>
      <c r="H5653" s="2">
        <v>57433</v>
      </c>
      <c r="I5653" s="3" t="s">
        <v>19</v>
      </c>
      <c r="J5653" s="1">
        <v>27985</v>
      </c>
      <c r="K5653" s="3" t="s">
        <v>18033</v>
      </c>
      <c r="L5653" t="s">
        <v>375</v>
      </c>
      <c r="M5653" s="3" t="s">
        <v>18035</v>
      </c>
      <c r="N5653" s="2">
        <v>2</v>
      </c>
      <c r="O5653" s="2">
        <v>0</v>
      </c>
      <c r="P5653" s="3" t="s">
        <v>81</v>
      </c>
      <c r="Q5653" s="1">
        <v>33365</v>
      </c>
      <c r="R5653" s="3" t="s">
        <v>22</v>
      </c>
      <c r="S5653" s="3" t="s">
        <v>31</v>
      </c>
      <c r="T5653" s="3" t="s">
        <v>18036</v>
      </c>
    </row>
    <row r="5654" spans="1:20">
      <c r="A5654" s="2">
        <v>5653</v>
      </c>
      <c r="B5654" s="2">
        <v>44258992075</v>
      </c>
      <c r="C5654" s="3" t="s">
        <v>1547</v>
      </c>
      <c r="D5654" s="3" t="s">
        <v>1448</v>
      </c>
      <c r="E5654" t="s">
        <v>10836</v>
      </c>
      <c r="F5654" s="3" t="s">
        <v>1210</v>
      </c>
      <c r="G5654" s="3" t="s">
        <v>74</v>
      </c>
      <c r="H5654" s="2">
        <v>62063</v>
      </c>
      <c r="I5654" s="3" t="s">
        <v>37</v>
      </c>
      <c r="J5654" s="1">
        <v>6073</v>
      </c>
      <c r="K5654" s="3" t="s">
        <v>18032</v>
      </c>
      <c r="L5654" t="s">
        <v>38</v>
      </c>
      <c r="M5654" s="3" t="s">
        <v>18034</v>
      </c>
      <c r="N5654" s="2">
        <v>1</v>
      </c>
      <c r="O5654" s="2">
        <v>0</v>
      </c>
      <c r="P5654" s="3" t="s">
        <v>39</v>
      </c>
      <c r="Q5654" s="1">
        <v>32997</v>
      </c>
      <c r="R5654" s="3" t="s">
        <v>22</v>
      </c>
      <c r="S5654" s="3" t="s">
        <v>76</v>
      </c>
      <c r="T5654" s="3" t="s">
        <v>18036</v>
      </c>
    </row>
    <row r="5655" spans="1:20">
      <c r="A5655" s="2">
        <v>5654</v>
      </c>
      <c r="B5655" s="2">
        <v>44260692596</v>
      </c>
      <c r="C5655" s="3" t="s">
        <v>10837</v>
      </c>
      <c r="D5655" s="3" t="s">
        <v>2016</v>
      </c>
      <c r="E5655" t="s">
        <v>10838</v>
      </c>
      <c r="F5655" s="3" t="s">
        <v>102</v>
      </c>
      <c r="G5655" s="3" t="s">
        <v>103</v>
      </c>
      <c r="H5655" s="2">
        <v>81097</v>
      </c>
      <c r="I5655" s="3" t="s">
        <v>19</v>
      </c>
      <c r="J5655" s="1">
        <v>9937</v>
      </c>
      <c r="K5655" s="3" t="s">
        <v>18033</v>
      </c>
      <c r="L5655" t="s">
        <v>195</v>
      </c>
      <c r="M5655" s="3" t="s">
        <v>18035</v>
      </c>
      <c r="N5655" s="2">
        <v>4</v>
      </c>
      <c r="O5655" s="2">
        <v>0</v>
      </c>
      <c r="P5655" s="3" t="s">
        <v>81</v>
      </c>
      <c r="Q5655" s="1">
        <v>34194</v>
      </c>
      <c r="R5655" s="3" t="s">
        <v>22</v>
      </c>
      <c r="S5655" s="3" t="s">
        <v>31</v>
      </c>
      <c r="T5655" s="3" t="s">
        <v>18036</v>
      </c>
    </row>
    <row r="5656" spans="1:20">
      <c r="A5656" s="2">
        <v>5655</v>
      </c>
      <c r="B5656" s="2">
        <v>44271941800</v>
      </c>
      <c r="C5656" s="3" t="s">
        <v>1022</v>
      </c>
      <c r="D5656" s="3" t="s">
        <v>10839</v>
      </c>
      <c r="E5656" t="s">
        <v>10840</v>
      </c>
      <c r="F5656" s="3" t="s">
        <v>367</v>
      </c>
      <c r="G5656" s="3" t="s">
        <v>50</v>
      </c>
      <c r="H5656" s="2">
        <v>51889</v>
      </c>
      <c r="I5656" s="3" t="s">
        <v>37</v>
      </c>
      <c r="J5656" s="1">
        <v>14841</v>
      </c>
      <c r="K5656" s="3" t="s">
        <v>18033</v>
      </c>
      <c r="L5656" t="s">
        <v>30</v>
      </c>
      <c r="M5656" s="3" t="s">
        <v>18035</v>
      </c>
      <c r="N5656" s="2">
        <v>2</v>
      </c>
      <c r="O5656" s="2">
        <v>0</v>
      </c>
      <c r="P5656" s="3" t="s">
        <v>99</v>
      </c>
      <c r="Q5656" s="1">
        <v>34594</v>
      </c>
      <c r="R5656" s="3" t="s">
        <v>22</v>
      </c>
      <c r="S5656" s="3" t="s">
        <v>31</v>
      </c>
      <c r="T5656" s="3" t="s">
        <v>18036</v>
      </c>
    </row>
    <row r="5657" spans="1:20">
      <c r="A5657" s="2">
        <v>5656</v>
      </c>
      <c r="B5657" s="2">
        <v>44286280900</v>
      </c>
      <c r="C5657" s="3" t="s">
        <v>1163</v>
      </c>
      <c r="D5657" s="3" t="s">
        <v>8594</v>
      </c>
      <c r="E5657" t="s">
        <v>10841</v>
      </c>
      <c r="F5657" s="3" t="s">
        <v>763</v>
      </c>
      <c r="G5657" s="3" t="s">
        <v>50</v>
      </c>
      <c r="H5657" s="2">
        <v>37085</v>
      </c>
      <c r="I5657" s="3" t="s">
        <v>37</v>
      </c>
      <c r="J5657" s="1">
        <v>22745</v>
      </c>
      <c r="K5657" s="3" t="s">
        <v>18033</v>
      </c>
      <c r="L5657" t="s">
        <v>375</v>
      </c>
      <c r="M5657" s="3" t="s">
        <v>18035</v>
      </c>
      <c r="N5657" s="2">
        <v>0</v>
      </c>
      <c r="O5657" s="2">
        <v>0</v>
      </c>
      <c r="P5657" s="3" t="s">
        <v>81</v>
      </c>
      <c r="Q5657" s="1">
        <v>34144</v>
      </c>
      <c r="R5657" s="3" t="s">
        <v>22</v>
      </c>
      <c r="S5657" s="3" t="s">
        <v>31</v>
      </c>
      <c r="T5657" s="3" t="s">
        <v>18036</v>
      </c>
    </row>
    <row r="5658" spans="1:20">
      <c r="A5658" s="2">
        <v>5657</v>
      </c>
      <c r="B5658" s="2">
        <v>44325661063</v>
      </c>
      <c r="C5658" s="3" t="s">
        <v>653</v>
      </c>
      <c r="D5658" s="3" t="s">
        <v>1003</v>
      </c>
      <c r="E5658" t="s">
        <v>10842</v>
      </c>
      <c r="F5658" s="3" t="s">
        <v>525</v>
      </c>
      <c r="G5658" s="3" t="s">
        <v>65</v>
      </c>
      <c r="H5658" s="2">
        <v>73038</v>
      </c>
      <c r="I5658" s="3" t="s">
        <v>19</v>
      </c>
      <c r="J5658" s="1">
        <v>16965</v>
      </c>
      <c r="K5658" s="3" t="s">
        <v>18032</v>
      </c>
      <c r="L5658" t="s">
        <v>44</v>
      </c>
      <c r="M5658" s="3" t="s">
        <v>18035</v>
      </c>
      <c r="N5658" s="2">
        <v>3</v>
      </c>
      <c r="O5658" s="2">
        <v>3</v>
      </c>
      <c r="P5658" s="3" t="s">
        <v>81</v>
      </c>
      <c r="Q5658" s="1">
        <v>34296</v>
      </c>
      <c r="R5658" s="3" t="s">
        <v>45</v>
      </c>
      <c r="S5658" s="3" t="s">
        <v>53</v>
      </c>
      <c r="T5658" s="3" t="s">
        <v>18036</v>
      </c>
    </row>
    <row r="5659" spans="1:20">
      <c r="A5659" s="2">
        <v>5658</v>
      </c>
      <c r="B5659" s="2">
        <v>44331996400</v>
      </c>
      <c r="C5659" s="3" t="s">
        <v>131</v>
      </c>
      <c r="D5659" s="3" t="s">
        <v>514</v>
      </c>
      <c r="E5659" t="s">
        <v>10843</v>
      </c>
      <c r="F5659" s="3" t="s">
        <v>181</v>
      </c>
      <c r="G5659" s="3" t="s">
        <v>74</v>
      </c>
      <c r="H5659" s="2">
        <v>24811</v>
      </c>
      <c r="I5659" s="3" t="s">
        <v>37</v>
      </c>
      <c r="J5659" s="1">
        <v>18134</v>
      </c>
      <c r="K5659" s="3" t="s">
        <v>18033</v>
      </c>
      <c r="L5659" t="s">
        <v>20</v>
      </c>
      <c r="M5659" s="3" t="s">
        <v>18035</v>
      </c>
      <c r="N5659" s="2">
        <v>1</v>
      </c>
      <c r="O5659" s="2">
        <v>0</v>
      </c>
      <c r="P5659" s="3" t="s">
        <v>81</v>
      </c>
      <c r="Q5659" s="1">
        <v>34633</v>
      </c>
      <c r="R5659" s="3" t="s">
        <v>45</v>
      </c>
      <c r="S5659" s="3" t="s">
        <v>53</v>
      </c>
      <c r="T5659" s="3" t="s">
        <v>18037</v>
      </c>
    </row>
    <row r="5660" spans="1:20">
      <c r="A5660" s="2">
        <v>5659</v>
      </c>
      <c r="B5660" s="2">
        <v>44359183300</v>
      </c>
      <c r="C5660" s="3" t="s">
        <v>206</v>
      </c>
      <c r="D5660" s="3" t="s">
        <v>5780</v>
      </c>
      <c r="E5660" t="s">
        <v>10844</v>
      </c>
      <c r="F5660" s="3" t="s">
        <v>261</v>
      </c>
      <c r="G5660" s="3" t="s">
        <v>28</v>
      </c>
      <c r="H5660" s="2">
        <v>26926</v>
      </c>
      <c r="I5660" s="3" t="s">
        <v>29</v>
      </c>
      <c r="J5660" s="1">
        <v>15252</v>
      </c>
      <c r="K5660" s="3" t="s">
        <v>18032</v>
      </c>
      <c r="L5660" t="s">
        <v>30</v>
      </c>
      <c r="M5660" s="3" t="s">
        <v>18035</v>
      </c>
      <c r="N5660" s="2">
        <v>0</v>
      </c>
      <c r="O5660" s="2">
        <v>0</v>
      </c>
      <c r="P5660" s="3" t="s">
        <v>39</v>
      </c>
      <c r="Q5660" s="1">
        <v>33462</v>
      </c>
      <c r="R5660" s="3" t="s">
        <v>22</v>
      </c>
      <c r="S5660" s="3" t="s">
        <v>76</v>
      </c>
      <c r="T5660" s="3" t="s">
        <v>18036</v>
      </c>
    </row>
    <row r="5661" spans="1:20">
      <c r="A5661" s="2">
        <v>5660</v>
      </c>
      <c r="B5661" s="2">
        <v>44369343500</v>
      </c>
      <c r="C5661" s="3" t="s">
        <v>40</v>
      </c>
      <c r="D5661" s="3" t="s">
        <v>514</v>
      </c>
      <c r="E5661" t="s">
        <v>10845</v>
      </c>
      <c r="F5661" s="3" t="s">
        <v>165</v>
      </c>
      <c r="G5661" s="3" t="s">
        <v>28</v>
      </c>
      <c r="H5661" s="2">
        <v>43445</v>
      </c>
      <c r="I5661" s="3" t="s">
        <v>29</v>
      </c>
      <c r="J5661" s="1">
        <v>27418</v>
      </c>
      <c r="K5661" s="3" t="s">
        <v>18033</v>
      </c>
      <c r="L5661" t="s">
        <v>195</v>
      </c>
      <c r="M5661" s="3" t="s">
        <v>18034</v>
      </c>
      <c r="N5661" s="2">
        <v>5</v>
      </c>
      <c r="O5661" s="2">
        <v>0</v>
      </c>
      <c r="P5661" s="3" t="s">
        <v>21</v>
      </c>
      <c r="Q5661" s="1">
        <v>33804</v>
      </c>
      <c r="R5661" s="3" t="s">
        <v>75</v>
      </c>
      <c r="S5661" s="3" t="s">
        <v>31</v>
      </c>
      <c r="T5661" s="3" t="s">
        <v>18036</v>
      </c>
    </row>
    <row r="5662" spans="1:20">
      <c r="A5662" s="2">
        <v>5661</v>
      </c>
      <c r="B5662" s="2">
        <v>44374868900</v>
      </c>
      <c r="C5662" s="3" t="s">
        <v>335</v>
      </c>
      <c r="D5662" s="3" t="s">
        <v>10846</v>
      </c>
      <c r="E5662" t="s">
        <v>10847</v>
      </c>
      <c r="F5662" s="3" t="s">
        <v>539</v>
      </c>
      <c r="G5662" s="3" t="s">
        <v>28</v>
      </c>
      <c r="H5662" s="2">
        <v>11721</v>
      </c>
      <c r="I5662" s="3" t="s">
        <v>29</v>
      </c>
      <c r="J5662" s="1">
        <v>11469</v>
      </c>
      <c r="K5662" s="3" t="s">
        <v>18032</v>
      </c>
      <c r="L5662" t="s">
        <v>38</v>
      </c>
      <c r="M5662" s="3" t="s">
        <v>18034</v>
      </c>
      <c r="N5662" s="2">
        <v>1</v>
      </c>
      <c r="O5662" s="2">
        <v>1</v>
      </c>
      <c r="P5662" s="3" t="s">
        <v>39</v>
      </c>
      <c r="Q5662" s="1">
        <v>34169</v>
      </c>
      <c r="R5662" s="3" t="s">
        <v>22</v>
      </c>
      <c r="S5662" s="3" t="s">
        <v>76</v>
      </c>
      <c r="T5662" s="3" t="s">
        <v>18036</v>
      </c>
    </row>
    <row r="5663" spans="1:20">
      <c r="A5663" s="2">
        <v>5662</v>
      </c>
      <c r="B5663" s="2">
        <v>44379949000</v>
      </c>
      <c r="C5663" s="3" t="s">
        <v>10848</v>
      </c>
      <c r="D5663" s="3" t="s">
        <v>10849</v>
      </c>
      <c r="E5663" t="s">
        <v>10850</v>
      </c>
      <c r="F5663" s="3" t="s">
        <v>710</v>
      </c>
      <c r="G5663" s="3" t="s">
        <v>36</v>
      </c>
      <c r="H5663" s="2">
        <v>67109</v>
      </c>
      <c r="I5663" s="3" t="s">
        <v>37</v>
      </c>
      <c r="J5663" s="1">
        <v>14372</v>
      </c>
      <c r="K5663" s="3" t="s">
        <v>18032</v>
      </c>
      <c r="L5663" t="s">
        <v>20</v>
      </c>
      <c r="M5663" s="3" t="s">
        <v>18035</v>
      </c>
      <c r="N5663" s="2">
        <v>3</v>
      </c>
      <c r="O5663" s="2">
        <v>2</v>
      </c>
      <c r="P5663" s="3" t="s">
        <v>81</v>
      </c>
      <c r="Q5663" s="1">
        <v>33690</v>
      </c>
      <c r="R5663" s="3" t="s">
        <v>22</v>
      </c>
      <c r="S5663" s="3" t="s">
        <v>53</v>
      </c>
      <c r="T5663" s="3" t="s">
        <v>18036</v>
      </c>
    </row>
    <row r="5664" spans="1:20">
      <c r="A5664" s="2">
        <v>5663</v>
      </c>
      <c r="B5664" s="2">
        <v>44385533332</v>
      </c>
      <c r="C5664" s="3" t="s">
        <v>4663</v>
      </c>
      <c r="D5664" s="3" t="s">
        <v>6765</v>
      </c>
      <c r="E5664" t="s">
        <v>10851</v>
      </c>
      <c r="F5664" s="3" t="s">
        <v>969</v>
      </c>
      <c r="G5664" s="3" t="s">
        <v>50</v>
      </c>
      <c r="H5664" s="2">
        <v>15472</v>
      </c>
      <c r="I5664" s="3" t="s">
        <v>37</v>
      </c>
      <c r="J5664" s="1">
        <v>3792</v>
      </c>
      <c r="K5664" s="3" t="s">
        <v>18032</v>
      </c>
      <c r="L5664" t="s">
        <v>38</v>
      </c>
      <c r="M5664" s="3" t="s">
        <v>18035</v>
      </c>
      <c r="N5664" s="2">
        <v>1</v>
      </c>
      <c r="O5664" s="2">
        <v>1</v>
      </c>
      <c r="P5664" s="3" t="s">
        <v>21</v>
      </c>
      <c r="Q5664" s="1">
        <v>34507</v>
      </c>
      <c r="R5664" s="3" t="s">
        <v>22</v>
      </c>
      <c r="S5664" s="3" t="s">
        <v>53</v>
      </c>
      <c r="T5664" s="3" t="s">
        <v>18037</v>
      </c>
    </row>
    <row r="5665" spans="1:20">
      <c r="A5665" s="2">
        <v>5664</v>
      </c>
      <c r="B5665" s="2">
        <v>44390200376</v>
      </c>
      <c r="C5665" s="3" t="s">
        <v>1636</v>
      </c>
      <c r="D5665" s="3" t="s">
        <v>6053</v>
      </c>
      <c r="E5665" t="s">
        <v>10852</v>
      </c>
      <c r="F5665" s="3" t="s">
        <v>181</v>
      </c>
      <c r="G5665" s="3" t="s">
        <v>74</v>
      </c>
      <c r="H5665" s="2">
        <v>23097</v>
      </c>
      <c r="I5665" s="3" t="s">
        <v>37</v>
      </c>
      <c r="J5665" s="1">
        <v>15952</v>
      </c>
      <c r="K5665" s="3" t="s">
        <v>18032</v>
      </c>
      <c r="L5665" t="s">
        <v>38</v>
      </c>
      <c r="M5665" s="3" t="s">
        <v>18034</v>
      </c>
      <c r="N5665" s="2">
        <v>4</v>
      </c>
      <c r="O5665" s="2">
        <v>4</v>
      </c>
      <c r="P5665" s="3" t="s">
        <v>39</v>
      </c>
      <c r="Q5665" s="1">
        <v>33128</v>
      </c>
      <c r="R5665" s="3" t="s">
        <v>22</v>
      </c>
      <c r="S5665" s="3" t="s">
        <v>31</v>
      </c>
      <c r="T5665" s="3" t="s">
        <v>18036</v>
      </c>
    </row>
    <row r="5666" spans="1:20">
      <c r="A5666" s="2">
        <v>5665</v>
      </c>
      <c r="B5666" s="2">
        <v>44394738700</v>
      </c>
      <c r="C5666" s="3" t="s">
        <v>4136</v>
      </c>
      <c r="D5666" s="3" t="s">
        <v>768</v>
      </c>
      <c r="E5666" t="s">
        <v>10853</v>
      </c>
      <c r="F5666" s="3" t="s">
        <v>176</v>
      </c>
      <c r="G5666" s="3" t="s">
        <v>177</v>
      </c>
      <c r="H5666" s="2">
        <v>22696</v>
      </c>
      <c r="I5666" s="3" t="s">
        <v>19</v>
      </c>
      <c r="J5666" s="1">
        <v>15435</v>
      </c>
      <c r="K5666" s="3" t="s">
        <v>18032</v>
      </c>
      <c r="L5666" t="s">
        <v>30</v>
      </c>
      <c r="M5666" s="3" t="s">
        <v>18035</v>
      </c>
      <c r="N5666" s="2">
        <v>4</v>
      </c>
      <c r="O5666" s="2">
        <v>3</v>
      </c>
      <c r="P5666" s="3" t="s">
        <v>39</v>
      </c>
      <c r="Q5666" s="1">
        <v>33576</v>
      </c>
      <c r="R5666" s="3" t="s">
        <v>75</v>
      </c>
      <c r="S5666" s="3" t="s">
        <v>31</v>
      </c>
      <c r="T5666" s="3" t="s">
        <v>18036</v>
      </c>
    </row>
    <row r="5667" spans="1:20">
      <c r="A5667" s="2">
        <v>5666</v>
      </c>
      <c r="B5667" s="2">
        <v>44416250000</v>
      </c>
      <c r="C5667" s="3" t="s">
        <v>7215</v>
      </c>
      <c r="D5667" s="3" t="s">
        <v>10854</v>
      </c>
      <c r="E5667" t="s">
        <v>10855</v>
      </c>
      <c r="F5667" s="3" t="s">
        <v>302</v>
      </c>
      <c r="G5667" s="3" t="s">
        <v>28</v>
      </c>
      <c r="H5667" s="2">
        <v>10407</v>
      </c>
      <c r="I5667" s="3" t="s">
        <v>29</v>
      </c>
      <c r="J5667" s="1">
        <v>24613</v>
      </c>
      <c r="K5667" s="3" t="s">
        <v>18033</v>
      </c>
      <c r="L5667" t="s">
        <v>44</v>
      </c>
      <c r="M5667" s="3" t="s">
        <v>18034</v>
      </c>
      <c r="N5667" s="2">
        <v>4</v>
      </c>
      <c r="O5667" s="2">
        <v>0</v>
      </c>
      <c r="P5667" s="3" t="s">
        <v>21</v>
      </c>
      <c r="Q5667" s="1">
        <v>34136</v>
      </c>
      <c r="R5667" s="3" t="s">
        <v>45</v>
      </c>
      <c r="S5667" s="3" t="s">
        <v>23</v>
      </c>
      <c r="T5667" s="3" t="s">
        <v>18037</v>
      </c>
    </row>
    <row r="5668" spans="1:20">
      <c r="A5668" s="2">
        <v>5667</v>
      </c>
      <c r="B5668" s="2">
        <v>44418100714</v>
      </c>
      <c r="C5668" s="3" t="s">
        <v>147</v>
      </c>
      <c r="D5668" s="3" t="s">
        <v>10856</v>
      </c>
      <c r="E5668" t="s">
        <v>10857</v>
      </c>
      <c r="F5668" s="3" t="s">
        <v>331</v>
      </c>
      <c r="G5668" s="3" t="s">
        <v>50</v>
      </c>
      <c r="H5668" s="2">
        <v>75168</v>
      </c>
      <c r="I5668" s="3" t="s">
        <v>37</v>
      </c>
      <c r="J5668" s="1">
        <v>27724</v>
      </c>
      <c r="K5668" s="3" t="s">
        <v>18032</v>
      </c>
      <c r="L5668" t="s">
        <v>44</v>
      </c>
      <c r="M5668" s="3" t="s">
        <v>18035</v>
      </c>
      <c r="N5668" s="2">
        <v>1</v>
      </c>
      <c r="O5668" s="2">
        <v>0</v>
      </c>
      <c r="P5668" s="3" t="s">
        <v>21</v>
      </c>
      <c r="Q5668" s="1">
        <v>33248</v>
      </c>
      <c r="R5668" s="3" t="s">
        <v>45</v>
      </c>
      <c r="S5668" s="3" t="s">
        <v>53</v>
      </c>
      <c r="T5668" s="3" t="s">
        <v>18036</v>
      </c>
    </row>
    <row r="5669" spans="1:20">
      <c r="A5669" s="2">
        <v>5668</v>
      </c>
      <c r="B5669" s="2">
        <v>44426715970</v>
      </c>
      <c r="C5669" s="3" t="s">
        <v>8522</v>
      </c>
      <c r="D5669" s="3" t="s">
        <v>10858</v>
      </c>
      <c r="E5669" t="s">
        <v>10859</v>
      </c>
      <c r="F5669" s="3" t="s">
        <v>532</v>
      </c>
      <c r="G5669" s="3" t="s">
        <v>50</v>
      </c>
      <c r="H5669" s="2">
        <v>29041</v>
      </c>
      <c r="I5669" s="3" t="s">
        <v>37</v>
      </c>
      <c r="J5669" s="1">
        <v>22335</v>
      </c>
      <c r="K5669" s="3" t="s">
        <v>18033</v>
      </c>
      <c r="L5669" t="s">
        <v>20</v>
      </c>
      <c r="M5669" s="3" t="s">
        <v>18034</v>
      </c>
      <c r="N5669" s="2">
        <v>1</v>
      </c>
      <c r="O5669" s="2">
        <v>0</v>
      </c>
      <c r="P5669" s="3" t="s">
        <v>81</v>
      </c>
      <c r="Q5669" s="1">
        <v>33770</v>
      </c>
      <c r="R5669" s="3" t="s">
        <v>22</v>
      </c>
      <c r="S5669" s="3" t="s">
        <v>53</v>
      </c>
      <c r="T5669" s="3" t="s">
        <v>18037</v>
      </c>
    </row>
    <row r="5670" spans="1:20">
      <c r="A5670" s="2">
        <v>5669</v>
      </c>
      <c r="B5670" s="2">
        <v>44430294000</v>
      </c>
      <c r="C5670" s="3" t="s">
        <v>10860</v>
      </c>
      <c r="D5670" s="3" t="s">
        <v>10861</v>
      </c>
      <c r="E5670" t="s">
        <v>10862</v>
      </c>
      <c r="F5670" s="3" t="s">
        <v>562</v>
      </c>
      <c r="G5670" s="3" t="s">
        <v>563</v>
      </c>
      <c r="H5670" s="2">
        <v>59963</v>
      </c>
      <c r="I5670" s="3" t="s">
        <v>19</v>
      </c>
      <c r="J5670" s="1">
        <v>12351</v>
      </c>
      <c r="K5670" s="3" t="s">
        <v>18033</v>
      </c>
      <c r="L5670" t="s">
        <v>44</v>
      </c>
      <c r="M5670" s="3" t="s">
        <v>18034</v>
      </c>
      <c r="N5670" s="2">
        <v>5</v>
      </c>
      <c r="O5670" s="2">
        <v>0</v>
      </c>
      <c r="P5670" s="3" t="s">
        <v>21</v>
      </c>
      <c r="Q5670" s="1">
        <v>34504</v>
      </c>
      <c r="R5670" s="3" t="s">
        <v>52</v>
      </c>
      <c r="S5670" s="3" t="s">
        <v>53</v>
      </c>
      <c r="T5670" s="3" t="s">
        <v>18037</v>
      </c>
    </row>
    <row r="5671" spans="1:20">
      <c r="A5671" s="2">
        <v>5670</v>
      </c>
      <c r="B5671" s="2">
        <v>44433947205</v>
      </c>
      <c r="C5671" s="3" t="s">
        <v>54</v>
      </c>
      <c r="D5671" s="3" t="s">
        <v>365</v>
      </c>
      <c r="E5671" t="s">
        <v>10863</v>
      </c>
      <c r="F5671" s="3" t="s">
        <v>215</v>
      </c>
      <c r="G5671" s="3" t="s">
        <v>50</v>
      </c>
      <c r="H5671" s="2">
        <v>78997</v>
      </c>
      <c r="I5671" s="3" t="s">
        <v>37</v>
      </c>
      <c r="J5671" s="1">
        <v>23630</v>
      </c>
      <c r="K5671" s="3" t="s">
        <v>18033</v>
      </c>
      <c r="L5671" t="s">
        <v>38</v>
      </c>
      <c r="M5671" s="3" t="s">
        <v>18034</v>
      </c>
      <c r="N5671" s="2">
        <v>1</v>
      </c>
      <c r="O5671" s="2">
        <v>0</v>
      </c>
      <c r="P5671" s="3" t="s">
        <v>81</v>
      </c>
      <c r="Q5671" s="1">
        <v>33019</v>
      </c>
      <c r="R5671" s="3" t="s">
        <v>22</v>
      </c>
      <c r="S5671" s="3" t="s">
        <v>23</v>
      </c>
      <c r="T5671" s="3" t="s">
        <v>18037</v>
      </c>
    </row>
    <row r="5672" spans="1:20">
      <c r="A5672" s="2">
        <v>5671</v>
      </c>
      <c r="B5672" s="2">
        <v>44435374100</v>
      </c>
      <c r="C5672" s="3" t="s">
        <v>5377</v>
      </c>
      <c r="D5672" s="3" t="s">
        <v>10864</v>
      </c>
      <c r="E5672" t="s">
        <v>10865</v>
      </c>
      <c r="F5672" s="3" t="s">
        <v>321</v>
      </c>
      <c r="G5672" s="3" t="s">
        <v>50</v>
      </c>
      <c r="H5672" s="2">
        <v>49789</v>
      </c>
      <c r="I5672" s="3" t="s">
        <v>37</v>
      </c>
      <c r="J5672" s="1">
        <v>18679</v>
      </c>
      <c r="K5672" s="3" t="s">
        <v>18033</v>
      </c>
      <c r="L5672" t="s">
        <v>44</v>
      </c>
      <c r="M5672" s="3" t="s">
        <v>18035</v>
      </c>
      <c r="N5672" s="2">
        <v>4</v>
      </c>
      <c r="O5672" s="2">
        <v>0</v>
      </c>
      <c r="P5672" s="3" t="s">
        <v>21</v>
      </c>
      <c r="Q5672" s="1">
        <v>34055</v>
      </c>
      <c r="R5672" s="3" t="s">
        <v>45</v>
      </c>
      <c r="S5672" s="3" t="s">
        <v>23</v>
      </c>
      <c r="T5672" s="3" t="s">
        <v>18037</v>
      </c>
    </row>
    <row r="5673" spans="1:20">
      <c r="A5673" s="2">
        <v>5672</v>
      </c>
      <c r="B5673" s="2">
        <v>44440899500</v>
      </c>
      <c r="C5673" s="3" t="s">
        <v>816</v>
      </c>
      <c r="D5673" s="3" t="s">
        <v>3918</v>
      </c>
      <c r="E5673" t="s">
        <v>10866</v>
      </c>
      <c r="F5673" s="3" t="s">
        <v>102</v>
      </c>
      <c r="G5673" s="3" t="s">
        <v>103</v>
      </c>
      <c r="H5673" s="2">
        <v>34985</v>
      </c>
      <c r="I5673" s="3" t="s">
        <v>19</v>
      </c>
      <c r="J5673" s="1">
        <v>12943</v>
      </c>
      <c r="K5673" s="3" t="s">
        <v>18032</v>
      </c>
      <c r="L5673" t="s">
        <v>195</v>
      </c>
      <c r="M5673" s="3" t="s">
        <v>18034</v>
      </c>
      <c r="N5673" s="2">
        <v>1</v>
      </c>
      <c r="O5673" s="2">
        <v>1</v>
      </c>
      <c r="P5673" s="3" t="s">
        <v>21</v>
      </c>
      <c r="Q5673" s="1">
        <v>34520</v>
      </c>
      <c r="R5673" s="3" t="s">
        <v>22</v>
      </c>
      <c r="S5673" s="3" t="s">
        <v>31</v>
      </c>
      <c r="T5673" s="3" t="s">
        <v>18036</v>
      </c>
    </row>
    <row r="5674" spans="1:20">
      <c r="A5674" s="2">
        <v>5673</v>
      </c>
      <c r="B5674" s="2">
        <v>44448962211</v>
      </c>
      <c r="C5674" s="3" t="s">
        <v>773</v>
      </c>
      <c r="D5674" s="3" t="s">
        <v>10867</v>
      </c>
      <c r="E5674" t="s">
        <v>10868</v>
      </c>
      <c r="F5674" s="3" t="s">
        <v>93</v>
      </c>
      <c r="G5674" s="3" t="s">
        <v>50</v>
      </c>
      <c r="H5674" s="2">
        <v>70938</v>
      </c>
      <c r="I5674" s="3" t="s">
        <v>37</v>
      </c>
      <c r="J5674" s="1">
        <v>18756</v>
      </c>
      <c r="K5674" s="3" t="s">
        <v>18032</v>
      </c>
      <c r="L5674" t="s">
        <v>38</v>
      </c>
      <c r="M5674" s="3" t="s">
        <v>18034</v>
      </c>
      <c r="N5674" s="2">
        <v>1</v>
      </c>
      <c r="O5674" s="2">
        <v>0</v>
      </c>
      <c r="P5674" s="3" t="s">
        <v>39</v>
      </c>
      <c r="Q5674" s="1">
        <v>33875</v>
      </c>
      <c r="R5674" s="3" t="s">
        <v>22</v>
      </c>
      <c r="S5674" s="3" t="s">
        <v>31</v>
      </c>
      <c r="T5674" s="3" t="s">
        <v>18036</v>
      </c>
    </row>
    <row r="5675" spans="1:20">
      <c r="A5675" s="2">
        <v>5674</v>
      </c>
      <c r="B5675" s="2">
        <v>44454476833</v>
      </c>
      <c r="C5675" s="3" t="s">
        <v>107</v>
      </c>
      <c r="D5675" s="3" t="s">
        <v>596</v>
      </c>
      <c r="E5675" t="s">
        <v>10869</v>
      </c>
      <c r="F5675" s="3" t="s">
        <v>110</v>
      </c>
      <c r="G5675" s="3" t="s">
        <v>50</v>
      </c>
      <c r="H5675" s="2">
        <v>42419</v>
      </c>
      <c r="I5675" s="3" t="s">
        <v>37</v>
      </c>
      <c r="J5675" s="1">
        <v>10381</v>
      </c>
      <c r="K5675" s="3" t="s">
        <v>18033</v>
      </c>
      <c r="L5675" t="s">
        <v>38</v>
      </c>
      <c r="M5675" s="3" t="s">
        <v>18035</v>
      </c>
      <c r="N5675" s="2">
        <v>3</v>
      </c>
      <c r="O5675" s="2">
        <v>0</v>
      </c>
      <c r="P5675" s="3" t="s">
        <v>81</v>
      </c>
      <c r="Q5675" s="1">
        <v>33431</v>
      </c>
      <c r="R5675" s="3" t="s">
        <v>22</v>
      </c>
      <c r="S5675" s="3" t="s">
        <v>53</v>
      </c>
      <c r="T5675" s="3" t="s">
        <v>18036</v>
      </c>
    </row>
    <row r="5676" spans="1:20">
      <c r="A5676" s="2">
        <v>5675</v>
      </c>
      <c r="B5676" s="2">
        <v>44457266330</v>
      </c>
      <c r="C5676" s="3" t="s">
        <v>10870</v>
      </c>
      <c r="D5676" s="3" t="s">
        <v>9273</v>
      </c>
      <c r="E5676" t="s">
        <v>10871</v>
      </c>
      <c r="F5676" s="3" t="s">
        <v>302</v>
      </c>
      <c r="G5676" s="3" t="s">
        <v>28</v>
      </c>
      <c r="H5676" s="2">
        <v>44533</v>
      </c>
      <c r="I5676" s="3" t="s">
        <v>29</v>
      </c>
      <c r="J5676" s="1">
        <v>19119</v>
      </c>
      <c r="K5676" s="3" t="s">
        <v>18033</v>
      </c>
      <c r="L5676" t="s">
        <v>38</v>
      </c>
      <c r="M5676" s="3" t="s">
        <v>18035</v>
      </c>
      <c r="N5676" s="2">
        <v>1</v>
      </c>
      <c r="O5676" s="2">
        <v>0</v>
      </c>
      <c r="P5676" s="3" t="s">
        <v>39</v>
      </c>
      <c r="Q5676" s="1">
        <v>32914</v>
      </c>
      <c r="R5676" s="3" t="s">
        <v>22</v>
      </c>
      <c r="S5676" s="3" t="s">
        <v>31</v>
      </c>
      <c r="T5676" s="3" t="s">
        <v>18036</v>
      </c>
    </row>
    <row r="5677" spans="1:20">
      <c r="A5677" s="2">
        <v>5676</v>
      </c>
      <c r="B5677" s="2">
        <v>44465221762</v>
      </c>
      <c r="C5677" s="3" t="s">
        <v>237</v>
      </c>
      <c r="D5677" s="3" t="s">
        <v>10872</v>
      </c>
      <c r="E5677" t="s">
        <v>10873</v>
      </c>
      <c r="F5677" s="3" t="s">
        <v>233</v>
      </c>
      <c r="G5677" s="3" t="s">
        <v>65</v>
      </c>
      <c r="H5677" s="2">
        <v>34760</v>
      </c>
      <c r="I5677" s="3" t="s">
        <v>19</v>
      </c>
      <c r="J5677" s="1">
        <v>17615</v>
      </c>
      <c r="K5677" s="3" t="s">
        <v>18032</v>
      </c>
      <c r="L5677" t="s">
        <v>20</v>
      </c>
      <c r="M5677" s="3" t="s">
        <v>18034</v>
      </c>
      <c r="N5677" s="2">
        <v>1</v>
      </c>
      <c r="O5677" s="2">
        <v>1</v>
      </c>
      <c r="P5677" s="3" t="s">
        <v>81</v>
      </c>
      <c r="Q5677" s="1">
        <v>33232</v>
      </c>
      <c r="R5677" s="3" t="s">
        <v>22</v>
      </c>
      <c r="S5677" s="3" t="s">
        <v>53</v>
      </c>
      <c r="T5677" s="3" t="s">
        <v>18036</v>
      </c>
    </row>
    <row r="5678" spans="1:20">
      <c r="A5678" s="2">
        <v>5677</v>
      </c>
      <c r="B5678" s="2">
        <v>44467936158</v>
      </c>
      <c r="C5678" s="3" t="s">
        <v>192</v>
      </c>
      <c r="D5678" s="3" t="s">
        <v>4588</v>
      </c>
      <c r="E5678" t="s">
        <v>10874</v>
      </c>
      <c r="F5678" s="3" t="s">
        <v>468</v>
      </c>
      <c r="G5678" s="3" t="s">
        <v>36</v>
      </c>
      <c r="H5678" s="2">
        <v>30372</v>
      </c>
      <c r="I5678" s="3" t="s">
        <v>37</v>
      </c>
      <c r="J5678" s="1">
        <v>27844</v>
      </c>
      <c r="K5678" s="3" t="s">
        <v>18033</v>
      </c>
      <c r="L5678" t="s">
        <v>375</v>
      </c>
      <c r="M5678" s="3" t="s">
        <v>18035</v>
      </c>
      <c r="N5678" s="2">
        <v>2</v>
      </c>
      <c r="O5678" s="2">
        <v>0</v>
      </c>
      <c r="P5678" s="3" t="s">
        <v>81</v>
      </c>
      <c r="Q5678" s="1">
        <v>33917</v>
      </c>
      <c r="R5678" s="3" t="s">
        <v>22</v>
      </c>
      <c r="S5678" s="3" t="s">
        <v>76</v>
      </c>
      <c r="T5678" s="3" t="s">
        <v>18037</v>
      </c>
    </row>
    <row r="5679" spans="1:20">
      <c r="A5679" s="2">
        <v>5678</v>
      </c>
      <c r="B5679" s="2">
        <v>44468692541</v>
      </c>
      <c r="C5679" s="3" t="s">
        <v>1774</v>
      </c>
      <c r="D5679" s="3" t="s">
        <v>10875</v>
      </c>
      <c r="E5679" t="s">
        <v>10876</v>
      </c>
      <c r="F5679" s="3" t="s">
        <v>142</v>
      </c>
      <c r="G5679" s="3" t="s">
        <v>50</v>
      </c>
      <c r="H5679" s="2">
        <v>84716</v>
      </c>
      <c r="I5679" s="3" t="s">
        <v>37</v>
      </c>
      <c r="J5679" s="1">
        <v>21231</v>
      </c>
      <c r="K5679" s="3" t="s">
        <v>18033</v>
      </c>
      <c r="L5679" t="s">
        <v>30</v>
      </c>
      <c r="M5679" s="3" t="s">
        <v>18034</v>
      </c>
      <c r="N5679" s="2">
        <v>3</v>
      </c>
      <c r="O5679" s="2">
        <v>0</v>
      </c>
      <c r="P5679" s="3" t="s">
        <v>21</v>
      </c>
      <c r="Q5679" s="1">
        <v>34510</v>
      </c>
      <c r="R5679" s="3" t="s">
        <v>22</v>
      </c>
      <c r="S5679" s="3" t="s">
        <v>31</v>
      </c>
      <c r="T5679" s="3" t="s">
        <v>18037</v>
      </c>
    </row>
    <row r="5680" spans="1:20">
      <c r="A5680" s="2">
        <v>5679</v>
      </c>
      <c r="B5680" s="2">
        <v>44469336271</v>
      </c>
      <c r="C5680" s="3" t="s">
        <v>1606</v>
      </c>
      <c r="D5680" s="3" t="s">
        <v>10877</v>
      </c>
      <c r="E5680" t="s">
        <v>10878</v>
      </c>
      <c r="F5680" s="3" t="s">
        <v>539</v>
      </c>
      <c r="G5680" s="3" t="s">
        <v>28</v>
      </c>
      <c r="H5680" s="2">
        <v>19155</v>
      </c>
      <c r="I5680" s="3" t="s">
        <v>29</v>
      </c>
      <c r="J5680" s="1">
        <v>18091</v>
      </c>
      <c r="K5680" s="3" t="s">
        <v>18033</v>
      </c>
      <c r="L5680" t="s">
        <v>20</v>
      </c>
      <c r="M5680" s="3" t="s">
        <v>18035</v>
      </c>
      <c r="N5680" s="2">
        <v>3</v>
      </c>
      <c r="O5680" s="2">
        <v>0</v>
      </c>
      <c r="P5680" s="3" t="s">
        <v>81</v>
      </c>
      <c r="Q5680" s="1">
        <v>34293</v>
      </c>
      <c r="R5680" s="3" t="s">
        <v>22</v>
      </c>
      <c r="S5680" s="3" t="s">
        <v>53</v>
      </c>
      <c r="T5680" s="3" t="s">
        <v>18037</v>
      </c>
    </row>
    <row r="5681" spans="1:20">
      <c r="A5681" s="2">
        <v>5680</v>
      </c>
      <c r="B5681" s="2">
        <v>44472420811</v>
      </c>
      <c r="C5681" s="3" t="s">
        <v>182</v>
      </c>
      <c r="D5681" s="3" t="s">
        <v>10879</v>
      </c>
      <c r="E5681" t="s">
        <v>10880</v>
      </c>
      <c r="F5681" s="3" t="s">
        <v>49</v>
      </c>
      <c r="G5681" s="3" t="s">
        <v>50</v>
      </c>
      <c r="H5681" s="2">
        <v>40704</v>
      </c>
      <c r="I5681" s="3" t="s">
        <v>37</v>
      </c>
      <c r="J5681" s="1">
        <v>20764</v>
      </c>
      <c r="K5681" s="3" t="s">
        <v>18033</v>
      </c>
      <c r="L5681" t="s">
        <v>30</v>
      </c>
      <c r="M5681" s="3" t="s">
        <v>18035</v>
      </c>
      <c r="N5681" s="2">
        <v>3</v>
      </c>
      <c r="O5681" s="2">
        <v>0</v>
      </c>
      <c r="P5681" s="3" t="s">
        <v>99</v>
      </c>
      <c r="Q5681" s="1">
        <v>33945</v>
      </c>
      <c r="R5681" s="3" t="s">
        <v>22</v>
      </c>
      <c r="S5681" s="3" t="s">
        <v>76</v>
      </c>
      <c r="T5681" s="3" t="s">
        <v>18036</v>
      </c>
    </row>
    <row r="5682" spans="1:20">
      <c r="A5682" s="2">
        <v>5681</v>
      </c>
      <c r="B5682" s="2">
        <v>44491990200</v>
      </c>
      <c r="C5682" s="3" t="s">
        <v>10881</v>
      </c>
      <c r="D5682" s="3" t="s">
        <v>10882</v>
      </c>
      <c r="E5682" t="s">
        <v>10883</v>
      </c>
      <c r="F5682" s="3" t="s">
        <v>199</v>
      </c>
      <c r="G5682" s="3" t="s">
        <v>74</v>
      </c>
      <c r="H5682" s="2">
        <v>40304</v>
      </c>
      <c r="I5682" s="3" t="s">
        <v>37</v>
      </c>
      <c r="J5682" s="1">
        <v>10727</v>
      </c>
      <c r="K5682" s="3" t="s">
        <v>18033</v>
      </c>
      <c r="L5682" t="s">
        <v>98</v>
      </c>
      <c r="M5682" s="3" t="s">
        <v>18034</v>
      </c>
      <c r="N5682" s="2">
        <v>1</v>
      </c>
      <c r="O5682" s="2">
        <v>0</v>
      </c>
      <c r="P5682" s="3" t="s">
        <v>99</v>
      </c>
      <c r="Q5682" s="1">
        <v>34630</v>
      </c>
      <c r="R5682" s="3" t="s">
        <v>22</v>
      </c>
      <c r="S5682" s="3" t="s">
        <v>76</v>
      </c>
      <c r="T5682" s="3" t="s">
        <v>18036</v>
      </c>
    </row>
    <row r="5683" spans="1:20">
      <c r="A5683" s="2">
        <v>5682</v>
      </c>
      <c r="B5683" s="2">
        <v>44497783780</v>
      </c>
      <c r="C5683" s="3" t="s">
        <v>10884</v>
      </c>
      <c r="D5683" s="3" t="s">
        <v>2743</v>
      </c>
      <c r="E5683" t="s">
        <v>10885</v>
      </c>
      <c r="F5683" s="3" t="s">
        <v>157</v>
      </c>
      <c r="G5683" s="3" t="s">
        <v>74</v>
      </c>
      <c r="H5683" s="2">
        <v>28015</v>
      </c>
      <c r="I5683" s="3" t="s">
        <v>37</v>
      </c>
      <c r="J5683" s="1">
        <v>5905</v>
      </c>
      <c r="K5683" s="3" t="s">
        <v>18033</v>
      </c>
      <c r="L5683" t="s">
        <v>20</v>
      </c>
      <c r="M5683" s="3" t="s">
        <v>18035</v>
      </c>
      <c r="N5683" s="2">
        <v>2</v>
      </c>
      <c r="O5683" s="2">
        <v>0</v>
      </c>
      <c r="P5683" s="3" t="s">
        <v>81</v>
      </c>
      <c r="Q5683" s="1">
        <v>33212</v>
      </c>
      <c r="R5683" s="3" t="s">
        <v>45</v>
      </c>
      <c r="S5683" s="3" t="s">
        <v>53</v>
      </c>
      <c r="T5683" s="3" t="s">
        <v>18037</v>
      </c>
    </row>
    <row r="5684" spans="1:20">
      <c r="A5684" s="2">
        <v>5683</v>
      </c>
      <c r="B5684" s="2">
        <v>44503255486</v>
      </c>
      <c r="C5684" s="3" t="s">
        <v>40</v>
      </c>
      <c r="D5684" s="3" t="s">
        <v>10886</v>
      </c>
      <c r="E5684" t="s">
        <v>10887</v>
      </c>
      <c r="F5684" s="3" t="s">
        <v>864</v>
      </c>
      <c r="G5684" s="3" t="s">
        <v>50</v>
      </c>
      <c r="H5684" s="2">
        <v>92775</v>
      </c>
      <c r="I5684" s="3" t="s">
        <v>37</v>
      </c>
      <c r="J5684" s="1">
        <v>20610</v>
      </c>
      <c r="K5684" s="3" t="s">
        <v>18033</v>
      </c>
      <c r="L5684" t="s">
        <v>20</v>
      </c>
      <c r="M5684" s="3" t="s">
        <v>18034</v>
      </c>
      <c r="N5684" s="2">
        <v>2</v>
      </c>
      <c r="O5684" s="2">
        <v>0</v>
      </c>
      <c r="P5684" s="3" t="s">
        <v>81</v>
      </c>
      <c r="Q5684" s="1">
        <v>33427</v>
      </c>
      <c r="R5684" s="3" t="s">
        <v>22</v>
      </c>
      <c r="S5684" s="3" t="s">
        <v>23</v>
      </c>
      <c r="T5684" s="3" t="s">
        <v>18036</v>
      </c>
    </row>
    <row r="5685" spans="1:20">
      <c r="A5685" s="2">
        <v>5684</v>
      </c>
      <c r="B5685" s="2">
        <v>44506930100</v>
      </c>
      <c r="C5685" s="3" t="s">
        <v>3213</v>
      </c>
      <c r="D5685" s="3" t="s">
        <v>10888</v>
      </c>
      <c r="E5685" t="s">
        <v>10889</v>
      </c>
      <c r="F5685" s="3" t="s">
        <v>248</v>
      </c>
      <c r="G5685" s="3" t="s">
        <v>50</v>
      </c>
      <c r="H5685" s="2">
        <v>46648</v>
      </c>
      <c r="I5685" s="3" t="s">
        <v>37</v>
      </c>
      <c r="J5685" s="1">
        <v>27144</v>
      </c>
      <c r="K5685" s="3" t="s">
        <v>18033</v>
      </c>
      <c r="L5685" t="s">
        <v>44</v>
      </c>
      <c r="M5685" s="3" t="s">
        <v>18034</v>
      </c>
      <c r="N5685" s="2">
        <v>1</v>
      </c>
      <c r="O5685" s="2">
        <v>0</v>
      </c>
      <c r="P5685" s="3" t="s">
        <v>21</v>
      </c>
      <c r="Q5685" s="1">
        <v>33502</v>
      </c>
      <c r="R5685" s="3" t="s">
        <v>45</v>
      </c>
      <c r="S5685" s="3" t="s">
        <v>23</v>
      </c>
      <c r="T5685" s="3" t="s">
        <v>18037</v>
      </c>
    </row>
    <row r="5686" spans="1:20">
      <c r="A5686" s="2">
        <v>5685</v>
      </c>
      <c r="B5686" s="2">
        <v>44507675800</v>
      </c>
      <c r="C5686" s="3" t="s">
        <v>770</v>
      </c>
      <c r="D5686" s="3" t="s">
        <v>10890</v>
      </c>
      <c r="E5686" t="s">
        <v>10891</v>
      </c>
      <c r="F5686" s="3" t="s">
        <v>191</v>
      </c>
      <c r="G5686" s="3" t="s">
        <v>74</v>
      </c>
      <c r="H5686" s="2">
        <v>51279</v>
      </c>
      <c r="I5686" s="3" t="s">
        <v>37</v>
      </c>
      <c r="J5686" s="1">
        <v>29090</v>
      </c>
      <c r="K5686" s="3" t="s">
        <v>18033</v>
      </c>
      <c r="L5686" t="s">
        <v>98</v>
      </c>
      <c r="M5686" s="3" t="s">
        <v>18035</v>
      </c>
      <c r="N5686" s="2">
        <v>2</v>
      </c>
      <c r="O5686" s="2">
        <v>0</v>
      </c>
      <c r="P5686" s="3" t="s">
        <v>21</v>
      </c>
      <c r="Q5686" s="1">
        <v>33281</v>
      </c>
      <c r="R5686" s="3" t="s">
        <v>22</v>
      </c>
      <c r="S5686" s="3" t="s">
        <v>31</v>
      </c>
      <c r="T5686" s="3" t="s">
        <v>18036</v>
      </c>
    </row>
    <row r="5687" spans="1:20">
      <c r="A5687" s="2">
        <v>5686</v>
      </c>
      <c r="B5687" s="2">
        <v>44512755900</v>
      </c>
      <c r="C5687" s="3" t="s">
        <v>604</v>
      </c>
      <c r="D5687" s="3" t="s">
        <v>10892</v>
      </c>
      <c r="E5687" t="s">
        <v>10893</v>
      </c>
      <c r="F5687" s="3" t="s">
        <v>317</v>
      </c>
      <c r="G5687" s="3" t="s">
        <v>36</v>
      </c>
      <c r="H5687" s="2">
        <v>70313</v>
      </c>
      <c r="I5687" s="3" t="s">
        <v>37</v>
      </c>
      <c r="J5687" s="1">
        <v>4947</v>
      </c>
      <c r="K5687" s="3" t="s">
        <v>18032</v>
      </c>
      <c r="L5687" t="s">
        <v>30</v>
      </c>
      <c r="M5687" s="3" t="s">
        <v>18034</v>
      </c>
      <c r="N5687" s="2">
        <v>3</v>
      </c>
      <c r="O5687" s="2">
        <v>0</v>
      </c>
      <c r="P5687" s="3" t="s">
        <v>39</v>
      </c>
      <c r="Q5687" s="1">
        <v>34392</v>
      </c>
      <c r="R5687" s="3" t="s">
        <v>22</v>
      </c>
      <c r="S5687" s="3" t="s">
        <v>31</v>
      </c>
      <c r="T5687" s="3" t="s">
        <v>18036</v>
      </c>
    </row>
    <row r="5688" spans="1:20">
      <c r="A5688" s="2">
        <v>5687</v>
      </c>
      <c r="B5688" s="2">
        <v>44535050392</v>
      </c>
      <c r="C5688" s="3" t="s">
        <v>10894</v>
      </c>
      <c r="D5688" s="3" t="s">
        <v>9185</v>
      </c>
      <c r="E5688" t="s">
        <v>10895</v>
      </c>
      <c r="F5688" s="3" t="s">
        <v>570</v>
      </c>
      <c r="G5688" s="3" t="s">
        <v>28</v>
      </c>
      <c r="H5688" s="2">
        <v>41105</v>
      </c>
      <c r="I5688" s="3" t="s">
        <v>29</v>
      </c>
      <c r="J5688" s="1">
        <v>7409</v>
      </c>
      <c r="K5688" s="3" t="s">
        <v>18033</v>
      </c>
      <c r="L5688" t="s">
        <v>38</v>
      </c>
      <c r="M5688" s="3" t="s">
        <v>18034</v>
      </c>
      <c r="N5688" s="2">
        <v>4</v>
      </c>
      <c r="O5688" s="2">
        <v>0</v>
      </c>
      <c r="P5688" s="3" t="s">
        <v>39</v>
      </c>
      <c r="Q5688" s="1">
        <v>33004</v>
      </c>
      <c r="R5688" s="3" t="s">
        <v>22</v>
      </c>
      <c r="S5688" s="3" t="s">
        <v>31</v>
      </c>
      <c r="T5688" s="3" t="s">
        <v>18037</v>
      </c>
    </row>
    <row r="5689" spans="1:20">
      <c r="A5689" s="2">
        <v>5688</v>
      </c>
      <c r="B5689" s="2">
        <v>44537255200</v>
      </c>
      <c r="C5689" s="3" t="s">
        <v>590</v>
      </c>
      <c r="D5689" s="3" t="s">
        <v>10896</v>
      </c>
      <c r="E5689" t="s">
        <v>10897</v>
      </c>
      <c r="F5689" s="3" t="s">
        <v>429</v>
      </c>
      <c r="G5689" s="3" t="s">
        <v>28</v>
      </c>
      <c r="H5689" s="2">
        <v>26300</v>
      </c>
      <c r="I5689" s="3" t="s">
        <v>29</v>
      </c>
      <c r="J5689" s="1">
        <v>17755</v>
      </c>
      <c r="K5689" s="3" t="s">
        <v>18032</v>
      </c>
      <c r="L5689" t="s">
        <v>20</v>
      </c>
      <c r="M5689" s="3" t="s">
        <v>18035</v>
      </c>
      <c r="N5689" s="2">
        <v>4</v>
      </c>
      <c r="O5689" s="2">
        <v>2</v>
      </c>
      <c r="P5689" s="3" t="s">
        <v>81</v>
      </c>
      <c r="Q5689" s="1">
        <v>34163</v>
      </c>
      <c r="R5689" s="3" t="s">
        <v>22</v>
      </c>
      <c r="S5689" s="3" t="s">
        <v>23</v>
      </c>
      <c r="T5689" s="3" t="s">
        <v>18036</v>
      </c>
    </row>
    <row r="5690" spans="1:20">
      <c r="A5690" s="2">
        <v>5689</v>
      </c>
      <c r="B5690" s="2">
        <v>44540473818</v>
      </c>
      <c r="C5690" s="3" t="s">
        <v>1038</v>
      </c>
      <c r="D5690" s="3" t="s">
        <v>10898</v>
      </c>
      <c r="E5690" t="s">
        <v>10899</v>
      </c>
      <c r="F5690" s="3" t="s">
        <v>126</v>
      </c>
      <c r="G5690" s="3" t="s">
        <v>36</v>
      </c>
      <c r="H5690" s="2">
        <v>88546</v>
      </c>
      <c r="I5690" s="3" t="s">
        <v>37</v>
      </c>
      <c r="J5690" s="1">
        <v>9563</v>
      </c>
      <c r="K5690" s="3" t="s">
        <v>18032</v>
      </c>
      <c r="L5690" t="s">
        <v>44</v>
      </c>
      <c r="M5690" s="3" t="s">
        <v>18034</v>
      </c>
      <c r="N5690" s="2">
        <v>4</v>
      </c>
      <c r="O5690" s="2">
        <v>4</v>
      </c>
      <c r="P5690" s="3" t="s">
        <v>21</v>
      </c>
      <c r="Q5690" s="1">
        <v>34198</v>
      </c>
      <c r="R5690" s="3" t="s">
        <v>45</v>
      </c>
      <c r="S5690" s="3" t="s">
        <v>53</v>
      </c>
      <c r="T5690" s="3" t="s">
        <v>18036</v>
      </c>
    </row>
    <row r="5691" spans="1:20">
      <c r="A5691" s="2">
        <v>5690</v>
      </c>
      <c r="B5691" s="2">
        <v>44553090900</v>
      </c>
      <c r="C5691" s="3" t="s">
        <v>3001</v>
      </c>
      <c r="D5691" s="3" t="s">
        <v>4852</v>
      </c>
      <c r="E5691" t="s">
        <v>10900</v>
      </c>
      <c r="F5691" s="3" t="s">
        <v>864</v>
      </c>
      <c r="G5691" s="3" t="s">
        <v>50</v>
      </c>
      <c r="H5691" s="2">
        <v>13611</v>
      </c>
      <c r="I5691" s="3" t="s">
        <v>37</v>
      </c>
      <c r="J5691" s="1">
        <v>13113</v>
      </c>
      <c r="K5691" s="3" t="s">
        <v>18032</v>
      </c>
      <c r="L5691" t="s">
        <v>20</v>
      </c>
      <c r="M5691" s="3" t="s">
        <v>18035</v>
      </c>
      <c r="N5691" s="2">
        <v>4</v>
      </c>
      <c r="O5691" s="2">
        <v>4</v>
      </c>
      <c r="P5691" s="3" t="s">
        <v>21</v>
      </c>
      <c r="Q5691" s="1">
        <v>32929</v>
      </c>
      <c r="R5691" s="3" t="s">
        <v>75</v>
      </c>
      <c r="S5691" s="3" t="s">
        <v>53</v>
      </c>
      <c r="T5691" s="3" t="s">
        <v>18036</v>
      </c>
    </row>
    <row r="5692" spans="1:20">
      <c r="A5692" s="2">
        <v>5691</v>
      </c>
      <c r="B5692" s="2">
        <v>44575052900</v>
      </c>
      <c r="C5692" s="3" t="s">
        <v>341</v>
      </c>
      <c r="D5692" s="3" t="s">
        <v>10901</v>
      </c>
      <c r="E5692" t="s">
        <v>10902</v>
      </c>
      <c r="F5692" s="3" t="s">
        <v>233</v>
      </c>
      <c r="G5692" s="3" t="s">
        <v>65</v>
      </c>
      <c r="H5692" s="2">
        <v>14111</v>
      </c>
      <c r="I5692" s="3" t="s">
        <v>19</v>
      </c>
      <c r="J5692" s="1">
        <v>7878</v>
      </c>
      <c r="K5692" s="3" t="s">
        <v>18032</v>
      </c>
      <c r="L5692" t="s">
        <v>375</v>
      </c>
      <c r="M5692" s="3" t="s">
        <v>18035</v>
      </c>
      <c r="N5692" s="2">
        <v>1</v>
      </c>
      <c r="O5692" s="2">
        <v>1</v>
      </c>
      <c r="P5692" s="3" t="s">
        <v>81</v>
      </c>
      <c r="Q5692" s="1">
        <v>33379</v>
      </c>
      <c r="R5692" s="3" t="s">
        <v>22</v>
      </c>
      <c r="S5692" s="3" t="s">
        <v>31</v>
      </c>
      <c r="T5692" s="3" t="s">
        <v>18036</v>
      </c>
    </row>
    <row r="5693" spans="1:20">
      <c r="A5693" s="2">
        <v>5692</v>
      </c>
      <c r="B5693" s="2">
        <v>44590556025</v>
      </c>
      <c r="C5693" s="3" t="s">
        <v>2097</v>
      </c>
      <c r="D5693" s="3" t="s">
        <v>10903</v>
      </c>
      <c r="E5693" t="s">
        <v>10904</v>
      </c>
      <c r="F5693" s="3" t="s">
        <v>1379</v>
      </c>
      <c r="G5693" s="3" t="s">
        <v>50</v>
      </c>
      <c r="H5693" s="2">
        <v>30630</v>
      </c>
      <c r="I5693" s="3" t="s">
        <v>37</v>
      </c>
      <c r="J5693" s="1">
        <v>22426</v>
      </c>
      <c r="K5693" s="3" t="s">
        <v>18033</v>
      </c>
      <c r="L5693" t="s">
        <v>38</v>
      </c>
      <c r="M5693" s="3" t="s">
        <v>18035</v>
      </c>
      <c r="N5693" s="2">
        <v>4</v>
      </c>
      <c r="O5693" s="2">
        <v>0</v>
      </c>
      <c r="P5693" s="3" t="s">
        <v>39</v>
      </c>
      <c r="Q5693" s="1">
        <v>34278</v>
      </c>
      <c r="R5693" s="3" t="s">
        <v>22</v>
      </c>
      <c r="S5693" s="3" t="s">
        <v>76</v>
      </c>
      <c r="T5693" s="3" t="s">
        <v>18037</v>
      </c>
    </row>
    <row r="5694" spans="1:20">
      <c r="A5694" s="2">
        <v>5693</v>
      </c>
      <c r="B5694" s="2">
        <v>44590775966</v>
      </c>
      <c r="C5694" s="3" t="s">
        <v>2938</v>
      </c>
      <c r="D5694" s="3" t="s">
        <v>1346</v>
      </c>
      <c r="E5694" t="s">
        <v>10905</v>
      </c>
      <c r="F5694" s="3" t="s">
        <v>97</v>
      </c>
      <c r="G5694" s="3" t="s">
        <v>28</v>
      </c>
      <c r="H5694" s="2">
        <v>97906</v>
      </c>
      <c r="I5694" s="3" t="s">
        <v>29</v>
      </c>
      <c r="J5694" s="1">
        <v>4039</v>
      </c>
      <c r="K5694" s="3" t="s">
        <v>18033</v>
      </c>
      <c r="L5694" t="s">
        <v>20</v>
      </c>
      <c r="M5694" s="3" t="s">
        <v>18034</v>
      </c>
      <c r="N5694" s="2">
        <v>3</v>
      </c>
      <c r="O5694" s="2">
        <v>0</v>
      </c>
      <c r="P5694" s="3" t="s">
        <v>81</v>
      </c>
      <c r="Q5694" s="1">
        <v>34087</v>
      </c>
      <c r="R5694" s="3" t="s">
        <v>75</v>
      </c>
      <c r="S5694" s="3" t="s">
        <v>23</v>
      </c>
      <c r="T5694" s="3" t="s">
        <v>18036</v>
      </c>
    </row>
    <row r="5695" spans="1:20">
      <c r="A5695" s="2">
        <v>5694</v>
      </c>
      <c r="B5695" s="2">
        <v>44596263800</v>
      </c>
      <c r="C5695" s="3" t="s">
        <v>6812</v>
      </c>
      <c r="D5695" s="3" t="s">
        <v>10906</v>
      </c>
      <c r="E5695" t="s">
        <v>10907</v>
      </c>
      <c r="F5695" s="3" t="s">
        <v>73</v>
      </c>
      <c r="G5695" s="3" t="s">
        <v>74</v>
      </c>
      <c r="H5695" s="2">
        <v>80586</v>
      </c>
      <c r="I5695" s="3" t="s">
        <v>37</v>
      </c>
      <c r="J5695" s="1">
        <v>9353</v>
      </c>
      <c r="K5695" s="3" t="s">
        <v>18032</v>
      </c>
      <c r="L5695" t="s">
        <v>30</v>
      </c>
      <c r="M5695" s="3" t="s">
        <v>18035</v>
      </c>
      <c r="N5695" s="2">
        <v>2</v>
      </c>
      <c r="O5695" s="2">
        <v>0</v>
      </c>
      <c r="P5695" s="3" t="s">
        <v>39</v>
      </c>
      <c r="Q5695" s="1">
        <v>34164</v>
      </c>
      <c r="R5695" s="3" t="s">
        <v>22</v>
      </c>
      <c r="S5695" s="3" t="s">
        <v>31</v>
      </c>
      <c r="T5695" s="3" t="s">
        <v>18037</v>
      </c>
    </row>
    <row r="5696" spans="1:20">
      <c r="A5696" s="2">
        <v>5695</v>
      </c>
      <c r="B5696" s="2">
        <v>44604079723</v>
      </c>
      <c r="C5696" s="3" t="s">
        <v>407</v>
      </c>
      <c r="D5696" s="3" t="s">
        <v>4016</v>
      </c>
      <c r="E5696" t="s">
        <v>10908</v>
      </c>
      <c r="F5696" s="3" t="s">
        <v>1503</v>
      </c>
      <c r="G5696" s="3" t="s">
        <v>50</v>
      </c>
      <c r="H5696" s="2">
        <v>87732</v>
      </c>
      <c r="I5696" s="3" t="s">
        <v>37</v>
      </c>
      <c r="J5696" s="1">
        <v>21960</v>
      </c>
      <c r="K5696" s="3" t="s">
        <v>18032</v>
      </c>
      <c r="L5696" t="s">
        <v>30</v>
      </c>
      <c r="M5696" s="3" t="s">
        <v>18035</v>
      </c>
      <c r="N5696" s="2">
        <v>0</v>
      </c>
      <c r="O5696" s="2">
        <v>0</v>
      </c>
      <c r="P5696" s="3" t="s">
        <v>39</v>
      </c>
      <c r="Q5696" s="1">
        <v>33122</v>
      </c>
      <c r="R5696" s="3" t="s">
        <v>52</v>
      </c>
      <c r="S5696" s="3" t="s">
        <v>31</v>
      </c>
      <c r="T5696" s="3" t="s">
        <v>18037</v>
      </c>
    </row>
    <row r="5697" spans="1:20">
      <c r="A5697" s="2">
        <v>5696</v>
      </c>
      <c r="B5697" s="2">
        <v>44610838890</v>
      </c>
      <c r="C5697" s="3" t="s">
        <v>692</v>
      </c>
      <c r="D5697" s="3" t="s">
        <v>10909</v>
      </c>
      <c r="E5697" t="s">
        <v>10910</v>
      </c>
      <c r="F5697" s="3" t="s">
        <v>943</v>
      </c>
      <c r="G5697" s="3" t="s">
        <v>36</v>
      </c>
      <c r="H5697" s="2">
        <v>36574</v>
      </c>
      <c r="I5697" s="3" t="s">
        <v>37</v>
      </c>
      <c r="J5697" s="1">
        <v>10628</v>
      </c>
      <c r="K5697" s="3" t="s">
        <v>18033</v>
      </c>
      <c r="L5697" t="s">
        <v>30</v>
      </c>
      <c r="M5697" s="3" t="s">
        <v>18035</v>
      </c>
      <c r="N5697" s="2">
        <v>1</v>
      </c>
      <c r="O5697" s="2">
        <v>0</v>
      </c>
      <c r="P5697" s="3" t="s">
        <v>39</v>
      </c>
      <c r="Q5697" s="1">
        <v>34550</v>
      </c>
      <c r="R5697" s="3" t="s">
        <v>22</v>
      </c>
      <c r="S5697" s="3" t="s">
        <v>31</v>
      </c>
      <c r="T5697" s="3" t="s">
        <v>18037</v>
      </c>
    </row>
    <row r="5698" spans="1:20">
      <c r="A5698" s="2">
        <v>5697</v>
      </c>
      <c r="B5698" s="2">
        <v>44620317800</v>
      </c>
      <c r="C5698" s="3" t="s">
        <v>901</v>
      </c>
      <c r="D5698" s="3" t="s">
        <v>8685</v>
      </c>
      <c r="E5698" t="s">
        <v>10911</v>
      </c>
      <c r="F5698" s="3" t="s">
        <v>302</v>
      </c>
      <c r="G5698" s="3" t="s">
        <v>28</v>
      </c>
      <c r="H5698" s="2">
        <v>98812</v>
      </c>
      <c r="I5698" s="3" t="s">
        <v>29</v>
      </c>
      <c r="J5698" s="1">
        <v>12520</v>
      </c>
      <c r="K5698" s="3" t="s">
        <v>18033</v>
      </c>
      <c r="L5698" t="s">
        <v>38</v>
      </c>
      <c r="M5698" s="3" t="s">
        <v>18034</v>
      </c>
      <c r="N5698" s="2">
        <v>3</v>
      </c>
      <c r="O5698" s="2">
        <v>0</v>
      </c>
      <c r="P5698" s="3" t="s">
        <v>39</v>
      </c>
      <c r="Q5698" s="1">
        <v>33052</v>
      </c>
      <c r="R5698" s="3" t="s">
        <v>22</v>
      </c>
      <c r="S5698" s="3" t="s">
        <v>31</v>
      </c>
      <c r="T5698" s="3" t="s">
        <v>18037</v>
      </c>
    </row>
    <row r="5699" spans="1:20">
      <c r="A5699" s="2">
        <v>5698</v>
      </c>
      <c r="B5699" s="2">
        <v>44650342500</v>
      </c>
      <c r="C5699" s="3" t="s">
        <v>461</v>
      </c>
      <c r="D5699" s="3" t="s">
        <v>10912</v>
      </c>
      <c r="E5699" t="s">
        <v>10913</v>
      </c>
      <c r="F5699" s="3" t="s">
        <v>302</v>
      </c>
      <c r="G5699" s="3" t="s">
        <v>28</v>
      </c>
      <c r="H5699" s="2">
        <v>23885</v>
      </c>
      <c r="I5699" s="3" t="s">
        <v>29</v>
      </c>
      <c r="J5699" s="1">
        <v>24082</v>
      </c>
      <c r="K5699" s="3" t="s">
        <v>18032</v>
      </c>
      <c r="L5699" t="s">
        <v>44</v>
      </c>
      <c r="M5699" s="3" t="s">
        <v>18034</v>
      </c>
      <c r="N5699" s="2">
        <v>2</v>
      </c>
      <c r="O5699" s="2">
        <v>2</v>
      </c>
      <c r="P5699" s="3" t="s">
        <v>21</v>
      </c>
      <c r="Q5699" s="1">
        <v>34067</v>
      </c>
      <c r="R5699" s="3" t="s">
        <v>45</v>
      </c>
      <c r="S5699" s="3" t="s">
        <v>23</v>
      </c>
      <c r="T5699" s="3" t="s">
        <v>18036</v>
      </c>
    </row>
    <row r="5700" spans="1:20">
      <c r="A5700" s="2">
        <v>5699</v>
      </c>
      <c r="B5700" s="2">
        <v>44650487303</v>
      </c>
      <c r="C5700" s="3" t="s">
        <v>485</v>
      </c>
      <c r="D5700" s="3" t="s">
        <v>10914</v>
      </c>
      <c r="E5700" t="s">
        <v>10915</v>
      </c>
      <c r="F5700" s="3" t="s">
        <v>284</v>
      </c>
      <c r="G5700" s="3" t="s">
        <v>28</v>
      </c>
      <c r="H5700" s="2">
        <v>62353</v>
      </c>
      <c r="I5700" s="3" t="s">
        <v>29</v>
      </c>
      <c r="J5700" s="1">
        <v>24782</v>
      </c>
      <c r="K5700" s="3" t="s">
        <v>18033</v>
      </c>
      <c r="L5700" t="s">
        <v>44</v>
      </c>
      <c r="M5700" s="3" t="s">
        <v>18034</v>
      </c>
      <c r="N5700" s="2">
        <v>1</v>
      </c>
      <c r="O5700" s="2">
        <v>0</v>
      </c>
      <c r="P5700" s="3" t="s">
        <v>21</v>
      </c>
      <c r="Q5700" s="1">
        <v>33426</v>
      </c>
      <c r="R5700" s="3" t="s">
        <v>45</v>
      </c>
      <c r="S5700" s="3" t="s">
        <v>23</v>
      </c>
      <c r="T5700" s="3" t="s">
        <v>18037</v>
      </c>
    </row>
    <row r="5701" spans="1:20">
      <c r="A5701" s="2">
        <v>5700</v>
      </c>
      <c r="B5701" s="2">
        <v>44652434600</v>
      </c>
      <c r="C5701" s="3" t="s">
        <v>2985</v>
      </c>
      <c r="D5701" s="3" t="s">
        <v>10916</v>
      </c>
      <c r="E5701" t="s">
        <v>10917</v>
      </c>
      <c r="F5701" s="3" t="s">
        <v>288</v>
      </c>
      <c r="G5701" s="3" t="s">
        <v>103</v>
      </c>
      <c r="H5701" s="2">
        <v>16226</v>
      </c>
      <c r="I5701" s="3" t="s">
        <v>19</v>
      </c>
      <c r="J5701" s="1">
        <v>17342</v>
      </c>
      <c r="K5701" s="3" t="s">
        <v>18032</v>
      </c>
      <c r="L5701" t="s">
        <v>20</v>
      </c>
      <c r="M5701" s="3" t="s">
        <v>18034</v>
      </c>
      <c r="N5701" s="2">
        <v>3</v>
      </c>
      <c r="O5701" s="2">
        <v>2</v>
      </c>
      <c r="P5701" s="3" t="s">
        <v>81</v>
      </c>
      <c r="Q5701" s="1">
        <v>34138</v>
      </c>
      <c r="R5701" s="3" t="s">
        <v>22</v>
      </c>
      <c r="S5701" s="3" t="s">
        <v>53</v>
      </c>
      <c r="T5701" s="3" t="s">
        <v>18036</v>
      </c>
    </row>
    <row r="5702" spans="1:20">
      <c r="A5702" s="2">
        <v>5701</v>
      </c>
      <c r="B5702" s="2">
        <v>44663490700</v>
      </c>
      <c r="C5702" s="3" t="s">
        <v>10918</v>
      </c>
      <c r="D5702" s="3" t="s">
        <v>222</v>
      </c>
      <c r="E5702" t="s">
        <v>10919</v>
      </c>
      <c r="F5702" s="3" t="s">
        <v>562</v>
      </c>
      <c r="G5702" s="3" t="s">
        <v>563</v>
      </c>
      <c r="H5702" s="2">
        <v>47148</v>
      </c>
      <c r="I5702" s="3" t="s">
        <v>19</v>
      </c>
      <c r="J5702" s="1">
        <v>5285</v>
      </c>
      <c r="K5702" s="3" t="s">
        <v>18032</v>
      </c>
      <c r="L5702" t="s">
        <v>375</v>
      </c>
      <c r="M5702" s="3" t="s">
        <v>18035</v>
      </c>
      <c r="N5702" s="2">
        <v>4</v>
      </c>
      <c r="O5702" s="2">
        <v>3</v>
      </c>
      <c r="P5702" s="3" t="s">
        <v>81</v>
      </c>
      <c r="Q5702" s="1">
        <v>33498</v>
      </c>
      <c r="R5702" s="3" t="s">
        <v>22</v>
      </c>
      <c r="S5702" s="3" t="s">
        <v>31</v>
      </c>
      <c r="T5702" s="3" t="s">
        <v>18036</v>
      </c>
    </row>
    <row r="5703" spans="1:20">
      <c r="A5703" s="2">
        <v>5702</v>
      </c>
      <c r="B5703" s="2">
        <v>44664896130</v>
      </c>
      <c r="C5703" s="3" t="s">
        <v>2638</v>
      </c>
      <c r="D5703" s="3" t="s">
        <v>219</v>
      </c>
      <c r="E5703" t="s">
        <v>10920</v>
      </c>
      <c r="F5703" s="3" t="s">
        <v>1210</v>
      </c>
      <c r="G5703" s="3" t="s">
        <v>74</v>
      </c>
      <c r="H5703" s="2">
        <v>66182</v>
      </c>
      <c r="I5703" s="3" t="s">
        <v>37</v>
      </c>
      <c r="J5703" s="1">
        <v>18305</v>
      </c>
      <c r="K5703" s="3" t="s">
        <v>18032</v>
      </c>
      <c r="L5703" t="s">
        <v>375</v>
      </c>
      <c r="M5703" s="3" t="s">
        <v>18035</v>
      </c>
      <c r="N5703" s="2">
        <v>3</v>
      </c>
      <c r="O5703" s="2">
        <v>3</v>
      </c>
      <c r="P5703" s="3" t="s">
        <v>39</v>
      </c>
      <c r="Q5703" s="1">
        <v>33287</v>
      </c>
      <c r="R5703" s="3" t="s">
        <v>52</v>
      </c>
      <c r="S5703" s="3" t="s">
        <v>31</v>
      </c>
      <c r="T5703" s="3" t="s">
        <v>18036</v>
      </c>
    </row>
    <row r="5704" spans="1:20">
      <c r="A5704" s="2">
        <v>5703</v>
      </c>
      <c r="B5704" s="2">
        <v>44667884111</v>
      </c>
      <c r="C5704" s="3" t="s">
        <v>77</v>
      </c>
      <c r="D5704" s="3" t="s">
        <v>4455</v>
      </c>
      <c r="E5704" t="s">
        <v>10921</v>
      </c>
      <c r="F5704" s="3" t="s">
        <v>959</v>
      </c>
      <c r="G5704" s="3" t="s">
        <v>50</v>
      </c>
      <c r="H5704" s="2">
        <v>36974</v>
      </c>
      <c r="I5704" s="3" t="s">
        <v>37</v>
      </c>
      <c r="J5704" s="1">
        <v>11612</v>
      </c>
      <c r="K5704" s="3" t="s">
        <v>18033</v>
      </c>
      <c r="L5704" t="s">
        <v>375</v>
      </c>
      <c r="M5704" s="3" t="s">
        <v>18035</v>
      </c>
      <c r="N5704" s="2">
        <v>3</v>
      </c>
      <c r="O5704" s="2">
        <v>0</v>
      </c>
      <c r="P5704" s="3" t="s">
        <v>39</v>
      </c>
      <c r="Q5704" s="1">
        <v>33414</v>
      </c>
      <c r="R5704" s="3" t="s">
        <v>22</v>
      </c>
      <c r="S5704" s="3" t="s">
        <v>31</v>
      </c>
      <c r="T5704" s="3" t="s">
        <v>18037</v>
      </c>
    </row>
    <row r="5705" spans="1:20">
      <c r="A5705" s="2">
        <v>5704</v>
      </c>
      <c r="B5705" s="2">
        <v>44672851562</v>
      </c>
      <c r="C5705" s="3" t="s">
        <v>178</v>
      </c>
      <c r="D5705" s="3" t="s">
        <v>10922</v>
      </c>
      <c r="E5705" t="s">
        <v>10923</v>
      </c>
      <c r="F5705" s="3" t="s">
        <v>80</v>
      </c>
      <c r="G5705" s="3" t="s">
        <v>50</v>
      </c>
      <c r="H5705" s="2">
        <v>22170</v>
      </c>
      <c r="I5705" s="3" t="s">
        <v>37</v>
      </c>
      <c r="J5705" s="1">
        <v>7953</v>
      </c>
      <c r="K5705" s="3" t="s">
        <v>18033</v>
      </c>
      <c r="L5705" t="s">
        <v>20</v>
      </c>
      <c r="M5705" s="3" t="s">
        <v>18034</v>
      </c>
      <c r="N5705" s="2">
        <v>3</v>
      </c>
      <c r="O5705" s="2">
        <v>0</v>
      </c>
      <c r="P5705" s="3" t="s">
        <v>39</v>
      </c>
      <c r="Q5705" s="1">
        <v>33793</v>
      </c>
      <c r="R5705" s="3" t="s">
        <v>22</v>
      </c>
      <c r="S5705" s="3" t="s">
        <v>31</v>
      </c>
      <c r="T5705" s="3" t="s">
        <v>18036</v>
      </c>
    </row>
    <row r="5706" spans="1:20">
      <c r="A5706" s="2">
        <v>5705</v>
      </c>
      <c r="B5706" s="2">
        <v>44694620370</v>
      </c>
      <c r="C5706" s="3" t="s">
        <v>10924</v>
      </c>
      <c r="D5706" s="3" t="s">
        <v>7952</v>
      </c>
      <c r="E5706" t="s">
        <v>10925</v>
      </c>
      <c r="F5706" s="3" t="s">
        <v>422</v>
      </c>
      <c r="G5706" s="3" t="s">
        <v>28</v>
      </c>
      <c r="H5706" s="2">
        <v>58123</v>
      </c>
      <c r="I5706" s="3" t="s">
        <v>29</v>
      </c>
      <c r="J5706" s="1">
        <v>15811</v>
      </c>
      <c r="K5706" s="3" t="s">
        <v>18033</v>
      </c>
      <c r="L5706" t="s">
        <v>20</v>
      </c>
      <c r="M5706" s="3" t="s">
        <v>18034</v>
      </c>
      <c r="N5706" s="2">
        <v>0</v>
      </c>
      <c r="O5706" s="2">
        <v>0</v>
      </c>
      <c r="P5706" s="3" t="s">
        <v>21</v>
      </c>
      <c r="Q5706" s="1">
        <v>32882</v>
      </c>
      <c r="R5706" s="3" t="s">
        <v>22</v>
      </c>
      <c r="S5706" s="3" t="s">
        <v>23</v>
      </c>
      <c r="T5706" s="3" t="s">
        <v>18037</v>
      </c>
    </row>
    <row r="5707" spans="1:20">
      <c r="A5707" s="2">
        <v>5706</v>
      </c>
      <c r="B5707" s="2">
        <v>44746290445</v>
      </c>
      <c r="C5707" s="3" t="s">
        <v>458</v>
      </c>
      <c r="D5707" s="3" t="s">
        <v>2369</v>
      </c>
      <c r="E5707" t="s">
        <v>10926</v>
      </c>
      <c r="F5707" s="3" t="s">
        <v>946</v>
      </c>
      <c r="G5707" s="3" t="s">
        <v>50</v>
      </c>
      <c r="H5707" s="2">
        <v>94812</v>
      </c>
      <c r="I5707" s="3" t="s">
        <v>37</v>
      </c>
      <c r="J5707" s="1">
        <v>5360</v>
      </c>
      <c r="K5707" s="3" t="s">
        <v>18032</v>
      </c>
      <c r="L5707" t="s">
        <v>20</v>
      </c>
      <c r="M5707" s="3" t="s">
        <v>18035</v>
      </c>
      <c r="N5707" s="2">
        <v>4</v>
      </c>
      <c r="O5707" s="2">
        <v>2</v>
      </c>
      <c r="P5707" s="3" t="s">
        <v>21</v>
      </c>
      <c r="Q5707" s="1">
        <v>33049</v>
      </c>
      <c r="R5707" s="3" t="s">
        <v>22</v>
      </c>
      <c r="S5707" s="3" t="s">
        <v>23</v>
      </c>
      <c r="T5707" s="3" t="s">
        <v>18036</v>
      </c>
    </row>
    <row r="5708" spans="1:20">
      <c r="A5708" s="2">
        <v>5707</v>
      </c>
      <c r="B5708" s="2">
        <v>44765232205</v>
      </c>
      <c r="C5708" s="3" t="s">
        <v>2007</v>
      </c>
      <c r="D5708" s="3" t="s">
        <v>10927</v>
      </c>
      <c r="E5708" t="s">
        <v>10928</v>
      </c>
      <c r="F5708" s="3" t="s">
        <v>306</v>
      </c>
      <c r="G5708" s="3" t="s">
        <v>36</v>
      </c>
      <c r="H5708" s="2">
        <v>11596</v>
      </c>
      <c r="I5708" s="3" t="s">
        <v>37</v>
      </c>
      <c r="J5708" s="1">
        <v>11689</v>
      </c>
      <c r="K5708" s="3" t="s">
        <v>18032</v>
      </c>
      <c r="L5708" t="s">
        <v>38</v>
      </c>
      <c r="M5708" s="3" t="s">
        <v>18035</v>
      </c>
      <c r="N5708" s="2">
        <v>5</v>
      </c>
      <c r="O5708" s="2">
        <v>2</v>
      </c>
      <c r="P5708" s="3" t="s">
        <v>39</v>
      </c>
      <c r="Q5708" s="1">
        <v>34107</v>
      </c>
      <c r="R5708" s="3" t="s">
        <v>75</v>
      </c>
      <c r="S5708" s="3" t="s">
        <v>31</v>
      </c>
      <c r="T5708" s="3" t="s">
        <v>18037</v>
      </c>
    </row>
    <row r="5709" spans="1:20">
      <c r="A5709" s="2">
        <v>5708</v>
      </c>
      <c r="B5709" s="2">
        <v>44770736098</v>
      </c>
      <c r="C5709" s="3" t="s">
        <v>2066</v>
      </c>
      <c r="D5709" s="3" t="s">
        <v>602</v>
      </c>
      <c r="E5709" t="s">
        <v>10929</v>
      </c>
      <c r="F5709" s="3" t="s">
        <v>284</v>
      </c>
      <c r="G5709" s="3" t="s">
        <v>28</v>
      </c>
      <c r="H5709" s="2">
        <v>53082</v>
      </c>
      <c r="I5709" s="3" t="s">
        <v>29</v>
      </c>
      <c r="J5709" s="1">
        <v>12624</v>
      </c>
      <c r="K5709" s="3" t="s">
        <v>18033</v>
      </c>
      <c r="L5709" t="s">
        <v>38</v>
      </c>
      <c r="M5709" s="3" t="s">
        <v>18035</v>
      </c>
      <c r="N5709" s="2">
        <v>2</v>
      </c>
      <c r="O5709" s="2">
        <v>0</v>
      </c>
      <c r="P5709" s="3" t="s">
        <v>39</v>
      </c>
      <c r="Q5709" s="1">
        <v>33843</v>
      </c>
      <c r="R5709" s="3" t="s">
        <v>52</v>
      </c>
      <c r="S5709" s="3" t="s">
        <v>76</v>
      </c>
      <c r="T5709" s="3" t="s">
        <v>18036</v>
      </c>
    </row>
    <row r="5710" spans="1:20">
      <c r="A5710" s="2">
        <v>5709</v>
      </c>
      <c r="B5710" s="2">
        <v>44780311600</v>
      </c>
      <c r="C5710" s="3" t="s">
        <v>2927</v>
      </c>
      <c r="D5710" s="3" t="s">
        <v>10930</v>
      </c>
      <c r="E5710" t="s">
        <v>10931</v>
      </c>
      <c r="F5710" s="3" t="s">
        <v>1379</v>
      </c>
      <c r="G5710" s="3" t="s">
        <v>50</v>
      </c>
      <c r="H5710" s="2">
        <v>21359</v>
      </c>
      <c r="I5710" s="3" t="s">
        <v>37</v>
      </c>
      <c r="J5710" s="1">
        <v>16293</v>
      </c>
      <c r="K5710" s="3" t="s">
        <v>18033</v>
      </c>
      <c r="L5710" t="s">
        <v>44</v>
      </c>
      <c r="M5710" s="3" t="s">
        <v>18034</v>
      </c>
      <c r="N5710" s="2">
        <v>3</v>
      </c>
      <c r="O5710" s="2">
        <v>0</v>
      </c>
      <c r="P5710" s="3" t="s">
        <v>21</v>
      </c>
      <c r="Q5710" s="1">
        <v>33470</v>
      </c>
      <c r="R5710" s="3" t="s">
        <v>45</v>
      </c>
      <c r="S5710" s="3" t="s">
        <v>53</v>
      </c>
      <c r="T5710" s="3" t="s">
        <v>18037</v>
      </c>
    </row>
    <row r="5711" spans="1:20">
      <c r="A5711" s="2">
        <v>5710</v>
      </c>
      <c r="B5711" s="2">
        <v>44785005450</v>
      </c>
      <c r="C5711" s="3" t="s">
        <v>1396</v>
      </c>
      <c r="D5711" s="3" t="s">
        <v>2163</v>
      </c>
      <c r="E5711" t="s">
        <v>10932</v>
      </c>
      <c r="F5711" s="3" t="s">
        <v>57</v>
      </c>
      <c r="G5711" s="3" t="s">
        <v>36</v>
      </c>
      <c r="H5711" s="2">
        <v>76746</v>
      </c>
      <c r="I5711" s="3" t="s">
        <v>37</v>
      </c>
      <c r="J5711" s="1">
        <v>7631</v>
      </c>
      <c r="K5711" s="3" t="s">
        <v>18032</v>
      </c>
      <c r="L5711" t="s">
        <v>20</v>
      </c>
      <c r="M5711" s="3" t="s">
        <v>18035</v>
      </c>
      <c r="N5711" s="2">
        <v>2</v>
      </c>
      <c r="O5711" s="2">
        <v>1</v>
      </c>
      <c r="P5711" s="3" t="s">
        <v>81</v>
      </c>
      <c r="Q5711" s="1">
        <v>33819</v>
      </c>
      <c r="R5711" s="3" t="s">
        <v>52</v>
      </c>
      <c r="S5711" s="3" t="s">
        <v>53</v>
      </c>
      <c r="T5711" s="3" t="s">
        <v>18036</v>
      </c>
    </row>
    <row r="5712" spans="1:20">
      <c r="A5712" s="2">
        <v>5711</v>
      </c>
      <c r="B5712" s="2">
        <v>44785531163</v>
      </c>
      <c r="C5712" s="3" t="s">
        <v>1166</v>
      </c>
      <c r="D5712" s="3" t="s">
        <v>10933</v>
      </c>
      <c r="E5712" t="s">
        <v>10934</v>
      </c>
      <c r="F5712" s="3" t="s">
        <v>570</v>
      </c>
      <c r="G5712" s="3" t="s">
        <v>28</v>
      </c>
      <c r="H5712" s="2">
        <v>11185</v>
      </c>
      <c r="I5712" s="3" t="s">
        <v>29</v>
      </c>
      <c r="J5712" s="1">
        <v>6234</v>
      </c>
      <c r="K5712" s="3" t="s">
        <v>18033</v>
      </c>
      <c r="L5712" t="s">
        <v>20</v>
      </c>
      <c r="M5712" s="3" t="s">
        <v>18035</v>
      </c>
      <c r="N5712" s="2">
        <v>4</v>
      </c>
      <c r="O5712" s="2">
        <v>0</v>
      </c>
      <c r="P5712" s="3" t="s">
        <v>81</v>
      </c>
      <c r="Q5712" s="1">
        <v>33850</v>
      </c>
      <c r="R5712" s="3" t="s">
        <v>22</v>
      </c>
      <c r="S5712" s="3" t="s">
        <v>53</v>
      </c>
      <c r="T5712" s="3" t="s">
        <v>18036</v>
      </c>
    </row>
    <row r="5713" spans="1:20">
      <c r="A5713" s="2">
        <v>5712</v>
      </c>
      <c r="B5713" s="2">
        <v>44790085554</v>
      </c>
      <c r="C5713" s="3" t="s">
        <v>901</v>
      </c>
      <c r="D5713" s="3" t="s">
        <v>878</v>
      </c>
      <c r="E5713" t="s">
        <v>10935</v>
      </c>
      <c r="F5713" s="3" t="s">
        <v>102</v>
      </c>
      <c r="G5713" s="3" t="s">
        <v>103</v>
      </c>
      <c r="H5713" s="2">
        <v>32734</v>
      </c>
      <c r="I5713" s="3" t="s">
        <v>19</v>
      </c>
      <c r="J5713" s="1">
        <v>6829</v>
      </c>
      <c r="K5713" s="3" t="s">
        <v>18032</v>
      </c>
      <c r="L5713" t="s">
        <v>30</v>
      </c>
      <c r="M5713" s="3" t="s">
        <v>18035</v>
      </c>
      <c r="N5713" s="2">
        <v>2</v>
      </c>
      <c r="O5713" s="2">
        <v>1</v>
      </c>
      <c r="P5713" s="3" t="s">
        <v>39</v>
      </c>
      <c r="Q5713" s="1">
        <v>32916</v>
      </c>
      <c r="R5713" s="3" t="s">
        <v>22</v>
      </c>
      <c r="S5713" s="3" t="s">
        <v>76</v>
      </c>
      <c r="T5713" s="3" t="s">
        <v>18036</v>
      </c>
    </row>
    <row r="5714" spans="1:20">
      <c r="A5714" s="2">
        <v>5713</v>
      </c>
      <c r="B5714" s="2">
        <v>44806522130</v>
      </c>
      <c r="C5714" s="3" t="s">
        <v>10936</v>
      </c>
      <c r="D5714" s="3" t="s">
        <v>10937</v>
      </c>
      <c r="E5714" t="s">
        <v>10938</v>
      </c>
      <c r="F5714" s="3" t="s">
        <v>146</v>
      </c>
      <c r="G5714" s="3" t="s">
        <v>36</v>
      </c>
      <c r="H5714" s="2">
        <v>32333</v>
      </c>
      <c r="I5714" s="3" t="s">
        <v>37</v>
      </c>
      <c r="J5714" s="1">
        <v>20285</v>
      </c>
      <c r="K5714" s="3" t="s">
        <v>18033</v>
      </c>
      <c r="L5714" t="s">
        <v>30</v>
      </c>
      <c r="M5714" s="3" t="s">
        <v>18034</v>
      </c>
      <c r="N5714" s="2">
        <v>3</v>
      </c>
      <c r="O5714" s="2">
        <v>0</v>
      </c>
      <c r="P5714" s="3" t="s">
        <v>39</v>
      </c>
      <c r="Q5714" s="1">
        <v>34187</v>
      </c>
      <c r="R5714" s="3" t="s">
        <v>22</v>
      </c>
      <c r="S5714" s="3" t="s">
        <v>31</v>
      </c>
      <c r="T5714" s="3" t="s">
        <v>18037</v>
      </c>
    </row>
    <row r="5715" spans="1:20">
      <c r="A5715" s="2">
        <v>5714</v>
      </c>
      <c r="B5715" s="2">
        <v>44809912443</v>
      </c>
      <c r="C5715" s="3" t="s">
        <v>227</v>
      </c>
      <c r="D5715" s="3" t="s">
        <v>654</v>
      </c>
      <c r="E5715" t="s">
        <v>10939</v>
      </c>
      <c r="F5715" s="3" t="s">
        <v>110</v>
      </c>
      <c r="G5715" s="3" t="s">
        <v>50</v>
      </c>
      <c r="H5715" s="2">
        <v>20045</v>
      </c>
      <c r="I5715" s="3" t="s">
        <v>37</v>
      </c>
      <c r="J5715" s="1">
        <v>17874</v>
      </c>
      <c r="K5715" s="3" t="s">
        <v>18032</v>
      </c>
      <c r="L5715" t="s">
        <v>375</v>
      </c>
      <c r="M5715" s="3" t="s">
        <v>18034</v>
      </c>
      <c r="N5715" s="2">
        <v>2</v>
      </c>
      <c r="O5715" s="2">
        <v>0</v>
      </c>
      <c r="P5715" s="3" t="s">
        <v>81</v>
      </c>
      <c r="Q5715" s="1">
        <v>34187</v>
      </c>
      <c r="R5715" s="3" t="s">
        <v>22</v>
      </c>
      <c r="S5715" s="3" t="s">
        <v>31</v>
      </c>
      <c r="T5715" s="3" t="s">
        <v>18036</v>
      </c>
    </row>
    <row r="5716" spans="1:20">
      <c r="A5716" s="2">
        <v>5715</v>
      </c>
      <c r="B5716" s="2">
        <v>44826772809</v>
      </c>
      <c r="C5716" s="3" t="s">
        <v>3432</v>
      </c>
      <c r="D5716" s="3" t="s">
        <v>3956</v>
      </c>
      <c r="E5716" t="s">
        <v>10940</v>
      </c>
      <c r="F5716" s="3" t="s">
        <v>157</v>
      </c>
      <c r="G5716" s="3" t="s">
        <v>74</v>
      </c>
      <c r="H5716" s="2">
        <v>84805</v>
      </c>
      <c r="I5716" s="3" t="s">
        <v>37</v>
      </c>
      <c r="J5716" s="1">
        <v>9055</v>
      </c>
      <c r="K5716" s="3" t="s">
        <v>18033</v>
      </c>
      <c r="L5716" t="s">
        <v>38</v>
      </c>
      <c r="M5716" s="3" t="s">
        <v>18034</v>
      </c>
      <c r="N5716" s="2">
        <v>0</v>
      </c>
      <c r="O5716" s="2">
        <v>0</v>
      </c>
      <c r="P5716" s="3" t="s">
        <v>39</v>
      </c>
      <c r="Q5716" s="1">
        <v>34153</v>
      </c>
      <c r="R5716" s="3" t="s">
        <v>22</v>
      </c>
      <c r="S5716" s="3" t="s">
        <v>31</v>
      </c>
      <c r="T5716" s="3" t="s">
        <v>18036</v>
      </c>
    </row>
    <row r="5717" spans="1:20">
      <c r="A5717" s="2">
        <v>5716</v>
      </c>
      <c r="B5717" s="2">
        <v>44844491481</v>
      </c>
      <c r="C5717" s="3" t="s">
        <v>506</v>
      </c>
      <c r="D5717" s="3" t="s">
        <v>3034</v>
      </c>
      <c r="E5717" t="s">
        <v>10941</v>
      </c>
      <c r="F5717" s="3" t="s">
        <v>233</v>
      </c>
      <c r="G5717" s="3" t="s">
        <v>65</v>
      </c>
      <c r="H5717" s="2">
        <v>38678</v>
      </c>
      <c r="I5717" s="3" t="s">
        <v>19</v>
      </c>
      <c r="J5717" s="1">
        <v>13184</v>
      </c>
      <c r="K5717" s="3" t="s">
        <v>18032</v>
      </c>
      <c r="L5717" t="s">
        <v>44</v>
      </c>
      <c r="M5717" s="3" t="s">
        <v>18035</v>
      </c>
      <c r="N5717" s="2">
        <v>1</v>
      </c>
      <c r="O5717" s="2">
        <v>1</v>
      </c>
      <c r="P5717" s="3" t="s">
        <v>21</v>
      </c>
      <c r="Q5717" s="1">
        <v>34404</v>
      </c>
      <c r="R5717" s="3" t="s">
        <v>45</v>
      </c>
      <c r="S5717" s="3" t="s">
        <v>53</v>
      </c>
      <c r="T5717" s="3" t="s">
        <v>18037</v>
      </c>
    </row>
    <row r="5718" spans="1:20">
      <c r="A5718" s="2">
        <v>5717</v>
      </c>
      <c r="B5718" s="2">
        <v>44847221970</v>
      </c>
      <c r="C5718" s="3" t="s">
        <v>1169</v>
      </c>
      <c r="D5718" s="3" t="s">
        <v>10942</v>
      </c>
      <c r="E5718" t="s">
        <v>10943</v>
      </c>
      <c r="F5718" s="3" t="s">
        <v>744</v>
      </c>
      <c r="G5718" s="3" t="s">
        <v>50</v>
      </c>
      <c r="H5718" s="2">
        <v>43308</v>
      </c>
      <c r="I5718" s="3" t="s">
        <v>37</v>
      </c>
      <c r="J5718" s="1">
        <v>17175</v>
      </c>
      <c r="K5718" s="3" t="s">
        <v>18033</v>
      </c>
      <c r="L5718" t="s">
        <v>20</v>
      </c>
      <c r="M5718" s="3" t="s">
        <v>18035</v>
      </c>
      <c r="N5718" s="2">
        <v>0</v>
      </c>
      <c r="O5718" s="2">
        <v>0</v>
      </c>
      <c r="P5718" s="3" t="s">
        <v>81</v>
      </c>
      <c r="Q5718" s="1">
        <v>34036</v>
      </c>
      <c r="R5718" s="3" t="s">
        <v>22</v>
      </c>
      <c r="S5718" s="3" t="s">
        <v>23</v>
      </c>
      <c r="T5718" s="3" t="s">
        <v>18037</v>
      </c>
    </row>
    <row r="5719" spans="1:20">
      <c r="A5719" s="2">
        <v>5718</v>
      </c>
      <c r="B5719" s="2">
        <v>44855805039</v>
      </c>
      <c r="C5719" s="3" t="s">
        <v>10944</v>
      </c>
      <c r="D5719" s="3" t="s">
        <v>10223</v>
      </c>
      <c r="E5719" t="s">
        <v>10945</v>
      </c>
      <c r="F5719" s="3" t="s">
        <v>69</v>
      </c>
      <c r="G5719" s="3" t="s">
        <v>28</v>
      </c>
      <c r="H5719" s="2">
        <v>62342</v>
      </c>
      <c r="I5719" s="3" t="s">
        <v>29</v>
      </c>
      <c r="J5719" s="1">
        <v>16581</v>
      </c>
      <c r="K5719" s="3" t="s">
        <v>18032</v>
      </c>
      <c r="L5719" t="s">
        <v>38</v>
      </c>
      <c r="M5719" s="3" t="s">
        <v>18035</v>
      </c>
      <c r="N5719" s="2">
        <v>2</v>
      </c>
      <c r="O5719" s="2">
        <v>1</v>
      </c>
      <c r="P5719" s="3" t="s">
        <v>39</v>
      </c>
      <c r="Q5719" s="1">
        <v>33771</v>
      </c>
      <c r="R5719" s="3" t="s">
        <v>22</v>
      </c>
      <c r="S5719" s="3" t="s">
        <v>31</v>
      </c>
      <c r="T5719" s="3" t="s">
        <v>18036</v>
      </c>
    </row>
    <row r="5720" spans="1:20">
      <c r="A5720" s="2">
        <v>5719</v>
      </c>
      <c r="B5720" s="2">
        <v>44863669276</v>
      </c>
      <c r="C5720" s="3" t="s">
        <v>227</v>
      </c>
      <c r="D5720" s="3" t="s">
        <v>10946</v>
      </c>
      <c r="E5720" t="s">
        <v>10947</v>
      </c>
      <c r="F5720" s="3" t="s">
        <v>292</v>
      </c>
      <c r="G5720" s="3" t="s">
        <v>50</v>
      </c>
      <c r="H5720" s="2">
        <v>59426</v>
      </c>
      <c r="I5720" s="3" t="s">
        <v>37</v>
      </c>
      <c r="J5720" s="1">
        <v>21453</v>
      </c>
      <c r="K5720" s="3" t="s">
        <v>18032</v>
      </c>
      <c r="L5720" t="s">
        <v>195</v>
      </c>
      <c r="M5720" s="3" t="s">
        <v>18034</v>
      </c>
      <c r="N5720" s="2">
        <v>1</v>
      </c>
      <c r="O5720" s="2">
        <v>1</v>
      </c>
      <c r="P5720" s="3" t="s">
        <v>39</v>
      </c>
      <c r="Q5720" s="1">
        <v>33704</v>
      </c>
      <c r="R5720" s="3" t="s">
        <v>22</v>
      </c>
      <c r="S5720" s="3" t="s">
        <v>31</v>
      </c>
      <c r="T5720" s="3" t="s">
        <v>18037</v>
      </c>
    </row>
    <row r="5721" spans="1:20">
      <c r="A5721" s="2">
        <v>5720</v>
      </c>
      <c r="B5721" s="2">
        <v>44865541458</v>
      </c>
      <c r="C5721" s="3" t="s">
        <v>3271</v>
      </c>
      <c r="D5721" s="3" t="s">
        <v>964</v>
      </c>
      <c r="E5721" t="s">
        <v>10948</v>
      </c>
      <c r="F5721" s="3" t="s">
        <v>146</v>
      </c>
      <c r="G5721" s="3" t="s">
        <v>36</v>
      </c>
      <c r="H5721" s="2">
        <v>44622</v>
      </c>
      <c r="I5721" s="3" t="s">
        <v>37</v>
      </c>
      <c r="J5721" s="1">
        <v>3820</v>
      </c>
      <c r="K5721" s="3" t="s">
        <v>18033</v>
      </c>
      <c r="L5721" t="s">
        <v>20</v>
      </c>
      <c r="M5721" s="3" t="s">
        <v>18034</v>
      </c>
      <c r="N5721" s="2">
        <v>5</v>
      </c>
      <c r="O5721" s="2">
        <v>0</v>
      </c>
      <c r="P5721" s="3" t="s">
        <v>21</v>
      </c>
      <c r="Q5721" s="1">
        <v>33695</v>
      </c>
      <c r="R5721" s="3" t="s">
        <v>22</v>
      </c>
      <c r="S5721" s="3" t="s">
        <v>53</v>
      </c>
      <c r="T5721" s="3" t="s">
        <v>18037</v>
      </c>
    </row>
    <row r="5722" spans="1:20">
      <c r="A5722" s="2">
        <v>5721</v>
      </c>
      <c r="B5722" s="2">
        <v>44872188000</v>
      </c>
      <c r="C5722" s="3" t="s">
        <v>7570</v>
      </c>
      <c r="D5722" s="3" t="s">
        <v>10949</v>
      </c>
      <c r="E5722" t="s">
        <v>10950</v>
      </c>
      <c r="F5722" s="3" t="s">
        <v>548</v>
      </c>
      <c r="G5722" s="3" t="s">
        <v>36</v>
      </c>
      <c r="H5722" s="2">
        <v>80575</v>
      </c>
      <c r="I5722" s="3" t="s">
        <v>37</v>
      </c>
      <c r="J5722" s="1">
        <v>23608</v>
      </c>
      <c r="K5722" s="3" t="s">
        <v>18032</v>
      </c>
      <c r="L5722" t="s">
        <v>20</v>
      </c>
      <c r="M5722" s="3" t="s">
        <v>18034</v>
      </c>
      <c r="N5722" s="2">
        <v>1</v>
      </c>
      <c r="O5722" s="2">
        <v>0</v>
      </c>
      <c r="P5722" s="3" t="s">
        <v>81</v>
      </c>
      <c r="Q5722" s="1">
        <v>33874</v>
      </c>
      <c r="R5722" s="3" t="s">
        <v>22</v>
      </c>
      <c r="S5722" s="3" t="s">
        <v>53</v>
      </c>
      <c r="T5722" s="3" t="s">
        <v>18036</v>
      </c>
    </row>
    <row r="5723" spans="1:20">
      <c r="A5723" s="2">
        <v>5722</v>
      </c>
      <c r="B5723" s="2">
        <v>44878780841</v>
      </c>
      <c r="C5723" s="3" t="s">
        <v>1288</v>
      </c>
      <c r="D5723" s="3" t="s">
        <v>3825</v>
      </c>
      <c r="E5723" t="s">
        <v>10951</v>
      </c>
      <c r="F5723" s="3" t="s">
        <v>401</v>
      </c>
      <c r="G5723" s="3" t="s">
        <v>28</v>
      </c>
      <c r="H5723" s="2">
        <v>31933</v>
      </c>
      <c r="I5723" s="3" t="s">
        <v>29</v>
      </c>
      <c r="J5723" s="1">
        <v>24719</v>
      </c>
      <c r="K5723" s="3" t="s">
        <v>18032</v>
      </c>
      <c r="L5723" t="s">
        <v>98</v>
      </c>
      <c r="M5723" s="3" t="s">
        <v>18034</v>
      </c>
      <c r="N5723" s="2">
        <v>5</v>
      </c>
      <c r="O5723" s="2">
        <v>2</v>
      </c>
      <c r="P5723" s="3" t="s">
        <v>39</v>
      </c>
      <c r="Q5723" s="1">
        <v>34183</v>
      </c>
      <c r="R5723" s="3" t="s">
        <v>22</v>
      </c>
      <c r="S5723" s="3" t="s">
        <v>31</v>
      </c>
      <c r="T5723" s="3" t="s">
        <v>18036</v>
      </c>
    </row>
    <row r="5724" spans="1:20">
      <c r="A5724" s="2">
        <v>5723</v>
      </c>
      <c r="B5724" s="2">
        <v>44881479144</v>
      </c>
      <c r="C5724" s="3" t="s">
        <v>1591</v>
      </c>
      <c r="D5724" s="3" t="s">
        <v>10952</v>
      </c>
      <c r="E5724" t="s">
        <v>10953</v>
      </c>
      <c r="F5724" s="3" t="s">
        <v>548</v>
      </c>
      <c r="G5724" s="3" t="s">
        <v>36</v>
      </c>
      <c r="H5724" s="2">
        <v>34048</v>
      </c>
      <c r="I5724" s="3" t="s">
        <v>37</v>
      </c>
      <c r="J5724" s="1">
        <v>21895</v>
      </c>
      <c r="K5724" s="3" t="s">
        <v>18032</v>
      </c>
      <c r="L5724" t="s">
        <v>30</v>
      </c>
      <c r="M5724" s="3" t="s">
        <v>18035</v>
      </c>
      <c r="N5724" s="2">
        <v>3</v>
      </c>
      <c r="O5724" s="2">
        <v>1</v>
      </c>
      <c r="P5724" s="3" t="s">
        <v>39</v>
      </c>
      <c r="Q5724" s="1">
        <v>33761</v>
      </c>
      <c r="R5724" s="3" t="s">
        <v>22</v>
      </c>
      <c r="S5724" s="3" t="s">
        <v>31</v>
      </c>
      <c r="T5724" s="3" t="s">
        <v>18037</v>
      </c>
    </row>
    <row r="5725" spans="1:20">
      <c r="A5725" s="2">
        <v>5724</v>
      </c>
      <c r="B5725" s="2">
        <v>44883539100</v>
      </c>
      <c r="C5725" s="3" t="s">
        <v>2346</v>
      </c>
      <c r="D5725" s="3" t="s">
        <v>1998</v>
      </c>
      <c r="E5725" t="s">
        <v>10954</v>
      </c>
      <c r="F5725" s="3" t="s">
        <v>157</v>
      </c>
      <c r="G5725" s="3" t="s">
        <v>74</v>
      </c>
      <c r="H5725" s="2">
        <v>24274</v>
      </c>
      <c r="I5725" s="3" t="s">
        <v>37</v>
      </c>
      <c r="J5725" s="1">
        <v>8436</v>
      </c>
      <c r="K5725" s="3" t="s">
        <v>18032</v>
      </c>
      <c r="L5725" t="s">
        <v>30</v>
      </c>
      <c r="M5725" s="3" t="s">
        <v>18034</v>
      </c>
      <c r="N5725" s="2">
        <v>4</v>
      </c>
      <c r="O5725" s="2">
        <v>0</v>
      </c>
      <c r="P5725" s="3" t="s">
        <v>99</v>
      </c>
      <c r="Q5725" s="1">
        <v>34467</v>
      </c>
      <c r="R5725" s="3" t="s">
        <v>75</v>
      </c>
      <c r="S5725" s="3" t="s">
        <v>76</v>
      </c>
      <c r="T5725" s="3" t="s">
        <v>18036</v>
      </c>
    </row>
    <row r="5726" spans="1:20">
      <c r="A5726" s="2">
        <v>5725</v>
      </c>
      <c r="B5726" s="2">
        <v>44883989700</v>
      </c>
      <c r="C5726" s="3" t="s">
        <v>5624</v>
      </c>
      <c r="D5726" s="3" t="s">
        <v>10955</v>
      </c>
      <c r="E5726" t="s">
        <v>10956</v>
      </c>
      <c r="F5726" s="3" t="s">
        <v>652</v>
      </c>
      <c r="G5726" s="3" t="s">
        <v>36</v>
      </c>
      <c r="H5726" s="2">
        <v>11059</v>
      </c>
      <c r="I5726" s="3" t="s">
        <v>37</v>
      </c>
      <c r="J5726" s="1">
        <v>18055</v>
      </c>
      <c r="K5726" s="3" t="s">
        <v>18033</v>
      </c>
      <c r="L5726" t="s">
        <v>38</v>
      </c>
      <c r="M5726" s="3" t="s">
        <v>18034</v>
      </c>
      <c r="N5726" s="2">
        <v>5</v>
      </c>
      <c r="O5726" s="2">
        <v>0</v>
      </c>
      <c r="P5726" s="3" t="s">
        <v>39</v>
      </c>
      <c r="Q5726" s="1">
        <v>33006</v>
      </c>
      <c r="R5726" s="3" t="s">
        <v>22</v>
      </c>
      <c r="S5726" s="3" t="s">
        <v>31</v>
      </c>
      <c r="T5726" s="3" t="s">
        <v>18037</v>
      </c>
    </row>
    <row r="5727" spans="1:20">
      <c r="A5727" s="2">
        <v>5726</v>
      </c>
      <c r="B5727" s="2">
        <v>44885604381</v>
      </c>
      <c r="C5727" s="3" t="s">
        <v>371</v>
      </c>
      <c r="D5727" s="3" t="s">
        <v>10957</v>
      </c>
      <c r="E5727" t="s">
        <v>10958</v>
      </c>
      <c r="F5727" s="3" t="s">
        <v>310</v>
      </c>
      <c r="G5727" s="3" t="s">
        <v>36</v>
      </c>
      <c r="H5727" s="2">
        <v>92739</v>
      </c>
      <c r="I5727" s="3" t="s">
        <v>37</v>
      </c>
      <c r="J5727" s="1">
        <v>13395</v>
      </c>
      <c r="K5727" s="3" t="s">
        <v>18033</v>
      </c>
      <c r="L5727" t="s">
        <v>20</v>
      </c>
      <c r="M5727" s="3" t="s">
        <v>18034</v>
      </c>
      <c r="N5727" s="2">
        <v>1</v>
      </c>
      <c r="O5727" s="2">
        <v>0</v>
      </c>
      <c r="P5727" s="3" t="s">
        <v>81</v>
      </c>
      <c r="Q5727" s="1">
        <v>32894</v>
      </c>
      <c r="R5727" s="3" t="s">
        <v>22</v>
      </c>
      <c r="S5727" s="3" t="s">
        <v>53</v>
      </c>
      <c r="T5727" s="3" t="s">
        <v>18037</v>
      </c>
    </row>
    <row r="5728" spans="1:20">
      <c r="A5728" s="2">
        <v>5727</v>
      </c>
      <c r="B5728" s="2">
        <v>44908188600</v>
      </c>
      <c r="C5728" s="3" t="s">
        <v>1127</v>
      </c>
      <c r="D5728" s="3" t="s">
        <v>10959</v>
      </c>
      <c r="E5728" t="s">
        <v>10960</v>
      </c>
      <c r="F5728" s="3" t="s">
        <v>134</v>
      </c>
      <c r="G5728" s="3" t="s">
        <v>65</v>
      </c>
      <c r="H5728" s="2">
        <v>27177</v>
      </c>
      <c r="I5728" s="3" t="s">
        <v>19</v>
      </c>
      <c r="J5728" s="1">
        <v>23895</v>
      </c>
      <c r="K5728" s="3" t="s">
        <v>18033</v>
      </c>
      <c r="L5728" t="s">
        <v>44</v>
      </c>
      <c r="M5728" s="3" t="s">
        <v>18035</v>
      </c>
      <c r="N5728" s="2">
        <v>2</v>
      </c>
      <c r="O5728" s="2">
        <v>0</v>
      </c>
      <c r="P5728" s="3" t="s">
        <v>21</v>
      </c>
      <c r="Q5728" s="1">
        <v>33895</v>
      </c>
      <c r="R5728" s="3" t="s">
        <v>22</v>
      </c>
      <c r="S5728" s="3" t="s">
        <v>53</v>
      </c>
      <c r="T5728" s="3" t="s">
        <v>18036</v>
      </c>
    </row>
    <row r="5729" spans="1:20">
      <c r="A5729" s="2">
        <v>5728</v>
      </c>
      <c r="B5729" s="2">
        <v>44916256700</v>
      </c>
      <c r="C5729" s="3" t="s">
        <v>2042</v>
      </c>
      <c r="D5729" s="3" t="s">
        <v>10961</v>
      </c>
      <c r="E5729" t="s">
        <v>10962</v>
      </c>
      <c r="F5729" s="3" t="s">
        <v>114</v>
      </c>
      <c r="G5729" s="3" t="s">
        <v>50</v>
      </c>
      <c r="H5729" s="2">
        <v>48726</v>
      </c>
      <c r="I5729" s="3" t="s">
        <v>37</v>
      </c>
      <c r="J5729" s="1">
        <v>10180</v>
      </c>
      <c r="K5729" s="3" t="s">
        <v>18032</v>
      </c>
      <c r="L5729" t="s">
        <v>415</v>
      </c>
      <c r="M5729" s="3" t="s">
        <v>18034</v>
      </c>
      <c r="N5729" s="2">
        <v>1</v>
      </c>
      <c r="O5729" s="2">
        <v>1</v>
      </c>
      <c r="P5729" s="3" t="s">
        <v>39</v>
      </c>
      <c r="Q5729" s="1">
        <v>33932</v>
      </c>
      <c r="R5729" s="3" t="s">
        <v>75</v>
      </c>
      <c r="S5729" s="3" t="s">
        <v>31</v>
      </c>
      <c r="T5729" s="3" t="s">
        <v>18036</v>
      </c>
    </row>
    <row r="5730" spans="1:20">
      <c r="A5730" s="2">
        <v>5729</v>
      </c>
      <c r="B5730" s="2">
        <v>44917828440</v>
      </c>
      <c r="C5730" s="3" t="s">
        <v>407</v>
      </c>
      <c r="D5730" s="3" t="s">
        <v>2193</v>
      </c>
      <c r="E5730" t="s">
        <v>10963</v>
      </c>
      <c r="F5730" s="3" t="s">
        <v>969</v>
      </c>
      <c r="G5730" s="3" t="s">
        <v>50</v>
      </c>
      <c r="H5730" s="2">
        <v>48326</v>
      </c>
      <c r="I5730" s="3" t="s">
        <v>37</v>
      </c>
      <c r="J5730" s="1">
        <v>14483</v>
      </c>
      <c r="K5730" s="3" t="s">
        <v>18033</v>
      </c>
      <c r="L5730" t="s">
        <v>44</v>
      </c>
      <c r="M5730" s="3" t="s">
        <v>18034</v>
      </c>
      <c r="N5730" s="2">
        <v>4</v>
      </c>
      <c r="O5730" s="2">
        <v>0</v>
      </c>
      <c r="P5730" s="3" t="s">
        <v>39</v>
      </c>
      <c r="Q5730" s="1">
        <v>34116</v>
      </c>
      <c r="R5730" s="3" t="s">
        <v>45</v>
      </c>
      <c r="S5730" s="3" t="s">
        <v>31</v>
      </c>
      <c r="T5730" s="3" t="s">
        <v>18036</v>
      </c>
    </row>
    <row r="5731" spans="1:20">
      <c r="A5731" s="2">
        <v>5730</v>
      </c>
      <c r="B5731" s="2">
        <v>44928680658</v>
      </c>
      <c r="C5731" s="3" t="s">
        <v>4257</v>
      </c>
      <c r="D5731" s="3" t="s">
        <v>10964</v>
      </c>
      <c r="E5731" t="s">
        <v>10965</v>
      </c>
      <c r="F5731" s="3" t="s">
        <v>433</v>
      </c>
      <c r="G5731" s="3" t="s">
        <v>50</v>
      </c>
      <c r="H5731" s="2">
        <v>36037</v>
      </c>
      <c r="I5731" s="3" t="s">
        <v>37</v>
      </c>
      <c r="J5731" s="1">
        <v>23635</v>
      </c>
      <c r="K5731" s="3" t="s">
        <v>18032</v>
      </c>
      <c r="L5731" t="s">
        <v>30</v>
      </c>
      <c r="M5731" s="3" t="s">
        <v>18035</v>
      </c>
      <c r="N5731" s="2">
        <v>1</v>
      </c>
      <c r="O5731" s="2">
        <v>1</v>
      </c>
      <c r="P5731" s="3" t="s">
        <v>99</v>
      </c>
      <c r="Q5731" s="1">
        <v>33523</v>
      </c>
      <c r="R5731" s="3" t="s">
        <v>22</v>
      </c>
      <c r="S5731" s="3" t="s">
        <v>76</v>
      </c>
      <c r="T5731" s="3" t="s">
        <v>18037</v>
      </c>
    </row>
    <row r="5732" spans="1:20">
      <c r="A5732" s="2">
        <v>5731</v>
      </c>
      <c r="B5732" s="2">
        <v>44933138500</v>
      </c>
      <c r="C5732" s="3" t="s">
        <v>1978</v>
      </c>
      <c r="D5732" s="3" t="s">
        <v>2012</v>
      </c>
      <c r="E5732" t="s">
        <v>10966</v>
      </c>
      <c r="F5732" s="3" t="s">
        <v>1126</v>
      </c>
      <c r="G5732" s="3" t="s">
        <v>50</v>
      </c>
      <c r="H5732" s="2">
        <v>74505</v>
      </c>
      <c r="I5732" s="3" t="s">
        <v>37</v>
      </c>
      <c r="J5732" s="1">
        <v>21955</v>
      </c>
      <c r="K5732" s="3" t="s">
        <v>18032</v>
      </c>
      <c r="L5732" t="s">
        <v>38</v>
      </c>
      <c r="M5732" s="3" t="s">
        <v>18035</v>
      </c>
      <c r="N5732" s="2">
        <v>3</v>
      </c>
      <c r="O5732" s="2">
        <v>3</v>
      </c>
      <c r="P5732" s="3" t="s">
        <v>39</v>
      </c>
      <c r="Q5732" s="1">
        <v>34095</v>
      </c>
      <c r="R5732" s="3" t="s">
        <v>75</v>
      </c>
      <c r="S5732" s="3" t="s">
        <v>31</v>
      </c>
      <c r="T5732" s="3" t="s">
        <v>18037</v>
      </c>
    </row>
    <row r="5733" spans="1:20">
      <c r="A5733" s="2">
        <v>5732</v>
      </c>
      <c r="B5733" s="2">
        <v>44939114500</v>
      </c>
      <c r="C5733" s="3" t="s">
        <v>10967</v>
      </c>
      <c r="D5733" s="3" t="s">
        <v>491</v>
      </c>
      <c r="E5733" t="s">
        <v>10968</v>
      </c>
      <c r="F5733" s="3" t="s">
        <v>93</v>
      </c>
      <c r="G5733" s="3" t="s">
        <v>50</v>
      </c>
      <c r="H5733" s="2">
        <v>54671</v>
      </c>
      <c r="I5733" s="3" t="s">
        <v>37</v>
      </c>
      <c r="J5733" s="1">
        <v>16503</v>
      </c>
      <c r="K5733" s="3" t="s">
        <v>18033</v>
      </c>
      <c r="L5733" t="s">
        <v>38</v>
      </c>
      <c r="M5733" s="3" t="s">
        <v>18035</v>
      </c>
      <c r="N5733" s="2">
        <v>2</v>
      </c>
      <c r="O5733" s="2">
        <v>0</v>
      </c>
      <c r="P5733" s="3" t="s">
        <v>39</v>
      </c>
      <c r="Q5733" s="1">
        <v>33653</v>
      </c>
      <c r="R5733" s="3" t="s">
        <v>22</v>
      </c>
      <c r="S5733" s="3" t="s">
        <v>31</v>
      </c>
      <c r="T5733" s="3" t="s">
        <v>18037</v>
      </c>
    </row>
    <row r="5734" spans="1:20">
      <c r="A5734" s="2">
        <v>5733</v>
      </c>
      <c r="B5734" s="2">
        <v>44944355487</v>
      </c>
      <c r="C5734" s="3" t="s">
        <v>4775</v>
      </c>
      <c r="D5734" s="3" t="s">
        <v>4974</v>
      </c>
      <c r="E5734" t="s">
        <v>10969</v>
      </c>
      <c r="F5734" s="3" t="s">
        <v>274</v>
      </c>
      <c r="G5734" s="3" t="s">
        <v>74</v>
      </c>
      <c r="H5734" s="2">
        <v>59301</v>
      </c>
      <c r="I5734" s="3" t="s">
        <v>37</v>
      </c>
      <c r="J5734" s="1">
        <v>6886</v>
      </c>
      <c r="K5734" s="3" t="s">
        <v>18032</v>
      </c>
      <c r="L5734" t="s">
        <v>44</v>
      </c>
      <c r="M5734" s="3" t="s">
        <v>18034</v>
      </c>
      <c r="N5734" s="2">
        <v>2</v>
      </c>
      <c r="O5734" s="2">
        <v>1</v>
      </c>
      <c r="P5734" s="3" t="s">
        <v>21</v>
      </c>
      <c r="Q5734" s="1">
        <v>34620</v>
      </c>
      <c r="R5734" s="3" t="s">
        <v>45</v>
      </c>
      <c r="S5734" s="3" t="s">
        <v>53</v>
      </c>
      <c r="T5734" s="3" t="s">
        <v>18036</v>
      </c>
    </row>
    <row r="5735" spans="1:20">
      <c r="A5735" s="2">
        <v>5734</v>
      </c>
      <c r="B5735" s="2">
        <v>44945347905</v>
      </c>
      <c r="C5735" s="3" t="s">
        <v>5417</v>
      </c>
      <c r="D5735" s="3" t="s">
        <v>1579</v>
      </c>
      <c r="E5735" t="s">
        <v>10970</v>
      </c>
      <c r="F5735" s="3" t="s">
        <v>191</v>
      </c>
      <c r="G5735" s="3" t="s">
        <v>74</v>
      </c>
      <c r="H5735" s="2">
        <v>78335</v>
      </c>
      <c r="I5735" s="3" t="s">
        <v>37</v>
      </c>
      <c r="J5735" s="1">
        <v>17826</v>
      </c>
      <c r="K5735" s="3" t="s">
        <v>18032</v>
      </c>
      <c r="L5735" t="s">
        <v>20</v>
      </c>
      <c r="M5735" s="3" t="s">
        <v>18034</v>
      </c>
      <c r="N5735" s="2">
        <v>3</v>
      </c>
      <c r="O5735" s="2">
        <v>1</v>
      </c>
      <c r="P5735" s="3" t="s">
        <v>81</v>
      </c>
      <c r="Q5735" s="1">
        <v>33272</v>
      </c>
      <c r="R5735" s="3" t="s">
        <v>45</v>
      </c>
      <c r="S5735" s="3" t="s">
        <v>23</v>
      </c>
      <c r="T5735" s="3" t="s">
        <v>18036</v>
      </c>
    </row>
    <row r="5736" spans="1:20">
      <c r="A5736" s="2">
        <v>5735</v>
      </c>
      <c r="B5736" s="2">
        <v>44948824000</v>
      </c>
      <c r="C5736" s="3" t="s">
        <v>234</v>
      </c>
      <c r="D5736" s="3" t="s">
        <v>10971</v>
      </c>
      <c r="E5736" t="s">
        <v>10972</v>
      </c>
      <c r="F5736" s="3" t="s">
        <v>635</v>
      </c>
      <c r="G5736" s="3" t="s">
        <v>50</v>
      </c>
      <c r="H5736" s="2">
        <v>49127</v>
      </c>
      <c r="I5736" s="3" t="s">
        <v>37</v>
      </c>
      <c r="J5736" s="1">
        <v>12846</v>
      </c>
      <c r="K5736" s="3" t="s">
        <v>18033</v>
      </c>
      <c r="L5736" t="s">
        <v>38</v>
      </c>
      <c r="M5736" s="3" t="s">
        <v>18034</v>
      </c>
      <c r="N5736" s="2">
        <v>1</v>
      </c>
      <c r="O5736" s="2">
        <v>0</v>
      </c>
      <c r="P5736" s="3" t="s">
        <v>39</v>
      </c>
      <c r="Q5736" s="1">
        <v>34171</v>
      </c>
      <c r="R5736" s="3" t="s">
        <v>22</v>
      </c>
      <c r="S5736" s="3" t="s">
        <v>31</v>
      </c>
      <c r="T5736" s="3" t="s">
        <v>18037</v>
      </c>
    </row>
    <row r="5737" spans="1:20">
      <c r="A5737" s="2">
        <v>5736</v>
      </c>
      <c r="B5737" s="2">
        <v>44950240254</v>
      </c>
      <c r="C5737" s="3" t="s">
        <v>1314</v>
      </c>
      <c r="D5737" s="3" t="s">
        <v>10973</v>
      </c>
      <c r="E5737" t="s">
        <v>10974</v>
      </c>
      <c r="F5737" s="3" t="s">
        <v>864</v>
      </c>
      <c r="G5737" s="3" t="s">
        <v>50</v>
      </c>
      <c r="H5737" s="2">
        <v>34323</v>
      </c>
      <c r="I5737" s="3" t="s">
        <v>37</v>
      </c>
      <c r="J5737" s="1">
        <v>7506</v>
      </c>
      <c r="K5737" s="3" t="s">
        <v>18033</v>
      </c>
      <c r="L5737" t="s">
        <v>20</v>
      </c>
      <c r="M5737" s="3" t="s">
        <v>18035</v>
      </c>
      <c r="N5737" s="2">
        <v>3</v>
      </c>
      <c r="O5737" s="2">
        <v>0</v>
      </c>
      <c r="P5737" s="3" t="s">
        <v>81</v>
      </c>
      <c r="Q5737" s="1">
        <v>33306</v>
      </c>
      <c r="R5737" s="3" t="s">
        <v>22</v>
      </c>
      <c r="S5737" s="3" t="s">
        <v>23</v>
      </c>
      <c r="T5737" s="3" t="s">
        <v>18036</v>
      </c>
    </row>
    <row r="5738" spans="1:20">
      <c r="A5738" s="2">
        <v>5737</v>
      </c>
      <c r="B5738" s="2">
        <v>44970287084</v>
      </c>
      <c r="C5738" s="3" t="s">
        <v>1108</v>
      </c>
      <c r="D5738" s="3" t="s">
        <v>9866</v>
      </c>
      <c r="E5738" t="s">
        <v>10975</v>
      </c>
      <c r="F5738" s="3" t="s">
        <v>1111</v>
      </c>
      <c r="G5738" s="3" t="s">
        <v>50</v>
      </c>
      <c r="H5738" s="2">
        <v>70276</v>
      </c>
      <c r="I5738" s="3" t="s">
        <v>37</v>
      </c>
      <c r="J5738" s="1">
        <v>12954</v>
      </c>
      <c r="K5738" s="3" t="s">
        <v>18032</v>
      </c>
      <c r="L5738" t="s">
        <v>30</v>
      </c>
      <c r="M5738" s="3" t="s">
        <v>18035</v>
      </c>
      <c r="N5738" s="2">
        <v>4</v>
      </c>
      <c r="O5738" s="2">
        <v>3</v>
      </c>
      <c r="P5738" s="3" t="s">
        <v>99</v>
      </c>
      <c r="Q5738" s="1">
        <v>33729</v>
      </c>
      <c r="R5738" s="3" t="s">
        <v>22</v>
      </c>
      <c r="S5738" s="3" t="s">
        <v>31</v>
      </c>
      <c r="T5738" s="3" t="s">
        <v>18037</v>
      </c>
    </row>
    <row r="5739" spans="1:20">
      <c r="A5739" s="2">
        <v>5738</v>
      </c>
      <c r="B5739" s="2">
        <v>44983183100</v>
      </c>
      <c r="C5739" s="3" t="s">
        <v>2600</v>
      </c>
      <c r="D5739" s="3" t="s">
        <v>10976</v>
      </c>
      <c r="E5739" t="s">
        <v>10977</v>
      </c>
      <c r="F5739" s="3" t="s">
        <v>349</v>
      </c>
      <c r="G5739" s="3" t="s">
        <v>36</v>
      </c>
      <c r="H5739" s="2">
        <v>21633</v>
      </c>
      <c r="I5739" s="3" t="s">
        <v>37</v>
      </c>
      <c r="J5739" s="1">
        <v>4577</v>
      </c>
      <c r="K5739" s="3" t="s">
        <v>18032</v>
      </c>
      <c r="L5739" t="s">
        <v>44</v>
      </c>
      <c r="M5739" s="3" t="s">
        <v>18034</v>
      </c>
      <c r="N5739" s="2">
        <v>1</v>
      </c>
      <c r="O5739" s="2">
        <v>1</v>
      </c>
      <c r="P5739" s="3" t="s">
        <v>21</v>
      </c>
      <c r="Q5739" s="1">
        <v>33679</v>
      </c>
      <c r="R5739" s="3" t="s">
        <v>45</v>
      </c>
      <c r="S5739" s="3" t="s">
        <v>53</v>
      </c>
      <c r="T5739" s="3" t="s">
        <v>18036</v>
      </c>
    </row>
    <row r="5740" spans="1:20">
      <c r="A5740" s="2">
        <v>5739</v>
      </c>
      <c r="B5740" s="2">
        <v>44985184073</v>
      </c>
      <c r="C5740" s="3" t="s">
        <v>5362</v>
      </c>
      <c r="D5740" s="3" t="s">
        <v>10978</v>
      </c>
      <c r="E5740" t="s">
        <v>10979</v>
      </c>
      <c r="F5740" s="3" t="s">
        <v>1210</v>
      </c>
      <c r="G5740" s="3" t="s">
        <v>74</v>
      </c>
      <c r="H5740" s="2">
        <v>23748</v>
      </c>
      <c r="I5740" s="3" t="s">
        <v>37</v>
      </c>
      <c r="J5740" s="1">
        <v>13317</v>
      </c>
      <c r="K5740" s="3" t="s">
        <v>18032</v>
      </c>
      <c r="L5740" t="s">
        <v>44</v>
      </c>
      <c r="M5740" s="3" t="s">
        <v>18034</v>
      </c>
      <c r="N5740" s="2">
        <v>3</v>
      </c>
      <c r="O5740" s="2">
        <v>0</v>
      </c>
      <c r="P5740" s="3" t="s">
        <v>21</v>
      </c>
      <c r="Q5740" s="1">
        <v>33495</v>
      </c>
      <c r="R5740" s="3" t="s">
        <v>22</v>
      </c>
      <c r="S5740" s="3" t="s">
        <v>53</v>
      </c>
      <c r="T5740" s="3" t="s">
        <v>18036</v>
      </c>
    </row>
    <row r="5741" spans="1:20">
      <c r="A5741" s="2">
        <v>5740</v>
      </c>
      <c r="B5741" s="2">
        <v>44988005757</v>
      </c>
      <c r="C5741" s="3" t="s">
        <v>140</v>
      </c>
      <c r="D5741" s="3" t="s">
        <v>10980</v>
      </c>
      <c r="E5741" t="s">
        <v>10981</v>
      </c>
      <c r="F5741" s="3" t="s">
        <v>288</v>
      </c>
      <c r="G5741" s="3" t="s">
        <v>103</v>
      </c>
      <c r="H5741" s="2">
        <v>40267</v>
      </c>
      <c r="I5741" s="3" t="s">
        <v>19</v>
      </c>
      <c r="J5741" s="1">
        <v>11785</v>
      </c>
      <c r="K5741" s="3" t="s">
        <v>18033</v>
      </c>
      <c r="L5741" t="s">
        <v>375</v>
      </c>
      <c r="M5741" s="3" t="s">
        <v>18035</v>
      </c>
      <c r="N5741" s="2">
        <v>3</v>
      </c>
      <c r="O5741" s="2">
        <v>0</v>
      </c>
      <c r="P5741" s="3" t="s">
        <v>21</v>
      </c>
      <c r="Q5741" s="1">
        <v>33011</v>
      </c>
      <c r="R5741" s="3" t="s">
        <v>22</v>
      </c>
      <c r="S5741" s="3" t="s">
        <v>76</v>
      </c>
      <c r="T5741" s="3" t="s">
        <v>18036</v>
      </c>
    </row>
    <row r="5742" spans="1:20">
      <c r="A5742" s="2">
        <v>5741</v>
      </c>
      <c r="B5742" s="2">
        <v>45003047585</v>
      </c>
      <c r="C5742" s="3" t="s">
        <v>4245</v>
      </c>
      <c r="D5742" s="3" t="s">
        <v>9593</v>
      </c>
      <c r="E5742" t="s">
        <v>10982</v>
      </c>
      <c r="F5742" s="3" t="s">
        <v>248</v>
      </c>
      <c r="G5742" s="3" t="s">
        <v>50</v>
      </c>
      <c r="H5742" s="2">
        <v>32931</v>
      </c>
      <c r="I5742" s="3" t="s">
        <v>37</v>
      </c>
      <c r="J5742" s="1">
        <v>7402</v>
      </c>
      <c r="K5742" s="3" t="s">
        <v>18032</v>
      </c>
      <c r="L5742" t="s">
        <v>38</v>
      </c>
      <c r="M5742" s="3" t="s">
        <v>18035</v>
      </c>
      <c r="N5742" s="2">
        <v>3</v>
      </c>
      <c r="O5742" s="2">
        <v>3</v>
      </c>
      <c r="P5742" s="3" t="s">
        <v>39</v>
      </c>
      <c r="Q5742" s="1">
        <v>33985</v>
      </c>
      <c r="R5742" s="3" t="s">
        <v>75</v>
      </c>
      <c r="S5742" s="3" t="s">
        <v>31</v>
      </c>
      <c r="T5742" s="3" t="s">
        <v>18036</v>
      </c>
    </row>
    <row r="5743" spans="1:20">
      <c r="A5743" s="2">
        <v>5742</v>
      </c>
      <c r="B5743" s="2">
        <v>45004608631</v>
      </c>
      <c r="C5743" s="3" t="s">
        <v>686</v>
      </c>
      <c r="D5743" s="3" t="s">
        <v>319</v>
      </c>
      <c r="E5743" t="s">
        <v>10983</v>
      </c>
      <c r="F5743" s="3" t="s">
        <v>502</v>
      </c>
      <c r="G5743" s="3" t="s">
        <v>36</v>
      </c>
      <c r="H5743" s="2">
        <v>88318</v>
      </c>
      <c r="I5743" s="3" t="s">
        <v>37</v>
      </c>
      <c r="J5743" s="1">
        <v>26777</v>
      </c>
      <c r="K5743" s="3" t="s">
        <v>18033</v>
      </c>
      <c r="L5743" t="s">
        <v>30</v>
      </c>
      <c r="M5743" s="3" t="s">
        <v>18035</v>
      </c>
      <c r="N5743" s="2">
        <v>4</v>
      </c>
      <c r="O5743" s="2">
        <v>0</v>
      </c>
      <c r="P5743" s="3" t="s">
        <v>39</v>
      </c>
      <c r="Q5743" s="1">
        <v>33929</v>
      </c>
      <c r="R5743" s="3" t="s">
        <v>22</v>
      </c>
      <c r="S5743" s="3" t="s">
        <v>31</v>
      </c>
      <c r="T5743" s="3" t="s">
        <v>18036</v>
      </c>
    </row>
    <row r="5744" spans="1:20">
      <c r="A5744" s="2">
        <v>5743</v>
      </c>
      <c r="B5744" s="2">
        <v>45010670400</v>
      </c>
      <c r="C5744" s="3" t="s">
        <v>9196</v>
      </c>
      <c r="D5744" s="3" t="s">
        <v>10984</v>
      </c>
      <c r="E5744" t="s">
        <v>10985</v>
      </c>
      <c r="F5744" s="3" t="s">
        <v>374</v>
      </c>
      <c r="G5744" s="3" t="s">
        <v>74</v>
      </c>
      <c r="H5744" s="2">
        <v>22757</v>
      </c>
      <c r="I5744" s="3" t="s">
        <v>37</v>
      </c>
      <c r="J5744" s="1">
        <v>21262</v>
      </c>
      <c r="K5744" s="3" t="s">
        <v>18032</v>
      </c>
      <c r="L5744" t="s">
        <v>375</v>
      </c>
      <c r="M5744" s="3" t="s">
        <v>18034</v>
      </c>
      <c r="N5744" s="2">
        <v>3</v>
      </c>
      <c r="O5744" s="2">
        <v>3</v>
      </c>
      <c r="P5744" s="3" t="s">
        <v>81</v>
      </c>
      <c r="Q5744" s="1">
        <v>33710</v>
      </c>
      <c r="R5744" s="3" t="s">
        <v>75</v>
      </c>
      <c r="S5744" s="3" t="s">
        <v>31</v>
      </c>
      <c r="T5744" s="3" t="s">
        <v>18037</v>
      </c>
    </row>
    <row r="5745" spans="1:20">
      <c r="A5745" s="2">
        <v>5744</v>
      </c>
      <c r="B5745" s="2">
        <v>45035529136</v>
      </c>
      <c r="C5745" s="3" t="s">
        <v>692</v>
      </c>
      <c r="D5745" s="3" t="s">
        <v>10986</v>
      </c>
      <c r="E5745" t="s">
        <v>10987</v>
      </c>
      <c r="F5745" s="3" t="s">
        <v>349</v>
      </c>
      <c r="G5745" s="3" t="s">
        <v>36</v>
      </c>
      <c r="H5745" s="2">
        <v>70598</v>
      </c>
      <c r="I5745" s="3" t="s">
        <v>37</v>
      </c>
      <c r="J5745" s="1">
        <v>19110</v>
      </c>
      <c r="K5745" s="3" t="s">
        <v>18032</v>
      </c>
      <c r="L5745" t="s">
        <v>44</v>
      </c>
      <c r="M5745" s="3" t="s">
        <v>18035</v>
      </c>
      <c r="N5745" s="2">
        <v>0</v>
      </c>
      <c r="O5745" s="2">
        <v>0</v>
      </c>
      <c r="P5745" s="3" t="s">
        <v>21</v>
      </c>
      <c r="Q5745" s="1">
        <v>34457</v>
      </c>
      <c r="R5745" s="3" t="s">
        <v>45</v>
      </c>
      <c r="S5745" s="3" t="s">
        <v>53</v>
      </c>
      <c r="T5745" s="3" t="s">
        <v>18036</v>
      </c>
    </row>
    <row r="5746" spans="1:20">
      <c r="A5746" s="2">
        <v>5745</v>
      </c>
      <c r="B5746" s="2">
        <v>45039198398</v>
      </c>
      <c r="C5746" s="3" t="s">
        <v>2018</v>
      </c>
      <c r="D5746" s="3" t="s">
        <v>10988</v>
      </c>
      <c r="E5746" t="s">
        <v>10989</v>
      </c>
      <c r="F5746" s="3" t="s">
        <v>35</v>
      </c>
      <c r="G5746" s="3" t="s">
        <v>36</v>
      </c>
      <c r="H5746" s="2">
        <v>43906</v>
      </c>
      <c r="I5746" s="3" t="s">
        <v>37</v>
      </c>
      <c r="J5746" s="1">
        <v>9749</v>
      </c>
      <c r="K5746" s="3" t="s">
        <v>18032</v>
      </c>
      <c r="L5746" t="s">
        <v>38</v>
      </c>
      <c r="M5746" s="3" t="s">
        <v>18035</v>
      </c>
      <c r="N5746" s="2">
        <v>3</v>
      </c>
      <c r="O5746" s="2">
        <v>0</v>
      </c>
      <c r="P5746" s="3" t="s">
        <v>39</v>
      </c>
      <c r="Q5746" s="1">
        <v>33682</v>
      </c>
      <c r="R5746" s="3" t="s">
        <v>22</v>
      </c>
      <c r="S5746" s="3" t="s">
        <v>31</v>
      </c>
      <c r="T5746" s="3" t="s">
        <v>18036</v>
      </c>
    </row>
    <row r="5747" spans="1:20">
      <c r="A5747" s="2">
        <v>5746</v>
      </c>
      <c r="B5747" s="2">
        <v>45040029883</v>
      </c>
      <c r="C5747" s="3" t="s">
        <v>966</v>
      </c>
      <c r="D5747" s="3" t="s">
        <v>4957</v>
      </c>
      <c r="E5747" t="s">
        <v>10990</v>
      </c>
      <c r="F5747" s="3" t="s">
        <v>310</v>
      </c>
      <c r="G5747" s="3" t="s">
        <v>36</v>
      </c>
      <c r="H5747" s="2">
        <v>57909</v>
      </c>
      <c r="I5747" s="3" t="s">
        <v>37</v>
      </c>
      <c r="J5747" s="1">
        <v>4953</v>
      </c>
      <c r="K5747" s="3" t="s">
        <v>18033</v>
      </c>
      <c r="L5747" t="s">
        <v>30</v>
      </c>
      <c r="M5747" s="3" t="s">
        <v>18035</v>
      </c>
      <c r="N5747" s="2">
        <v>4</v>
      </c>
      <c r="O5747" s="2">
        <v>0</v>
      </c>
      <c r="P5747" s="3" t="s">
        <v>81</v>
      </c>
      <c r="Q5747" s="1">
        <v>34090</v>
      </c>
      <c r="R5747" s="3" t="s">
        <v>22</v>
      </c>
      <c r="S5747" s="3" t="s">
        <v>31</v>
      </c>
      <c r="T5747" s="3" t="s">
        <v>18036</v>
      </c>
    </row>
    <row r="5748" spans="1:20">
      <c r="A5748" s="2">
        <v>5747</v>
      </c>
      <c r="B5748" s="2">
        <v>45043237800</v>
      </c>
      <c r="C5748" s="3" t="s">
        <v>727</v>
      </c>
      <c r="D5748" s="3" t="s">
        <v>10991</v>
      </c>
      <c r="E5748" t="s">
        <v>10992</v>
      </c>
      <c r="F5748" s="3" t="s">
        <v>310</v>
      </c>
      <c r="G5748" s="3" t="s">
        <v>36</v>
      </c>
      <c r="H5748" s="2">
        <v>96377</v>
      </c>
      <c r="I5748" s="3" t="s">
        <v>37</v>
      </c>
      <c r="J5748" s="1">
        <v>19657</v>
      </c>
      <c r="K5748" s="3" t="s">
        <v>18032</v>
      </c>
      <c r="L5748" t="s">
        <v>30</v>
      </c>
      <c r="M5748" s="3" t="s">
        <v>18035</v>
      </c>
      <c r="N5748" s="2">
        <v>4</v>
      </c>
      <c r="O5748" s="2">
        <v>1</v>
      </c>
      <c r="P5748" s="3" t="s">
        <v>99</v>
      </c>
      <c r="Q5748" s="1">
        <v>34277</v>
      </c>
      <c r="R5748" s="3" t="s">
        <v>22</v>
      </c>
      <c r="S5748" s="3" t="s">
        <v>31</v>
      </c>
      <c r="T5748" s="3" t="s">
        <v>18036</v>
      </c>
    </row>
    <row r="5749" spans="1:20">
      <c r="A5749" s="2">
        <v>5748</v>
      </c>
      <c r="B5749" s="2">
        <v>45043983500</v>
      </c>
      <c r="C5749" s="3" t="s">
        <v>268</v>
      </c>
      <c r="D5749" s="3" t="s">
        <v>10392</v>
      </c>
      <c r="E5749" t="s">
        <v>10993</v>
      </c>
      <c r="F5749" s="3" t="s">
        <v>360</v>
      </c>
      <c r="G5749" s="3" t="s">
        <v>50</v>
      </c>
      <c r="H5749" s="2">
        <v>50250</v>
      </c>
      <c r="I5749" s="3" t="s">
        <v>37</v>
      </c>
      <c r="J5749" s="1">
        <v>25800</v>
      </c>
      <c r="K5749" s="3" t="s">
        <v>18032</v>
      </c>
      <c r="L5749" t="s">
        <v>38</v>
      </c>
      <c r="M5749" s="3" t="s">
        <v>18034</v>
      </c>
      <c r="N5749" s="2">
        <v>3</v>
      </c>
      <c r="O5749" s="2">
        <v>3</v>
      </c>
      <c r="P5749" s="3" t="s">
        <v>39</v>
      </c>
      <c r="Q5749" s="1">
        <v>34248</v>
      </c>
      <c r="R5749" s="3" t="s">
        <v>75</v>
      </c>
      <c r="S5749" s="3" t="s">
        <v>31</v>
      </c>
      <c r="T5749" s="3" t="s">
        <v>18036</v>
      </c>
    </row>
    <row r="5750" spans="1:20">
      <c r="A5750" s="2">
        <v>5749</v>
      </c>
      <c r="B5750" s="2">
        <v>45052888393</v>
      </c>
      <c r="C5750" s="3" t="s">
        <v>549</v>
      </c>
      <c r="D5750" s="3" t="s">
        <v>10994</v>
      </c>
      <c r="E5750" t="s">
        <v>10995</v>
      </c>
      <c r="F5750" s="3" t="s">
        <v>437</v>
      </c>
      <c r="G5750" s="3" t="s">
        <v>50</v>
      </c>
      <c r="H5750" s="2">
        <v>81173</v>
      </c>
      <c r="I5750" s="3" t="s">
        <v>37</v>
      </c>
      <c r="J5750" s="1">
        <v>27746</v>
      </c>
      <c r="K5750" s="3" t="s">
        <v>18032</v>
      </c>
      <c r="L5750" t="s">
        <v>375</v>
      </c>
      <c r="M5750" s="3" t="s">
        <v>18034</v>
      </c>
      <c r="N5750" s="2">
        <v>4</v>
      </c>
      <c r="O5750" s="2">
        <v>4</v>
      </c>
      <c r="P5750" s="3" t="s">
        <v>21</v>
      </c>
      <c r="Q5750" s="1">
        <v>34128</v>
      </c>
      <c r="R5750" s="3" t="s">
        <v>52</v>
      </c>
      <c r="S5750" s="3" t="s">
        <v>31</v>
      </c>
      <c r="T5750" s="3" t="s">
        <v>18036</v>
      </c>
    </row>
    <row r="5751" spans="1:20">
      <c r="A5751" s="2">
        <v>5750</v>
      </c>
      <c r="B5751" s="2">
        <v>45055935400</v>
      </c>
      <c r="C5751" s="3" t="s">
        <v>8881</v>
      </c>
      <c r="D5751" s="3" t="s">
        <v>10996</v>
      </c>
      <c r="E5751" t="s">
        <v>10997</v>
      </c>
      <c r="F5751" s="3" t="s">
        <v>161</v>
      </c>
      <c r="G5751" s="3" t="s">
        <v>50</v>
      </c>
      <c r="H5751" s="2">
        <v>12082</v>
      </c>
      <c r="I5751" s="3" t="s">
        <v>37</v>
      </c>
      <c r="J5751" s="1">
        <v>29171</v>
      </c>
      <c r="K5751" s="3" t="s">
        <v>18032</v>
      </c>
      <c r="L5751" t="s">
        <v>44</v>
      </c>
      <c r="M5751" s="3" t="s">
        <v>18035</v>
      </c>
      <c r="N5751" s="2">
        <v>4</v>
      </c>
      <c r="O5751" s="2">
        <v>4</v>
      </c>
      <c r="P5751" s="3" t="s">
        <v>21</v>
      </c>
      <c r="Q5751" s="1">
        <v>33777</v>
      </c>
      <c r="R5751" s="3" t="s">
        <v>45</v>
      </c>
      <c r="S5751" s="3" t="s">
        <v>53</v>
      </c>
      <c r="T5751" s="3" t="s">
        <v>18036</v>
      </c>
    </row>
    <row r="5752" spans="1:20">
      <c r="A5752" s="2">
        <v>5751</v>
      </c>
      <c r="B5752" s="2">
        <v>45061761100</v>
      </c>
      <c r="C5752" s="3" t="s">
        <v>2985</v>
      </c>
      <c r="D5752" s="3" t="s">
        <v>1278</v>
      </c>
      <c r="E5752" t="s">
        <v>10998</v>
      </c>
      <c r="F5752" s="3" t="s">
        <v>199</v>
      </c>
      <c r="G5752" s="3" t="s">
        <v>74</v>
      </c>
      <c r="H5752" s="2">
        <v>70999</v>
      </c>
      <c r="I5752" s="3" t="s">
        <v>37</v>
      </c>
      <c r="J5752" s="1">
        <v>10551</v>
      </c>
      <c r="K5752" s="3" t="s">
        <v>18033</v>
      </c>
      <c r="L5752" t="s">
        <v>20</v>
      </c>
      <c r="M5752" s="3" t="s">
        <v>18034</v>
      </c>
      <c r="N5752" s="2">
        <v>2</v>
      </c>
      <c r="O5752" s="2">
        <v>0</v>
      </c>
      <c r="P5752" s="3" t="s">
        <v>51</v>
      </c>
      <c r="Q5752" s="1">
        <v>33987</v>
      </c>
      <c r="R5752" s="3" t="s">
        <v>22</v>
      </c>
      <c r="S5752" s="3" t="s">
        <v>31</v>
      </c>
      <c r="T5752" s="3" t="s">
        <v>18036</v>
      </c>
    </row>
    <row r="5753" spans="1:20">
      <c r="A5753" s="2">
        <v>5752</v>
      </c>
      <c r="B5753" s="2">
        <v>45077747106</v>
      </c>
      <c r="C5753" s="3" t="s">
        <v>58</v>
      </c>
      <c r="D5753" s="3" t="s">
        <v>3037</v>
      </c>
      <c r="E5753" t="s">
        <v>10999</v>
      </c>
      <c r="F5753" s="3" t="s">
        <v>946</v>
      </c>
      <c r="G5753" s="3" t="s">
        <v>50</v>
      </c>
      <c r="H5753" s="2">
        <v>56195</v>
      </c>
      <c r="I5753" s="3" t="s">
        <v>37</v>
      </c>
      <c r="J5753" s="1">
        <v>16442</v>
      </c>
      <c r="K5753" s="3" t="s">
        <v>18032</v>
      </c>
      <c r="L5753" t="s">
        <v>38</v>
      </c>
      <c r="M5753" s="3" t="s">
        <v>18035</v>
      </c>
      <c r="N5753" s="2">
        <v>3</v>
      </c>
      <c r="O5753" s="2">
        <v>1</v>
      </c>
      <c r="P5753" s="3" t="s">
        <v>21</v>
      </c>
      <c r="Q5753" s="1">
        <v>33728</v>
      </c>
      <c r="R5753" s="3" t="s">
        <v>22</v>
      </c>
      <c r="S5753" s="3" t="s">
        <v>53</v>
      </c>
      <c r="T5753" s="3" t="s">
        <v>18037</v>
      </c>
    </row>
    <row r="5754" spans="1:20">
      <c r="A5754" s="2">
        <v>5753</v>
      </c>
      <c r="B5754" s="2">
        <v>45084774494</v>
      </c>
      <c r="C5754" s="3" t="s">
        <v>11000</v>
      </c>
      <c r="D5754" s="3" t="s">
        <v>5092</v>
      </c>
      <c r="E5754" t="s">
        <v>11001</v>
      </c>
      <c r="F5754" s="3" t="s">
        <v>185</v>
      </c>
      <c r="G5754" s="3" t="s">
        <v>36</v>
      </c>
      <c r="H5754" s="2">
        <v>92148</v>
      </c>
      <c r="I5754" s="3" t="s">
        <v>37</v>
      </c>
      <c r="J5754" s="1">
        <v>12705</v>
      </c>
      <c r="K5754" s="3" t="s">
        <v>18032</v>
      </c>
      <c r="L5754" t="s">
        <v>44</v>
      </c>
      <c r="M5754" s="3" t="s">
        <v>18034</v>
      </c>
      <c r="N5754" s="2">
        <v>3</v>
      </c>
      <c r="O5754" s="2">
        <v>1</v>
      </c>
      <c r="P5754" s="3" t="s">
        <v>21</v>
      </c>
      <c r="Q5754" s="1">
        <v>33718</v>
      </c>
      <c r="R5754" s="3" t="s">
        <v>45</v>
      </c>
      <c r="S5754" s="3" t="s">
        <v>23</v>
      </c>
      <c r="T5754" s="3" t="s">
        <v>18036</v>
      </c>
    </row>
    <row r="5755" spans="1:20">
      <c r="A5755" s="2">
        <v>5754</v>
      </c>
      <c r="B5755" s="2">
        <v>45089361071</v>
      </c>
      <c r="C5755" s="3" t="s">
        <v>604</v>
      </c>
      <c r="D5755" s="3" t="s">
        <v>11002</v>
      </c>
      <c r="E5755" t="s">
        <v>11003</v>
      </c>
      <c r="F5755" s="3" t="s">
        <v>321</v>
      </c>
      <c r="G5755" s="3" t="s">
        <v>50</v>
      </c>
      <c r="H5755" s="2">
        <v>43505</v>
      </c>
      <c r="I5755" s="3" t="s">
        <v>37</v>
      </c>
      <c r="J5755" s="1">
        <v>11433</v>
      </c>
      <c r="K5755" s="3" t="s">
        <v>18033</v>
      </c>
      <c r="L5755" t="s">
        <v>20</v>
      </c>
      <c r="M5755" s="3" t="s">
        <v>18034</v>
      </c>
      <c r="N5755" s="2">
        <v>2</v>
      </c>
      <c r="O5755" s="2">
        <v>0</v>
      </c>
      <c r="P5755" s="3" t="s">
        <v>81</v>
      </c>
      <c r="Q5755" s="1">
        <v>34350</v>
      </c>
      <c r="R5755" s="3" t="s">
        <v>22</v>
      </c>
      <c r="S5755" s="3" t="s">
        <v>53</v>
      </c>
      <c r="T5755" s="3" t="s">
        <v>18037</v>
      </c>
    </row>
    <row r="5756" spans="1:20">
      <c r="A5756" s="2">
        <v>5755</v>
      </c>
      <c r="B5756" s="2">
        <v>45093132300</v>
      </c>
      <c r="C5756" s="3" t="s">
        <v>469</v>
      </c>
      <c r="D5756" s="3" t="s">
        <v>10721</v>
      </c>
      <c r="E5756" t="s">
        <v>11004</v>
      </c>
      <c r="F5756" s="3" t="s">
        <v>562</v>
      </c>
      <c r="G5756" s="3" t="s">
        <v>563</v>
      </c>
      <c r="H5756" s="2">
        <v>45620</v>
      </c>
      <c r="I5756" s="3" t="s">
        <v>19</v>
      </c>
      <c r="J5756" s="1">
        <v>10657</v>
      </c>
      <c r="K5756" s="3" t="s">
        <v>18033</v>
      </c>
      <c r="L5756" t="s">
        <v>44</v>
      </c>
      <c r="M5756" s="3" t="s">
        <v>18034</v>
      </c>
      <c r="N5756" s="2">
        <v>1</v>
      </c>
      <c r="O5756" s="2">
        <v>0</v>
      </c>
      <c r="P5756" s="3" t="s">
        <v>51</v>
      </c>
      <c r="Q5756" s="1">
        <v>33340</v>
      </c>
      <c r="R5756" s="3" t="s">
        <v>45</v>
      </c>
      <c r="S5756" s="3" t="s">
        <v>31</v>
      </c>
      <c r="T5756" s="3" t="s">
        <v>18036</v>
      </c>
    </row>
    <row r="5757" spans="1:20">
      <c r="A5757" s="2">
        <v>5756</v>
      </c>
      <c r="B5757" s="2">
        <v>45098212400</v>
      </c>
      <c r="C5757" s="3" t="s">
        <v>11005</v>
      </c>
      <c r="D5757" s="3" t="s">
        <v>11006</v>
      </c>
      <c r="E5757" t="s">
        <v>11007</v>
      </c>
      <c r="F5757" s="3" t="s">
        <v>707</v>
      </c>
      <c r="G5757" s="3" t="s">
        <v>50</v>
      </c>
      <c r="H5757" s="2">
        <v>62139</v>
      </c>
      <c r="I5757" s="3" t="s">
        <v>37</v>
      </c>
      <c r="J5757" s="1">
        <v>21082</v>
      </c>
      <c r="K5757" s="3" t="s">
        <v>18033</v>
      </c>
      <c r="L5757" t="s">
        <v>38</v>
      </c>
      <c r="M5757" s="3" t="s">
        <v>18034</v>
      </c>
      <c r="N5757" s="2">
        <v>3</v>
      </c>
      <c r="O5757" s="2">
        <v>0</v>
      </c>
      <c r="P5757" s="3" t="s">
        <v>39</v>
      </c>
      <c r="Q5757" s="1">
        <v>33901</v>
      </c>
      <c r="R5757" s="3" t="s">
        <v>52</v>
      </c>
      <c r="S5757" s="3" t="s">
        <v>31</v>
      </c>
      <c r="T5757" s="3" t="s">
        <v>18037</v>
      </c>
    </row>
    <row r="5758" spans="1:20">
      <c r="A5758" s="2">
        <v>5757</v>
      </c>
      <c r="B5758" s="2">
        <v>45125136375</v>
      </c>
      <c r="C5758" s="3" t="s">
        <v>11008</v>
      </c>
      <c r="D5758" s="3" t="s">
        <v>11009</v>
      </c>
      <c r="E5758" t="s">
        <v>11010</v>
      </c>
      <c r="F5758" s="3" t="s">
        <v>288</v>
      </c>
      <c r="G5758" s="3" t="s">
        <v>103</v>
      </c>
      <c r="H5758" s="2">
        <v>41232</v>
      </c>
      <c r="I5758" s="3" t="s">
        <v>19</v>
      </c>
      <c r="J5758" s="1">
        <v>7179</v>
      </c>
      <c r="K5758" s="3" t="s">
        <v>18033</v>
      </c>
      <c r="L5758" t="s">
        <v>20</v>
      </c>
      <c r="M5758" s="3" t="s">
        <v>18034</v>
      </c>
      <c r="N5758" s="2">
        <v>1</v>
      </c>
      <c r="O5758" s="2">
        <v>0</v>
      </c>
      <c r="P5758" s="3" t="s">
        <v>51</v>
      </c>
      <c r="Q5758" s="1">
        <v>34047</v>
      </c>
      <c r="R5758" s="3" t="s">
        <v>22</v>
      </c>
      <c r="S5758" s="3" t="s">
        <v>410</v>
      </c>
      <c r="T5758" s="3" t="s">
        <v>18036</v>
      </c>
    </row>
    <row r="5759" spans="1:20">
      <c r="A5759" s="2">
        <v>5758</v>
      </c>
      <c r="B5759" s="2">
        <v>45133697986</v>
      </c>
      <c r="C5759" s="3" t="s">
        <v>1780</v>
      </c>
      <c r="D5759" s="3" t="s">
        <v>11011</v>
      </c>
      <c r="E5759" t="s">
        <v>11012</v>
      </c>
      <c r="F5759" s="3" t="s">
        <v>570</v>
      </c>
      <c r="G5759" s="3" t="s">
        <v>28</v>
      </c>
      <c r="H5759" s="2">
        <v>29989</v>
      </c>
      <c r="I5759" s="3" t="s">
        <v>29</v>
      </c>
      <c r="J5759" s="1">
        <v>12523</v>
      </c>
      <c r="K5759" s="3" t="s">
        <v>18033</v>
      </c>
      <c r="L5759" t="s">
        <v>98</v>
      </c>
      <c r="M5759" s="3" t="s">
        <v>18035</v>
      </c>
      <c r="N5759" s="2">
        <v>0</v>
      </c>
      <c r="O5759" s="2">
        <v>0</v>
      </c>
      <c r="P5759" s="3" t="s">
        <v>21</v>
      </c>
      <c r="Q5759" s="1">
        <v>33684</v>
      </c>
      <c r="R5759" s="3" t="s">
        <v>22</v>
      </c>
      <c r="S5759" s="3" t="s">
        <v>31</v>
      </c>
      <c r="T5759" s="3" t="s">
        <v>18036</v>
      </c>
    </row>
    <row r="5760" spans="1:20">
      <c r="A5760" s="2">
        <v>5759</v>
      </c>
      <c r="B5760" s="2">
        <v>45136310458</v>
      </c>
      <c r="C5760" s="3" t="s">
        <v>11013</v>
      </c>
      <c r="D5760" s="3" t="s">
        <v>2163</v>
      </c>
      <c r="E5760" t="s">
        <v>11014</v>
      </c>
      <c r="F5760" s="3" t="s">
        <v>429</v>
      </c>
      <c r="G5760" s="3" t="s">
        <v>28</v>
      </c>
      <c r="H5760" s="2">
        <v>63427</v>
      </c>
      <c r="I5760" s="3" t="s">
        <v>29</v>
      </c>
      <c r="J5760" s="1">
        <v>25466</v>
      </c>
      <c r="K5760" s="3" t="s">
        <v>18032</v>
      </c>
      <c r="L5760" t="s">
        <v>30</v>
      </c>
      <c r="M5760" s="3" t="s">
        <v>18035</v>
      </c>
      <c r="N5760" s="2">
        <v>5</v>
      </c>
      <c r="O5760" s="2">
        <v>4</v>
      </c>
      <c r="P5760" s="3" t="s">
        <v>39</v>
      </c>
      <c r="Q5760" s="1">
        <v>34539</v>
      </c>
      <c r="R5760" s="3" t="s">
        <v>75</v>
      </c>
      <c r="S5760" s="3" t="s">
        <v>31</v>
      </c>
      <c r="T5760" s="3" t="s">
        <v>18036</v>
      </c>
    </row>
    <row r="5761" spans="1:20">
      <c r="A5761" s="2">
        <v>5760</v>
      </c>
      <c r="B5761" s="2">
        <v>45140392780</v>
      </c>
      <c r="C5761" s="3" t="s">
        <v>365</v>
      </c>
      <c r="D5761" s="3" t="s">
        <v>6316</v>
      </c>
      <c r="E5761" t="s">
        <v>11015</v>
      </c>
      <c r="F5761" s="3" t="s">
        <v>325</v>
      </c>
      <c r="G5761" s="3" t="s">
        <v>74</v>
      </c>
      <c r="H5761" s="2">
        <v>84976</v>
      </c>
      <c r="I5761" s="3" t="s">
        <v>37</v>
      </c>
      <c r="J5761" s="1">
        <v>15286</v>
      </c>
      <c r="K5761" s="3" t="s">
        <v>18032</v>
      </c>
      <c r="L5761" t="s">
        <v>20</v>
      </c>
      <c r="M5761" s="3" t="s">
        <v>18035</v>
      </c>
      <c r="N5761" s="2">
        <v>5</v>
      </c>
      <c r="O5761" s="2">
        <v>1</v>
      </c>
      <c r="P5761" s="3" t="s">
        <v>81</v>
      </c>
      <c r="Q5761" s="1">
        <v>33705</v>
      </c>
      <c r="R5761" s="3" t="s">
        <v>22</v>
      </c>
      <c r="S5761" s="3" t="s">
        <v>53</v>
      </c>
      <c r="T5761" s="3" t="s">
        <v>18037</v>
      </c>
    </row>
    <row r="5762" spans="1:20">
      <c r="A5762" s="2">
        <v>5761</v>
      </c>
      <c r="B5762" s="2">
        <v>45150488615</v>
      </c>
      <c r="C5762" s="3" t="s">
        <v>4861</v>
      </c>
      <c r="D5762" s="3" t="s">
        <v>1138</v>
      </c>
      <c r="E5762" t="s">
        <v>11016</v>
      </c>
      <c r="F5762" s="3" t="s">
        <v>1126</v>
      </c>
      <c r="G5762" s="3" t="s">
        <v>50</v>
      </c>
      <c r="H5762" s="2">
        <v>84576</v>
      </c>
      <c r="I5762" s="3" t="s">
        <v>37</v>
      </c>
      <c r="J5762" s="1">
        <v>13059</v>
      </c>
      <c r="K5762" s="3" t="s">
        <v>18032</v>
      </c>
      <c r="L5762" t="s">
        <v>195</v>
      </c>
      <c r="M5762" s="3" t="s">
        <v>18034</v>
      </c>
      <c r="N5762" s="2">
        <v>1</v>
      </c>
      <c r="O5762" s="2">
        <v>1</v>
      </c>
      <c r="P5762" s="3" t="s">
        <v>39</v>
      </c>
      <c r="Q5762" s="1">
        <v>34008</v>
      </c>
      <c r="R5762" s="3" t="s">
        <v>52</v>
      </c>
      <c r="S5762" s="3" t="s">
        <v>31</v>
      </c>
      <c r="T5762" s="3" t="s">
        <v>18036</v>
      </c>
    </row>
    <row r="5763" spans="1:20">
      <c r="A5763" s="2">
        <v>5762</v>
      </c>
      <c r="B5763" s="2">
        <v>45169215798</v>
      </c>
      <c r="C5763" s="3" t="s">
        <v>11017</v>
      </c>
      <c r="D5763" s="3" t="s">
        <v>8646</v>
      </c>
      <c r="E5763" t="s">
        <v>11018</v>
      </c>
      <c r="F5763" s="3" t="s">
        <v>161</v>
      </c>
      <c r="G5763" s="3" t="s">
        <v>50</v>
      </c>
      <c r="H5763" s="2">
        <v>72287</v>
      </c>
      <c r="I5763" s="3" t="s">
        <v>37</v>
      </c>
      <c r="J5763" s="1">
        <v>24312</v>
      </c>
      <c r="K5763" s="3" t="s">
        <v>18032</v>
      </c>
      <c r="L5763" t="s">
        <v>38</v>
      </c>
      <c r="M5763" s="3" t="s">
        <v>18035</v>
      </c>
      <c r="N5763" s="2">
        <v>5</v>
      </c>
      <c r="O5763" s="2">
        <v>3</v>
      </c>
      <c r="P5763" s="3" t="s">
        <v>39</v>
      </c>
      <c r="Q5763" s="1">
        <v>33557</v>
      </c>
      <c r="R5763" s="3" t="s">
        <v>75</v>
      </c>
      <c r="S5763" s="3" t="s">
        <v>31</v>
      </c>
      <c r="T5763" s="3" t="s">
        <v>18036</v>
      </c>
    </row>
    <row r="5764" spans="1:20">
      <c r="A5764" s="2">
        <v>5763</v>
      </c>
      <c r="B5764" s="2">
        <v>45193125009</v>
      </c>
      <c r="C5764" s="3" t="s">
        <v>398</v>
      </c>
      <c r="D5764" s="3" t="s">
        <v>11019</v>
      </c>
      <c r="E5764" t="s">
        <v>11020</v>
      </c>
      <c r="F5764" s="3" t="s">
        <v>130</v>
      </c>
      <c r="G5764" s="3" t="s">
        <v>50</v>
      </c>
      <c r="H5764" s="2">
        <v>38048</v>
      </c>
      <c r="I5764" s="3" t="s">
        <v>37</v>
      </c>
      <c r="J5764" s="1">
        <v>25013</v>
      </c>
      <c r="K5764" s="3" t="s">
        <v>18033</v>
      </c>
      <c r="L5764" t="s">
        <v>38</v>
      </c>
      <c r="M5764" s="3" t="s">
        <v>18034</v>
      </c>
      <c r="N5764" s="2">
        <v>4</v>
      </c>
      <c r="O5764" s="2">
        <v>0</v>
      </c>
      <c r="P5764" s="3" t="s">
        <v>39</v>
      </c>
      <c r="Q5764" s="1">
        <v>34408</v>
      </c>
      <c r="R5764" s="3" t="s">
        <v>22</v>
      </c>
      <c r="S5764" s="3" t="s">
        <v>76</v>
      </c>
      <c r="T5764" s="3" t="s">
        <v>18037</v>
      </c>
    </row>
    <row r="5765" spans="1:20">
      <c r="A5765" s="2">
        <v>5764</v>
      </c>
      <c r="B5765" s="2">
        <v>45205232501</v>
      </c>
      <c r="C5765" s="3" t="s">
        <v>686</v>
      </c>
      <c r="D5765" s="3" t="s">
        <v>11021</v>
      </c>
      <c r="E5765" t="s">
        <v>11022</v>
      </c>
      <c r="F5765" s="3" t="s">
        <v>422</v>
      </c>
      <c r="G5765" s="3" t="s">
        <v>28</v>
      </c>
      <c r="H5765" s="2">
        <v>90920</v>
      </c>
      <c r="I5765" s="3" t="s">
        <v>29</v>
      </c>
      <c r="J5765" s="1">
        <v>17883</v>
      </c>
      <c r="K5765" s="3" t="s">
        <v>18033</v>
      </c>
      <c r="L5765" t="s">
        <v>44</v>
      </c>
      <c r="M5765" s="3" t="s">
        <v>18035</v>
      </c>
      <c r="N5765" s="2">
        <v>1</v>
      </c>
      <c r="O5765" s="2">
        <v>0</v>
      </c>
      <c r="P5765" s="3" t="s">
        <v>21</v>
      </c>
      <c r="Q5765" s="1">
        <v>33659</v>
      </c>
      <c r="R5765" s="3" t="s">
        <v>45</v>
      </c>
      <c r="S5765" s="3" t="s">
        <v>53</v>
      </c>
      <c r="T5765" s="3" t="s">
        <v>18036</v>
      </c>
    </row>
    <row r="5766" spans="1:20">
      <c r="A5766" s="2">
        <v>5765</v>
      </c>
      <c r="B5766" s="2">
        <v>45210167765</v>
      </c>
      <c r="C5766" s="3" t="s">
        <v>416</v>
      </c>
      <c r="D5766" s="3" t="s">
        <v>11023</v>
      </c>
      <c r="E5766" t="s">
        <v>11024</v>
      </c>
      <c r="F5766" s="3" t="s">
        <v>142</v>
      </c>
      <c r="G5766" s="3" t="s">
        <v>50</v>
      </c>
      <c r="H5766" s="2">
        <v>95550</v>
      </c>
      <c r="I5766" s="3" t="s">
        <v>37</v>
      </c>
      <c r="J5766" s="1">
        <v>9609</v>
      </c>
      <c r="K5766" s="3" t="s">
        <v>18032</v>
      </c>
      <c r="L5766" t="s">
        <v>20</v>
      </c>
      <c r="M5766" s="3" t="s">
        <v>18034</v>
      </c>
      <c r="N5766" s="2">
        <v>2</v>
      </c>
      <c r="O5766" s="2">
        <v>2</v>
      </c>
      <c r="P5766" s="3" t="s">
        <v>81</v>
      </c>
      <c r="Q5766" s="1">
        <v>34014</v>
      </c>
      <c r="R5766" s="3" t="s">
        <v>22</v>
      </c>
      <c r="S5766" s="3" t="s">
        <v>53</v>
      </c>
      <c r="T5766" s="3" t="s">
        <v>18037</v>
      </c>
    </row>
    <row r="5767" spans="1:20">
      <c r="A5767" s="2">
        <v>5766</v>
      </c>
      <c r="B5767" s="2">
        <v>45214105248</v>
      </c>
      <c r="C5767" s="3" t="s">
        <v>11025</v>
      </c>
      <c r="D5767" s="3" t="s">
        <v>11026</v>
      </c>
      <c r="E5767" t="s">
        <v>11027</v>
      </c>
      <c r="F5767" s="3" t="s">
        <v>502</v>
      </c>
      <c r="G5767" s="3" t="s">
        <v>36</v>
      </c>
      <c r="H5767" s="2">
        <v>15585</v>
      </c>
      <c r="I5767" s="3" t="s">
        <v>37</v>
      </c>
      <c r="J5767" s="1">
        <v>22963</v>
      </c>
      <c r="K5767" s="3" t="s">
        <v>18032</v>
      </c>
      <c r="L5767" t="s">
        <v>30</v>
      </c>
      <c r="M5767" s="3" t="s">
        <v>18034</v>
      </c>
      <c r="N5767" s="2">
        <v>5</v>
      </c>
      <c r="O5767" s="2">
        <v>2</v>
      </c>
      <c r="P5767" s="3" t="s">
        <v>21</v>
      </c>
      <c r="Q5767" s="1">
        <v>33141</v>
      </c>
      <c r="R5767" s="3" t="s">
        <v>22</v>
      </c>
      <c r="S5767" s="3" t="s">
        <v>76</v>
      </c>
      <c r="T5767" s="3" t="s">
        <v>18036</v>
      </c>
    </row>
    <row r="5768" spans="1:20">
      <c r="A5768" s="2">
        <v>5767</v>
      </c>
      <c r="B5768" s="2">
        <v>45221084356</v>
      </c>
      <c r="C5768" s="3" t="s">
        <v>1991</v>
      </c>
      <c r="D5768" s="3" t="s">
        <v>2503</v>
      </c>
      <c r="E5768" t="s">
        <v>11028</v>
      </c>
      <c r="F5768" s="3" t="s">
        <v>233</v>
      </c>
      <c r="G5768" s="3" t="s">
        <v>65</v>
      </c>
      <c r="H5768" s="2">
        <v>12670</v>
      </c>
      <c r="I5768" s="3" t="s">
        <v>19</v>
      </c>
      <c r="J5768" s="1">
        <v>11450</v>
      </c>
      <c r="K5768" s="3" t="s">
        <v>18032</v>
      </c>
      <c r="L5768" t="s">
        <v>20</v>
      </c>
      <c r="M5768" s="3" t="s">
        <v>18035</v>
      </c>
      <c r="N5768" s="2">
        <v>3</v>
      </c>
      <c r="O5768" s="2">
        <v>2</v>
      </c>
      <c r="P5768" s="3" t="s">
        <v>21</v>
      </c>
      <c r="Q5768" s="1">
        <v>34426</v>
      </c>
      <c r="R5768" s="3" t="s">
        <v>22</v>
      </c>
      <c r="S5768" s="3" t="s">
        <v>23</v>
      </c>
      <c r="T5768" s="3" t="s">
        <v>18037</v>
      </c>
    </row>
    <row r="5769" spans="1:20">
      <c r="A5769" s="2">
        <v>5768</v>
      </c>
      <c r="B5769" s="2">
        <v>45230273600</v>
      </c>
      <c r="C5769" s="3" t="s">
        <v>1774</v>
      </c>
      <c r="D5769" s="3" t="s">
        <v>11029</v>
      </c>
      <c r="E5769" t="s">
        <v>11030</v>
      </c>
      <c r="F5769" s="3" t="s">
        <v>349</v>
      </c>
      <c r="G5769" s="3" t="s">
        <v>36</v>
      </c>
      <c r="H5769" s="2">
        <v>96864</v>
      </c>
      <c r="I5769" s="3" t="s">
        <v>37</v>
      </c>
      <c r="J5769" s="1">
        <v>8184</v>
      </c>
      <c r="K5769" s="3" t="s">
        <v>18032</v>
      </c>
      <c r="L5769" t="s">
        <v>44</v>
      </c>
      <c r="M5769" s="3" t="s">
        <v>18035</v>
      </c>
      <c r="N5769" s="2">
        <v>2</v>
      </c>
      <c r="O5769" s="2">
        <v>1</v>
      </c>
      <c r="P5769" s="3" t="s">
        <v>21</v>
      </c>
      <c r="Q5769" s="1">
        <v>33370</v>
      </c>
      <c r="R5769" s="3" t="s">
        <v>45</v>
      </c>
      <c r="S5769" s="3" t="s">
        <v>53</v>
      </c>
      <c r="T5769" s="3" t="s">
        <v>18036</v>
      </c>
    </row>
    <row r="5770" spans="1:20">
      <c r="A5770" s="2">
        <v>5769</v>
      </c>
      <c r="B5770" s="2">
        <v>45233465433</v>
      </c>
      <c r="C5770" s="3" t="s">
        <v>1643</v>
      </c>
      <c r="D5770" s="3" t="s">
        <v>3418</v>
      </c>
      <c r="E5770" t="s">
        <v>11031</v>
      </c>
      <c r="F5770" s="3" t="s">
        <v>512</v>
      </c>
      <c r="G5770" s="3" t="s">
        <v>50</v>
      </c>
      <c r="H5770" s="2">
        <v>33818</v>
      </c>
      <c r="I5770" s="3" t="s">
        <v>37</v>
      </c>
      <c r="J5770" s="1">
        <v>15985</v>
      </c>
      <c r="K5770" s="3" t="s">
        <v>18033</v>
      </c>
      <c r="L5770" t="s">
        <v>38</v>
      </c>
      <c r="M5770" s="3" t="s">
        <v>18034</v>
      </c>
      <c r="N5770" s="2">
        <v>1</v>
      </c>
      <c r="O5770" s="2">
        <v>0</v>
      </c>
      <c r="P5770" s="3" t="s">
        <v>21</v>
      </c>
      <c r="Q5770" s="1">
        <v>34041</v>
      </c>
      <c r="R5770" s="3" t="s">
        <v>22</v>
      </c>
      <c r="S5770" s="3" t="s">
        <v>53</v>
      </c>
      <c r="T5770" s="3" t="s">
        <v>18037</v>
      </c>
    </row>
    <row r="5771" spans="1:20">
      <c r="A5771" s="2">
        <v>5770</v>
      </c>
      <c r="B5771" s="2">
        <v>45238786900</v>
      </c>
      <c r="C5771" s="3" t="s">
        <v>799</v>
      </c>
      <c r="D5771" s="3" t="s">
        <v>1468</v>
      </c>
      <c r="E5771" t="s">
        <v>11032</v>
      </c>
      <c r="F5771" s="3" t="s">
        <v>97</v>
      </c>
      <c r="G5771" s="3" t="s">
        <v>28</v>
      </c>
      <c r="H5771" s="2">
        <v>84175</v>
      </c>
      <c r="I5771" s="3" t="s">
        <v>29</v>
      </c>
      <c r="J5771" s="1">
        <v>5225</v>
      </c>
      <c r="K5771" s="3" t="s">
        <v>18032</v>
      </c>
      <c r="L5771" t="s">
        <v>20</v>
      </c>
      <c r="M5771" s="3" t="s">
        <v>18035</v>
      </c>
      <c r="N5771" s="2">
        <v>4</v>
      </c>
      <c r="O5771" s="2">
        <v>2</v>
      </c>
      <c r="P5771" s="3" t="s">
        <v>81</v>
      </c>
      <c r="Q5771" s="1">
        <v>33743</v>
      </c>
      <c r="R5771" s="3" t="s">
        <v>22</v>
      </c>
      <c r="S5771" s="3" t="s">
        <v>53</v>
      </c>
      <c r="T5771" s="3" t="s">
        <v>18037</v>
      </c>
    </row>
    <row r="5772" spans="1:20">
      <c r="A5772" s="2">
        <v>5771</v>
      </c>
      <c r="B5772" s="2">
        <v>45245717763</v>
      </c>
      <c r="C5772" s="3" t="s">
        <v>1715</v>
      </c>
      <c r="D5772" s="3" t="s">
        <v>11033</v>
      </c>
      <c r="E5772" t="s">
        <v>11034</v>
      </c>
      <c r="F5772" s="3" t="s">
        <v>512</v>
      </c>
      <c r="G5772" s="3" t="s">
        <v>50</v>
      </c>
      <c r="H5772" s="2">
        <v>86290</v>
      </c>
      <c r="I5772" s="3" t="s">
        <v>37</v>
      </c>
      <c r="J5772" s="1">
        <v>16348</v>
      </c>
      <c r="K5772" s="3" t="s">
        <v>18033</v>
      </c>
      <c r="L5772" t="s">
        <v>20</v>
      </c>
      <c r="M5772" s="3" t="s">
        <v>18034</v>
      </c>
      <c r="N5772" s="2">
        <v>0</v>
      </c>
      <c r="O5772" s="2">
        <v>0</v>
      </c>
      <c r="P5772" s="3" t="s">
        <v>51</v>
      </c>
      <c r="Q5772" s="1">
        <v>33808</v>
      </c>
      <c r="R5772" s="3" t="s">
        <v>22</v>
      </c>
      <c r="S5772" s="3" t="s">
        <v>410</v>
      </c>
      <c r="T5772" s="3" t="s">
        <v>18037</v>
      </c>
    </row>
    <row r="5773" spans="1:20">
      <c r="A5773" s="2">
        <v>5772</v>
      </c>
      <c r="B5773" s="2">
        <v>45249183177</v>
      </c>
      <c r="C5773" s="3" t="s">
        <v>4633</v>
      </c>
      <c r="D5773" s="3" t="s">
        <v>11035</v>
      </c>
      <c r="E5773" t="s">
        <v>11036</v>
      </c>
      <c r="F5773" s="3" t="s">
        <v>969</v>
      </c>
      <c r="G5773" s="3" t="s">
        <v>50</v>
      </c>
      <c r="H5773" s="2">
        <v>76517</v>
      </c>
      <c r="I5773" s="3" t="s">
        <v>37</v>
      </c>
      <c r="J5773" s="1">
        <v>12465</v>
      </c>
      <c r="K5773" s="3" t="s">
        <v>18032</v>
      </c>
      <c r="L5773" t="s">
        <v>415</v>
      </c>
      <c r="M5773" s="3" t="s">
        <v>18034</v>
      </c>
      <c r="N5773" s="2">
        <v>1</v>
      </c>
      <c r="O5773" s="2">
        <v>1</v>
      </c>
      <c r="P5773" s="3" t="s">
        <v>21</v>
      </c>
      <c r="Q5773" s="1">
        <v>33516</v>
      </c>
      <c r="R5773" s="3" t="s">
        <v>75</v>
      </c>
      <c r="S5773" s="3" t="s">
        <v>76</v>
      </c>
      <c r="T5773" s="3" t="s">
        <v>18037</v>
      </c>
    </row>
    <row r="5774" spans="1:20">
      <c r="A5774" s="2">
        <v>5773</v>
      </c>
      <c r="B5774" s="2">
        <v>45254837274</v>
      </c>
      <c r="C5774" s="3" t="s">
        <v>196</v>
      </c>
      <c r="D5774" s="3" t="s">
        <v>11037</v>
      </c>
      <c r="E5774" t="s">
        <v>11038</v>
      </c>
      <c r="F5774" s="3" t="s">
        <v>106</v>
      </c>
      <c r="G5774" s="3" t="s">
        <v>50</v>
      </c>
      <c r="H5774" s="2">
        <v>44793</v>
      </c>
      <c r="I5774" s="3" t="s">
        <v>37</v>
      </c>
      <c r="J5774" s="1">
        <v>10491</v>
      </c>
      <c r="K5774" s="3" t="s">
        <v>18033</v>
      </c>
      <c r="L5774" t="s">
        <v>20</v>
      </c>
      <c r="M5774" s="3" t="s">
        <v>18034</v>
      </c>
      <c r="N5774" s="2">
        <v>4</v>
      </c>
      <c r="O5774" s="2">
        <v>0</v>
      </c>
      <c r="P5774" s="3" t="s">
        <v>81</v>
      </c>
      <c r="Q5774" s="1">
        <v>34266</v>
      </c>
      <c r="R5774" s="3" t="s">
        <v>22</v>
      </c>
      <c r="S5774" s="3" t="s">
        <v>23</v>
      </c>
      <c r="T5774" s="3" t="s">
        <v>18037</v>
      </c>
    </row>
    <row r="5775" spans="1:20">
      <c r="A5775" s="2">
        <v>5774</v>
      </c>
      <c r="B5775" s="2">
        <v>45257219076</v>
      </c>
      <c r="C5775" s="3" t="s">
        <v>686</v>
      </c>
      <c r="D5775" s="3" t="s">
        <v>1992</v>
      </c>
      <c r="E5775" t="s">
        <v>11039</v>
      </c>
      <c r="F5775" s="3" t="s">
        <v>763</v>
      </c>
      <c r="G5775" s="3" t="s">
        <v>50</v>
      </c>
      <c r="H5775" s="2">
        <v>27474</v>
      </c>
      <c r="I5775" s="3" t="s">
        <v>37</v>
      </c>
      <c r="J5775" s="1">
        <v>27399</v>
      </c>
      <c r="K5775" s="3" t="s">
        <v>18032</v>
      </c>
      <c r="L5775" t="s">
        <v>20</v>
      </c>
      <c r="M5775" s="3" t="s">
        <v>18035</v>
      </c>
      <c r="N5775" s="2">
        <v>2</v>
      </c>
      <c r="O5775" s="2">
        <v>2</v>
      </c>
      <c r="P5775" s="3" t="s">
        <v>81</v>
      </c>
      <c r="Q5775" s="1">
        <v>33518</v>
      </c>
      <c r="R5775" s="3" t="s">
        <v>22</v>
      </c>
      <c r="S5775" s="3" t="s">
        <v>23</v>
      </c>
      <c r="T5775" s="3" t="s">
        <v>18036</v>
      </c>
    </row>
    <row r="5776" spans="1:20">
      <c r="A5776" s="2">
        <v>5775</v>
      </c>
      <c r="B5776" s="2">
        <v>45278258323</v>
      </c>
      <c r="C5776" s="3" t="s">
        <v>1951</v>
      </c>
      <c r="D5776" s="3" t="s">
        <v>4033</v>
      </c>
      <c r="E5776" t="s">
        <v>11040</v>
      </c>
      <c r="F5776" s="3" t="s">
        <v>302</v>
      </c>
      <c r="G5776" s="3" t="s">
        <v>28</v>
      </c>
      <c r="H5776" s="2">
        <v>59587</v>
      </c>
      <c r="I5776" s="3" t="s">
        <v>29</v>
      </c>
      <c r="J5776" s="1">
        <v>26337</v>
      </c>
      <c r="K5776" s="3" t="s">
        <v>18032</v>
      </c>
      <c r="L5776" t="s">
        <v>30</v>
      </c>
      <c r="M5776" s="3" t="s">
        <v>18035</v>
      </c>
      <c r="N5776" s="2">
        <v>4</v>
      </c>
      <c r="O5776" s="2">
        <v>4</v>
      </c>
      <c r="P5776" s="3" t="s">
        <v>81</v>
      </c>
      <c r="Q5776" s="1">
        <v>33519</v>
      </c>
      <c r="R5776" s="3" t="s">
        <v>75</v>
      </c>
      <c r="S5776" s="3" t="s">
        <v>31</v>
      </c>
      <c r="T5776" s="3" t="s">
        <v>18037</v>
      </c>
    </row>
    <row r="5777" spans="1:20">
      <c r="A5777" s="2">
        <v>5776</v>
      </c>
      <c r="B5777" s="2">
        <v>45290634036</v>
      </c>
      <c r="C5777" s="3" t="s">
        <v>2542</v>
      </c>
      <c r="D5777" s="3" t="s">
        <v>11041</v>
      </c>
      <c r="E5777" t="s">
        <v>11042</v>
      </c>
      <c r="F5777" s="3" t="s">
        <v>946</v>
      </c>
      <c r="G5777" s="3" t="s">
        <v>50</v>
      </c>
      <c r="H5777" s="2">
        <v>84292</v>
      </c>
      <c r="I5777" s="3" t="s">
        <v>37</v>
      </c>
      <c r="J5777" s="1">
        <v>5151</v>
      </c>
      <c r="K5777" s="3" t="s">
        <v>18032</v>
      </c>
      <c r="L5777" t="s">
        <v>20</v>
      </c>
      <c r="M5777" s="3" t="s">
        <v>18035</v>
      </c>
      <c r="N5777" s="2">
        <v>1</v>
      </c>
      <c r="O5777" s="2">
        <v>1</v>
      </c>
      <c r="P5777" s="3" t="s">
        <v>81</v>
      </c>
      <c r="Q5777" s="1">
        <v>33943</v>
      </c>
      <c r="R5777" s="3" t="s">
        <v>22</v>
      </c>
      <c r="S5777" s="3" t="s">
        <v>53</v>
      </c>
      <c r="T5777" s="3" t="s">
        <v>18036</v>
      </c>
    </row>
    <row r="5778" spans="1:20">
      <c r="A5778" s="2">
        <v>5777</v>
      </c>
      <c r="B5778" s="2">
        <v>45326538085</v>
      </c>
      <c r="C5778" s="3" t="s">
        <v>58</v>
      </c>
      <c r="D5778" s="3" t="s">
        <v>3096</v>
      </c>
      <c r="E5778" t="s">
        <v>11043</v>
      </c>
      <c r="F5778" s="3" t="s">
        <v>744</v>
      </c>
      <c r="G5778" s="3" t="s">
        <v>50</v>
      </c>
      <c r="H5778" s="2">
        <v>80292</v>
      </c>
      <c r="I5778" s="3" t="s">
        <v>37</v>
      </c>
      <c r="J5778" s="1">
        <v>19308</v>
      </c>
      <c r="K5778" s="3" t="s">
        <v>18032</v>
      </c>
      <c r="L5778" t="s">
        <v>38</v>
      </c>
      <c r="M5778" s="3" t="s">
        <v>18034</v>
      </c>
      <c r="N5778" s="2">
        <v>1</v>
      </c>
      <c r="O5778" s="2">
        <v>1</v>
      </c>
      <c r="P5778" s="3" t="s">
        <v>39</v>
      </c>
      <c r="Q5778" s="1">
        <v>33446</v>
      </c>
      <c r="R5778" s="3" t="s">
        <v>52</v>
      </c>
      <c r="S5778" s="3" t="s">
        <v>76</v>
      </c>
      <c r="T5778" s="3" t="s">
        <v>18036</v>
      </c>
    </row>
    <row r="5779" spans="1:20">
      <c r="A5779" s="2">
        <v>5778</v>
      </c>
      <c r="B5779" s="2">
        <v>45330459475</v>
      </c>
      <c r="C5779" s="3" t="s">
        <v>2216</v>
      </c>
      <c r="D5779" s="3" t="s">
        <v>491</v>
      </c>
      <c r="E5779" t="s">
        <v>11044</v>
      </c>
      <c r="F5779" s="3" t="s">
        <v>744</v>
      </c>
      <c r="G5779" s="3" t="s">
        <v>50</v>
      </c>
      <c r="H5779" s="2">
        <v>94739</v>
      </c>
      <c r="I5779" s="3" t="s">
        <v>37</v>
      </c>
      <c r="J5779" s="1">
        <v>5574</v>
      </c>
      <c r="K5779" s="3" t="s">
        <v>18033</v>
      </c>
      <c r="L5779" t="s">
        <v>20</v>
      </c>
      <c r="M5779" s="3" t="s">
        <v>18035</v>
      </c>
      <c r="N5779" s="2">
        <v>0</v>
      </c>
      <c r="O5779" s="2">
        <v>0</v>
      </c>
      <c r="P5779" s="3" t="s">
        <v>21</v>
      </c>
      <c r="Q5779" s="1">
        <v>33343</v>
      </c>
      <c r="R5779" s="3" t="s">
        <v>22</v>
      </c>
      <c r="S5779" s="3" t="s">
        <v>53</v>
      </c>
      <c r="T5779" s="3" t="s">
        <v>18037</v>
      </c>
    </row>
    <row r="5780" spans="1:20">
      <c r="A5780" s="2">
        <v>5779</v>
      </c>
      <c r="B5780" s="2">
        <v>45331409000</v>
      </c>
      <c r="C5780" s="3" t="s">
        <v>1189</v>
      </c>
      <c r="D5780" s="3" t="s">
        <v>11045</v>
      </c>
      <c r="E5780" t="s">
        <v>11046</v>
      </c>
      <c r="F5780" s="3" t="s">
        <v>959</v>
      </c>
      <c r="G5780" s="3" t="s">
        <v>50</v>
      </c>
      <c r="H5780" s="2">
        <v>34208</v>
      </c>
      <c r="I5780" s="3" t="s">
        <v>37</v>
      </c>
      <c r="J5780" s="1">
        <v>22352</v>
      </c>
      <c r="K5780" s="3" t="s">
        <v>18032</v>
      </c>
      <c r="L5780" t="s">
        <v>20</v>
      </c>
      <c r="M5780" s="3" t="s">
        <v>18034</v>
      </c>
      <c r="N5780" s="2">
        <v>2</v>
      </c>
      <c r="O5780" s="2">
        <v>1</v>
      </c>
      <c r="P5780" s="3" t="s">
        <v>21</v>
      </c>
      <c r="Q5780" s="1">
        <v>33675</v>
      </c>
      <c r="R5780" s="3" t="s">
        <v>22</v>
      </c>
      <c r="S5780" s="3" t="s">
        <v>53</v>
      </c>
      <c r="T5780" s="3" t="s">
        <v>18036</v>
      </c>
    </row>
    <row r="5781" spans="1:20">
      <c r="A5781" s="2">
        <v>5780</v>
      </c>
      <c r="B5781" s="2">
        <v>45336188700</v>
      </c>
      <c r="C5781" s="3" t="s">
        <v>1528</v>
      </c>
      <c r="D5781" s="3" t="s">
        <v>797</v>
      </c>
      <c r="E5781" t="s">
        <v>11047</v>
      </c>
      <c r="F5781" s="3" t="s">
        <v>539</v>
      </c>
      <c r="G5781" s="3" t="s">
        <v>28</v>
      </c>
      <c r="H5781" s="2">
        <v>14373</v>
      </c>
      <c r="I5781" s="3" t="s">
        <v>29</v>
      </c>
      <c r="J5781" s="1">
        <v>26785</v>
      </c>
      <c r="K5781" s="3" t="s">
        <v>18032</v>
      </c>
      <c r="L5781" t="s">
        <v>44</v>
      </c>
      <c r="M5781" s="3" t="s">
        <v>18034</v>
      </c>
      <c r="N5781" s="2">
        <v>3</v>
      </c>
      <c r="O5781" s="2">
        <v>3</v>
      </c>
      <c r="P5781" s="3" t="s">
        <v>21</v>
      </c>
      <c r="Q5781" s="1">
        <v>33867</v>
      </c>
      <c r="R5781" s="3" t="s">
        <v>52</v>
      </c>
      <c r="S5781" s="3" t="s">
        <v>23</v>
      </c>
      <c r="T5781" s="3" t="s">
        <v>18036</v>
      </c>
    </row>
    <row r="5782" spans="1:20">
      <c r="A5782" s="2">
        <v>5781</v>
      </c>
      <c r="B5782" s="2">
        <v>45340169072</v>
      </c>
      <c r="C5782" s="3" t="s">
        <v>1038</v>
      </c>
      <c r="D5782" s="3" t="s">
        <v>276</v>
      </c>
      <c r="E5782" t="s">
        <v>11048</v>
      </c>
      <c r="F5782" s="3" t="s">
        <v>73</v>
      </c>
      <c r="G5782" s="3" t="s">
        <v>74</v>
      </c>
      <c r="H5782" s="2">
        <v>19003</v>
      </c>
      <c r="I5782" s="3" t="s">
        <v>37</v>
      </c>
      <c r="J5782" s="1">
        <v>4874</v>
      </c>
      <c r="K5782" s="3" t="s">
        <v>18032</v>
      </c>
      <c r="L5782" t="s">
        <v>20</v>
      </c>
      <c r="M5782" s="3" t="s">
        <v>18034</v>
      </c>
      <c r="N5782" s="2">
        <v>2</v>
      </c>
      <c r="O5782" s="2">
        <v>2</v>
      </c>
      <c r="P5782" s="3" t="s">
        <v>81</v>
      </c>
      <c r="Q5782" s="1">
        <v>33527</v>
      </c>
      <c r="R5782" s="3" t="s">
        <v>22</v>
      </c>
      <c r="S5782" s="3" t="s">
        <v>23</v>
      </c>
      <c r="T5782" s="3" t="s">
        <v>18036</v>
      </c>
    </row>
    <row r="5783" spans="1:20">
      <c r="A5783" s="2">
        <v>5782</v>
      </c>
      <c r="B5783" s="2">
        <v>45341268800</v>
      </c>
      <c r="C5783" s="3" t="s">
        <v>2461</v>
      </c>
      <c r="D5783" s="3" t="s">
        <v>11049</v>
      </c>
      <c r="E5783" t="s">
        <v>11050</v>
      </c>
      <c r="F5783" s="3" t="s">
        <v>374</v>
      </c>
      <c r="G5783" s="3" t="s">
        <v>74</v>
      </c>
      <c r="H5783" s="2">
        <v>38037</v>
      </c>
      <c r="I5783" s="3" t="s">
        <v>37</v>
      </c>
      <c r="J5783" s="1">
        <v>4251</v>
      </c>
      <c r="K5783" s="3" t="s">
        <v>18033</v>
      </c>
      <c r="L5783" t="s">
        <v>38</v>
      </c>
      <c r="M5783" s="3" t="s">
        <v>18034</v>
      </c>
      <c r="N5783" s="2">
        <v>5</v>
      </c>
      <c r="O5783" s="2">
        <v>0</v>
      </c>
      <c r="P5783" s="3" t="s">
        <v>99</v>
      </c>
      <c r="Q5783" s="1">
        <v>32929</v>
      </c>
      <c r="R5783" s="3" t="s">
        <v>22</v>
      </c>
      <c r="S5783" s="3" t="s">
        <v>31</v>
      </c>
      <c r="T5783" s="3" t="s">
        <v>18036</v>
      </c>
    </row>
    <row r="5784" spans="1:20">
      <c r="A5784" s="2">
        <v>5783</v>
      </c>
      <c r="B5784" s="2">
        <v>45343430638</v>
      </c>
      <c r="C5784" s="3" t="s">
        <v>1865</v>
      </c>
      <c r="D5784" s="3" t="s">
        <v>11051</v>
      </c>
      <c r="E5784" t="s">
        <v>11052</v>
      </c>
      <c r="F5784" s="3" t="s">
        <v>69</v>
      </c>
      <c r="G5784" s="3" t="s">
        <v>28</v>
      </c>
      <c r="H5784" s="2">
        <v>88292</v>
      </c>
      <c r="I5784" s="3" t="s">
        <v>29</v>
      </c>
      <c r="J5784" s="1">
        <v>8819</v>
      </c>
      <c r="K5784" s="3" t="s">
        <v>18033</v>
      </c>
      <c r="L5784" t="s">
        <v>20</v>
      </c>
      <c r="M5784" s="3" t="s">
        <v>18035</v>
      </c>
      <c r="N5784" s="2">
        <v>4</v>
      </c>
      <c r="O5784" s="2">
        <v>0</v>
      </c>
      <c r="P5784" s="3" t="s">
        <v>21</v>
      </c>
      <c r="Q5784" s="1">
        <v>33561</v>
      </c>
      <c r="R5784" s="3" t="s">
        <v>52</v>
      </c>
      <c r="S5784" s="3" t="s">
        <v>53</v>
      </c>
      <c r="T5784" s="3" t="s">
        <v>18036</v>
      </c>
    </row>
    <row r="5785" spans="1:20">
      <c r="A5785" s="2">
        <v>5784</v>
      </c>
      <c r="B5785" s="2">
        <v>45344106600</v>
      </c>
      <c r="C5785" s="3" t="s">
        <v>499</v>
      </c>
      <c r="D5785" s="3" t="s">
        <v>11053</v>
      </c>
      <c r="E5785" t="s">
        <v>11054</v>
      </c>
      <c r="F5785" s="3" t="s">
        <v>310</v>
      </c>
      <c r="G5785" s="3" t="s">
        <v>36</v>
      </c>
      <c r="H5785" s="2">
        <v>93024</v>
      </c>
      <c r="I5785" s="3" t="s">
        <v>37</v>
      </c>
      <c r="J5785" s="1">
        <v>17453</v>
      </c>
      <c r="K5785" s="3" t="s">
        <v>18033</v>
      </c>
      <c r="L5785" t="s">
        <v>98</v>
      </c>
      <c r="M5785" s="3" t="s">
        <v>18035</v>
      </c>
      <c r="N5785" s="2">
        <v>3</v>
      </c>
      <c r="O5785" s="2">
        <v>0</v>
      </c>
      <c r="P5785" s="3" t="s">
        <v>39</v>
      </c>
      <c r="Q5785" s="1">
        <v>34207</v>
      </c>
      <c r="R5785" s="3" t="s">
        <v>22</v>
      </c>
      <c r="S5785" s="3" t="s">
        <v>31</v>
      </c>
      <c r="T5785" s="3" t="s">
        <v>18036</v>
      </c>
    </row>
    <row r="5786" spans="1:20">
      <c r="A5786" s="2">
        <v>5785</v>
      </c>
      <c r="B5786" s="2">
        <v>45359792100</v>
      </c>
      <c r="C5786" s="3" t="s">
        <v>3342</v>
      </c>
      <c r="D5786" s="3" t="s">
        <v>725</v>
      </c>
      <c r="E5786" t="s">
        <v>11055</v>
      </c>
      <c r="F5786" s="3" t="s">
        <v>562</v>
      </c>
      <c r="G5786" s="3" t="s">
        <v>563</v>
      </c>
      <c r="H5786" s="2">
        <v>29978</v>
      </c>
      <c r="I5786" s="3" t="s">
        <v>19</v>
      </c>
      <c r="J5786" s="1">
        <v>11278</v>
      </c>
      <c r="K5786" s="3" t="s">
        <v>18032</v>
      </c>
      <c r="L5786" t="s">
        <v>44</v>
      </c>
      <c r="M5786" s="3" t="s">
        <v>18035</v>
      </c>
      <c r="N5786" s="2">
        <v>2</v>
      </c>
      <c r="O5786" s="2">
        <v>2</v>
      </c>
      <c r="P5786" s="3" t="s">
        <v>39</v>
      </c>
      <c r="Q5786" s="1">
        <v>33059</v>
      </c>
      <c r="R5786" s="3" t="s">
        <v>45</v>
      </c>
      <c r="S5786" s="3" t="s">
        <v>31</v>
      </c>
      <c r="T5786" s="3" t="s">
        <v>18037</v>
      </c>
    </row>
    <row r="5787" spans="1:20">
      <c r="A5787" s="2">
        <v>5786</v>
      </c>
      <c r="B5787" s="2">
        <v>45362409949</v>
      </c>
      <c r="C5787" s="3" t="s">
        <v>1987</v>
      </c>
      <c r="D5787" s="3" t="s">
        <v>2778</v>
      </c>
      <c r="E5787" t="s">
        <v>11056</v>
      </c>
      <c r="F5787" s="3" t="s">
        <v>191</v>
      </c>
      <c r="G5787" s="3" t="s">
        <v>74</v>
      </c>
      <c r="H5787" s="2">
        <v>80335</v>
      </c>
      <c r="I5787" s="3" t="s">
        <v>37</v>
      </c>
      <c r="J5787" s="1">
        <v>16569</v>
      </c>
      <c r="K5787" s="3" t="s">
        <v>18032</v>
      </c>
      <c r="L5787" t="s">
        <v>44</v>
      </c>
      <c r="M5787" s="3" t="s">
        <v>18034</v>
      </c>
      <c r="N5787" s="2">
        <v>4</v>
      </c>
      <c r="O5787" s="2">
        <v>2</v>
      </c>
      <c r="P5787" s="3" t="s">
        <v>21</v>
      </c>
      <c r="Q5787" s="1">
        <v>33835</v>
      </c>
      <c r="R5787" s="3" t="s">
        <v>45</v>
      </c>
      <c r="S5787" s="3" t="s">
        <v>23</v>
      </c>
      <c r="T5787" s="3" t="s">
        <v>18037</v>
      </c>
    </row>
    <row r="5788" spans="1:20">
      <c r="A5788" s="2">
        <v>5787</v>
      </c>
      <c r="B5788" s="2">
        <v>45367640256</v>
      </c>
      <c r="C5788" s="3" t="s">
        <v>960</v>
      </c>
      <c r="D5788" s="3" t="s">
        <v>768</v>
      </c>
      <c r="E5788" t="s">
        <v>11057</v>
      </c>
      <c r="F5788" s="3" t="s">
        <v>97</v>
      </c>
      <c r="G5788" s="3" t="s">
        <v>28</v>
      </c>
      <c r="H5788" s="2">
        <v>82450</v>
      </c>
      <c r="I5788" s="3" t="s">
        <v>29</v>
      </c>
      <c r="J5788" s="1">
        <v>9230</v>
      </c>
      <c r="K5788" s="3" t="s">
        <v>18033</v>
      </c>
      <c r="L5788" t="s">
        <v>20</v>
      </c>
      <c r="M5788" s="3" t="s">
        <v>18035</v>
      </c>
      <c r="N5788" s="2">
        <v>4</v>
      </c>
      <c r="O5788" s="2">
        <v>0</v>
      </c>
      <c r="P5788" s="3" t="s">
        <v>81</v>
      </c>
      <c r="Q5788" s="1">
        <v>34170</v>
      </c>
      <c r="R5788" s="3" t="s">
        <v>22</v>
      </c>
      <c r="S5788" s="3" t="s">
        <v>23</v>
      </c>
      <c r="T5788" s="3" t="s">
        <v>18036</v>
      </c>
    </row>
    <row r="5789" spans="1:20">
      <c r="A5789" s="2">
        <v>5788</v>
      </c>
      <c r="B5789" s="2">
        <v>45387279400</v>
      </c>
      <c r="C5789" s="3" t="s">
        <v>443</v>
      </c>
      <c r="D5789" s="3" t="s">
        <v>3717</v>
      </c>
      <c r="E5789" t="s">
        <v>11058</v>
      </c>
      <c r="F5789" s="3" t="s">
        <v>27</v>
      </c>
      <c r="G5789" s="3" t="s">
        <v>28</v>
      </c>
      <c r="H5789" s="2">
        <v>98968</v>
      </c>
      <c r="I5789" s="3" t="s">
        <v>29</v>
      </c>
      <c r="J5789" s="1">
        <v>21702</v>
      </c>
      <c r="K5789" s="3" t="s">
        <v>18033</v>
      </c>
      <c r="L5789" t="s">
        <v>44</v>
      </c>
      <c r="M5789" s="3" t="s">
        <v>18034</v>
      </c>
      <c r="N5789" s="2">
        <v>5</v>
      </c>
      <c r="O5789" s="2">
        <v>0</v>
      </c>
      <c r="P5789" s="3" t="s">
        <v>21</v>
      </c>
      <c r="Q5789" s="1">
        <v>33415</v>
      </c>
      <c r="R5789" s="3" t="s">
        <v>45</v>
      </c>
      <c r="S5789" s="3" t="s">
        <v>23</v>
      </c>
      <c r="T5789" s="3" t="s">
        <v>18036</v>
      </c>
    </row>
    <row r="5790" spans="1:20">
      <c r="A5790" s="2">
        <v>5789</v>
      </c>
      <c r="B5790" s="2">
        <v>45389226675</v>
      </c>
      <c r="C5790" s="3" t="s">
        <v>2040</v>
      </c>
      <c r="D5790" s="3" t="s">
        <v>11059</v>
      </c>
      <c r="E5790" t="s">
        <v>11060</v>
      </c>
      <c r="F5790" s="3" t="s">
        <v>80</v>
      </c>
      <c r="G5790" s="3" t="s">
        <v>50</v>
      </c>
      <c r="H5790" s="2">
        <v>67245</v>
      </c>
      <c r="I5790" s="3" t="s">
        <v>37</v>
      </c>
      <c r="J5790" s="1">
        <v>5755</v>
      </c>
      <c r="K5790" s="3" t="s">
        <v>18032</v>
      </c>
      <c r="L5790" t="s">
        <v>30</v>
      </c>
      <c r="M5790" s="3" t="s">
        <v>18034</v>
      </c>
      <c r="N5790" s="2">
        <v>0</v>
      </c>
      <c r="O5790" s="2">
        <v>0</v>
      </c>
      <c r="P5790" s="3" t="s">
        <v>39</v>
      </c>
      <c r="Q5790" s="1">
        <v>33416</v>
      </c>
      <c r="R5790" s="3" t="s">
        <v>22</v>
      </c>
      <c r="S5790" s="3" t="s">
        <v>31</v>
      </c>
      <c r="T5790" s="3" t="s">
        <v>18036</v>
      </c>
    </row>
    <row r="5791" spans="1:20">
      <c r="A5791" s="2">
        <v>5790</v>
      </c>
      <c r="B5791" s="2">
        <v>45411998629</v>
      </c>
      <c r="C5791" s="3" t="s">
        <v>11061</v>
      </c>
      <c r="D5791" s="3" t="s">
        <v>11062</v>
      </c>
      <c r="E5791" t="s">
        <v>11063</v>
      </c>
      <c r="F5791" s="3" t="s">
        <v>264</v>
      </c>
      <c r="G5791" s="3" t="s">
        <v>36</v>
      </c>
      <c r="H5791" s="2">
        <v>23634</v>
      </c>
      <c r="I5791" s="3" t="s">
        <v>37</v>
      </c>
      <c r="J5791" s="1">
        <v>13203</v>
      </c>
      <c r="K5791" s="3" t="s">
        <v>18032</v>
      </c>
      <c r="L5791" t="s">
        <v>30</v>
      </c>
      <c r="M5791" s="3" t="s">
        <v>18034</v>
      </c>
      <c r="N5791" s="2">
        <v>2</v>
      </c>
      <c r="O5791" s="2">
        <v>2</v>
      </c>
      <c r="P5791" s="3" t="s">
        <v>81</v>
      </c>
      <c r="Q5791" s="1">
        <v>33277</v>
      </c>
      <c r="R5791" s="3" t="s">
        <v>22</v>
      </c>
      <c r="S5791" s="3" t="s">
        <v>31</v>
      </c>
      <c r="T5791" s="3" t="s">
        <v>18036</v>
      </c>
    </row>
    <row r="5792" spans="1:20">
      <c r="A5792" s="2">
        <v>5791</v>
      </c>
      <c r="B5792" s="2">
        <v>45412379500</v>
      </c>
      <c r="C5792" s="3" t="s">
        <v>350</v>
      </c>
      <c r="D5792" s="3" t="s">
        <v>312</v>
      </c>
      <c r="E5792" t="s">
        <v>11064</v>
      </c>
      <c r="F5792" s="3" t="s">
        <v>157</v>
      </c>
      <c r="G5792" s="3" t="s">
        <v>74</v>
      </c>
      <c r="H5792" s="2">
        <v>49287</v>
      </c>
      <c r="I5792" s="3" t="s">
        <v>37</v>
      </c>
      <c r="J5792" s="1">
        <v>24038</v>
      </c>
      <c r="K5792" s="3" t="s">
        <v>18033</v>
      </c>
      <c r="L5792" t="s">
        <v>38</v>
      </c>
      <c r="M5792" s="3" t="s">
        <v>18034</v>
      </c>
      <c r="N5792" s="2">
        <v>3</v>
      </c>
      <c r="O5792" s="2">
        <v>0</v>
      </c>
      <c r="P5792" s="3" t="s">
        <v>51</v>
      </c>
      <c r="Q5792" s="1">
        <v>34278</v>
      </c>
      <c r="R5792" s="3" t="s">
        <v>22</v>
      </c>
      <c r="S5792" s="3" t="s">
        <v>76</v>
      </c>
      <c r="T5792" s="3" t="s">
        <v>18037</v>
      </c>
    </row>
    <row r="5793" spans="1:20">
      <c r="A5793" s="2">
        <v>5792</v>
      </c>
      <c r="B5793" s="2">
        <v>45422507524</v>
      </c>
      <c r="C5793" s="3" t="s">
        <v>2335</v>
      </c>
      <c r="D5793" s="3" t="s">
        <v>826</v>
      </c>
      <c r="E5793" t="s">
        <v>11065</v>
      </c>
      <c r="F5793" s="3" t="s">
        <v>122</v>
      </c>
      <c r="G5793" s="3" t="s">
        <v>36</v>
      </c>
      <c r="H5793" s="2">
        <v>70836</v>
      </c>
      <c r="I5793" s="3" t="s">
        <v>37</v>
      </c>
      <c r="J5793" s="1">
        <v>14415</v>
      </c>
      <c r="K5793" s="3" t="s">
        <v>18033</v>
      </c>
      <c r="L5793" t="s">
        <v>30</v>
      </c>
      <c r="M5793" s="3" t="s">
        <v>18034</v>
      </c>
      <c r="N5793" s="2">
        <v>5</v>
      </c>
      <c r="O5793" s="2">
        <v>0</v>
      </c>
      <c r="P5793" s="3" t="s">
        <v>39</v>
      </c>
      <c r="Q5793" s="1">
        <v>33919</v>
      </c>
      <c r="R5793" s="3" t="s">
        <v>22</v>
      </c>
      <c r="S5793" s="3" t="s">
        <v>31</v>
      </c>
      <c r="T5793" s="3" t="s">
        <v>18036</v>
      </c>
    </row>
    <row r="5794" spans="1:20">
      <c r="A5794" s="2">
        <v>5793</v>
      </c>
      <c r="B5794" s="2">
        <v>45422840118</v>
      </c>
      <c r="C5794" s="3" t="s">
        <v>1528</v>
      </c>
      <c r="D5794" s="3" t="s">
        <v>11066</v>
      </c>
      <c r="E5794" t="s">
        <v>11067</v>
      </c>
      <c r="F5794" s="3" t="s">
        <v>244</v>
      </c>
      <c r="G5794" s="3" t="s">
        <v>50</v>
      </c>
      <c r="H5794" s="2">
        <v>70436</v>
      </c>
      <c r="I5794" s="3" t="s">
        <v>37</v>
      </c>
      <c r="J5794" s="1">
        <v>14265</v>
      </c>
      <c r="K5794" s="3" t="s">
        <v>18033</v>
      </c>
      <c r="L5794" t="s">
        <v>20</v>
      </c>
      <c r="M5794" s="3" t="s">
        <v>18034</v>
      </c>
      <c r="N5794" s="2">
        <v>4</v>
      </c>
      <c r="O5794" s="2">
        <v>0</v>
      </c>
      <c r="P5794" s="3" t="s">
        <v>81</v>
      </c>
      <c r="Q5794" s="1">
        <v>34499</v>
      </c>
      <c r="R5794" s="3" t="s">
        <v>22</v>
      </c>
      <c r="S5794" s="3" t="s">
        <v>23</v>
      </c>
      <c r="T5794" s="3" t="s">
        <v>18037</v>
      </c>
    </row>
    <row r="5795" spans="1:20">
      <c r="A5795" s="2">
        <v>5794</v>
      </c>
      <c r="B5795" s="2">
        <v>45427335500</v>
      </c>
      <c r="C5795" s="3" t="s">
        <v>3150</v>
      </c>
      <c r="D5795" s="3" t="s">
        <v>5635</v>
      </c>
      <c r="E5795" t="s">
        <v>11068</v>
      </c>
      <c r="F5795" s="3" t="s">
        <v>165</v>
      </c>
      <c r="G5795" s="3" t="s">
        <v>28</v>
      </c>
      <c r="H5795" s="2">
        <v>58147</v>
      </c>
      <c r="I5795" s="3" t="s">
        <v>29</v>
      </c>
      <c r="J5795" s="1">
        <v>23416</v>
      </c>
      <c r="K5795" s="3" t="s">
        <v>18032</v>
      </c>
      <c r="L5795" t="s">
        <v>20</v>
      </c>
      <c r="M5795" s="3" t="s">
        <v>18035</v>
      </c>
      <c r="N5795" s="2">
        <v>1</v>
      </c>
      <c r="O5795" s="2">
        <v>1</v>
      </c>
      <c r="P5795" s="3" t="s">
        <v>81</v>
      </c>
      <c r="Q5795" s="1">
        <v>34533</v>
      </c>
      <c r="R5795" s="3" t="s">
        <v>22</v>
      </c>
      <c r="S5795" s="3" t="s">
        <v>53</v>
      </c>
      <c r="T5795" s="3" t="s">
        <v>18036</v>
      </c>
    </row>
    <row r="5796" spans="1:20">
      <c r="A5796" s="2">
        <v>5795</v>
      </c>
      <c r="B5796" s="2">
        <v>45429808497</v>
      </c>
      <c r="C5796" s="3" t="s">
        <v>731</v>
      </c>
      <c r="D5796" s="3" t="s">
        <v>990</v>
      </c>
      <c r="E5796" t="s">
        <v>11069</v>
      </c>
      <c r="F5796" s="3" t="s">
        <v>292</v>
      </c>
      <c r="G5796" s="3" t="s">
        <v>50</v>
      </c>
      <c r="H5796" s="2">
        <v>23909</v>
      </c>
      <c r="I5796" s="3" t="s">
        <v>37</v>
      </c>
      <c r="J5796" s="1">
        <v>26525</v>
      </c>
      <c r="K5796" s="3" t="s">
        <v>18032</v>
      </c>
      <c r="L5796" t="s">
        <v>20</v>
      </c>
      <c r="M5796" s="3" t="s">
        <v>18035</v>
      </c>
      <c r="N5796" s="2">
        <v>3</v>
      </c>
      <c r="O5796" s="2">
        <v>3</v>
      </c>
      <c r="P5796" s="3" t="s">
        <v>51</v>
      </c>
      <c r="Q5796" s="1">
        <v>33778</v>
      </c>
      <c r="R5796" s="3" t="s">
        <v>75</v>
      </c>
      <c r="S5796" s="3" t="s">
        <v>410</v>
      </c>
      <c r="T5796" s="3" t="s">
        <v>18036</v>
      </c>
    </row>
    <row r="5797" spans="1:20">
      <c r="A5797" s="2">
        <v>5796</v>
      </c>
      <c r="B5797" s="2">
        <v>45432544400</v>
      </c>
      <c r="C5797" s="3" t="s">
        <v>1951</v>
      </c>
      <c r="D5797" s="3" t="s">
        <v>11070</v>
      </c>
      <c r="E5797" t="s">
        <v>11071</v>
      </c>
      <c r="F5797" s="3" t="s">
        <v>512</v>
      </c>
      <c r="G5797" s="3" t="s">
        <v>50</v>
      </c>
      <c r="H5797" s="2">
        <v>76781</v>
      </c>
      <c r="I5797" s="3" t="s">
        <v>37</v>
      </c>
      <c r="J5797" s="1">
        <v>17011</v>
      </c>
      <c r="K5797" s="3" t="s">
        <v>18032</v>
      </c>
      <c r="L5797" t="s">
        <v>195</v>
      </c>
      <c r="M5797" s="3" t="s">
        <v>18035</v>
      </c>
      <c r="N5797" s="2">
        <v>3</v>
      </c>
      <c r="O5797" s="2">
        <v>2</v>
      </c>
      <c r="P5797" s="3" t="s">
        <v>81</v>
      </c>
      <c r="Q5797" s="1">
        <v>33117</v>
      </c>
      <c r="R5797" s="3" t="s">
        <v>22</v>
      </c>
      <c r="S5797" s="3" t="s">
        <v>76</v>
      </c>
      <c r="T5797" s="3" t="s">
        <v>18036</v>
      </c>
    </row>
    <row r="5798" spans="1:20">
      <c r="A5798" s="2">
        <v>5797</v>
      </c>
      <c r="B5798" s="2">
        <v>45442253947</v>
      </c>
      <c r="C5798" s="3" t="s">
        <v>6741</v>
      </c>
      <c r="D5798" s="3" t="s">
        <v>11072</v>
      </c>
      <c r="E5798" t="s">
        <v>11073</v>
      </c>
      <c r="F5798" s="3" t="s">
        <v>414</v>
      </c>
      <c r="G5798" s="3" t="s">
        <v>50</v>
      </c>
      <c r="H5798" s="2">
        <v>87042</v>
      </c>
      <c r="I5798" s="3" t="s">
        <v>37</v>
      </c>
      <c r="J5798" s="1">
        <v>6666</v>
      </c>
      <c r="K5798" s="3" t="s">
        <v>18032</v>
      </c>
      <c r="L5798" t="s">
        <v>375</v>
      </c>
      <c r="M5798" s="3" t="s">
        <v>18035</v>
      </c>
      <c r="N5798" s="2">
        <v>5</v>
      </c>
      <c r="O5798" s="2">
        <v>5</v>
      </c>
      <c r="P5798" s="3" t="s">
        <v>99</v>
      </c>
      <c r="Q5798" s="1">
        <v>33746</v>
      </c>
      <c r="R5798" s="3" t="s">
        <v>75</v>
      </c>
      <c r="S5798" s="3" t="s">
        <v>31</v>
      </c>
      <c r="T5798" s="3" t="s">
        <v>18036</v>
      </c>
    </row>
    <row r="5799" spans="1:20">
      <c r="A5799" s="2">
        <v>5798</v>
      </c>
      <c r="B5799" s="2">
        <v>45455627441</v>
      </c>
      <c r="C5799" s="3" t="s">
        <v>604</v>
      </c>
      <c r="D5799" s="3" t="s">
        <v>11074</v>
      </c>
      <c r="E5799" t="s">
        <v>11075</v>
      </c>
      <c r="F5799" s="3" t="s">
        <v>959</v>
      </c>
      <c r="G5799" s="3" t="s">
        <v>50</v>
      </c>
      <c r="H5799" s="2">
        <v>27738</v>
      </c>
      <c r="I5799" s="3" t="s">
        <v>37</v>
      </c>
      <c r="J5799" s="1">
        <v>22092</v>
      </c>
      <c r="K5799" s="3" t="s">
        <v>18032</v>
      </c>
      <c r="L5799" t="s">
        <v>20</v>
      </c>
      <c r="M5799" s="3" t="s">
        <v>18034</v>
      </c>
      <c r="N5799" s="2">
        <v>1</v>
      </c>
      <c r="O5799" s="2">
        <v>1</v>
      </c>
      <c r="P5799" s="3" t="s">
        <v>81</v>
      </c>
      <c r="Q5799" s="1">
        <v>34193</v>
      </c>
      <c r="R5799" s="3" t="s">
        <v>22</v>
      </c>
      <c r="S5799" s="3" t="s">
        <v>23</v>
      </c>
      <c r="T5799" s="3" t="s">
        <v>18037</v>
      </c>
    </row>
    <row r="5800" spans="1:20">
      <c r="A5800" s="2">
        <v>5799</v>
      </c>
      <c r="B5800" s="2">
        <v>45463169800</v>
      </c>
      <c r="C5800" s="3" t="s">
        <v>659</v>
      </c>
      <c r="D5800" s="3" t="s">
        <v>11076</v>
      </c>
      <c r="E5800" t="s">
        <v>11077</v>
      </c>
      <c r="F5800" s="3" t="s">
        <v>548</v>
      </c>
      <c r="G5800" s="3" t="s">
        <v>36</v>
      </c>
      <c r="H5800" s="2">
        <v>97529</v>
      </c>
      <c r="I5800" s="3" t="s">
        <v>37</v>
      </c>
      <c r="J5800" s="1">
        <v>12989</v>
      </c>
      <c r="K5800" s="3" t="s">
        <v>18033</v>
      </c>
      <c r="L5800" t="s">
        <v>195</v>
      </c>
      <c r="M5800" s="3" t="s">
        <v>18035</v>
      </c>
      <c r="N5800" s="2">
        <v>4</v>
      </c>
      <c r="O5800" s="2">
        <v>0</v>
      </c>
      <c r="P5800" s="3" t="s">
        <v>99</v>
      </c>
      <c r="Q5800" s="1">
        <v>33272</v>
      </c>
      <c r="R5800" s="3" t="s">
        <v>52</v>
      </c>
      <c r="S5800" s="3" t="s">
        <v>76</v>
      </c>
      <c r="T5800" s="3" t="s">
        <v>18036</v>
      </c>
    </row>
    <row r="5801" spans="1:20">
      <c r="A5801" s="2">
        <v>5800</v>
      </c>
      <c r="B5801" s="2">
        <v>45468995600</v>
      </c>
      <c r="C5801" s="3" t="s">
        <v>2075</v>
      </c>
      <c r="D5801" s="3" t="s">
        <v>11078</v>
      </c>
      <c r="E5801" t="s">
        <v>11079</v>
      </c>
      <c r="F5801" s="3" t="s">
        <v>1047</v>
      </c>
      <c r="G5801" s="3" t="s">
        <v>50</v>
      </c>
      <c r="H5801" s="2">
        <v>82725</v>
      </c>
      <c r="I5801" s="3" t="s">
        <v>37</v>
      </c>
      <c r="J5801" s="1">
        <v>7623</v>
      </c>
      <c r="K5801" s="3" t="s">
        <v>18032</v>
      </c>
      <c r="L5801" t="s">
        <v>20</v>
      </c>
      <c r="M5801" s="3" t="s">
        <v>18034</v>
      </c>
      <c r="N5801" s="2">
        <v>1</v>
      </c>
      <c r="O5801" s="2">
        <v>1</v>
      </c>
      <c r="P5801" s="3" t="s">
        <v>51</v>
      </c>
      <c r="Q5801" s="1">
        <v>34260</v>
      </c>
      <c r="R5801" s="3" t="s">
        <v>22</v>
      </c>
      <c r="S5801" s="3" t="s">
        <v>23</v>
      </c>
      <c r="T5801" s="3" t="s">
        <v>18036</v>
      </c>
    </row>
    <row r="5802" spans="1:20">
      <c r="A5802" s="2">
        <v>5801</v>
      </c>
      <c r="B5802" s="2">
        <v>45469875335</v>
      </c>
      <c r="C5802" s="3" t="s">
        <v>731</v>
      </c>
      <c r="D5802" s="3" t="s">
        <v>3288</v>
      </c>
      <c r="E5802" t="s">
        <v>11080</v>
      </c>
      <c r="F5802" s="3" t="s">
        <v>118</v>
      </c>
      <c r="G5802" s="3" t="s">
        <v>50</v>
      </c>
      <c r="H5802" s="2">
        <v>19679</v>
      </c>
      <c r="I5802" s="3" t="s">
        <v>37</v>
      </c>
      <c r="J5802" s="1">
        <v>13070</v>
      </c>
      <c r="K5802" s="3" t="s">
        <v>18033</v>
      </c>
      <c r="L5802" t="s">
        <v>38</v>
      </c>
      <c r="M5802" s="3" t="s">
        <v>18034</v>
      </c>
      <c r="N5802" s="2">
        <v>2</v>
      </c>
      <c r="O5802" s="2">
        <v>0</v>
      </c>
      <c r="P5802" s="3" t="s">
        <v>39</v>
      </c>
      <c r="Q5802" s="1">
        <v>33221</v>
      </c>
      <c r="R5802" s="3" t="s">
        <v>22</v>
      </c>
      <c r="S5802" s="3" t="s">
        <v>31</v>
      </c>
      <c r="T5802" s="3" t="s">
        <v>18037</v>
      </c>
    </row>
    <row r="5803" spans="1:20">
      <c r="A5803" s="2">
        <v>5802</v>
      </c>
      <c r="B5803" s="2">
        <v>45476232171</v>
      </c>
      <c r="C5803" s="3" t="s">
        <v>686</v>
      </c>
      <c r="D5803" s="3" t="s">
        <v>3825</v>
      </c>
      <c r="E5803" t="s">
        <v>11081</v>
      </c>
      <c r="F5803" s="3" t="s">
        <v>208</v>
      </c>
      <c r="G5803" s="3" t="s">
        <v>50</v>
      </c>
      <c r="H5803" s="2">
        <v>70035</v>
      </c>
      <c r="I5803" s="3" t="s">
        <v>37</v>
      </c>
      <c r="J5803" s="1">
        <v>4694</v>
      </c>
      <c r="K5803" s="3" t="s">
        <v>18033</v>
      </c>
      <c r="L5803" t="s">
        <v>38</v>
      </c>
      <c r="M5803" s="3" t="s">
        <v>18035</v>
      </c>
      <c r="N5803" s="2">
        <v>3</v>
      </c>
      <c r="O5803" s="2">
        <v>0</v>
      </c>
      <c r="P5803" s="3" t="s">
        <v>21</v>
      </c>
      <c r="Q5803" s="1">
        <v>34632</v>
      </c>
      <c r="R5803" s="3" t="s">
        <v>22</v>
      </c>
      <c r="S5803" s="3" t="s">
        <v>53</v>
      </c>
      <c r="T5803" s="3" t="s">
        <v>18037</v>
      </c>
    </row>
    <row r="5804" spans="1:20">
      <c r="A5804" s="2">
        <v>5803</v>
      </c>
      <c r="B5804" s="2">
        <v>45496386289</v>
      </c>
      <c r="C5804" s="3" t="s">
        <v>1987</v>
      </c>
      <c r="D5804" s="3" t="s">
        <v>11082</v>
      </c>
      <c r="E5804" t="s">
        <v>11083</v>
      </c>
      <c r="F5804" s="3" t="s">
        <v>89</v>
      </c>
      <c r="G5804" s="3" t="s">
        <v>19</v>
      </c>
      <c r="H5804" s="2">
        <v>72150</v>
      </c>
      <c r="I5804" s="3" t="s">
        <v>19</v>
      </c>
      <c r="J5804" s="1">
        <v>13433</v>
      </c>
      <c r="K5804" s="3" t="s">
        <v>18033</v>
      </c>
      <c r="L5804" t="s">
        <v>20</v>
      </c>
      <c r="M5804" s="3" t="s">
        <v>18035</v>
      </c>
      <c r="N5804" s="2">
        <v>3</v>
      </c>
      <c r="O5804" s="2">
        <v>0</v>
      </c>
      <c r="P5804" s="3" t="s">
        <v>81</v>
      </c>
      <c r="Q5804" s="1">
        <v>33384</v>
      </c>
      <c r="R5804" s="3" t="s">
        <v>22</v>
      </c>
      <c r="S5804" s="3" t="s">
        <v>53</v>
      </c>
      <c r="T5804" s="3" t="s">
        <v>18036</v>
      </c>
    </row>
    <row r="5805" spans="1:20">
      <c r="A5805" s="2">
        <v>5804</v>
      </c>
      <c r="B5805" s="2">
        <v>45520236500</v>
      </c>
      <c r="C5805" s="3" t="s">
        <v>11084</v>
      </c>
      <c r="D5805" s="3" t="s">
        <v>9628</v>
      </c>
      <c r="E5805" t="s">
        <v>11085</v>
      </c>
      <c r="F5805" s="3" t="s">
        <v>562</v>
      </c>
      <c r="G5805" s="3" t="s">
        <v>563</v>
      </c>
      <c r="H5805" s="2">
        <v>62377</v>
      </c>
      <c r="I5805" s="3" t="s">
        <v>19</v>
      </c>
      <c r="J5805" s="1">
        <v>11928</v>
      </c>
      <c r="K5805" s="3" t="s">
        <v>18033</v>
      </c>
      <c r="L5805" t="s">
        <v>20</v>
      </c>
      <c r="M5805" s="3" t="s">
        <v>18034</v>
      </c>
      <c r="N5805" s="2">
        <v>2</v>
      </c>
      <c r="O5805" s="2">
        <v>0</v>
      </c>
      <c r="P5805" s="3" t="s">
        <v>51</v>
      </c>
      <c r="Q5805" s="1">
        <v>33311</v>
      </c>
      <c r="R5805" s="3" t="s">
        <v>22</v>
      </c>
      <c r="S5805" s="3" t="s">
        <v>410</v>
      </c>
      <c r="T5805" s="3" t="s">
        <v>18036</v>
      </c>
    </row>
    <row r="5806" spans="1:20">
      <c r="A5806" s="2">
        <v>5805</v>
      </c>
      <c r="B5806" s="2">
        <v>45520826578</v>
      </c>
      <c r="C5806" s="3" t="s">
        <v>5966</v>
      </c>
      <c r="D5806" s="3" t="s">
        <v>11086</v>
      </c>
      <c r="E5806" t="s">
        <v>11087</v>
      </c>
      <c r="F5806" s="3" t="s">
        <v>1210</v>
      </c>
      <c r="G5806" s="3" t="s">
        <v>74</v>
      </c>
      <c r="H5806" s="2">
        <v>30654</v>
      </c>
      <c r="I5806" s="3" t="s">
        <v>37</v>
      </c>
      <c r="J5806" s="1">
        <v>7545</v>
      </c>
      <c r="K5806" s="3" t="s">
        <v>18033</v>
      </c>
      <c r="L5806" t="s">
        <v>20</v>
      </c>
      <c r="M5806" s="3" t="s">
        <v>18034</v>
      </c>
      <c r="N5806" s="2">
        <v>1</v>
      </c>
      <c r="O5806" s="2">
        <v>0</v>
      </c>
      <c r="P5806" s="3" t="s">
        <v>21</v>
      </c>
      <c r="Q5806" s="1">
        <v>34650</v>
      </c>
      <c r="R5806" s="3" t="s">
        <v>22</v>
      </c>
      <c r="S5806" s="3" t="s">
        <v>53</v>
      </c>
      <c r="T5806" s="3" t="s">
        <v>18037</v>
      </c>
    </row>
    <row r="5807" spans="1:20">
      <c r="A5807" s="2">
        <v>5806</v>
      </c>
      <c r="B5807" s="2">
        <v>45537016391</v>
      </c>
      <c r="C5807" s="3" t="s">
        <v>224</v>
      </c>
      <c r="D5807" s="3" t="s">
        <v>5486</v>
      </c>
      <c r="E5807" t="s">
        <v>11088</v>
      </c>
      <c r="F5807" s="3" t="s">
        <v>429</v>
      </c>
      <c r="G5807" s="3" t="s">
        <v>28</v>
      </c>
      <c r="H5807" s="2">
        <v>13334</v>
      </c>
      <c r="I5807" s="3" t="s">
        <v>29</v>
      </c>
      <c r="J5807" s="1">
        <v>26893</v>
      </c>
      <c r="K5807" s="3" t="s">
        <v>18033</v>
      </c>
      <c r="L5807" t="s">
        <v>30</v>
      </c>
      <c r="M5807" s="3" t="s">
        <v>18034</v>
      </c>
      <c r="N5807" s="2">
        <v>2</v>
      </c>
      <c r="O5807" s="2">
        <v>0</v>
      </c>
      <c r="P5807" s="3" t="s">
        <v>21</v>
      </c>
      <c r="Q5807" s="1">
        <v>33313</v>
      </c>
      <c r="R5807" s="3" t="s">
        <v>22</v>
      </c>
      <c r="S5807" s="3" t="s">
        <v>31</v>
      </c>
      <c r="T5807" s="3" t="s">
        <v>18037</v>
      </c>
    </row>
    <row r="5808" spans="1:20">
      <c r="A5808" s="2">
        <v>5807</v>
      </c>
      <c r="B5808" s="2">
        <v>45543029904</v>
      </c>
      <c r="C5808" s="3" t="s">
        <v>6204</v>
      </c>
      <c r="D5808" s="3" t="s">
        <v>1692</v>
      </c>
      <c r="E5808" t="s">
        <v>11089</v>
      </c>
      <c r="F5808" s="3" t="s">
        <v>80</v>
      </c>
      <c r="G5808" s="3" t="s">
        <v>50</v>
      </c>
      <c r="H5808" s="2">
        <v>97451</v>
      </c>
      <c r="I5808" s="3" t="s">
        <v>37</v>
      </c>
      <c r="J5808" s="1">
        <v>27905</v>
      </c>
      <c r="K5808" s="3" t="s">
        <v>18032</v>
      </c>
      <c r="L5808" t="s">
        <v>30</v>
      </c>
      <c r="M5808" s="3" t="s">
        <v>18035</v>
      </c>
      <c r="N5808" s="2">
        <v>2</v>
      </c>
      <c r="O5808" s="2">
        <v>0</v>
      </c>
      <c r="P5808" s="3" t="s">
        <v>39</v>
      </c>
      <c r="Q5808" s="1">
        <v>33564</v>
      </c>
      <c r="R5808" s="3" t="s">
        <v>22</v>
      </c>
      <c r="S5808" s="3" t="s">
        <v>76</v>
      </c>
      <c r="T5808" s="3" t="s">
        <v>18036</v>
      </c>
    </row>
    <row r="5809" spans="1:20">
      <c r="A5809" s="2">
        <v>5808</v>
      </c>
      <c r="B5809" s="2">
        <v>45552058200</v>
      </c>
      <c r="C5809" s="3" t="s">
        <v>877</v>
      </c>
      <c r="D5809" s="3" t="s">
        <v>9833</v>
      </c>
      <c r="E5809" t="s">
        <v>11090</v>
      </c>
      <c r="F5809" s="3" t="s">
        <v>1126</v>
      </c>
      <c r="G5809" s="3" t="s">
        <v>50</v>
      </c>
      <c r="H5809" s="2">
        <v>20001</v>
      </c>
      <c r="I5809" s="3" t="s">
        <v>37</v>
      </c>
      <c r="J5809" s="1">
        <v>4614</v>
      </c>
      <c r="K5809" s="3" t="s">
        <v>18033</v>
      </c>
      <c r="L5809" t="s">
        <v>20</v>
      </c>
      <c r="M5809" s="3" t="s">
        <v>18035</v>
      </c>
      <c r="N5809" s="2">
        <v>3</v>
      </c>
      <c r="O5809" s="2">
        <v>0</v>
      </c>
      <c r="P5809" s="3" t="s">
        <v>81</v>
      </c>
      <c r="Q5809" s="1">
        <v>34237</v>
      </c>
      <c r="R5809" s="3" t="s">
        <v>22</v>
      </c>
      <c r="S5809" s="3" t="s">
        <v>53</v>
      </c>
      <c r="T5809" s="3" t="s">
        <v>18037</v>
      </c>
    </row>
    <row r="5810" spans="1:20">
      <c r="A5810" s="2">
        <v>5809</v>
      </c>
      <c r="B5810" s="2">
        <v>45552664399</v>
      </c>
      <c r="C5810" s="3" t="s">
        <v>488</v>
      </c>
      <c r="D5810" s="3" t="s">
        <v>2157</v>
      </c>
      <c r="E5810" t="s">
        <v>11091</v>
      </c>
      <c r="F5810" s="3" t="s">
        <v>629</v>
      </c>
      <c r="G5810" s="3" t="s">
        <v>74</v>
      </c>
      <c r="H5810" s="2">
        <v>19601</v>
      </c>
      <c r="I5810" s="3" t="s">
        <v>37</v>
      </c>
      <c r="J5810" s="1">
        <v>16362</v>
      </c>
      <c r="K5810" s="3" t="s">
        <v>18032</v>
      </c>
      <c r="L5810" t="s">
        <v>44</v>
      </c>
      <c r="M5810" s="3" t="s">
        <v>18034</v>
      </c>
      <c r="N5810" s="2">
        <v>1</v>
      </c>
      <c r="O5810" s="2">
        <v>0</v>
      </c>
      <c r="P5810" s="3" t="s">
        <v>21</v>
      </c>
      <c r="Q5810" s="1">
        <v>33902</v>
      </c>
      <c r="R5810" s="3" t="s">
        <v>45</v>
      </c>
      <c r="S5810" s="3" t="s">
        <v>53</v>
      </c>
      <c r="T5810" s="3" t="s">
        <v>18036</v>
      </c>
    </row>
    <row r="5811" spans="1:20">
      <c r="A5811" s="2">
        <v>5810</v>
      </c>
      <c r="B5811" s="2">
        <v>45557138323</v>
      </c>
      <c r="C5811" s="3" t="s">
        <v>11092</v>
      </c>
      <c r="D5811" s="3" t="s">
        <v>3401</v>
      </c>
      <c r="E5811" t="s">
        <v>11093</v>
      </c>
      <c r="F5811" s="3" t="s">
        <v>629</v>
      </c>
      <c r="G5811" s="3" t="s">
        <v>74</v>
      </c>
      <c r="H5811" s="2">
        <v>73122</v>
      </c>
      <c r="I5811" s="3" t="s">
        <v>37</v>
      </c>
      <c r="J5811" s="1">
        <v>11538</v>
      </c>
      <c r="K5811" s="3" t="s">
        <v>18033</v>
      </c>
      <c r="L5811" t="s">
        <v>20</v>
      </c>
      <c r="M5811" s="3" t="s">
        <v>18034</v>
      </c>
      <c r="N5811" s="2">
        <v>2</v>
      </c>
      <c r="O5811" s="2">
        <v>0</v>
      </c>
      <c r="P5811" s="3" t="s">
        <v>81</v>
      </c>
      <c r="Q5811" s="1">
        <v>33946</v>
      </c>
      <c r="R5811" s="3" t="s">
        <v>22</v>
      </c>
      <c r="S5811" s="3" t="s">
        <v>53</v>
      </c>
      <c r="T5811" s="3" t="s">
        <v>18036</v>
      </c>
    </row>
    <row r="5812" spans="1:20">
      <c r="A5812" s="2">
        <v>5811</v>
      </c>
      <c r="B5812" s="2">
        <v>45562663700</v>
      </c>
      <c r="C5812" s="3" t="s">
        <v>382</v>
      </c>
      <c r="D5812" s="3" t="s">
        <v>7684</v>
      </c>
      <c r="E5812" t="s">
        <v>11094</v>
      </c>
      <c r="F5812" s="3" t="s">
        <v>744</v>
      </c>
      <c r="G5812" s="3" t="s">
        <v>50</v>
      </c>
      <c r="H5812" s="2">
        <v>72072</v>
      </c>
      <c r="I5812" s="3" t="s">
        <v>37</v>
      </c>
      <c r="J5812" s="1">
        <v>28888</v>
      </c>
      <c r="K5812" s="3" t="s">
        <v>18033</v>
      </c>
      <c r="L5812" t="s">
        <v>20</v>
      </c>
      <c r="M5812" s="3" t="s">
        <v>18034</v>
      </c>
      <c r="N5812" s="2">
        <v>2</v>
      </c>
      <c r="O5812" s="2">
        <v>0</v>
      </c>
      <c r="P5812" s="3" t="s">
        <v>81</v>
      </c>
      <c r="Q5812" s="1">
        <v>33720</v>
      </c>
      <c r="R5812" s="3" t="s">
        <v>45</v>
      </c>
      <c r="S5812" s="3" t="s">
        <v>23</v>
      </c>
      <c r="T5812" s="3" t="s">
        <v>18036</v>
      </c>
    </row>
    <row r="5813" spans="1:20">
      <c r="A5813" s="2">
        <v>5812</v>
      </c>
      <c r="B5813" s="2">
        <v>45571477400</v>
      </c>
      <c r="C5813" s="3" t="s">
        <v>387</v>
      </c>
      <c r="D5813" s="3" t="s">
        <v>990</v>
      </c>
      <c r="E5813" t="s">
        <v>11095</v>
      </c>
      <c r="F5813" s="3" t="s">
        <v>984</v>
      </c>
      <c r="G5813" s="3" t="s">
        <v>36</v>
      </c>
      <c r="H5813" s="2">
        <v>25946</v>
      </c>
      <c r="I5813" s="3" t="s">
        <v>37</v>
      </c>
      <c r="J5813" s="1">
        <v>5338</v>
      </c>
      <c r="K5813" s="3" t="s">
        <v>18033</v>
      </c>
      <c r="L5813" t="s">
        <v>44</v>
      </c>
      <c r="M5813" s="3" t="s">
        <v>18034</v>
      </c>
      <c r="N5813" s="2">
        <v>5</v>
      </c>
      <c r="O5813" s="2">
        <v>0</v>
      </c>
      <c r="P5813" s="3" t="s">
        <v>21</v>
      </c>
      <c r="Q5813" s="1">
        <v>33931</v>
      </c>
      <c r="R5813" s="3" t="s">
        <v>45</v>
      </c>
      <c r="S5813" s="3" t="s">
        <v>23</v>
      </c>
      <c r="T5813" s="3" t="s">
        <v>18037</v>
      </c>
    </row>
    <row r="5814" spans="1:20">
      <c r="A5814" s="2">
        <v>5813</v>
      </c>
      <c r="B5814" s="2">
        <v>45575570464</v>
      </c>
      <c r="C5814" s="3" t="s">
        <v>510</v>
      </c>
      <c r="D5814" s="3" t="s">
        <v>10395</v>
      </c>
      <c r="E5814" t="s">
        <v>11096</v>
      </c>
      <c r="F5814" s="3" t="s">
        <v>317</v>
      </c>
      <c r="G5814" s="3" t="s">
        <v>36</v>
      </c>
      <c r="H5814" s="2">
        <v>30576</v>
      </c>
      <c r="I5814" s="3" t="s">
        <v>37</v>
      </c>
      <c r="J5814" s="1">
        <v>11434</v>
      </c>
      <c r="K5814" s="3" t="s">
        <v>18033</v>
      </c>
      <c r="L5814" t="s">
        <v>20</v>
      </c>
      <c r="M5814" s="3" t="s">
        <v>18034</v>
      </c>
      <c r="N5814" s="2">
        <v>4</v>
      </c>
      <c r="O5814" s="2">
        <v>0</v>
      </c>
      <c r="P5814" s="3" t="s">
        <v>51</v>
      </c>
      <c r="Q5814" s="1">
        <v>33810</v>
      </c>
      <c r="R5814" s="3" t="s">
        <v>22</v>
      </c>
      <c r="S5814" s="3" t="s">
        <v>23</v>
      </c>
      <c r="T5814" s="3" t="s">
        <v>18037</v>
      </c>
    </row>
    <row r="5815" spans="1:20">
      <c r="A5815" s="2">
        <v>5814</v>
      </c>
      <c r="B5815" s="2">
        <v>45591787099</v>
      </c>
      <c r="C5815" s="3" t="s">
        <v>11097</v>
      </c>
      <c r="D5815" s="3" t="s">
        <v>5818</v>
      </c>
      <c r="E5815" t="s">
        <v>11098</v>
      </c>
      <c r="F5815" s="3" t="s">
        <v>943</v>
      </c>
      <c r="G5815" s="3" t="s">
        <v>36</v>
      </c>
      <c r="H5815" s="2">
        <v>49610</v>
      </c>
      <c r="I5815" s="3" t="s">
        <v>37</v>
      </c>
      <c r="J5815" s="1">
        <v>8709</v>
      </c>
      <c r="K5815" s="3" t="s">
        <v>18033</v>
      </c>
      <c r="L5815" t="s">
        <v>44</v>
      </c>
      <c r="M5815" s="3" t="s">
        <v>18034</v>
      </c>
      <c r="N5815" s="2">
        <v>4</v>
      </c>
      <c r="O5815" s="2">
        <v>0</v>
      </c>
      <c r="P5815" s="3" t="s">
        <v>21</v>
      </c>
      <c r="Q5815" s="1">
        <v>32964</v>
      </c>
      <c r="R5815" s="3" t="s">
        <v>45</v>
      </c>
      <c r="S5815" s="3" t="s">
        <v>53</v>
      </c>
      <c r="T5815" s="3" t="s">
        <v>18036</v>
      </c>
    </row>
    <row r="5816" spans="1:20">
      <c r="A5816" s="2">
        <v>5815</v>
      </c>
      <c r="B5816" s="2">
        <v>45594335200</v>
      </c>
      <c r="C5816" s="3" t="s">
        <v>3342</v>
      </c>
      <c r="D5816" s="3" t="s">
        <v>10150</v>
      </c>
      <c r="E5816" t="s">
        <v>11099</v>
      </c>
      <c r="F5816" s="3" t="s">
        <v>422</v>
      </c>
      <c r="G5816" s="3" t="s">
        <v>28</v>
      </c>
      <c r="H5816" s="2">
        <v>20402</v>
      </c>
      <c r="I5816" s="3" t="s">
        <v>29</v>
      </c>
      <c r="J5816" s="1">
        <v>15687</v>
      </c>
      <c r="K5816" s="3" t="s">
        <v>18032</v>
      </c>
      <c r="L5816" t="s">
        <v>20</v>
      </c>
      <c r="M5816" s="3" t="s">
        <v>18035</v>
      </c>
      <c r="N5816" s="2">
        <v>5</v>
      </c>
      <c r="O5816" s="2">
        <v>5</v>
      </c>
      <c r="P5816" s="3" t="s">
        <v>51</v>
      </c>
      <c r="Q5816" s="1">
        <v>33477</v>
      </c>
      <c r="R5816" s="3" t="s">
        <v>75</v>
      </c>
      <c r="S5816" s="3" t="s">
        <v>53</v>
      </c>
      <c r="T5816" s="3" t="s">
        <v>18036</v>
      </c>
    </row>
    <row r="5817" spans="1:20">
      <c r="A5817" s="2">
        <v>5816</v>
      </c>
      <c r="B5817" s="2">
        <v>45604586601</v>
      </c>
      <c r="C5817" s="3" t="s">
        <v>493</v>
      </c>
      <c r="D5817" s="3" t="s">
        <v>11100</v>
      </c>
      <c r="E5817" t="s">
        <v>11101</v>
      </c>
      <c r="F5817" s="3" t="s">
        <v>784</v>
      </c>
      <c r="G5817" s="3" t="s">
        <v>28</v>
      </c>
      <c r="H5817" s="2">
        <v>55982</v>
      </c>
      <c r="I5817" s="3" t="s">
        <v>29</v>
      </c>
      <c r="J5817" s="1">
        <v>21605</v>
      </c>
      <c r="K5817" s="3" t="s">
        <v>18032</v>
      </c>
      <c r="L5817" t="s">
        <v>20</v>
      </c>
      <c r="M5817" s="3" t="s">
        <v>18034</v>
      </c>
      <c r="N5817" s="2">
        <v>2</v>
      </c>
      <c r="O5817" s="2">
        <v>0</v>
      </c>
      <c r="P5817" s="3" t="s">
        <v>81</v>
      </c>
      <c r="Q5817" s="1">
        <v>32886</v>
      </c>
      <c r="R5817" s="3" t="s">
        <v>22</v>
      </c>
      <c r="S5817" s="3" t="s">
        <v>53</v>
      </c>
      <c r="T5817" s="3" t="s">
        <v>18036</v>
      </c>
    </row>
    <row r="5818" spans="1:20">
      <c r="A5818" s="2">
        <v>5817</v>
      </c>
      <c r="B5818" s="2">
        <v>45611066818</v>
      </c>
      <c r="C5818" s="3" t="s">
        <v>1281</v>
      </c>
      <c r="D5818" s="3" t="s">
        <v>11102</v>
      </c>
      <c r="E5818" t="s">
        <v>11103</v>
      </c>
      <c r="F5818" s="3" t="s">
        <v>652</v>
      </c>
      <c r="G5818" s="3" t="s">
        <v>36</v>
      </c>
      <c r="H5818" s="2">
        <v>67843</v>
      </c>
      <c r="I5818" s="3" t="s">
        <v>37</v>
      </c>
      <c r="J5818" s="1">
        <v>17811</v>
      </c>
      <c r="K5818" s="3" t="s">
        <v>18033</v>
      </c>
      <c r="L5818" t="s">
        <v>38</v>
      </c>
      <c r="M5818" s="3" t="s">
        <v>18035</v>
      </c>
      <c r="N5818" s="2">
        <v>1</v>
      </c>
      <c r="O5818" s="2">
        <v>0</v>
      </c>
      <c r="P5818" s="3" t="s">
        <v>39</v>
      </c>
      <c r="Q5818" s="1">
        <v>34644</v>
      </c>
      <c r="R5818" s="3" t="s">
        <v>22</v>
      </c>
      <c r="S5818" s="3" t="s">
        <v>31</v>
      </c>
      <c r="T5818" s="3" t="s">
        <v>18036</v>
      </c>
    </row>
    <row r="5819" spans="1:20">
      <c r="A5819" s="2">
        <v>5818</v>
      </c>
      <c r="B5819" s="2">
        <v>45611662300</v>
      </c>
      <c r="C5819" s="3" t="s">
        <v>2183</v>
      </c>
      <c r="D5819" s="3" t="s">
        <v>11104</v>
      </c>
      <c r="E5819" t="s">
        <v>11105</v>
      </c>
      <c r="F5819" s="3" t="s">
        <v>118</v>
      </c>
      <c r="G5819" s="3" t="s">
        <v>50</v>
      </c>
      <c r="H5819" s="2">
        <v>91907</v>
      </c>
      <c r="I5819" s="3" t="s">
        <v>37</v>
      </c>
      <c r="J5819" s="1">
        <v>21055</v>
      </c>
      <c r="K5819" s="3" t="s">
        <v>18032</v>
      </c>
      <c r="L5819" t="s">
        <v>415</v>
      </c>
      <c r="M5819" s="3" t="s">
        <v>18034</v>
      </c>
      <c r="N5819" s="2">
        <v>0</v>
      </c>
      <c r="O5819" s="2">
        <v>0</v>
      </c>
      <c r="P5819" s="3" t="s">
        <v>21</v>
      </c>
      <c r="Q5819" s="1">
        <v>33372</v>
      </c>
      <c r="R5819" s="3" t="s">
        <v>52</v>
      </c>
      <c r="S5819" s="3" t="s">
        <v>76</v>
      </c>
      <c r="T5819" s="3" t="s">
        <v>18036</v>
      </c>
    </row>
    <row r="5820" spans="1:20">
      <c r="A5820" s="2">
        <v>5819</v>
      </c>
      <c r="B5820" s="2">
        <v>45618088800</v>
      </c>
      <c r="C5820" s="3" t="s">
        <v>10860</v>
      </c>
      <c r="D5820" s="3" t="s">
        <v>4496</v>
      </c>
      <c r="E5820" t="s">
        <v>11106</v>
      </c>
      <c r="F5820" s="3" t="s">
        <v>652</v>
      </c>
      <c r="G5820" s="3" t="s">
        <v>36</v>
      </c>
      <c r="H5820" s="2">
        <v>94022</v>
      </c>
      <c r="I5820" s="3" t="s">
        <v>37</v>
      </c>
      <c r="J5820" s="1">
        <v>15789</v>
      </c>
      <c r="K5820" s="3" t="s">
        <v>18032</v>
      </c>
      <c r="L5820" t="s">
        <v>38</v>
      </c>
      <c r="M5820" s="3" t="s">
        <v>18035</v>
      </c>
      <c r="N5820" s="2">
        <v>2</v>
      </c>
      <c r="O5820" s="2">
        <v>1</v>
      </c>
      <c r="P5820" s="3" t="s">
        <v>39</v>
      </c>
      <c r="Q5820" s="1">
        <v>33826</v>
      </c>
      <c r="R5820" s="3" t="s">
        <v>22</v>
      </c>
      <c r="S5820" s="3" t="s">
        <v>76</v>
      </c>
      <c r="T5820" s="3" t="s">
        <v>18036</v>
      </c>
    </row>
    <row r="5821" spans="1:20">
      <c r="A5821" s="2">
        <v>5820</v>
      </c>
      <c r="B5821" s="2">
        <v>45618834500</v>
      </c>
      <c r="C5821" s="3" t="s">
        <v>5096</v>
      </c>
      <c r="D5821" s="3" t="s">
        <v>3846</v>
      </c>
      <c r="E5821" t="s">
        <v>11107</v>
      </c>
      <c r="F5821" s="3" t="s">
        <v>734</v>
      </c>
      <c r="G5821" s="3" t="s">
        <v>36</v>
      </c>
      <c r="H5821" s="2">
        <v>11542</v>
      </c>
      <c r="I5821" s="3" t="s">
        <v>37</v>
      </c>
      <c r="J5821" s="1">
        <v>26188</v>
      </c>
      <c r="K5821" s="3" t="s">
        <v>18033</v>
      </c>
      <c r="L5821" t="s">
        <v>44</v>
      </c>
      <c r="M5821" s="3" t="s">
        <v>18034</v>
      </c>
      <c r="N5821" s="2">
        <v>1</v>
      </c>
      <c r="O5821" s="2">
        <v>0</v>
      </c>
      <c r="P5821" s="3" t="s">
        <v>21</v>
      </c>
      <c r="Q5821" s="1">
        <v>34415</v>
      </c>
      <c r="R5821" s="3" t="s">
        <v>45</v>
      </c>
      <c r="S5821" s="3" t="s">
        <v>53</v>
      </c>
      <c r="T5821" s="3" t="s">
        <v>18036</v>
      </c>
    </row>
    <row r="5822" spans="1:20">
      <c r="A5822" s="2">
        <v>5821</v>
      </c>
      <c r="B5822" s="2">
        <v>45620851516</v>
      </c>
      <c r="C5822" s="3" t="s">
        <v>488</v>
      </c>
      <c r="D5822" s="3" t="s">
        <v>6219</v>
      </c>
      <c r="E5822" t="s">
        <v>11108</v>
      </c>
      <c r="F5822" s="3" t="s">
        <v>57</v>
      </c>
      <c r="G5822" s="3" t="s">
        <v>36</v>
      </c>
      <c r="H5822" s="2">
        <v>78818</v>
      </c>
      <c r="I5822" s="3" t="s">
        <v>37</v>
      </c>
      <c r="J5822" s="1">
        <v>12317</v>
      </c>
      <c r="K5822" s="3" t="s">
        <v>18032</v>
      </c>
      <c r="L5822" t="s">
        <v>30</v>
      </c>
      <c r="M5822" s="3" t="s">
        <v>18035</v>
      </c>
      <c r="N5822" s="2">
        <v>4</v>
      </c>
      <c r="O5822" s="2">
        <v>3</v>
      </c>
      <c r="P5822" s="3" t="s">
        <v>39</v>
      </c>
      <c r="Q5822" s="1">
        <v>34215</v>
      </c>
      <c r="R5822" s="3" t="s">
        <v>45</v>
      </c>
      <c r="S5822" s="3" t="s">
        <v>31</v>
      </c>
      <c r="T5822" s="3" t="s">
        <v>18036</v>
      </c>
    </row>
    <row r="5823" spans="1:20">
      <c r="A5823" s="2">
        <v>5822</v>
      </c>
      <c r="B5823" s="2">
        <v>45633055567</v>
      </c>
      <c r="C5823" s="3" t="s">
        <v>341</v>
      </c>
      <c r="D5823" s="3" t="s">
        <v>826</v>
      </c>
      <c r="E5823" t="s">
        <v>11109</v>
      </c>
      <c r="F5823" s="3" t="s">
        <v>169</v>
      </c>
      <c r="G5823" s="3" t="s">
        <v>50</v>
      </c>
      <c r="H5823" s="2">
        <v>61498</v>
      </c>
      <c r="I5823" s="3" t="s">
        <v>37</v>
      </c>
      <c r="J5823" s="1">
        <v>17294</v>
      </c>
      <c r="K5823" s="3" t="s">
        <v>18033</v>
      </c>
      <c r="L5823" t="s">
        <v>30</v>
      </c>
      <c r="M5823" s="3" t="s">
        <v>18034</v>
      </c>
      <c r="N5823" s="2">
        <v>5</v>
      </c>
      <c r="O5823" s="2">
        <v>0</v>
      </c>
      <c r="P5823" s="3" t="s">
        <v>39</v>
      </c>
      <c r="Q5823" s="1">
        <v>34016</v>
      </c>
      <c r="R5823" s="3" t="s">
        <v>22</v>
      </c>
      <c r="S5823" s="3" t="s">
        <v>31</v>
      </c>
      <c r="T5823" s="3" t="s">
        <v>18036</v>
      </c>
    </row>
    <row r="5824" spans="1:20">
      <c r="A5824" s="2">
        <v>5823</v>
      </c>
      <c r="B5824" s="2">
        <v>45648113500</v>
      </c>
      <c r="C5824" s="3" t="s">
        <v>1097</v>
      </c>
      <c r="D5824" s="3" t="s">
        <v>1194</v>
      </c>
      <c r="E5824" t="s">
        <v>11110</v>
      </c>
      <c r="F5824" s="3" t="s">
        <v>35</v>
      </c>
      <c r="G5824" s="3" t="s">
        <v>36</v>
      </c>
      <c r="H5824" s="2">
        <v>68644</v>
      </c>
      <c r="I5824" s="3" t="s">
        <v>37</v>
      </c>
      <c r="J5824" s="1">
        <v>4640</v>
      </c>
      <c r="K5824" s="3" t="s">
        <v>18032</v>
      </c>
      <c r="L5824" t="s">
        <v>38</v>
      </c>
      <c r="M5824" s="3" t="s">
        <v>18035</v>
      </c>
      <c r="N5824" s="2">
        <v>3</v>
      </c>
      <c r="O5824" s="2">
        <v>1</v>
      </c>
      <c r="P5824" s="3" t="s">
        <v>39</v>
      </c>
      <c r="Q5824" s="1">
        <v>33408</v>
      </c>
      <c r="R5824" s="3" t="s">
        <v>22</v>
      </c>
      <c r="S5824" s="3" t="s">
        <v>31</v>
      </c>
      <c r="T5824" s="3" t="s">
        <v>18036</v>
      </c>
    </row>
    <row r="5825" spans="1:20">
      <c r="A5825" s="2">
        <v>5824</v>
      </c>
      <c r="B5825" s="2">
        <v>45652512311</v>
      </c>
      <c r="C5825" s="3" t="s">
        <v>2216</v>
      </c>
      <c r="D5825" s="3" t="s">
        <v>1781</v>
      </c>
      <c r="E5825" t="s">
        <v>11111</v>
      </c>
      <c r="F5825" s="3" t="s">
        <v>321</v>
      </c>
      <c r="G5825" s="3" t="s">
        <v>50</v>
      </c>
      <c r="H5825" s="2">
        <v>84024</v>
      </c>
      <c r="I5825" s="3" t="s">
        <v>37</v>
      </c>
      <c r="J5825" s="1">
        <v>18873</v>
      </c>
      <c r="K5825" s="3" t="s">
        <v>18032</v>
      </c>
      <c r="L5825" t="s">
        <v>20</v>
      </c>
      <c r="M5825" s="3" t="s">
        <v>18034</v>
      </c>
      <c r="N5825" s="2">
        <v>3</v>
      </c>
      <c r="O5825" s="2">
        <v>1</v>
      </c>
      <c r="P5825" s="3" t="s">
        <v>81</v>
      </c>
      <c r="Q5825" s="1">
        <v>33562</v>
      </c>
      <c r="R5825" s="3" t="s">
        <v>52</v>
      </c>
      <c r="S5825" s="3" t="s">
        <v>23</v>
      </c>
      <c r="T5825" s="3" t="s">
        <v>18037</v>
      </c>
    </row>
    <row r="5826" spans="1:20">
      <c r="A5826" s="2">
        <v>5825</v>
      </c>
      <c r="B5826" s="2">
        <v>45658364892</v>
      </c>
      <c r="C5826" s="3" t="s">
        <v>178</v>
      </c>
      <c r="D5826" s="3" t="s">
        <v>6147</v>
      </c>
      <c r="E5826" t="s">
        <v>11112</v>
      </c>
      <c r="F5826" s="3" t="s">
        <v>150</v>
      </c>
      <c r="G5826" s="3" t="s">
        <v>36</v>
      </c>
      <c r="H5826" s="2">
        <v>57331</v>
      </c>
      <c r="I5826" s="3" t="s">
        <v>37</v>
      </c>
      <c r="J5826" s="1">
        <v>16309</v>
      </c>
      <c r="K5826" s="3" t="s">
        <v>18033</v>
      </c>
      <c r="L5826" t="s">
        <v>20</v>
      </c>
      <c r="M5826" s="3" t="s">
        <v>18035</v>
      </c>
      <c r="N5826" s="2">
        <v>4</v>
      </c>
      <c r="O5826" s="2">
        <v>0</v>
      </c>
      <c r="P5826" s="3" t="s">
        <v>21</v>
      </c>
      <c r="Q5826" s="1">
        <v>33498</v>
      </c>
      <c r="R5826" s="3" t="s">
        <v>22</v>
      </c>
      <c r="S5826" s="3" t="s">
        <v>23</v>
      </c>
      <c r="T5826" s="3" t="s">
        <v>18037</v>
      </c>
    </row>
    <row r="5827" spans="1:20">
      <c r="A5827" s="2">
        <v>5826</v>
      </c>
      <c r="B5827" s="2">
        <v>45663799000</v>
      </c>
      <c r="C5827" s="3" t="s">
        <v>647</v>
      </c>
      <c r="D5827" s="3" t="s">
        <v>751</v>
      </c>
      <c r="E5827" t="s">
        <v>11113</v>
      </c>
      <c r="F5827" s="3" t="s">
        <v>150</v>
      </c>
      <c r="G5827" s="3" t="s">
        <v>36</v>
      </c>
      <c r="H5827" s="2">
        <v>71334</v>
      </c>
      <c r="I5827" s="3" t="s">
        <v>37</v>
      </c>
      <c r="J5827" s="1">
        <v>27900</v>
      </c>
      <c r="K5827" s="3" t="s">
        <v>18032</v>
      </c>
      <c r="L5827" t="s">
        <v>44</v>
      </c>
      <c r="M5827" s="3" t="s">
        <v>18035</v>
      </c>
      <c r="N5827" s="2">
        <v>4</v>
      </c>
      <c r="O5827" s="2">
        <v>0</v>
      </c>
      <c r="P5827" s="3" t="s">
        <v>21</v>
      </c>
      <c r="Q5827" s="1">
        <v>33154</v>
      </c>
      <c r="R5827" s="3" t="s">
        <v>45</v>
      </c>
      <c r="S5827" s="3" t="s">
        <v>53</v>
      </c>
      <c r="T5827" s="3" t="s">
        <v>18036</v>
      </c>
    </row>
    <row r="5828" spans="1:20">
      <c r="A5828" s="2">
        <v>5827</v>
      </c>
      <c r="B5828" s="2">
        <v>45663949251</v>
      </c>
      <c r="C5828" s="3" t="s">
        <v>416</v>
      </c>
      <c r="D5828" s="3" t="s">
        <v>7353</v>
      </c>
      <c r="E5828" t="s">
        <v>11114</v>
      </c>
      <c r="F5828" s="3" t="s">
        <v>274</v>
      </c>
      <c r="G5828" s="3" t="s">
        <v>74</v>
      </c>
      <c r="H5828" s="2">
        <v>10804</v>
      </c>
      <c r="I5828" s="3" t="s">
        <v>37</v>
      </c>
      <c r="J5828" s="1">
        <v>28600</v>
      </c>
      <c r="K5828" s="3" t="s">
        <v>18032</v>
      </c>
      <c r="L5828" t="s">
        <v>20</v>
      </c>
      <c r="M5828" s="3" t="s">
        <v>18034</v>
      </c>
      <c r="N5828" s="2">
        <v>3</v>
      </c>
      <c r="O5828" s="2">
        <v>3</v>
      </c>
      <c r="P5828" s="3" t="s">
        <v>51</v>
      </c>
      <c r="Q5828" s="1">
        <v>33901</v>
      </c>
      <c r="R5828" s="3" t="s">
        <v>75</v>
      </c>
      <c r="S5828" s="3" t="s">
        <v>31</v>
      </c>
      <c r="T5828" s="3" t="s">
        <v>18036</v>
      </c>
    </row>
    <row r="5829" spans="1:20">
      <c r="A5829" s="2">
        <v>5828</v>
      </c>
      <c r="B5829" s="2">
        <v>45664507150</v>
      </c>
      <c r="C5829" s="3" t="s">
        <v>567</v>
      </c>
      <c r="D5829" s="3" t="s">
        <v>10909</v>
      </c>
      <c r="E5829" t="s">
        <v>11115</v>
      </c>
      <c r="F5829" s="3" t="s">
        <v>1379</v>
      </c>
      <c r="G5829" s="3" t="s">
        <v>50</v>
      </c>
      <c r="H5829" s="2">
        <v>63676</v>
      </c>
      <c r="I5829" s="3" t="s">
        <v>37</v>
      </c>
      <c r="J5829" s="1">
        <v>21105</v>
      </c>
      <c r="K5829" s="3" t="s">
        <v>18032</v>
      </c>
      <c r="L5829" t="s">
        <v>44</v>
      </c>
      <c r="M5829" s="3" t="s">
        <v>18035</v>
      </c>
      <c r="N5829" s="2">
        <v>1</v>
      </c>
      <c r="O5829" s="2">
        <v>1</v>
      </c>
      <c r="P5829" s="3" t="s">
        <v>21</v>
      </c>
      <c r="Q5829" s="1">
        <v>33092</v>
      </c>
      <c r="R5829" s="3" t="s">
        <v>45</v>
      </c>
      <c r="S5829" s="3" t="s">
        <v>23</v>
      </c>
      <c r="T5829" s="3" t="s">
        <v>18036</v>
      </c>
    </row>
    <row r="5830" spans="1:20">
      <c r="A5830" s="2">
        <v>5829</v>
      </c>
      <c r="B5830" s="2">
        <v>45667087400</v>
      </c>
      <c r="C5830" s="3" t="s">
        <v>1987</v>
      </c>
      <c r="D5830" s="3" t="s">
        <v>878</v>
      </c>
      <c r="E5830" t="s">
        <v>11116</v>
      </c>
      <c r="F5830" s="3" t="s">
        <v>468</v>
      </c>
      <c r="G5830" s="3" t="s">
        <v>36</v>
      </c>
      <c r="H5830" s="2">
        <v>94598</v>
      </c>
      <c r="I5830" s="3" t="s">
        <v>37</v>
      </c>
      <c r="J5830" s="1">
        <v>13227</v>
      </c>
      <c r="K5830" s="3" t="s">
        <v>18032</v>
      </c>
      <c r="L5830" t="s">
        <v>44</v>
      </c>
      <c r="M5830" s="3" t="s">
        <v>18034</v>
      </c>
      <c r="N5830" s="2">
        <v>5</v>
      </c>
      <c r="O5830" s="2">
        <v>5</v>
      </c>
      <c r="P5830" s="3" t="s">
        <v>21</v>
      </c>
      <c r="Q5830" s="1">
        <v>33609</v>
      </c>
      <c r="R5830" s="3" t="s">
        <v>45</v>
      </c>
      <c r="S5830" s="3" t="s">
        <v>23</v>
      </c>
      <c r="T5830" s="3" t="s">
        <v>18036</v>
      </c>
    </row>
    <row r="5831" spans="1:20">
      <c r="A5831" s="2">
        <v>5830</v>
      </c>
      <c r="B5831" s="2">
        <v>45700250300</v>
      </c>
      <c r="C5831" s="3" t="s">
        <v>1433</v>
      </c>
      <c r="D5831" s="3" t="s">
        <v>11117</v>
      </c>
      <c r="E5831" t="s">
        <v>11118</v>
      </c>
      <c r="F5831" s="3" t="s">
        <v>138</v>
      </c>
      <c r="G5831" s="3" t="s">
        <v>28</v>
      </c>
      <c r="H5831" s="2">
        <v>14633</v>
      </c>
      <c r="I5831" s="3" t="s">
        <v>29</v>
      </c>
      <c r="J5831" s="1">
        <v>26551</v>
      </c>
      <c r="K5831" s="3" t="s">
        <v>18033</v>
      </c>
      <c r="L5831" t="s">
        <v>98</v>
      </c>
      <c r="M5831" s="3" t="s">
        <v>18034</v>
      </c>
      <c r="N5831" s="2">
        <v>4</v>
      </c>
      <c r="O5831" s="2">
        <v>0</v>
      </c>
      <c r="P5831" s="3" t="s">
        <v>39</v>
      </c>
      <c r="Q5831" s="1">
        <v>34199</v>
      </c>
      <c r="R5831" s="3" t="s">
        <v>22</v>
      </c>
      <c r="S5831" s="3" t="s">
        <v>31</v>
      </c>
      <c r="T5831" s="3" t="s">
        <v>18036</v>
      </c>
    </row>
    <row r="5832" spans="1:20">
      <c r="A5832" s="2">
        <v>5831</v>
      </c>
      <c r="B5832" s="2">
        <v>45700459480</v>
      </c>
      <c r="C5832" s="3" t="s">
        <v>234</v>
      </c>
      <c r="D5832" s="3" t="s">
        <v>465</v>
      </c>
      <c r="E5832" t="s">
        <v>11119</v>
      </c>
      <c r="F5832" s="3" t="s">
        <v>349</v>
      </c>
      <c r="G5832" s="3" t="s">
        <v>36</v>
      </c>
      <c r="H5832" s="2">
        <v>84424</v>
      </c>
      <c r="I5832" s="3" t="s">
        <v>37</v>
      </c>
      <c r="J5832" s="1">
        <v>19524</v>
      </c>
      <c r="K5832" s="3" t="s">
        <v>18033</v>
      </c>
      <c r="L5832" t="s">
        <v>20</v>
      </c>
      <c r="M5832" s="3" t="s">
        <v>18034</v>
      </c>
      <c r="N5832" s="2">
        <v>3</v>
      </c>
      <c r="O5832" s="2">
        <v>0</v>
      </c>
      <c r="P5832" s="3" t="s">
        <v>81</v>
      </c>
      <c r="Q5832" s="1">
        <v>33477</v>
      </c>
      <c r="R5832" s="3" t="s">
        <v>22</v>
      </c>
      <c r="S5832" s="3" t="s">
        <v>23</v>
      </c>
      <c r="T5832" s="3" t="s">
        <v>18037</v>
      </c>
    </row>
    <row r="5833" spans="1:20">
      <c r="A5833" s="2">
        <v>5832</v>
      </c>
      <c r="B5833" s="2">
        <v>45703688900</v>
      </c>
      <c r="C5833" s="3" t="s">
        <v>6981</v>
      </c>
      <c r="D5833" s="3" t="s">
        <v>11120</v>
      </c>
      <c r="E5833" t="s">
        <v>11121</v>
      </c>
      <c r="F5833" s="3" t="s">
        <v>621</v>
      </c>
      <c r="G5833" s="3" t="s">
        <v>50</v>
      </c>
      <c r="H5833" s="2">
        <v>69620</v>
      </c>
      <c r="I5833" s="3" t="s">
        <v>37</v>
      </c>
      <c r="J5833" s="1">
        <v>11772</v>
      </c>
      <c r="K5833" s="3" t="s">
        <v>18032</v>
      </c>
      <c r="L5833" t="s">
        <v>20</v>
      </c>
      <c r="M5833" s="3" t="s">
        <v>18034</v>
      </c>
      <c r="N5833" s="2">
        <v>3</v>
      </c>
      <c r="O5833" s="2">
        <v>3</v>
      </c>
      <c r="P5833" s="3" t="s">
        <v>39</v>
      </c>
      <c r="Q5833" s="1">
        <v>33857</v>
      </c>
      <c r="R5833" s="3" t="s">
        <v>75</v>
      </c>
      <c r="S5833" s="3" t="s">
        <v>76</v>
      </c>
      <c r="T5833" s="3" t="s">
        <v>18036</v>
      </c>
    </row>
    <row r="5834" spans="1:20">
      <c r="A5834" s="2">
        <v>5833</v>
      </c>
      <c r="B5834" s="2">
        <v>45704799294</v>
      </c>
      <c r="C5834" s="3" t="s">
        <v>143</v>
      </c>
      <c r="D5834" s="3" t="s">
        <v>868</v>
      </c>
      <c r="E5834" t="s">
        <v>11122</v>
      </c>
      <c r="F5834" s="3" t="s">
        <v>405</v>
      </c>
      <c r="G5834" s="3" t="s">
        <v>406</v>
      </c>
      <c r="H5834" s="2">
        <v>65742</v>
      </c>
      <c r="I5834" s="3" t="s">
        <v>19</v>
      </c>
      <c r="J5834" s="1">
        <v>19604</v>
      </c>
      <c r="K5834" s="3" t="s">
        <v>18033</v>
      </c>
      <c r="L5834" t="s">
        <v>30</v>
      </c>
      <c r="M5834" s="3" t="s">
        <v>18035</v>
      </c>
      <c r="N5834" s="2">
        <v>2</v>
      </c>
      <c r="O5834" s="2">
        <v>0</v>
      </c>
      <c r="P5834" s="3" t="s">
        <v>39</v>
      </c>
      <c r="Q5834" s="1">
        <v>33066</v>
      </c>
      <c r="R5834" s="3" t="s">
        <v>22</v>
      </c>
      <c r="S5834" s="3" t="s">
        <v>31</v>
      </c>
      <c r="T5834" s="3" t="s">
        <v>18037</v>
      </c>
    </row>
    <row r="5835" spans="1:20">
      <c r="A5835" s="2">
        <v>5834</v>
      </c>
      <c r="B5835" s="2">
        <v>45716381072</v>
      </c>
      <c r="C5835" s="3" t="s">
        <v>554</v>
      </c>
      <c r="D5835" s="3" t="s">
        <v>11123</v>
      </c>
      <c r="E5835" t="s">
        <v>11124</v>
      </c>
      <c r="F5835" s="3" t="s">
        <v>181</v>
      </c>
      <c r="G5835" s="3" t="s">
        <v>74</v>
      </c>
      <c r="H5835" s="2">
        <v>56931</v>
      </c>
      <c r="I5835" s="3" t="s">
        <v>37</v>
      </c>
      <c r="J5835" s="1">
        <v>8843</v>
      </c>
      <c r="K5835" s="3" t="s">
        <v>18033</v>
      </c>
      <c r="L5835" t="s">
        <v>44</v>
      </c>
      <c r="M5835" s="3" t="s">
        <v>18035</v>
      </c>
      <c r="N5835" s="2">
        <v>0</v>
      </c>
      <c r="O5835" s="2">
        <v>0</v>
      </c>
      <c r="P5835" s="3" t="s">
        <v>21</v>
      </c>
      <c r="Q5835" s="1">
        <v>34198</v>
      </c>
      <c r="R5835" s="3" t="s">
        <v>45</v>
      </c>
      <c r="S5835" s="3" t="s">
        <v>53</v>
      </c>
      <c r="T5835" s="3" t="s">
        <v>18037</v>
      </c>
    </row>
    <row r="5836" spans="1:20">
      <c r="A5836" s="2">
        <v>5835</v>
      </c>
      <c r="B5836" s="2">
        <v>45722244381</v>
      </c>
      <c r="C5836" s="3" t="s">
        <v>510</v>
      </c>
      <c r="D5836" s="3" t="s">
        <v>11125</v>
      </c>
      <c r="E5836" t="s">
        <v>11126</v>
      </c>
      <c r="F5836" s="3" t="s">
        <v>248</v>
      </c>
      <c r="G5836" s="3" t="s">
        <v>50</v>
      </c>
      <c r="H5836" s="2">
        <v>59045</v>
      </c>
      <c r="I5836" s="3" t="s">
        <v>37</v>
      </c>
      <c r="J5836" s="1">
        <v>19993</v>
      </c>
      <c r="K5836" s="3" t="s">
        <v>18033</v>
      </c>
      <c r="L5836" t="s">
        <v>44</v>
      </c>
      <c r="M5836" s="3" t="s">
        <v>18034</v>
      </c>
      <c r="N5836" s="2">
        <v>2</v>
      </c>
      <c r="O5836" s="2">
        <v>0</v>
      </c>
      <c r="P5836" s="3" t="s">
        <v>21</v>
      </c>
      <c r="Q5836" s="1">
        <v>33826</v>
      </c>
      <c r="R5836" s="3" t="s">
        <v>45</v>
      </c>
      <c r="S5836" s="3" t="s">
        <v>23</v>
      </c>
      <c r="T5836" s="3" t="s">
        <v>18037</v>
      </c>
    </row>
    <row r="5837" spans="1:20">
      <c r="A5837" s="2">
        <v>5836</v>
      </c>
      <c r="B5837" s="2">
        <v>45746319890</v>
      </c>
      <c r="C5837" s="3" t="s">
        <v>40</v>
      </c>
      <c r="D5837" s="3" t="s">
        <v>5714</v>
      </c>
      <c r="E5837" t="s">
        <v>11127</v>
      </c>
      <c r="F5837" s="3" t="s">
        <v>244</v>
      </c>
      <c r="G5837" s="3" t="s">
        <v>50</v>
      </c>
      <c r="H5837" s="2">
        <v>75564</v>
      </c>
      <c r="I5837" s="3" t="s">
        <v>37</v>
      </c>
      <c r="J5837" s="1">
        <v>16387</v>
      </c>
      <c r="K5837" s="3" t="s">
        <v>18032</v>
      </c>
      <c r="L5837" t="s">
        <v>30</v>
      </c>
      <c r="M5837" s="3" t="s">
        <v>18034</v>
      </c>
      <c r="N5837" s="2">
        <v>3</v>
      </c>
      <c r="O5837" s="2">
        <v>3</v>
      </c>
      <c r="P5837" s="3" t="s">
        <v>39</v>
      </c>
      <c r="Q5837" s="1">
        <v>33896</v>
      </c>
      <c r="R5837" s="3" t="s">
        <v>75</v>
      </c>
      <c r="S5837" s="3" t="s">
        <v>76</v>
      </c>
      <c r="T5837" s="3" t="s">
        <v>18036</v>
      </c>
    </row>
    <row r="5838" spans="1:20">
      <c r="A5838" s="2">
        <v>5837</v>
      </c>
      <c r="B5838" s="2">
        <v>45750595300</v>
      </c>
      <c r="C5838" s="3" t="s">
        <v>639</v>
      </c>
      <c r="D5838" s="3" t="s">
        <v>5503</v>
      </c>
      <c r="E5838" t="s">
        <v>11128</v>
      </c>
      <c r="F5838" s="3" t="s">
        <v>69</v>
      </c>
      <c r="G5838" s="3" t="s">
        <v>50</v>
      </c>
      <c r="H5838" s="2">
        <v>43841</v>
      </c>
      <c r="I5838" s="3" t="s">
        <v>37</v>
      </c>
      <c r="J5838" s="1">
        <v>14077</v>
      </c>
      <c r="K5838" s="3" t="s">
        <v>18033</v>
      </c>
      <c r="L5838" t="s">
        <v>20</v>
      </c>
      <c r="M5838" s="3" t="s">
        <v>18034</v>
      </c>
      <c r="N5838" s="2">
        <v>0</v>
      </c>
      <c r="O5838" s="2">
        <v>0</v>
      </c>
      <c r="P5838" s="3" t="s">
        <v>81</v>
      </c>
      <c r="Q5838" s="1">
        <v>32955</v>
      </c>
      <c r="R5838" s="3" t="s">
        <v>45</v>
      </c>
      <c r="S5838" s="3" t="s">
        <v>23</v>
      </c>
      <c r="T5838" s="3" t="s">
        <v>18036</v>
      </c>
    </row>
    <row r="5839" spans="1:20">
      <c r="A5839" s="2">
        <v>5838</v>
      </c>
      <c r="B5839" s="2">
        <v>45757563710</v>
      </c>
      <c r="C5839" s="3" t="s">
        <v>307</v>
      </c>
      <c r="D5839" s="3" t="s">
        <v>11129</v>
      </c>
      <c r="E5839" t="s">
        <v>11130</v>
      </c>
      <c r="F5839" s="3" t="s">
        <v>525</v>
      </c>
      <c r="G5839" s="3" t="s">
        <v>65</v>
      </c>
      <c r="H5839" s="2">
        <v>99228</v>
      </c>
      <c r="I5839" s="3" t="s">
        <v>19</v>
      </c>
      <c r="J5839" s="1">
        <v>9568</v>
      </c>
      <c r="K5839" s="3" t="s">
        <v>18032</v>
      </c>
      <c r="L5839" t="s">
        <v>20</v>
      </c>
      <c r="M5839" s="3" t="s">
        <v>18035</v>
      </c>
      <c r="N5839" s="2">
        <v>3</v>
      </c>
      <c r="O5839" s="2">
        <v>3</v>
      </c>
      <c r="P5839" s="3" t="s">
        <v>51</v>
      </c>
      <c r="Q5839" s="1">
        <v>33640</v>
      </c>
      <c r="R5839" s="3" t="s">
        <v>75</v>
      </c>
      <c r="S5839" s="3" t="s">
        <v>23</v>
      </c>
      <c r="T5839" s="3" t="s">
        <v>18036</v>
      </c>
    </row>
    <row r="5840" spans="1:20">
      <c r="A5840" s="2">
        <v>5839</v>
      </c>
      <c r="B5840" s="2">
        <v>45764301419</v>
      </c>
      <c r="C5840" s="3" t="s">
        <v>595</v>
      </c>
      <c r="D5840" s="3" t="s">
        <v>11131</v>
      </c>
      <c r="E5840" t="s">
        <v>11132</v>
      </c>
      <c r="F5840" s="3" t="s">
        <v>969</v>
      </c>
      <c r="G5840" s="3" t="s">
        <v>50</v>
      </c>
      <c r="H5840" s="2">
        <v>33667</v>
      </c>
      <c r="I5840" s="3" t="s">
        <v>37</v>
      </c>
      <c r="J5840" s="1">
        <v>8475</v>
      </c>
      <c r="K5840" s="3" t="s">
        <v>18033</v>
      </c>
      <c r="L5840" t="s">
        <v>195</v>
      </c>
      <c r="M5840" s="3" t="s">
        <v>18035</v>
      </c>
      <c r="N5840" s="2">
        <v>5</v>
      </c>
      <c r="O5840" s="2">
        <v>0</v>
      </c>
      <c r="P5840" s="3" t="s">
        <v>39</v>
      </c>
      <c r="Q5840" s="1">
        <v>33564</v>
      </c>
      <c r="R5840" s="3" t="s">
        <v>75</v>
      </c>
      <c r="S5840" s="3" t="s">
        <v>31</v>
      </c>
      <c r="T5840" s="3" t="s">
        <v>18036</v>
      </c>
    </row>
    <row r="5841" spans="1:20">
      <c r="A5841" s="2">
        <v>5840</v>
      </c>
      <c r="B5841" s="2">
        <v>45769719481</v>
      </c>
      <c r="C5841" s="3" t="s">
        <v>816</v>
      </c>
      <c r="D5841" s="3" t="s">
        <v>11133</v>
      </c>
      <c r="E5841" t="s">
        <v>11134</v>
      </c>
      <c r="F5841" s="3" t="s">
        <v>353</v>
      </c>
      <c r="G5841" s="3" t="s">
        <v>28</v>
      </c>
      <c r="H5841" s="2">
        <v>71872</v>
      </c>
      <c r="I5841" s="3" t="s">
        <v>29</v>
      </c>
      <c r="J5841" s="1">
        <v>9073</v>
      </c>
      <c r="K5841" s="3" t="s">
        <v>18032</v>
      </c>
      <c r="L5841" t="s">
        <v>20</v>
      </c>
      <c r="M5841" s="3" t="s">
        <v>18035</v>
      </c>
      <c r="N5841" s="2">
        <v>2</v>
      </c>
      <c r="O5841" s="2">
        <v>1</v>
      </c>
      <c r="P5841" s="3" t="s">
        <v>51</v>
      </c>
      <c r="Q5841" s="1">
        <v>34377</v>
      </c>
      <c r="R5841" s="3" t="s">
        <v>22</v>
      </c>
      <c r="S5841" s="3" t="s">
        <v>410</v>
      </c>
      <c r="T5841" s="3" t="s">
        <v>18036</v>
      </c>
    </row>
    <row r="5842" spans="1:20">
      <c r="A5842" s="2">
        <v>5841</v>
      </c>
      <c r="B5842" s="2">
        <v>45783908400</v>
      </c>
      <c r="C5842" s="3" t="s">
        <v>482</v>
      </c>
      <c r="D5842" s="3" t="s">
        <v>11135</v>
      </c>
      <c r="E5842" t="s">
        <v>11136</v>
      </c>
      <c r="F5842" s="3" t="s">
        <v>437</v>
      </c>
      <c r="G5842" s="3" t="s">
        <v>50</v>
      </c>
      <c r="H5842" s="2">
        <v>67862</v>
      </c>
      <c r="I5842" s="3" t="s">
        <v>37</v>
      </c>
      <c r="J5842" s="1">
        <v>22530</v>
      </c>
      <c r="K5842" s="3" t="s">
        <v>18033</v>
      </c>
      <c r="L5842" t="s">
        <v>415</v>
      </c>
      <c r="M5842" s="3" t="s">
        <v>18034</v>
      </c>
      <c r="N5842" s="2">
        <v>2</v>
      </c>
      <c r="O5842" s="2">
        <v>0</v>
      </c>
      <c r="P5842" s="3" t="s">
        <v>81</v>
      </c>
      <c r="Q5842" s="1">
        <v>33823</v>
      </c>
      <c r="R5842" s="3" t="s">
        <v>52</v>
      </c>
      <c r="S5842" s="3" t="s">
        <v>76</v>
      </c>
      <c r="T5842" s="3" t="s">
        <v>18036</v>
      </c>
    </row>
    <row r="5843" spans="1:20">
      <c r="A5843" s="2">
        <v>5842</v>
      </c>
      <c r="B5843" s="2">
        <v>45788988500</v>
      </c>
      <c r="C5843" s="3" t="s">
        <v>11137</v>
      </c>
      <c r="D5843" s="3" t="s">
        <v>2705</v>
      </c>
      <c r="E5843" t="s">
        <v>11138</v>
      </c>
      <c r="F5843" s="3" t="s">
        <v>331</v>
      </c>
      <c r="G5843" s="3" t="s">
        <v>50</v>
      </c>
      <c r="H5843" s="2">
        <v>93496</v>
      </c>
      <c r="I5843" s="3" t="s">
        <v>37</v>
      </c>
      <c r="J5843" s="1">
        <v>20173</v>
      </c>
      <c r="K5843" s="3" t="s">
        <v>18033</v>
      </c>
      <c r="L5843" t="s">
        <v>98</v>
      </c>
      <c r="M5843" s="3" t="s">
        <v>18035</v>
      </c>
      <c r="N5843" s="2">
        <v>1</v>
      </c>
      <c r="O5843" s="2">
        <v>0</v>
      </c>
      <c r="P5843" s="3" t="s">
        <v>99</v>
      </c>
      <c r="Q5843" s="1">
        <v>33645</v>
      </c>
      <c r="R5843" s="3" t="s">
        <v>22</v>
      </c>
      <c r="S5843" s="3" t="s">
        <v>31</v>
      </c>
      <c r="T5843" s="3" t="s">
        <v>18036</v>
      </c>
    </row>
    <row r="5844" spans="1:20">
      <c r="A5844" s="2">
        <v>5843</v>
      </c>
      <c r="B5844" s="2">
        <v>45801391005</v>
      </c>
      <c r="C5844" s="3" t="s">
        <v>474</v>
      </c>
      <c r="D5844" s="3" t="s">
        <v>514</v>
      </c>
      <c r="E5844" t="s">
        <v>11139</v>
      </c>
      <c r="F5844" s="3" t="s">
        <v>49</v>
      </c>
      <c r="G5844" s="3" t="s">
        <v>50</v>
      </c>
      <c r="H5844" s="2">
        <v>59258</v>
      </c>
      <c r="I5844" s="3" t="s">
        <v>37</v>
      </c>
      <c r="J5844" s="1">
        <v>7235</v>
      </c>
      <c r="K5844" s="3" t="s">
        <v>18033</v>
      </c>
      <c r="L5844" t="s">
        <v>195</v>
      </c>
      <c r="M5844" s="3" t="s">
        <v>18034</v>
      </c>
      <c r="N5844" s="2">
        <v>3</v>
      </c>
      <c r="O5844" s="2">
        <v>0</v>
      </c>
      <c r="P5844" s="3" t="s">
        <v>21</v>
      </c>
      <c r="Q5844" s="1">
        <v>34008</v>
      </c>
      <c r="R5844" s="3" t="s">
        <v>22</v>
      </c>
      <c r="S5844" s="3" t="s">
        <v>31</v>
      </c>
      <c r="T5844" s="3" t="s">
        <v>18036</v>
      </c>
    </row>
    <row r="5845" spans="1:20">
      <c r="A5845" s="2">
        <v>5844</v>
      </c>
      <c r="B5845" s="2">
        <v>45808557900</v>
      </c>
      <c r="C5845" s="3" t="s">
        <v>11140</v>
      </c>
      <c r="D5845" s="3" t="s">
        <v>3661</v>
      </c>
      <c r="E5845" t="s">
        <v>11141</v>
      </c>
      <c r="F5845" s="3" t="s">
        <v>264</v>
      </c>
      <c r="G5845" s="3" t="s">
        <v>36</v>
      </c>
      <c r="H5845" s="2">
        <v>13131</v>
      </c>
      <c r="I5845" s="3" t="s">
        <v>37</v>
      </c>
      <c r="J5845" s="1">
        <v>10969</v>
      </c>
      <c r="K5845" s="3" t="s">
        <v>18033</v>
      </c>
      <c r="L5845" t="s">
        <v>20</v>
      </c>
      <c r="M5845" s="3" t="s">
        <v>18034</v>
      </c>
      <c r="N5845" s="2">
        <v>4</v>
      </c>
      <c r="O5845" s="2">
        <v>0</v>
      </c>
      <c r="P5845" s="3" t="s">
        <v>81</v>
      </c>
      <c r="Q5845" s="1">
        <v>34665</v>
      </c>
      <c r="R5845" s="3" t="s">
        <v>22</v>
      </c>
      <c r="S5845" s="3" t="s">
        <v>23</v>
      </c>
      <c r="T5845" s="3" t="s">
        <v>18036</v>
      </c>
    </row>
    <row r="5846" spans="1:20">
      <c r="A5846" s="2">
        <v>5845</v>
      </c>
      <c r="B5846" s="2">
        <v>45823347600</v>
      </c>
      <c r="C5846" s="3" t="s">
        <v>143</v>
      </c>
      <c r="D5846" s="3" t="s">
        <v>2369</v>
      </c>
      <c r="E5846" t="s">
        <v>11142</v>
      </c>
      <c r="F5846" s="3" t="s">
        <v>130</v>
      </c>
      <c r="G5846" s="3" t="s">
        <v>50</v>
      </c>
      <c r="H5846" s="2">
        <v>17761</v>
      </c>
      <c r="I5846" s="3" t="s">
        <v>37</v>
      </c>
      <c r="J5846" s="1">
        <v>12977</v>
      </c>
      <c r="K5846" s="3" t="s">
        <v>18033</v>
      </c>
      <c r="L5846" t="s">
        <v>20</v>
      </c>
      <c r="M5846" s="3" t="s">
        <v>18035</v>
      </c>
      <c r="N5846" s="2">
        <v>3</v>
      </c>
      <c r="O5846" s="2">
        <v>0</v>
      </c>
      <c r="P5846" s="3" t="s">
        <v>81</v>
      </c>
      <c r="Q5846" s="1">
        <v>34296</v>
      </c>
      <c r="R5846" s="3" t="s">
        <v>22</v>
      </c>
      <c r="S5846" s="3" t="s">
        <v>53</v>
      </c>
      <c r="T5846" s="3" t="s">
        <v>18037</v>
      </c>
    </row>
    <row r="5847" spans="1:20">
      <c r="A5847" s="2">
        <v>5846</v>
      </c>
      <c r="B5847" s="2">
        <v>45826319456</v>
      </c>
      <c r="C5847" s="3" t="s">
        <v>2694</v>
      </c>
      <c r="D5847" s="3" t="s">
        <v>711</v>
      </c>
      <c r="E5847" t="s">
        <v>11143</v>
      </c>
      <c r="F5847" s="3" t="s">
        <v>274</v>
      </c>
      <c r="G5847" s="3" t="s">
        <v>74</v>
      </c>
      <c r="H5847" s="2">
        <v>36795</v>
      </c>
      <c r="I5847" s="3" t="s">
        <v>37</v>
      </c>
      <c r="J5847" s="1">
        <v>12355</v>
      </c>
      <c r="K5847" s="3" t="s">
        <v>18032</v>
      </c>
      <c r="L5847" t="s">
        <v>98</v>
      </c>
      <c r="M5847" s="3" t="s">
        <v>18034</v>
      </c>
      <c r="N5847" s="2">
        <v>1</v>
      </c>
      <c r="O5847" s="2">
        <v>0</v>
      </c>
      <c r="P5847" s="3" t="s">
        <v>51</v>
      </c>
      <c r="Q5847" s="1">
        <v>33668</v>
      </c>
      <c r="R5847" s="3" t="s">
        <v>22</v>
      </c>
      <c r="S5847" s="3" t="s">
        <v>76</v>
      </c>
      <c r="T5847" s="3" t="s">
        <v>18037</v>
      </c>
    </row>
    <row r="5848" spans="1:20">
      <c r="A5848" s="2">
        <v>5847</v>
      </c>
      <c r="B5848" s="2">
        <v>45835149300</v>
      </c>
      <c r="C5848" s="3" t="s">
        <v>493</v>
      </c>
      <c r="D5848" s="3" t="s">
        <v>497</v>
      </c>
      <c r="E5848" t="s">
        <v>11144</v>
      </c>
      <c r="F5848" s="3" t="s">
        <v>468</v>
      </c>
      <c r="G5848" s="3" t="s">
        <v>36</v>
      </c>
      <c r="H5848" s="2">
        <v>33879</v>
      </c>
      <c r="I5848" s="3" t="s">
        <v>37</v>
      </c>
      <c r="J5848" s="1">
        <v>16863</v>
      </c>
      <c r="K5848" s="3" t="s">
        <v>18033</v>
      </c>
      <c r="L5848" t="s">
        <v>44</v>
      </c>
      <c r="M5848" s="3" t="s">
        <v>18034</v>
      </c>
      <c r="N5848" s="2">
        <v>5</v>
      </c>
      <c r="O5848" s="2">
        <v>0</v>
      </c>
      <c r="P5848" s="3" t="s">
        <v>21</v>
      </c>
      <c r="Q5848" s="1">
        <v>33963</v>
      </c>
      <c r="R5848" s="3" t="s">
        <v>45</v>
      </c>
      <c r="S5848" s="3" t="s">
        <v>53</v>
      </c>
      <c r="T5848" s="3" t="s">
        <v>18037</v>
      </c>
    </row>
    <row r="5849" spans="1:20">
      <c r="A5849" s="2">
        <v>5848</v>
      </c>
      <c r="B5849" s="2">
        <v>45844858900</v>
      </c>
      <c r="C5849" s="3" t="s">
        <v>1483</v>
      </c>
      <c r="D5849" s="3" t="s">
        <v>11145</v>
      </c>
      <c r="E5849" t="s">
        <v>11146</v>
      </c>
      <c r="F5849" s="3" t="s">
        <v>635</v>
      </c>
      <c r="G5849" s="3" t="s">
        <v>50</v>
      </c>
      <c r="H5849" s="2">
        <v>19075</v>
      </c>
      <c r="I5849" s="3" t="s">
        <v>37</v>
      </c>
      <c r="J5849" s="1">
        <v>25527</v>
      </c>
      <c r="K5849" s="3" t="s">
        <v>18033</v>
      </c>
      <c r="L5849" t="s">
        <v>30</v>
      </c>
      <c r="M5849" s="3" t="s">
        <v>18035</v>
      </c>
      <c r="N5849" s="2">
        <v>2</v>
      </c>
      <c r="O5849" s="2">
        <v>0</v>
      </c>
      <c r="P5849" s="3" t="s">
        <v>39</v>
      </c>
      <c r="Q5849" s="1">
        <v>33487</v>
      </c>
      <c r="R5849" s="3" t="s">
        <v>22</v>
      </c>
      <c r="S5849" s="3" t="s">
        <v>76</v>
      </c>
      <c r="T5849" s="3" t="s">
        <v>18037</v>
      </c>
    </row>
    <row r="5850" spans="1:20">
      <c r="A5850" s="2">
        <v>5849</v>
      </c>
      <c r="B5850" s="2">
        <v>45845062732</v>
      </c>
      <c r="C5850" s="3" t="s">
        <v>252</v>
      </c>
      <c r="D5850" s="3" t="s">
        <v>3260</v>
      </c>
      <c r="E5850" t="s">
        <v>11147</v>
      </c>
      <c r="F5850" s="3" t="s">
        <v>169</v>
      </c>
      <c r="G5850" s="3" t="s">
        <v>50</v>
      </c>
      <c r="H5850" s="2">
        <v>55028</v>
      </c>
      <c r="I5850" s="3" t="s">
        <v>37</v>
      </c>
      <c r="J5850" s="1">
        <v>19047</v>
      </c>
      <c r="K5850" s="3" t="s">
        <v>18032</v>
      </c>
      <c r="L5850" t="s">
        <v>44</v>
      </c>
      <c r="M5850" s="3" t="s">
        <v>18034</v>
      </c>
      <c r="N5850" s="2">
        <v>5</v>
      </c>
      <c r="O5850" s="2">
        <v>5</v>
      </c>
      <c r="P5850" s="3" t="s">
        <v>21</v>
      </c>
      <c r="Q5850" s="1">
        <v>33911</v>
      </c>
      <c r="R5850" s="3" t="s">
        <v>45</v>
      </c>
      <c r="S5850" s="3" t="s">
        <v>23</v>
      </c>
      <c r="T5850" s="3" t="s">
        <v>18036</v>
      </c>
    </row>
    <row r="5851" spans="1:20">
      <c r="A5851" s="2">
        <v>5850</v>
      </c>
      <c r="B5851" s="2">
        <v>45846253633</v>
      </c>
      <c r="C5851" s="3" t="s">
        <v>1230</v>
      </c>
      <c r="D5851" s="3" t="s">
        <v>11148</v>
      </c>
      <c r="E5851" t="s">
        <v>11149</v>
      </c>
      <c r="F5851" s="3" t="s">
        <v>146</v>
      </c>
      <c r="G5851" s="3" t="s">
        <v>36</v>
      </c>
      <c r="H5851" s="2">
        <v>63862</v>
      </c>
      <c r="I5851" s="3" t="s">
        <v>37</v>
      </c>
      <c r="J5851" s="1">
        <v>24642</v>
      </c>
      <c r="K5851" s="3" t="s">
        <v>18033</v>
      </c>
      <c r="L5851" t="s">
        <v>44</v>
      </c>
      <c r="M5851" s="3" t="s">
        <v>18035</v>
      </c>
      <c r="N5851" s="2">
        <v>0</v>
      </c>
      <c r="O5851" s="2">
        <v>0</v>
      </c>
      <c r="P5851" s="3" t="s">
        <v>21</v>
      </c>
      <c r="Q5851" s="1">
        <v>33986</v>
      </c>
      <c r="R5851" s="3" t="s">
        <v>45</v>
      </c>
      <c r="S5851" s="3" t="s">
        <v>53</v>
      </c>
      <c r="T5851" s="3" t="s">
        <v>18037</v>
      </c>
    </row>
    <row r="5852" spans="1:20">
      <c r="A5852" s="2">
        <v>5851</v>
      </c>
      <c r="B5852" s="2">
        <v>45846736431</v>
      </c>
      <c r="C5852" s="3" t="s">
        <v>255</v>
      </c>
      <c r="D5852" s="3" t="s">
        <v>11150</v>
      </c>
      <c r="E5852" t="s">
        <v>11151</v>
      </c>
      <c r="F5852" s="3" t="s">
        <v>176</v>
      </c>
      <c r="G5852" s="3" t="s">
        <v>177</v>
      </c>
      <c r="H5852" s="2">
        <v>85002</v>
      </c>
      <c r="I5852" s="3" t="s">
        <v>19</v>
      </c>
      <c r="J5852" s="1">
        <v>21819</v>
      </c>
      <c r="K5852" s="3" t="s">
        <v>18032</v>
      </c>
      <c r="L5852" t="s">
        <v>20</v>
      </c>
      <c r="M5852" s="3" t="s">
        <v>18035</v>
      </c>
      <c r="N5852" s="2">
        <v>1</v>
      </c>
      <c r="O5852" s="2">
        <v>0</v>
      </c>
      <c r="P5852" s="3" t="s">
        <v>81</v>
      </c>
      <c r="Q5852" s="1">
        <v>34553</v>
      </c>
      <c r="R5852" s="3" t="s">
        <v>22</v>
      </c>
      <c r="S5852" s="3" t="s">
        <v>23</v>
      </c>
      <c r="T5852" s="3" t="s">
        <v>18037</v>
      </c>
    </row>
    <row r="5853" spans="1:20">
      <c r="A5853" s="2">
        <v>5852</v>
      </c>
      <c r="B5853" s="2">
        <v>45858902900</v>
      </c>
      <c r="C5853" s="3" t="s">
        <v>7127</v>
      </c>
      <c r="D5853" s="3" t="s">
        <v>9552</v>
      </c>
      <c r="E5853" t="s">
        <v>11152</v>
      </c>
      <c r="F5853" s="3" t="s">
        <v>405</v>
      </c>
      <c r="G5853" s="3" t="s">
        <v>406</v>
      </c>
      <c r="H5853" s="2">
        <v>97726</v>
      </c>
      <c r="I5853" s="3" t="s">
        <v>19</v>
      </c>
      <c r="J5853" s="1">
        <v>4238</v>
      </c>
      <c r="K5853" s="3" t="s">
        <v>18032</v>
      </c>
      <c r="L5853" t="s">
        <v>20</v>
      </c>
      <c r="M5853" s="3" t="s">
        <v>18034</v>
      </c>
      <c r="N5853" s="2">
        <v>0</v>
      </c>
      <c r="O5853" s="2">
        <v>0</v>
      </c>
      <c r="P5853" s="3" t="s">
        <v>81</v>
      </c>
      <c r="Q5853" s="1">
        <v>33902</v>
      </c>
      <c r="R5853" s="3" t="s">
        <v>22</v>
      </c>
      <c r="S5853" s="3" t="s">
        <v>53</v>
      </c>
      <c r="T5853" s="3" t="s">
        <v>18036</v>
      </c>
    </row>
    <row r="5854" spans="1:20">
      <c r="A5854" s="2">
        <v>5853</v>
      </c>
      <c r="B5854" s="2">
        <v>45867673754</v>
      </c>
      <c r="C5854" s="3" t="s">
        <v>963</v>
      </c>
      <c r="D5854" s="3" t="s">
        <v>11153</v>
      </c>
      <c r="E5854" t="s">
        <v>11154</v>
      </c>
      <c r="F5854" s="3" t="s">
        <v>161</v>
      </c>
      <c r="G5854" s="3" t="s">
        <v>50</v>
      </c>
      <c r="H5854" s="2">
        <v>66003</v>
      </c>
      <c r="I5854" s="3" t="s">
        <v>37</v>
      </c>
      <c r="J5854" s="1">
        <v>13829</v>
      </c>
      <c r="K5854" s="3" t="s">
        <v>18032</v>
      </c>
      <c r="L5854" t="s">
        <v>44</v>
      </c>
      <c r="M5854" s="3" t="s">
        <v>18035</v>
      </c>
      <c r="N5854" s="2">
        <v>1</v>
      </c>
      <c r="O5854" s="2">
        <v>1</v>
      </c>
      <c r="P5854" s="3" t="s">
        <v>21</v>
      </c>
      <c r="Q5854" s="1">
        <v>33799</v>
      </c>
      <c r="R5854" s="3" t="s">
        <v>22</v>
      </c>
      <c r="S5854" s="3" t="s">
        <v>23</v>
      </c>
      <c r="T5854" s="3" t="s">
        <v>18037</v>
      </c>
    </row>
    <row r="5855" spans="1:20">
      <c r="A5855" s="2">
        <v>5854</v>
      </c>
      <c r="B5855" s="2">
        <v>45877957344</v>
      </c>
      <c r="C5855" s="3" t="s">
        <v>686</v>
      </c>
      <c r="D5855" s="3" t="s">
        <v>11155</v>
      </c>
      <c r="E5855" t="s">
        <v>11156</v>
      </c>
      <c r="F5855" s="3" t="s">
        <v>284</v>
      </c>
      <c r="G5855" s="3" t="s">
        <v>28</v>
      </c>
      <c r="H5855" s="2">
        <v>48683</v>
      </c>
      <c r="I5855" s="3" t="s">
        <v>29</v>
      </c>
      <c r="J5855" s="1">
        <v>20882</v>
      </c>
      <c r="K5855" s="3" t="s">
        <v>18033</v>
      </c>
      <c r="L5855" t="s">
        <v>44</v>
      </c>
      <c r="M5855" s="3" t="s">
        <v>18035</v>
      </c>
      <c r="N5855" s="2">
        <v>4</v>
      </c>
      <c r="O5855" s="2">
        <v>0</v>
      </c>
      <c r="P5855" s="3" t="s">
        <v>21</v>
      </c>
      <c r="Q5855" s="1">
        <v>33761</v>
      </c>
      <c r="R5855" s="3" t="s">
        <v>45</v>
      </c>
      <c r="S5855" s="3" t="s">
        <v>23</v>
      </c>
      <c r="T5855" s="3" t="s">
        <v>18037</v>
      </c>
    </row>
    <row r="5856" spans="1:20">
      <c r="A5856" s="2">
        <v>5855</v>
      </c>
      <c r="B5856" s="2">
        <v>45890912413</v>
      </c>
      <c r="C5856" s="3" t="s">
        <v>8618</v>
      </c>
      <c r="D5856" s="3" t="s">
        <v>11157</v>
      </c>
      <c r="E5856" t="s">
        <v>11158</v>
      </c>
      <c r="F5856" s="3" t="s">
        <v>191</v>
      </c>
      <c r="G5856" s="3" t="s">
        <v>74</v>
      </c>
      <c r="H5856" s="2">
        <v>82121</v>
      </c>
      <c r="I5856" s="3" t="s">
        <v>37</v>
      </c>
      <c r="J5856" s="1">
        <v>6182</v>
      </c>
      <c r="K5856" s="3" t="s">
        <v>18033</v>
      </c>
      <c r="L5856" t="s">
        <v>38</v>
      </c>
      <c r="M5856" s="3" t="s">
        <v>18035</v>
      </c>
      <c r="N5856" s="2">
        <v>2</v>
      </c>
      <c r="O5856" s="2">
        <v>0</v>
      </c>
      <c r="P5856" s="3" t="s">
        <v>39</v>
      </c>
      <c r="Q5856" s="1">
        <v>34137</v>
      </c>
      <c r="R5856" s="3" t="s">
        <v>52</v>
      </c>
      <c r="S5856" s="3" t="s">
        <v>31</v>
      </c>
      <c r="T5856" s="3" t="s">
        <v>18037</v>
      </c>
    </row>
    <row r="5857" spans="1:20">
      <c r="A5857" s="2">
        <v>5856</v>
      </c>
      <c r="B5857" s="2">
        <v>45894758701</v>
      </c>
      <c r="C5857" s="3" t="s">
        <v>4824</v>
      </c>
      <c r="D5857" s="3" t="s">
        <v>7641</v>
      </c>
      <c r="E5857" t="s">
        <v>11159</v>
      </c>
      <c r="F5857" s="3" t="s">
        <v>1503</v>
      </c>
      <c r="G5857" s="3" t="s">
        <v>50</v>
      </c>
      <c r="H5857" s="2">
        <v>46712</v>
      </c>
      <c r="I5857" s="3" t="s">
        <v>37</v>
      </c>
      <c r="J5857" s="1">
        <v>22519</v>
      </c>
      <c r="K5857" s="3" t="s">
        <v>18033</v>
      </c>
      <c r="L5857" t="s">
        <v>20</v>
      </c>
      <c r="M5857" s="3" t="s">
        <v>18034</v>
      </c>
      <c r="N5857" s="2">
        <v>4</v>
      </c>
      <c r="O5857" s="2">
        <v>0</v>
      </c>
      <c r="P5857" s="3" t="s">
        <v>81</v>
      </c>
      <c r="Q5857" s="1">
        <v>34249</v>
      </c>
      <c r="R5857" s="3" t="s">
        <v>22</v>
      </c>
      <c r="S5857" s="3" t="s">
        <v>23</v>
      </c>
      <c r="T5857" s="3" t="s">
        <v>18036</v>
      </c>
    </row>
    <row r="5858" spans="1:20">
      <c r="A5858" s="2">
        <v>5857</v>
      </c>
      <c r="B5858" s="2">
        <v>45900557637</v>
      </c>
      <c r="C5858" s="3" t="s">
        <v>2190</v>
      </c>
      <c r="D5858" s="3" t="s">
        <v>6394</v>
      </c>
      <c r="E5858" t="s">
        <v>11160</v>
      </c>
      <c r="F5858" s="3" t="s">
        <v>181</v>
      </c>
      <c r="G5858" s="3" t="s">
        <v>74</v>
      </c>
      <c r="H5858" s="2">
        <v>95776</v>
      </c>
      <c r="I5858" s="3" t="s">
        <v>37</v>
      </c>
      <c r="J5858" s="1">
        <v>21973</v>
      </c>
      <c r="K5858" s="3" t="s">
        <v>18032</v>
      </c>
      <c r="L5858" t="s">
        <v>195</v>
      </c>
      <c r="M5858" s="3" t="s">
        <v>18034</v>
      </c>
      <c r="N5858" s="2">
        <v>4</v>
      </c>
      <c r="O5858" s="2">
        <v>3</v>
      </c>
      <c r="P5858" s="3" t="s">
        <v>81</v>
      </c>
      <c r="Q5858" s="1">
        <v>34359</v>
      </c>
      <c r="R5858" s="3" t="s">
        <v>52</v>
      </c>
      <c r="S5858" s="3" t="s">
        <v>31</v>
      </c>
      <c r="T5858" s="3" t="s">
        <v>18036</v>
      </c>
    </row>
    <row r="5859" spans="1:20">
      <c r="A5859" s="2">
        <v>5858</v>
      </c>
      <c r="B5859" s="2">
        <v>45903422236</v>
      </c>
      <c r="C5859" s="3" t="s">
        <v>816</v>
      </c>
      <c r="D5859" s="3" t="s">
        <v>308</v>
      </c>
      <c r="E5859" t="s">
        <v>11161</v>
      </c>
      <c r="F5859" s="3" t="s">
        <v>181</v>
      </c>
      <c r="G5859" s="3" t="s">
        <v>74</v>
      </c>
      <c r="H5859" s="2">
        <v>83487</v>
      </c>
      <c r="I5859" s="3" t="s">
        <v>37</v>
      </c>
      <c r="J5859" s="1">
        <v>5951</v>
      </c>
      <c r="K5859" s="3" t="s">
        <v>18033</v>
      </c>
      <c r="L5859" t="s">
        <v>20</v>
      </c>
      <c r="M5859" s="3" t="s">
        <v>18034</v>
      </c>
      <c r="N5859" s="2">
        <v>0</v>
      </c>
      <c r="O5859" s="2">
        <v>0</v>
      </c>
      <c r="P5859" s="3" t="s">
        <v>81</v>
      </c>
      <c r="Q5859" s="1">
        <v>33747</v>
      </c>
      <c r="R5859" s="3" t="s">
        <v>22</v>
      </c>
      <c r="S5859" s="3" t="s">
        <v>23</v>
      </c>
      <c r="T5859" s="3" t="s">
        <v>18037</v>
      </c>
    </row>
    <row r="5860" spans="1:20">
      <c r="A5860" s="2">
        <v>5859</v>
      </c>
      <c r="B5860" s="2">
        <v>45905675292</v>
      </c>
      <c r="C5860" s="3" t="s">
        <v>11162</v>
      </c>
      <c r="D5860" s="3" t="s">
        <v>11163</v>
      </c>
      <c r="E5860" t="s">
        <v>11164</v>
      </c>
      <c r="F5860" s="3" t="s">
        <v>532</v>
      </c>
      <c r="G5860" s="3" t="s">
        <v>50</v>
      </c>
      <c r="H5860" s="2">
        <v>22956</v>
      </c>
      <c r="I5860" s="3" t="s">
        <v>37</v>
      </c>
      <c r="J5860" s="1">
        <v>9061</v>
      </c>
      <c r="K5860" s="3" t="s">
        <v>18032</v>
      </c>
      <c r="L5860" t="s">
        <v>44</v>
      </c>
      <c r="M5860" s="3" t="s">
        <v>18034</v>
      </c>
      <c r="N5860" s="2">
        <v>1</v>
      </c>
      <c r="O5860" s="2">
        <v>1</v>
      </c>
      <c r="P5860" s="3" t="s">
        <v>21</v>
      </c>
      <c r="Q5860" s="1">
        <v>34686</v>
      </c>
      <c r="R5860" s="3" t="s">
        <v>75</v>
      </c>
      <c r="S5860" s="3" t="s">
        <v>23</v>
      </c>
      <c r="T5860" s="3" t="s">
        <v>18036</v>
      </c>
    </row>
    <row r="5861" spans="1:20">
      <c r="A5861" s="2">
        <v>5860</v>
      </c>
      <c r="B5861" s="2">
        <v>45911785400</v>
      </c>
      <c r="C5861" s="3" t="s">
        <v>182</v>
      </c>
      <c r="D5861" s="3" t="s">
        <v>11165</v>
      </c>
      <c r="E5861" t="s">
        <v>11166</v>
      </c>
      <c r="F5861" s="3" t="s">
        <v>244</v>
      </c>
      <c r="G5861" s="3" t="s">
        <v>50</v>
      </c>
      <c r="H5861" s="2">
        <v>31212</v>
      </c>
      <c r="I5861" s="3" t="s">
        <v>37</v>
      </c>
      <c r="J5861" s="1">
        <v>24723</v>
      </c>
      <c r="K5861" s="3" t="s">
        <v>18033</v>
      </c>
      <c r="L5861" t="s">
        <v>98</v>
      </c>
      <c r="M5861" s="3" t="s">
        <v>18034</v>
      </c>
      <c r="N5861" s="2">
        <v>2</v>
      </c>
      <c r="O5861" s="2">
        <v>0</v>
      </c>
      <c r="P5861" s="3" t="s">
        <v>81</v>
      </c>
      <c r="Q5861" s="1">
        <v>34157</v>
      </c>
      <c r="R5861" s="3" t="s">
        <v>22</v>
      </c>
      <c r="S5861" s="3" t="s">
        <v>31</v>
      </c>
      <c r="T5861" s="3" t="s">
        <v>18036</v>
      </c>
    </row>
    <row r="5862" spans="1:20">
      <c r="A5862" s="2">
        <v>5861</v>
      </c>
      <c r="B5862" s="2">
        <v>45920352339</v>
      </c>
      <c r="C5862" s="3" t="s">
        <v>335</v>
      </c>
      <c r="D5862" s="3" t="s">
        <v>9436</v>
      </c>
      <c r="E5862" t="s">
        <v>11167</v>
      </c>
      <c r="F5862" s="3" t="s">
        <v>57</v>
      </c>
      <c r="G5862" s="3" t="s">
        <v>36</v>
      </c>
      <c r="H5862" s="2">
        <v>77512</v>
      </c>
      <c r="I5862" s="3" t="s">
        <v>37</v>
      </c>
      <c r="J5862" s="1">
        <v>19225</v>
      </c>
      <c r="K5862" s="3" t="s">
        <v>18033</v>
      </c>
      <c r="L5862" t="s">
        <v>415</v>
      </c>
      <c r="M5862" s="3" t="s">
        <v>18035</v>
      </c>
      <c r="N5862" s="2">
        <v>4</v>
      </c>
      <c r="O5862" s="2">
        <v>0</v>
      </c>
      <c r="P5862" s="3" t="s">
        <v>39</v>
      </c>
      <c r="Q5862" s="1">
        <v>32959</v>
      </c>
      <c r="R5862" s="3" t="s">
        <v>52</v>
      </c>
      <c r="S5862" s="3" t="s">
        <v>76</v>
      </c>
      <c r="T5862" s="3" t="s">
        <v>18036</v>
      </c>
    </row>
    <row r="5863" spans="1:20">
      <c r="A5863" s="2">
        <v>5862</v>
      </c>
      <c r="B5863" s="2">
        <v>45936858654</v>
      </c>
      <c r="C5863" s="3" t="s">
        <v>510</v>
      </c>
      <c r="D5863" s="3" t="s">
        <v>7961</v>
      </c>
      <c r="E5863" t="s">
        <v>11168</v>
      </c>
      <c r="F5863" s="3" t="s">
        <v>710</v>
      </c>
      <c r="G5863" s="3" t="s">
        <v>36</v>
      </c>
      <c r="H5863" s="2">
        <v>26785</v>
      </c>
      <c r="I5863" s="3" t="s">
        <v>37</v>
      </c>
      <c r="J5863" s="1">
        <v>4601</v>
      </c>
      <c r="K5863" s="3" t="s">
        <v>18033</v>
      </c>
      <c r="L5863" t="s">
        <v>20</v>
      </c>
      <c r="M5863" s="3" t="s">
        <v>18035</v>
      </c>
      <c r="N5863" s="2">
        <v>0</v>
      </c>
      <c r="O5863" s="2">
        <v>0</v>
      </c>
      <c r="P5863" s="3" t="s">
        <v>21</v>
      </c>
      <c r="Q5863" s="1">
        <v>33304</v>
      </c>
      <c r="R5863" s="3" t="s">
        <v>22</v>
      </c>
      <c r="S5863" s="3" t="s">
        <v>23</v>
      </c>
      <c r="T5863" s="3" t="s">
        <v>18036</v>
      </c>
    </row>
    <row r="5864" spans="1:20">
      <c r="A5864" s="2">
        <v>5863</v>
      </c>
      <c r="B5864" s="2">
        <v>45940619100</v>
      </c>
      <c r="C5864" s="3" t="s">
        <v>4700</v>
      </c>
      <c r="D5864" s="3" t="s">
        <v>5578</v>
      </c>
      <c r="E5864" t="s">
        <v>11169</v>
      </c>
      <c r="F5864" s="3" t="s">
        <v>784</v>
      </c>
      <c r="G5864" s="3" t="s">
        <v>28</v>
      </c>
      <c r="H5864" s="2">
        <v>96577</v>
      </c>
      <c r="I5864" s="3" t="s">
        <v>29</v>
      </c>
      <c r="J5864" s="1">
        <v>18127</v>
      </c>
      <c r="K5864" s="3" t="s">
        <v>18032</v>
      </c>
      <c r="L5864" t="s">
        <v>20</v>
      </c>
      <c r="M5864" s="3" t="s">
        <v>18034</v>
      </c>
      <c r="N5864" s="2">
        <v>3</v>
      </c>
      <c r="O5864" s="2">
        <v>2</v>
      </c>
      <c r="P5864" s="3" t="s">
        <v>81</v>
      </c>
      <c r="Q5864" s="1">
        <v>34646</v>
      </c>
      <c r="R5864" s="3" t="s">
        <v>22</v>
      </c>
      <c r="S5864" s="3" t="s">
        <v>53</v>
      </c>
      <c r="T5864" s="3" t="s">
        <v>18036</v>
      </c>
    </row>
    <row r="5865" spans="1:20">
      <c r="A5865" s="2">
        <v>5864</v>
      </c>
      <c r="B5865" s="2">
        <v>45940999984</v>
      </c>
      <c r="C5865" s="3" t="s">
        <v>423</v>
      </c>
      <c r="D5865" s="3" t="s">
        <v>11170</v>
      </c>
      <c r="E5865" t="s">
        <v>11171</v>
      </c>
      <c r="F5865" s="3" t="s">
        <v>353</v>
      </c>
      <c r="G5865" s="3" t="s">
        <v>28</v>
      </c>
      <c r="H5865" s="2">
        <v>81772</v>
      </c>
      <c r="I5865" s="3" t="s">
        <v>29</v>
      </c>
      <c r="J5865" s="1">
        <v>12758</v>
      </c>
      <c r="K5865" s="3" t="s">
        <v>18033</v>
      </c>
      <c r="L5865" t="s">
        <v>20</v>
      </c>
      <c r="M5865" s="3" t="s">
        <v>18034</v>
      </c>
      <c r="N5865" s="2">
        <v>5</v>
      </c>
      <c r="O5865" s="2">
        <v>0</v>
      </c>
      <c r="P5865" s="3" t="s">
        <v>81</v>
      </c>
      <c r="Q5865" s="1">
        <v>33006</v>
      </c>
      <c r="R5865" s="3" t="s">
        <v>22</v>
      </c>
      <c r="S5865" s="3" t="s">
        <v>23</v>
      </c>
      <c r="T5865" s="3" t="s">
        <v>18036</v>
      </c>
    </row>
    <row r="5866" spans="1:20">
      <c r="A5866" s="2">
        <v>5865</v>
      </c>
      <c r="B5866" s="2">
        <v>45984403491</v>
      </c>
      <c r="C5866" s="3" t="s">
        <v>371</v>
      </c>
      <c r="D5866" s="3" t="s">
        <v>11172</v>
      </c>
      <c r="E5866" t="s">
        <v>11173</v>
      </c>
      <c r="F5866" s="3" t="s">
        <v>150</v>
      </c>
      <c r="G5866" s="3" t="s">
        <v>36</v>
      </c>
      <c r="H5866" s="2">
        <v>18726</v>
      </c>
      <c r="I5866" s="3" t="s">
        <v>37</v>
      </c>
      <c r="J5866" s="1">
        <v>22328</v>
      </c>
      <c r="K5866" s="3" t="s">
        <v>18033</v>
      </c>
      <c r="L5866" t="s">
        <v>44</v>
      </c>
      <c r="M5866" s="3" t="s">
        <v>18034</v>
      </c>
      <c r="N5866" s="2">
        <v>1</v>
      </c>
      <c r="O5866" s="2">
        <v>0</v>
      </c>
      <c r="P5866" s="3" t="s">
        <v>39</v>
      </c>
      <c r="Q5866" s="1">
        <v>33794</v>
      </c>
      <c r="R5866" s="3" t="s">
        <v>45</v>
      </c>
      <c r="S5866" s="3" t="s">
        <v>31</v>
      </c>
      <c r="T5866" s="3" t="s">
        <v>18037</v>
      </c>
    </row>
    <row r="5867" spans="1:20">
      <c r="A5867" s="2">
        <v>5866</v>
      </c>
      <c r="B5867" s="2">
        <v>45991387963</v>
      </c>
      <c r="C5867" s="3" t="s">
        <v>554</v>
      </c>
      <c r="D5867" s="3" t="s">
        <v>11174</v>
      </c>
      <c r="E5867" t="s">
        <v>11175</v>
      </c>
      <c r="F5867" s="3" t="s">
        <v>331</v>
      </c>
      <c r="G5867" s="3" t="s">
        <v>50</v>
      </c>
      <c r="H5867" s="2">
        <v>69083</v>
      </c>
      <c r="I5867" s="3" t="s">
        <v>37</v>
      </c>
      <c r="J5867" s="1">
        <v>9827</v>
      </c>
      <c r="K5867" s="3" t="s">
        <v>18033</v>
      </c>
      <c r="L5867" t="s">
        <v>44</v>
      </c>
      <c r="M5867" s="3" t="s">
        <v>18035</v>
      </c>
      <c r="N5867" s="2">
        <v>2</v>
      </c>
      <c r="O5867" s="2">
        <v>0</v>
      </c>
      <c r="P5867" s="3" t="s">
        <v>21</v>
      </c>
      <c r="Q5867" s="1">
        <v>33378</v>
      </c>
      <c r="R5867" s="3" t="s">
        <v>45</v>
      </c>
      <c r="S5867" s="3" t="s">
        <v>53</v>
      </c>
      <c r="T5867" s="3" t="s">
        <v>18036</v>
      </c>
    </row>
    <row r="5868" spans="1:20">
      <c r="A5868" s="2">
        <v>5867</v>
      </c>
      <c r="B5868" s="2">
        <v>45994370579</v>
      </c>
      <c r="C5868" s="3" t="s">
        <v>115</v>
      </c>
      <c r="D5868" s="3" t="s">
        <v>8323</v>
      </c>
      <c r="E5868" t="s">
        <v>11176</v>
      </c>
      <c r="F5868" s="3" t="s">
        <v>274</v>
      </c>
      <c r="G5868" s="3" t="s">
        <v>74</v>
      </c>
      <c r="H5868" s="2">
        <v>71198</v>
      </c>
      <c r="I5868" s="3" t="s">
        <v>37</v>
      </c>
      <c r="J5868" s="1">
        <v>18539</v>
      </c>
      <c r="K5868" s="3" t="s">
        <v>18033</v>
      </c>
      <c r="L5868" t="s">
        <v>20</v>
      </c>
      <c r="M5868" s="3" t="s">
        <v>18034</v>
      </c>
      <c r="N5868" s="2">
        <v>3</v>
      </c>
      <c r="O5868" s="2">
        <v>0</v>
      </c>
      <c r="P5868" s="3" t="s">
        <v>81</v>
      </c>
      <c r="Q5868" s="1">
        <v>33403</v>
      </c>
      <c r="R5868" s="3" t="s">
        <v>22</v>
      </c>
      <c r="S5868" s="3" t="s">
        <v>53</v>
      </c>
      <c r="T5868" s="3" t="s">
        <v>18036</v>
      </c>
    </row>
    <row r="5869" spans="1:20">
      <c r="A5869" s="2">
        <v>5868</v>
      </c>
      <c r="B5869" s="2">
        <v>46000673800</v>
      </c>
      <c r="C5869" s="3" t="s">
        <v>54</v>
      </c>
      <c r="D5869" s="3" t="s">
        <v>11177</v>
      </c>
      <c r="E5869" t="s">
        <v>11178</v>
      </c>
      <c r="F5869" s="3" t="s">
        <v>652</v>
      </c>
      <c r="G5869" s="3" t="s">
        <v>36</v>
      </c>
      <c r="H5869" s="2">
        <v>87717</v>
      </c>
      <c r="I5869" s="3" t="s">
        <v>37</v>
      </c>
      <c r="J5869" s="1">
        <v>17065</v>
      </c>
      <c r="K5869" s="3" t="s">
        <v>18033</v>
      </c>
      <c r="L5869" t="s">
        <v>98</v>
      </c>
      <c r="M5869" s="3" t="s">
        <v>18035</v>
      </c>
      <c r="N5869" s="2">
        <v>2</v>
      </c>
      <c r="O5869" s="2">
        <v>0</v>
      </c>
      <c r="P5869" s="3" t="s">
        <v>81</v>
      </c>
      <c r="Q5869" s="1">
        <v>33329</v>
      </c>
      <c r="R5869" s="3" t="s">
        <v>22</v>
      </c>
      <c r="S5869" s="3" t="s">
        <v>76</v>
      </c>
      <c r="T5869" s="3" t="s">
        <v>18036</v>
      </c>
    </row>
    <row r="5870" spans="1:20">
      <c r="A5870" s="2">
        <v>5869</v>
      </c>
      <c r="B5870" s="2">
        <v>46004466414</v>
      </c>
      <c r="C5870" s="3" t="s">
        <v>166</v>
      </c>
      <c r="D5870" s="3" t="s">
        <v>878</v>
      </c>
      <c r="E5870" t="s">
        <v>11179</v>
      </c>
      <c r="F5870" s="3" t="s">
        <v>191</v>
      </c>
      <c r="G5870" s="3" t="s">
        <v>74</v>
      </c>
      <c r="H5870" s="2">
        <v>55993</v>
      </c>
      <c r="I5870" s="3" t="s">
        <v>37</v>
      </c>
      <c r="J5870" s="1">
        <v>17139</v>
      </c>
      <c r="K5870" s="3" t="s">
        <v>18033</v>
      </c>
      <c r="L5870" t="s">
        <v>375</v>
      </c>
      <c r="M5870" s="3" t="s">
        <v>18034</v>
      </c>
      <c r="N5870" s="2">
        <v>1</v>
      </c>
      <c r="O5870" s="2">
        <v>0</v>
      </c>
      <c r="P5870" s="3" t="s">
        <v>81</v>
      </c>
      <c r="Q5870" s="1">
        <v>34329</v>
      </c>
      <c r="R5870" s="3" t="s">
        <v>22</v>
      </c>
      <c r="S5870" s="3" t="s">
        <v>31</v>
      </c>
      <c r="T5870" s="3" t="s">
        <v>18036</v>
      </c>
    </row>
    <row r="5871" spans="1:20">
      <c r="A5871" s="2">
        <v>5870</v>
      </c>
      <c r="B5871" s="2">
        <v>46009637700</v>
      </c>
      <c r="C5871" s="3" t="s">
        <v>3400</v>
      </c>
      <c r="D5871" s="3" t="s">
        <v>2286</v>
      </c>
      <c r="E5871" t="s">
        <v>11180</v>
      </c>
      <c r="F5871" s="3" t="s">
        <v>215</v>
      </c>
      <c r="G5871" s="3" t="s">
        <v>50</v>
      </c>
      <c r="H5871" s="2">
        <v>12382</v>
      </c>
      <c r="I5871" s="3" t="s">
        <v>37</v>
      </c>
      <c r="J5871" s="1">
        <v>10553</v>
      </c>
      <c r="K5871" s="3" t="s">
        <v>18033</v>
      </c>
      <c r="L5871" t="s">
        <v>20</v>
      </c>
      <c r="M5871" s="3" t="s">
        <v>18034</v>
      </c>
      <c r="N5871" s="2">
        <v>3</v>
      </c>
      <c r="O5871" s="2">
        <v>0</v>
      </c>
      <c r="P5871" s="3" t="s">
        <v>81</v>
      </c>
      <c r="Q5871" s="1">
        <v>33332</v>
      </c>
      <c r="R5871" s="3" t="s">
        <v>22</v>
      </c>
      <c r="S5871" s="3" t="s">
        <v>23</v>
      </c>
      <c r="T5871" s="3" t="s">
        <v>18037</v>
      </c>
    </row>
    <row r="5872" spans="1:20">
      <c r="A5872" s="2">
        <v>5871</v>
      </c>
      <c r="B5872" s="2">
        <v>46011279200</v>
      </c>
      <c r="C5872" s="3" t="s">
        <v>692</v>
      </c>
      <c r="D5872" s="3" t="s">
        <v>1882</v>
      </c>
      <c r="E5872" t="s">
        <v>11181</v>
      </c>
      <c r="F5872" s="3" t="s">
        <v>984</v>
      </c>
      <c r="G5872" s="3" t="s">
        <v>36</v>
      </c>
      <c r="H5872" s="2">
        <v>45819</v>
      </c>
      <c r="I5872" s="3" t="s">
        <v>37</v>
      </c>
      <c r="J5872" s="1">
        <v>7078</v>
      </c>
      <c r="K5872" s="3" t="s">
        <v>18032</v>
      </c>
      <c r="L5872" t="s">
        <v>20</v>
      </c>
      <c r="M5872" s="3" t="s">
        <v>18035</v>
      </c>
      <c r="N5872" s="2">
        <v>2</v>
      </c>
      <c r="O5872" s="2">
        <v>2</v>
      </c>
      <c r="P5872" s="3" t="s">
        <v>21</v>
      </c>
      <c r="Q5872" s="1">
        <v>33142</v>
      </c>
      <c r="R5872" s="3" t="s">
        <v>52</v>
      </c>
      <c r="S5872" s="3" t="s">
        <v>53</v>
      </c>
      <c r="T5872" s="3" t="s">
        <v>18036</v>
      </c>
    </row>
    <row r="5873" spans="1:20">
      <c r="A5873" s="2">
        <v>5872</v>
      </c>
      <c r="B5873" s="2">
        <v>46013950705</v>
      </c>
      <c r="C5873" s="3" t="s">
        <v>143</v>
      </c>
      <c r="D5873" s="3" t="s">
        <v>11182</v>
      </c>
      <c r="E5873" t="s">
        <v>11183</v>
      </c>
      <c r="F5873" s="3" t="s">
        <v>102</v>
      </c>
      <c r="G5873" s="3" t="s">
        <v>103</v>
      </c>
      <c r="H5873" s="2">
        <v>93661</v>
      </c>
      <c r="I5873" s="3" t="s">
        <v>19</v>
      </c>
      <c r="J5873" s="1">
        <v>9751</v>
      </c>
      <c r="K5873" s="3" t="s">
        <v>18032</v>
      </c>
      <c r="L5873" t="s">
        <v>30</v>
      </c>
      <c r="M5873" s="3" t="s">
        <v>18035</v>
      </c>
      <c r="N5873" s="2">
        <v>4</v>
      </c>
      <c r="O5873" s="2">
        <v>3</v>
      </c>
      <c r="P5873" s="3" t="s">
        <v>39</v>
      </c>
      <c r="Q5873" s="1">
        <v>34255</v>
      </c>
      <c r="R5873" s="3" t="s">
        <v>75</v>
      </c>
      <c r="S5873" s="3" t="s">
        <v>76</v>
      </c>
      <c r="T5873" s="3" t="s">
        <v>18036</v>
      </c>
    </row>
    <row r="5874" spans="1:20">
      <c r="A5874" s="2">
        <v>5873</v>
      </c>
      <c r="B5874" s="2">
        <v>46019057631</v>
      </c>
      <c r="C5874" s="3" t="s">
        <v>11184</v>
      </c>
      <c r="D5874" s="3" t="s">
        <v>11185</v>
      </c>
      <c r="E5874" t="s">
        <v>11186</v>
      </c>
      <c r="F5874" s="3" t="s">
        <v>146</v>
      </c>
      <c r="G5874" s="3" t="s">
        <v>36</v>
      </c>
      <c r="H5874" s="2">
        <v>66968</v>
      </c>
      <c r="I5874" s="3" t="s">
        <v>37</v>
      </c>
      <c r="J5874" s="1">
        <v>21498</v>
      </c>
      <c r="K5874" s="3" t="s">
        <v>18032</v>
      </c>
      <c r="L5874" t="s">
        <v>98</v>
      </c>
      <c r="M5874" s="3" t="s">
        <v>18035</v>
      </c>
      <c r="N5874" s="2">
        <v>0</v>
      </c>
      <c r="O5874" s="2">
        <v>0</v>
      </c>
      <c r="P5874" s="3" t="s">
        <v>21</v>
      </c>
      <c r="Q5874" s="1">
        <v>33921</v>
      </c>
      <c r="R5874" s="3" t="s">
        <v>52</v>
      </c>
      <c r="S5874" s="3" t="s">
        <v>31</v>
      </c>
      <c r="T5874" s="3" t="s">
        <v>18036</v>
      </c>
    </row>
    <row r="5875" spans="1:20">
      <c r="A5875" s="2">
        <v>5874</v>
      </c>
      <c r="B5875" s="2">
        <v>46025232076</v>
      </c>
      <c r="C5875" s="3" t="s">
        <v>1991</v>
      </c>
      <c r="D5875" s="3" t="s">
        <v>11187</v>
      </c>
      <c r="E5875" t="s">
        <v>11188</v>
      </c>
      <c r="F5875" s="3" t="s">
        <v>126</v>
      </c>
      <c r="G5875" s="3" t="s">
        <v>36</v>
      </c>
      <c r="H5875" s="2">
        <v>32942</v>
      </c>
      <c r="I5875" s="3" t="s">
        <v>37</v>
      </c>
      <c r="J5875" s="1">
        <v>21161</v>
      </c>
      <c r="K5875" s="3" t="s">
        <v>18032</v>
      </c>
      <c r="L5875" t="s">
        <v>38</v>
      </c>
      <c r="M5875" s="3" t="s">
        <v>18034</v>
      </c>
      <c r="N5875" s="2">
        <v>2</v>
      </c>
      <c r="O5875" s="2">
        <v>2</v>
      </c>
      <c r="P5875" s="3" t="s">
        <v>39</v>
      </c>
      <c r="Q5875" s="1">
        <v>33657</v>
      </c>
      <c r="R5875" s="3" t="s">
        <v>22</v>
      </c>
      <c r="S5875" s="3" t="s">
        <v>76</v>
      </c>
      <c r="T5875" s="3" t="s">
        <v>18037</v>
      </c>
    </row>
    <row r="5876" spans="1:20">
      <c r="A5876" s="2">
        <v>5875</v>
      </c>
      <c r="B5876" s="2">
        <v>46027377843</v>
      </c>
      <c r="C5876" s="3" t="s">
        <v>11189</v>
      </c>
      <c r="D5876" s="3" t="s">
        <v>2830</v>
      </c>
      <c r="E5876" t="s">
        <v>11190</v>
      </c>
      <c r="F5876" s="3" t="s">
        <v>157</v>
      </c>
      <c r="G5876" s="3" t="s">
        <v>74</v>
      </c>
      <c r="H5876" s="2">
        <v>71410</v>
      </c>
      <c r="I5876" s="3" t="s">
        <v>37</v>
      </c>
      <c r="J5876" s="1">
        <v>9930</v>
      </c>
      <c r="K5876" s="3" t="s">
        <v>18033</v>
      </c>
      <c r="L5876" t="s">
        <v>44</v>
      </c>
      <c r="M5876" s="3" t="s">
        <v>18034</v>
      </c>
      <c r="N5876" s="2">
        <v>2</v>
      </c>
      <c r="O5876" s="2">
        <v>0</v>
      </c>
      <c r="P5876" s="3" t="s">
        <v>21</v>
      </c>
      <c r="Q5876" s="1">
        <v>33738</v>
      </c>
      <c r="R5876" s="3" t="s">
        <v>45</v>
      </c>
      <c r="S5876" s="3" t="s">
        <v>23</v>
      </c>
      <c r="T5876" s="3" t="s">
        <v>18036</v>
      </c>
    </row>
    <row r="5877" spans="1:20">
      <c r="A5877" s="2">
        <v>5876</v>
      </c>
      <c r="B5877" s="2">
        <v>46029802600</v>
      </c>
      <c r="C5877" s="3" t="s">
        <v>11191</v>
      </c>
      <c r="D5877" s="3" t="s">
        <v>5069</v>
      </c>
      <c r="E5877" t="s">
        <v>11192</v>
      </c>
      <c r="F5877" s="3" t="s">
        <v>233</v>
      </c>
      <c r="G5877" s="3" t="s">
        <v>65</v>
      </c>
      <c r="H5877" s="2">
        <v>25283</v>
      </c>
      <c r="I5877" s="3" t="s">
        <v>19</v>
      </c>
      <c r="J5877" s="1">
        <v>11982</v>
      </c>
      <c r="K5877" s="3" t="s">
        <v>18033</v>
      </c>
      <c r="L5877" t="s">
        <v>44</v>
      </c>
      <c r="M5877" s="3" t="s">
        <v>18034</v>
      </c>
      <c r="N5877" s="2">
        <v>1</v>
      </c>
      <c r="O5877" s="2">
        <v>0</v>
      </c>
      <c r="P5877" s="3" t="s">
        <v>21</v>
      </c>
      <c r="Q5877" s="1">
        <v>33508</v>
      </c>
      <c r="R5877" s="3" t="s">
        <v>45</v>
      </c>
      <c r="S5877" s="3" t="s">
        <v>53</v>
      </c>
      <c r="T5877" s="3" t="s">
        <v>18036</v>
      </c>
    </row>
    <row r="5878" spans="1:20">
      <c r="A5878" s="2">
        <v>5877</v>
      </c>
      <c r="B5878" s="2">
        <v>46030317544</v>
      </c>
      <c r="C5878" s="3" t="s">
        <v>143</v>
      </c>
      <c r="D5878" s="3" t="s">
        <v>11193</v>
      </c>
      <c r="E5878" t="s">
        <v>11194</v>
      </c>
      <c r="F5878" s="3" t="s">
        <v>734</v>
      </c>
      <c r="G5878" s="3" t="s">
        <v>36</v>
      </c>
      <c r="H5878" s="2">
        <v>56205</v>
      </c>
      <c r="I5878" s="3" t="s">
        <v>37</v>
      </c>
      <c r="J5878" s="1">
        <v>18020</v>
      </c>
      <c r="K5878" s="3" t="s">
        <v>18033</v>
      </c>
      <c r="L5878" t="s">
        <v>44</v>
      </c>
      <c r="M5878" s="3" t="s">
        <v>18034</v>
      </c>
      <c r="N5878" s="2">
        <v>3</v>
      </c>
      <c r="O5878" s="2">
        <v>0</v>
      </c>
      <c r="P5878" s="3" t="s">
        <v>81</v>
      </c>
      <c r="Q5878" s="1">
        <v>32922</v>
      </c>
      <c r="R5878" s="3" t="s">
        <v>45</v>
      </c>
      <c r="S5878" s="3" t="s">
        <v>23</v>
      </c>
      <c r="T5878" s="3" t="s">
        <v>18037</v>
      </c>
    </row>
    <row r="5879" spans="1:20">
      <c r="A5879" s="2">
        <v>5878</v>
      </c>
      <c r="B5879" s="2">
        <v>46043776869</v>
      </c>
      <c r="C5879" s="3" t="s">
        <v>2694</v>
      </c>
      <c r="D5879" s="3" t="s">
        <v>11195</v>
      </c>
      <c r="E5879" t="s">
        <v>11196</v>
      </c>
      <c r="F5879" s="3" t="s">
        <v>69</v>
      </c>
      <c r="G5879" s="3" t="s">
        <v>28</v>
      </c>
      <c r="H5879" s="2">
        <v>75239</v>
      </c>
      <c r="I5879" s="3" t="s">
        <v>29</v>
      </c>
      <c r="J5879" s="1">
        <v>15019</v>
      </c>
      <c r="K5879" s="3" t="s">
        <v>18033</v>
      </c>
      <c r="L5879" t="s">
        <v>20</v>
      </c>
      <c r="M5879" s="3" t="s">
        <v>18034</v>
      </c>
      <c r="N5879" s="2">
        <v>3</v>
      </c>
      <c r="O5879" s="2">
        <v>0</v>
      </c>
      <c r="P5879" s="3" t="s">
        <v>81</v>
      </c>
      <c r="Q5879" s="1">
        <v>34005</v>
      </c>
      <c r="R5879" s="3" t="s">
        <v>22</v>
      </c>
      <c r="S5879" s="3" t="s">
        <v>23</v>
      </c>
      <c r="T5879" s="3" t="s">
        <v>18037</v>
      </c>
    </row>
    <row r="5880" spans="1:20">
      <c r="A5880" s="2">
        <v>5879</v>
      </c>
      <c r="B5880" s="2">
        <v>46053706400</v>
      </c>
      <c r="C5880" s="3" t="s">
        <v>2476</v>
      </c>
      <c r="D5880" s="3" t="s">
        <v>11197</v>
      </c>
      <c r="E5880" t="s">
        <v>11198</v>
      </c>
      <c r="F5880" s="3" t="s">
        <v>292</v>
      </c>
      <c r="G5880" s="3" t="s">
        <v>50</v>
      </c>
      <c r="H5880" s="2">
        <v>46031</v>
      </c>
      <c r="I5880" s="3" t="s">
        <v>37</v>
      </c>
      <c r="J5880" s="1">
        <v>21965</v>
      </c>
      <c r="K5880" s="3" t="s">
        <v>18033</v>
      </c>
      <c r="L5880" t="s">
        <v>38</v>
      </c>
      <c r="M5880" s="3" t="s">
        <v>18035</v>
      </c>
      <c r="N5880" s="2">
        <v>4</v>
      </c>
      <c r="O5880" s="2">
        <v>0</v>
      </c>
      <c r="P5880" s="3" t="s">
        <v>39</v>
      </c>
      <c r="Q5880" s="1">
        <v>33028</v>
      </c>
      <c r="R5880" s="3" t="s">
        <v>22</v>
      </c>
      <c r="S5880" s="3" t="s">
        <v>31</v>
      </c>
      <c r="T5880" s="3" t="s">
        <v>18037</v>
      </c>
    </row>
    <row r="5881" spans="1:20">
      <c r="A5881" s="2">
        <v>5880</v>
      </c>
      <c r="B5881" s="2">
        <v>46060819625</v>
      </c>
      <c r="C5881" s="3" t="s">
        <v>1262</v>
      </c>
      <c r="D5881" s="3" t="s">
        <v>1745</v>
      </c>
      <c r="E5881" t="s">
        <v>11199</v>
      </c>
      <c r="F5881" s="3" t="s">
        <v>49</v>
      </c>
      <c r="G5881" s="3" t="s">
        <v>50</v>
      </c>
      <c r="H5881" s="2">
        <v>31227</v>
      </c>
      <c r="I5881" s="3" t="s">
        <v>37</v>
      </c>
      <c r="J5881" s="1">
        <v>7107</v>
      </c>
      <c r="K5881" s="3" t="s">
        <v>18033</v>
      </c>
      <c r="L5881" t="s">
        <v>30</v>
      </c>
      <c r="M5881" s="3" t="s">
        <v>18035</v>
      </c>
      <c r="N5881" s="2">
        <v>4</v>
      </c>
      <c r="O5881" s="2">
        <v>0</v>
      </c>
      <c r="P5881" s="3" t="s">
        <v>81</v>
      </c>
      <c r="Q5881" s="1">
        <v>34259</v>
      </c>
      <c r="R5881" s="3" t="s">
        <v>22</v>
      </c>
      <c r="S5881" s="3" t="s">
        <v>31</v>
      </c>
      <c r="T5881" s="3" t="s">
        <v>18037</v>
      </c>
    </row>
    <row r="5882" spans="1:20">
      <c r="A5882" s="2">
        <v>5881</v>
      </c>
      <c r="B5882" s="2">
        <v>46061608195</v>
      </c>
      <c r="C5882" s="3" t="s">
        <v>303</v>
      </c>
      <c r="D5882" s="3" t="s">
        <v>6458</v>
      </c>
      <c r="E5882" t="s">
        <v>11200</v>
      </c>
      <c r="F5882" s="3" t="s">
        <v>176</v>
      </c>
      <c r="G5882" s="3" t="s">
        <v>177</v>
      </c>
      <c r="H5882" s="2">
        <v>67180</v>
      </c>
      <c r="I5882" s="3" t="s">
        <v>19</v>
      </c>
      <c r="J5882" s="1">
        <v>24454</v>
      </c>
      <c r="K5882" s="3" t="s">
        <v>18033</v>
      </c>
      <c r="L5882" t="s">
        <v>30</v>
      </c>
      <c r="M5882" s="3" t="s">
        <v>18035</v>
      </c>
      <c r="N5882" s="2">
        <v>4</v>
      </c>
      <c r="O5882" s="2">
        <v>0</v>
      </c>
      <c r="P5882" s="3" t="s">
        <v>99</v>
      </c>
      <c r="Q5882" s="1">
        <v>34222</v>
      </c>
      <c r="R5882" s="3" t="s">
        <v>22</v>
      </c>
      <c r="S5882" s="3" t="s">
        <v>31</v>
      </c>
      <c r="T5882" s="3" t="s">
        <v>18037</v>
      </c>
    </row>
    <row r="5883" spans="1:20">
      <c r="A5883" s="2">
        <v>5882</v>
      </c>
      <c r="B5883" s="2">
        <v>46062455773</v>
      </c>
      <c r="C5883" s="3" t="s">
        <v>554</v>
      </c>
      <c r="D5883" s="3" t="s">
        <v>11201</v>
      </c>
      <c r="E5883" t="s">
        <v>11202</v>
      </c>
      <c r="F5883" s="3" t="s">
        <v>157</v>
      </c>
      <c r="G5883" s="3" t="s">
        <v>74</v>
      </c>
      <c r="H5883" s="2">
        <v>18538</v>
      </c>
      <c r="I5883" s="3" t="s">
        <v>37</v>
      </c>
      <c r="J5883" s="1">
        <v>27641</v>
      </c>
      <c r="K5883" s="3" t="s">
        <v>18033</v>
      </c>
      <c r="L5883" t="s">
        <v>375</v>
      </c>
      <c r="M5883" s="3" t="s">
        <v>18035</v>
      </c>
      <c r="N5883" s="2">
        <v>4</v>
      </c>
      <c r="O5883" s="2">
        <v>0</v>
      </c>
      <c r="P5883" s="3" t="s">
        <v>39</v>
      </c>
      <c r="Q5883" s="1">
        <v>32950</v>
      </c>
      <c r="R5883" s="3" t="s">
        <v>22</v>
      </c>
      <c r="S5883" s="3" t="s">
        <v>31</v>
      </c>
      <c r="T5883" s="3" t="s">
        <v>18037</v>
      </c>
    </row>
    <row r="5884" spans="1:20">
      <c r="A5884" s="2">
        <v>5883</v>
      </c>
      <c r="B5884" s="2">
        <v>46082390000</v>
      </c>
      <c r="C5884" s="3" t="s">
        <v>1097</v>
      </c>
      <c r="D5884" s="3" t="s">
        <v>11203</v>
      </c>
      <c r="E5884" t="s">
        <v>11204</v>
      </c>
      <c r="F5884" s="3" t="s">
        <v>331</v>
      </c>
      <c r="G5884" s="3" t="s">
        <v>50</v>
      </c>
      <c r="H5884" s="2">
        <v>20653</v>
      </c>
      <c r="I5884" s="3" t="s">
        <v>37</v>
      </c>
      <c r="J5884" s="1">
        <v>22406</v>
      </c>
      <c r="K5884" s="3" t="s">
        <v>18033</v>
      </c>
      <c r="L5884" t="s">
        <v>20</v>
      </c>
      <c r="M5884" s="3" t="s">
        <v>18035</v>
      </c>
      <c r="N5884" s="2">
        <v>1</v>
      </c>
      <c r="O5884" s="2">
        <v>0</v>
      </c>
      <c r="P5884" s="3" t="s">
        <v>81</v>
      </c>
      <c r="Q5884" s="1">
        <v>33403</v>
      </c>
      <c r="R5884" s="3" t="s">
        <v>22</v>
      </c>
      <c r="S5884" s="3" t="s">
        <v>53</v>
      </c>
      <c r="T5884" s="3" t="s">
        <v>18037</v>
      </c>
    </row>
    <row r="5885" spans="1:20">
      <c r="A5885" s="2">
        <v>5884</v>
      </c>
      <c r="B5885" s="2">
        <v>46087019400</v>
      </c>
      <c r="C5885" s="3" t="s">
        <v>115</v>
      </c>
      <c r="D5885" s="3" t="s">
        <v>11205</v>
      </c>
      <c r="E5885" t="s">
        <v>11206</v>
      </c>
      <c r="F5885" s="3" t="s">
        <v>248</v>
      </c>
      <c r="G5885" s="3" t="s">
        <v>50</v>
      </c>
      <c r="H5885" s="2">
        <v>37171</v>
      </c>
      <c r="I5885" s="3" t="s">
        <v>37</v>
      </c>
      <c r="J5885" s="1">
        <v>7263</v>
      </c>
      <c r="K5885" s="3" t="s">
        <v>18032</v>
      </c>
      <c r="L5885" t="s">
        <v>30</v>
      </c>
      <c r="M5885" s="3" t="s">
        <v>18034</v>
      </c>
      <c r="N5885" s="2">
        <v>2</v>
      </c>
      <c r="O5885" s="2">
        <v>1</v>
      </c>
      <c r="P5885" s="3" t="s">
        <v>99</v>
      </c>
      <c r="Q5885" s="1">
        <v>34173</v>
      </c>
      <c r="R5885" s="3" t="s">
        <v>22</v>
      </c>
      <c r="S5885" s="3" t="s">
        <v>76</v>
      </c>
      <c r="T5885" s="3" t="s">
        <v>18036</v>
      </c>
    </row>
    <row r="5886" spans="1:20">
      <c r="A5886" s="2">
        <v>5885</v>
      </c>
      <c r="B5886" s="2">
        <v>46115402600</v>
      </c>
      <c r="C5886" s="3" t="s">
        <v>11205</v>
      </c>
      <c r="D5886" s="3" t="s">
        <v>1349</v>
      </c>
      <c r="E5886" t="s">
        <v>11207</v>
      </c>
      <c r="F5886" s="3" t="s">
        <v>1047</v>
      </c>
      <c r="G5886" s="3" t="s">
        <v>50</v>
      </c>
      <c r="H5886" s="2">
        <v>78155</v>
      </c>
      <c r="I5886" s="3" t="s">
        <v>37</v>
      </c>
      <c r="J5886" s="1">
        <v>18928</v>
      </c>
      <c r="K5886" s="3" t="s">
        <v>18033</v>
      </c>
      <c r="L5886" t="s">
        <v>20</v>
      </c>
      <c r="M5886" s="3" t="s">
        <v>18035</v>
      </c>
      <c r="N5886" s="2">
        <v>0</v>
      </c>
      <c r="O5886" s="2">
        <v>0</v>
      </c>
      <c r="P5886" s="3" t="s">
        <v>21</v>
      </c>
      <c r="Q5886" s="1">
        <v>34260</v>
      </c>
      <c r="R5886" s="3" t="s">
        <v>22</v>
      </c>
      <c r="S5886" s="3" t="s">
        <v>53</v>
      </c>
      <c r="T5886" s="3" t="s">
        <v>18037</v>
      </c>
    </row>
    <row r="5887" spans="1:20">
      <c r="A5887" s="2">
        <v>5886</v>
      </c>
      <c r="B5887" s="2">
        <v>46127204300</v>
      </c>
      <c r="C5887" s="3" t="s">
        <v>328</v>
      </c>
      <c r="D5887" s="3" t="s">
        <v>8484</v>
      </c>
      <c r="E5887" t="s">
        <v>11208</v>
      </c>
      <c r="F5887" s="3" t="s">
        <v>64</v>
      </c>
      <c r="G5887" s="3" t="s">
        <v>65</v>
      </c>
      <c r="H5887" s="2">
        <v>60836</v>
      </c>
      <c r="I5887" s="3" t="s">
        <v>19</v>
      </c>
      <c r="J5887" s="1">
        <v>23907</v>
      </c>
      <c r="K5887" s="3" t="s">
        <v>18032</v>
      </c>
      <c r="L5887" t="s">
        <v>195</v>
      </c>
      <c r="M5887" s="3" t="s">
        <v>18034</v>
      </c>
      <c r="N5887" s="2">
        <v>5</v>
      </c>
      <c r="O5887" s="2">
        <v>2</v>
      </c>
      <c r="P5887" s="3" t="s">
        <v>99</v>
      </c>
      <c r="Q5887" s="1">
        <v>33651</v>
      </c>
      <c r="R5887" s="3" t="s">
        <v>22</v>
      </c>
      <c r="S5887" s="3" t="s">
        <v>31</v>
      </c>
      <c r="T5887" s="3" t="s">
        <v>18036</v>
      </c>
    </row>
    <row r="5888" spans="1:20">
      <c r="A5888" s="2">
        <v>5887</v>
      </c>
      <c r="B5888" s="2">
        <v>46136575937</v>
      </c>
      <c r="C5888" s="3" t="s">
        <v>10244</v>
      </c>
      <c r="D5888" s="3" t="s">
        <v>8429</v>
      </c>
      <c r="E5888" t="s">
        <v>11209</v>
      </c>
      <c r="F5888" s="3" t="s">
        <v>321</v>
      </c>
      <c r="G5888" s="3" t="s">
        <v>50</v>
      </c>
      <c r="H5888" s="2">
        <v>94273</v>
      </c>
      <c r="I5888" s="3" t="s">
        <v>37</v>
      </c>
      <c r="J5888" s="1">
        <v>11251</v>
      </c>
      <c r="K5888" s="3" t="s">
        <v>18033</v>
      </c>
      <c r="L5888" t="s">
        <v>20</v>
      </c>
      <c r="M5888" s="3" t="s">
        <v>18035</v>
      </c>
      <c r="N5888" s="2">
        <v>3</v>
      </c>
      <c r="O5888" s="2">
        <v>0</v>
      </c>
      <c r="P5888" s="3" t="s">
        <v>81</v>
      </c>
      <c r="Q5888" s="1">
        <v>34402</v>
      </c>
      <c r="R5888" s="3" t="s">
        <v>22</v>
      </c>
      <c r="S5888" s="3" t="s">
        <v>53</v>
      </c>
      <c r="T5888" s="3" t="s">
        <v>18036</v>
      </c>
    </row>
    <row r="5889" spans="1:20">
      <c r="A5889" s="2">
        <v>5888</v>
      </c>
      <c r="B5889" s="2">
        <v>46137364500</v>
      </c>
      <c r="C5889" s="3" t="s">
        <v>166</v>
      </c>
      <c r="D5889" s="3" t="s">
        <v>10130</v>
      </c>
      <c r="E5889" t="s">
        <v>11210</v>
      </c>
      <c r="F5889" s="3" t="s">
        <v>429</v>
      </c>
      <c r="G5889" s="3" t="s">
        <v>28</v>
      </c>
      <c r="H5889" s="2">
        <v>16824</v>
      </c>
      <c r="I5889" s="3" t="s">
        <v>29</v>
      </c>
      <c r="J5889" s="1">
        <v>25517</v>
      </c>
      <c r="K5889" s="3" t="s">
        <v>18032</v>
      </c>
      <c r="L5889" t="s">
        <v>44</v>
      </c>
      <c r="M5889" s="3" t="s">
        <v>18034</v>
      </c>
      <c r="N5889" s="2">
        <v>3</v>
      </c>
      <c r="O5889" s="2">
        <v>1</v>
      </c>
      <c r="P5889" s="3" t="s">
        <v>21</v>
      </c>
      <c r="Q5889" s="1">
        <v>34658</v>
      </c>
      <c r="R5889" s="3" t="s">
        <v>45</v>
      </c>
      <c r="S5889" s="3" t="s">
        <v>53</v>
      </c>
      <c r="T5889" s="3" t="s">
        <v>18037</v>
      </c>
    </row>
    <row r="5890" spans="1:20">
      <c r="A5890" s="2">
        <v>5889</v>
      </c>
      <c r="B5890" s="2">
        <v>46148281097</v>
      </c>
      <c r="C5890" s="3" t="s">
        <v>966</v>
      </c>
      <c r="D5890" s="3" t="s">
        <v>693</v>
      </c>
      <c r="E5890" t="s">
        <v>11211</v>
      </c>
      <c r="F5890" s="3" t="s">
        <v>93</v>
      </c>
      <c r="G5890" s="3" t="s">
        <v>50</v>
      </c>
      <c r="H5890" s="2">
        <v>16423</v>
      </c>
      <c r="I5890" s="3" t="s">
        <v>37</v>
      </c>
      <c r="J5890" s="1">
        <v>27411</v>
      </c>
      <c r="K5890" s="3" t="s">
        <v>18033</v>
      </c>
      <c r="L5890" t="s">
        <v>44</v>
      </c>
      <c r="M5890" s="3" t="s">
        <v>18035</v>
      </c>
      <c r="N5890" s="2">
        <v>4</v>
      </c>
      <c r="O5890" s="2">
        <v>0</v>
      </c>
      <c r="P5890" s="3" t="s">
        <v>81</v>
      </c>
      <c r="Q5890" s="1">
        <v>33499</v>
      </c>
      <c r="R5890" s="3" t="s">
        <v>45</v>
      </c>
      <c r="S5890" s="3" t="s">
        <v>23</v>
      </c>
      <c r="T5890" s="3" t="s">
        <v>18037</v>
      </c>
    </row>
    <row r="5891" spans="1:20">
      <c r="A5891" s="2">
        <v>5890</v>
      </c>
      <c r="B5891" s="2">
        <v>46162877678</v>
      </c>
      <c r="C5891" s="3" t="s">
        <v>613</v>
      </c>
      <c r="D5891" s="3" t="s">
        <v>275</v>
      </c>
      <c r="E5891" t="s">
        <v>11212</v>
      </c>
      <c r="F5891" s="3" t="s">
        <v>93</v>
      </c>
      <c r="G5891" s="3" t="s">
        <v>50</v>
      </c>
      <c r="H5891" s="2">
        <v>41342</v>
      </c>
      <c r="I5891" s="3" t="s">
        <v>37</v>
      </c>
      <c r="J5891" s="1">
        <v>8976</v>
      </c>
      <c r="K5891" s="3" t="s">
        <v>18033</v>
      </c>
      <c r="L5891" t="s">
        <v>20</v>
      </c>
      <c r="M5891" s="3" t="s">
        <v>18035</v>
      </c>
      <c r="N5891" s="2">
        <v>3</v>
      </c>
      <c r="O5891" s="2">
        <v>0</v>
      </c>
      <c r="P5891" s="3" t="s">
        <v>81</v>
      </c>
      <c r="Q5891" s="1">
        <v>34174</v>
      </c>
      <c r="R5891" s="3" t="s">
        <v>22</v>
      </c>
      <c r="S5891" s="3" t="s">
        <v>53</v>
      </c>
      <c r="T5891" s="3" t="s">
        <v>18036</v>
      </c>
    </row>
    <row r="5892" spans="1:20">
      <c r="A5892" s="2">
        <v>5891</v>
      </c>
      <c r="B5892" s="2">
        <v>46190413236</v>
      </c>
      <c r="C5892" s="3" t="s">
        <v>322</v>
      </c>
      <c r="D5892" s="3" t="s">
        <v>1289</v>
      </c>
      <c r="E5892" t="s">
        <v>11213</v>
      </c>
      <c r="F5892" s="3" t="s">
        <v>240</v>
      </c>
      <c r="G5892" s="3" t="s">
        <v>28</v>
      </c>
      <c r="H5892" s="2">
        <v>85498</v>
      </c>
      <c r="I5892" s="3" t="s">
        <v>29</v>
      </c>
      <c r="J5892" s="1">
        <v>14134</v>
      </c>
      <c r="K5892" s="3" t="s">
        <v>18032</v>
      </c>
      <c r="L5892" t="s">
        <v>38</v>
      </c>
      <c r="M5892" s="3" t="s">
        <v>18034</v>
      </c>
      <c r="N5892" s="2">
        <v>3</v>
      </c>
      <c r="O5892" s="2">
        <v>2</v>
      </c>
      <c r="P5892" s="3" t="s">
        <v>39</v>
      </c>
      <c r="Q5892" s="1">
        <v>33535</v>
      </c>
      <c r="R5892" s="3" t="s">
        <v>22</v>
      </c>
      <c r="S5892" s="3" t="s">
        <v>31</v>
      </c>
      <c r="T5892" s="3" t="s">
        <v>18036</v>
      </c>
    </row>
    <row r="5893" spans="1:20">
      <c r="A5893" s="2">
        <v>5892</v>
      </c>
      <c r="B5893" s="2">
        <v>46203851103</v>
      </c>
      <c r="C5893" s="3" t="s">
        <v>54</v>
      </c>
      <c r="D5893" s="3" t="s">
        <v>2139</v>
      </c>
      <c r="E5893" t="s">
        <v>11214</v>
      </c>
      <c r="F5893" s="3" t="s">
        <v>150</v>
      </c>
      <c r="G5893" s="3" t="s">
        <v>36</v>
      </c>
      <c r="H5893" s="2">
        <v>39371</v>
      </c>
      <c r="I5893" s="3" t="s">
        <v>37</v>
      </c>
      <c r="J5893" s="1">
        <v>27747</v>
      </c>
      <c r="K5893" s="3" t="s">
        <v>18033</v>
      </c>
      <c r="L5893" t="s">
        <v>38</v>
      </c>
      <c r="M5893" s="3" t="s">
        <v>18035</v>
      </c>
      <c r="N5893" s="2">
        <v>1</v>
      </c>
      <c r="O5893" s="2">
        <v>0</v>
      </c>
      <c r="P5893" s="3" t="s">
        <v>21</v>
      </c>
      <c r="Q5893" s="1">
        <v>34585</v>
      </c>
      <c r="R5893" s="3" t="s">
        <v>22</v>
      </c>
      <c r="S5893" s="3" t="s">
        <v>53</v>
      </c>
      <c r="T5893" s="3" t="s">
        <v>18036</v>
      </c>
    </row>
    <row r="5894" spans="1:20">
      <c r="A5894" s="2">
        <v>5893</v>
      </c>
      <c r="B5894" s="2">
        <v>46225952500</v>
      </c>
      <c r="C5894" s="3" t="s">
        <v>3010</v>
      </c>
      <c r="D5894" s="3" t="s">
        <v>7397</v>
      </c>
      <c r="E5894" t="s">
        <v>11215</v>
      </c>
      <c r="F5894" s="3" t="s">
        <v>17</v>
      </c>
      <c r="G5894" s="3" t="s">
        <v>18</v>
      </c>
      <c r="H5894" s="2">
        <v>44001</v>
      </c>
      <c r="I5894" s="3" t="s">
        <v>19</v>
      </c>
      <c r="J5894" s="1">
        <v>19839</v>
      </c>
      <c r="K5894" s="3" t="s">
        <v>18033</v>
      </c>
      <c r="L5894" t="s">
        <v>20</v>
      </c>
      <c r="M5894" s="3" t="s">
        <v>18034</v>
      </c>
      <c r="N5894" s="2">
        <v>5</v>
      </c>
      <c r="O5894" s="2">
        <v>0</v>
      </c>
      <c r="P5894" s="3" t="s">
        <v>81</v>
      </c>
      <c r="Q5894" s="1">
        <v>33245</v>
      </c>
      <c r="R5894" s="3" t="s">
        <v>22</v>
      </c>
      <c r="S5894" s="3" t="s">
        <v>53</v>
      </c>
      <c r="T5894" s="3" t="s">
        <v>18036</v>
      </c>
    </row>
    <row r="5895" spans="1:20">
      <c r="A5895" s="2">
        <v>5894</v>
      </c>
      <c r="B5895" s="2">
        <v>46229149699</v>
      </c>
      <c r="C5895" s="3" t="s">
        <v>1991</v>
      </c>
      <c r="D5895" s="3" t="s">
        <v>2710</v>
      </c>
      <c r="E5895" t="s">
        <v>11216</v>
      </c>
      <c r="F5895" s="3" t="s">
        <v>73</v>
      </c>
      <c r="G5895" s="3" t="s">
        <v>74</v>
      </c>
      <c r="H5895" s="2">
        <v>63035</v>
      </c>
      <c r="I5895" s="3" t="s">
        <v>37</v>
      </c>
      <c r="J5895" s="1">
        <v>7627</v>
      </c>
      <c r="K5895" s="3" t="s">
        <v>18033</v>
      </c>
      <c r="L5895" t="s">
        <v>44</v>
      </c>
      <c r="M5895" s="3" t="s">
        <v>18034</v>
      </c>
      <c r="N5895" s="2">
        <v>4</v>
      </c>
      <c r="O5895" s="2">
        <v>0</v>
      </c>
      <c r="P5895" s="3" t="s">
        <v>21</v>
      </c>
      <c r="Q5895" s="1">
        <v>33835</v>
      </c>
      <c r="R5895" s="3" t="s">
        <v>45</v>
      </c>
      <c r="S5895" s="3" t="s">
        <v>23</v>
      </c>
      <c r="T5895" s="3" t="s">
        <v>18037</v>
      </c>
    </row>
    <row r="5896" spans="1:20">
      <c r="A5896" s="2">
        <v>5895</v>
      </c>
      <c r="B5896" s="2">
        <v>46252372264</v>
      </c>
      <c r="C5896" s="3" t="s">
        <v>6204</v>
      </c>
      <c r="D5896" s="3" t="s">
        <v>751</v>
      </c>
      <c r="E5896" t="s">
        <v>11217</v>
      </c>
      <c r="F5896" s="3" t="s">
        <v>734</v>
      </c>
      <c r="G5896" s="3" t="s">
        <v>36</v>
      </c>
      <c r="H5896" s="2">
        <v>60119</v>
      </c>
      <c r="I5896" s="3" t="s">
        <v>37</v>
      </c>
      <c r="J5896" s="1">
        <v>26166</v>
      </c>
      <c r="K5896" s="3" t="s">
        <v>18033</v>
      </c>
      <c r="L5896" t="s">
        <v>20</v>
      </c>
      <c r="M5896" s="3" t="s">
        <v>18034</v>
      </c>
      <c r="N5896" s="2">
        <v>0</v>
      </c>
      <c r="O5896" s="2">
        <v>0</v>
      </c>
      <c r="P5896" s="3" t="s">
        <v>51</v>
      </c>
      <c r="Q5896" s="1">
        <v>34670</v>
      </c>
      <c r="R5896" s="3" t="s">
        <v>22</v>
      </c>
      <c r="S5896" s="3" t="s">
        <v>53</v>
      </c>
      <c r="T5896" s="3" t="s">
        <v>18037</v>
      </c>
    </row>
    <row r="5897" spans="1:20">
      <c r="A5897" s="2">
        <v>5896</v>
      </c>
      <c r="B5897" s="2">
        <v>46256835460</v>
      </c>
      <c r="C5897" s="3" t="s">
        <v>1566</v>
      </c>
      <c r="D5897" s="3" t="s">
        <v>996</v>
      </c>
      <c r="E5897" t="s">
        <v>11218</v>
      </c>
      <c r="F5897" s="3" t="s">
        <v>142</v>
      </c>
      <c r="G5897" s="3" t="s">
        <v>50</v>
      </c>
      <c r="H5897" s="2">
        <v>45315</v>
      </c>
      <c r="I5897" s="3" t="s">
        <v>37</v>
      </c>
      <c r="J5897" s="1">
        <v>11888</v>
      </c>
      <c r="K5897" s="3" t="s">
        <v>18033</v>
      </c>
      <c r="L5897" t="s">
        <v>98</v>
      </c>
      <c r="M5897" s="3" t="s">
        <v>18035</v>
      </c>
      <c r="N5897" s="2">
        <v>5</v>
      </c>
      <c r="O5897" s="2">
        <v>0</v>
      </c>
      <c r="P5897" s="3" t="s">
        <v>21</v>
      </c>
      <c r="Q5897" s="1">
        <v>33250</v>
      </c>
      <c r="R5897" s="3" t="s">
        <v>22</v>
      </c>
      <c r="S5897" s="3" t="s">
        <v>31</v>
      </c>
      <c r="T5897" s="3" t="s">
        <v>18036</v>
      </c>
    </row>
    <row r="5898" spans="1:20">
      <c r="A5898" s="2">
        <v>5897</v>
      </c>
      <c r="B5898" s="2">
        <v>46264544129</v>
      </c>
      <c r="C5898" s="3" t="s">
        <v>1365</v>
      </c>
      <c r="D5898" s="3" t="s">
        <v>219</v>
      </c>
      <c r="E5898" t="s">
        <v>11219</v>
      </c>
      <c r="F5898" s="3" t="s">
        <v>114</v>
      </c>
      <c r="G5898" s="3" t="s">
        <v>50</v>
      </c>
      <c r="H5898" s="2">
        <v>81268</v>
      </c>
      <c r="I5898" s="3" t="s">
        <v>37</v>
      </c>
      <c r="J5898" s="1">
        <v>15261</v>
      </c>
      <c r="K5898" s="3" t="s">
        <v>18033</v>
      </c>
      <c r="L5898" t="s">
        <v>44</v>
      </c>
      <c r="M5898" s="3" t="s">
        <v>18035</v>
      </c>
      <c r="N5898" s="2">
        <v>3</v>
      </c>
      <c r="O5898" s="2">
        <v>0</v>
      </c>
      <c r="P5898" s="3" t="s">
        <v>21</v>
      </c>
      <c r="Q5898" s="1">
        <v>33787</v>
      </c>
      <c r="R5898" s="3" t="s">
        <v>45</v>
      </c>
      <c r="S5898" s="3" t="s">
        <v>23</v>
      </c>
      <c r="T5898" s="3" t="s">
        <v>18037</v>
      </c>
    </row>
    <row r="5899" spans="1:20">
      <c r="A5899" s="2">
        <v>5898</v>
      </c>
      <c r="B5899" s="2">
        <v>46286999583</v>
      </c>
      <c r="C5899" s="3" t="s">
        <v>2279</v>
      </c>
      <c r="D5899" s="3" t="s">
        <v>9978</v>
      </c>
      <c r="E5899" t="s">
        <v>11220</v>
      </c>
      <c r="F5899" s="3" t="s">
        <v>349</v>
      </c>
      <c r="G5899" s="3" t="s">
        <v>36</v>
      </c>
      <c r="H5899" s="2">
        <v>32626</v>
      </c>
      <c r="I5899" s="3" t="s">
        <v>37</v>
      </c>
      <c r="J5899" s="1">
        <v>8959</v>
      </c>
      <c r="K5899" s="3" t="s">
        <v>18033</v>
      </c>
      <c r="L5899" t="s">
        <v>44</v>
      </c>
      <c r="M5899" s="3" t="s">
        <v>18034</v>
      </c>
      <c r="N5899" s="2">
        <v>2</v>
      </c>
      <c r="O5899" s="2">
        <v>0</v>
      </c>
      <c r="P5899" s="3" t="s">
        <v>21</v>
      </c>
      <c r="Q5899" s="1">
        <v>33621</v>
      </c>
      <c r="R5899" s="3" t="s">
        <v>45</v>
      </c>
      <c r="S5899" s="3" t="s">
        <v>23</v>
      </c>
      <c r="T5899" s="3" t="s">
        <v>18037</v>
      </c>
    </row>
    <row r="5900" spans="1:20">
      <c r="A5900" s="2">
        <v>5899</v>
      </c>
      <c r="B5900" s="2">
        <v>46288110017</v>
      </c>
      <c r="C5900" s="3" t="s">
        <v>613</v>
      </c>
      <c r="D5900" s="3" t="s">
        <v>1355</v>
      </c>
      <c r="E5900" t="s">
        <v>11221</v>
      </c>
      <c r="F5900" s="3" t="s">
        <v>325</v>
      </c>
      <c r="G5900" s="3" t="s">
        <v>74</v>
      </c>
      <c r="H5900" s="2">
        <v>34741</v>
      </c>
      <c r="I5900" s="3" t="s">
        <v>37</v>
      </c>
      <c r="J5900" s="1">
        <v>15623</v>
      </c>
      <c r="K5900" s="3" t="s">
        <v>18032</v>
      </c>
      <c r="L5900" t="s">
        <v>20</v>
      </c>
      <c r="M5900" s="3" t="s">
        <v>18035</v>
      </c>
      <c r="N5900" s="2">
        <v>2</v>
      </c>
      <c r="O5900" s="2">
        <v>2</v>
      </c>
      <c r="P5900" s="3" t="s">
        <v>81</v>
      </c>
      <c r="Q5900" s="1">
        <v>33583</v>
      </c>
      <c r="R5900" s="3" t="s">
        <v>22</v>
      </c>
      <c r="S5900" s="3" t="s">
        <v>23</v>
      </c>
      <c r="T5900" s="3" t="s">
        <v>18037</v>
      </c>
    </row>
    <row r="5901" spans="1:20">
      <c r="A5901" s="2">
        <v>5900</v>
      </c>
      <c r="B5901" s="2">
        <v>46299107074</v>
      </c>
      <c r="C5901" s="3" t="s">
        <v>1106</v>
      </c>
      <c r="D5901" s="3" t="s">
        <v>11222</v>
      </c>
      <c r="E5901" t="s">
        <v>11223</v>
      </c>
      <c r="F5901" s="3" t="s">
        <v>288</v>
      </c>
      <c r="G5901" s="3" t="s">
        <v>103</v>
      </c>
      <c r="H5901" s="2">
        <v>24967</v>
      </c>
      <c r="I5901" s="3" t="s">
        <v>19</v>
      </c>
      <c r="J5901" s="1">
        <v>11709</v>
      </c>
      <c r="K5901" s="3" t="s">
        <v>18032</v>
      </c>
      <c r="L5901" t="s">
        <v>20</v>
      </c>
      <c r="M5901" s="3" t="s">
        <v>18034</v>
      </c>
      <c r="N5901" s="2">
        <v>5</v>
      </c>
      <c r="O5901" s="2">
        <v>5</v>
      </c>
      <c r="P5901" s="3" t="s">
        <v>81</v>
      </c>
      <c r="Q5901" s="1">
        <v>32952</v>
      </c>
      <c r="R5901" s="3" t="s">
        <v>75</v>
      </c>
      <c r="S5901" s="3" t="s">
        <v>23</v>
      </c>
      <c r="T5901" s="3" t="s">
        <v>18037</v>
      </c>
    </row>
    <row r="5902" spans="1:20">
      <c r="A5902" s="2">
        <v>5901</v>
      </c>
      <c r="B5902" s="2">
        <v>46304680700</v>
      </c>
      <c r="C5902" s="3" t="s">
        <v>598</v>
      </c>
      <c r="D5902" s="3" t="s">
        <v>90</v>
      </c>
      <c r="E5902" t="s">
        <v>11224</v>
      </c>
      <c r="F5902" s="3" t="s">
        <v>118</v>
      </c>
      <c r="G5902" s="3" t="s">
        <v>50</v>
      </c>
      <c r="H5902" s="2">
        <v>92243</v>
      </c>
      <c r="I5902" s="3" t="s">
        <v>37</v>
      </c>
      <c r="J5902" s="1">
        <v>9735</v>
      </c>
      <c r="K5902" s="3" t="s">
        <v>18033</v>
      </c>
      <c r="L5902" t="s">
        <v>30</v>
      </c>
      <c r="M5902" s="3" t="s">
        <v>18035</v>
      </c>
      <c r="N5902" s="2">
        <v>2</v>
      </c>
      <c r="O5902" s="2">
        <v>0</v>
      </c>
      <c r="P5902" s="3" t="s">
        <v>99</v>
      </c>
      <c r="Q5902" s="1">
        <v>34144</v>
      </c>
      <c r="R5902" s="3" t="s">
        <v>22</v>
      </c>
      <c r="S5902" s="3" t="s">
        <v>76</v>
      </c>
      <c r="T5902" s="3" t="s">
        <v>18037</v>
      </c>
    </row>
    <row r="5903" spans="1:20">
      <c r="A5903" s="2">
        <v>5902</v>
      </c>
      <c r="B5903" s="2">
        <v>46313499808</v>
      </c>
      <c r="C5903" s="3" t="s">
        <v>178</v>
      </c>
      <c r="D5903" s="3" t="s">
        <v>11225</v>
      </c>
      <c r="E5903" t="s">
        <v>11226</v>
      </c>
      <c r="F5903" s="3" t="s">
        <v>468</v>
      </c>
      <c r="G5903" s="3" t="s">
        <v>36</v>
      </c>
      <c r="H5903" s="2">
        <v>74923</v>
      </c>
      <c r="I5903" s="3" t="s">
        <v>37</v>
      </c>
      <c r="J5903" s="1">
        <v>5591</v>
      </c>
      <c r="K5903" s="3" t="s">
        <v>18032</v>
      </c>
      <c r="L5903" t="s">
        <v>44</v>
      </c>
      <c r="M5903" s="3" t="s">
        <v>18034</v>
      </c>
      <c r="N5903" s="2">
        <v>0</v>
      </c>
      <c r="O5903" s="2">
        <v>0</v>
      </c>
      <c r="P5903" s="3" t="s">
        <v>21</v>
      </c>
      <c r="Q5903" s="1">
        <v>33396</v>
      </c>
      <c r="R5903" s="3" t="s">
        <v>45</v>
      </c>
      <c r="S5903" s="3" t="s">
        <v>53</v>
      </c>
      <c r="T5903" s="3" t="s">
        <v>18037</v>
      </c>
    </row>
    <row r="5904" spans="1:20">
      <c r="A5904" s="2">
        <v>5903</v>
      </c>
      <c r="B5904" s="2">
        <v>46317378300</v>
      </c>
      <c r="C5904" s="3" t="s">
        <v>40</v>
      </c>
      <c r="D5904" s="3" t="s">
        <v>201</v>
      </c>
      <c r="E5904" t="s">
        <v>11227</v>
      </c>
      <c r="F5904" s="3" t="s">
        <v>374</v>
      </c>
      <c r="G5904" s="3" t="s">
        <v>74</v>
      </c>
      <c r="H5904" s="2">
        <v>82069</v>
      </c>
      <c r="I5904" s="3" t="s">
        <v>37</v>
      </c>
      <c r="J5904" s="1">
        <v>4163</v>
      </c>
      <c r="K5904" s="3" t="s">
        <v>18033</v>
      </c>
      <c r="L5904" t="s">
        <v>195</v>
      </c>
      <c r="M5904" s="3" t="s">
        <v>18034</v>
      </c>
      <c r="N5904" s="2">
        <v>1</v>
      </c>
      <c r="O5904" s="2">
        <v>0</v>
      </c>
      <c r="P5904" s="3" t="s">
        <v>51</v>
      </c>
      <c r="Q5904" s="1">
        <v>32986</v>
      </c>
      <c r="R5904" s="3" t="s">
        <v>52</v>
      </c>
      <c r="S5904" s="3" t="s">
        <v>76</v>
      </c>
      <c r="T5904" s="3" t="s">
        <v>18036</v>
      </c>
    </row>
    <row r="5905" spans="1:20">
      <c r="A5905" s="2">
        <v>5904</v>
      </c>
      <c r="B5905" s="2">
        <v>46336797500</v>
      </c>
      <c r="C5905" s="3" t="s">
        <v>5077</v>
      </c>
      <c r="D5905" s="3" t="s">
        <v>711</v>
      </c>
      <c r="E5905" t="s">
        <v>11228</v>
      </c>
      <c r="F5905" s="3" t="s">
        <v>169</v>
      </c>
      <c r="G5905" s="3" t="s">
        <v>50</v>
      </c>
      <c r="H5905" s="2">
        <v>30911</v>
      </c>
      <c r="I5905" s="3" t="s">
        <v>37</v>
      </c>
      <c r="J5905" s="1">
        <v>4395</v>
      </c>
      <c r="K5905" s="3" t="s">
        <v>18032</v>
      </c>
      <c r="L5905" t="s">
        <v>38</v>
      </c>
      <c r="M5905" s="3" t="s">
        <v>18035</v>
      </c>
      <c r="N5905" s="2">
        <v>5</v>
      </c>
      <c r="O5905" s="2">
        <v>5</v>
      </c>
      <c r="P5905" s="3" t="s">
        <v>39</v>
      </c>
      <c r="Q5905" s="1">
        <v>34196</v>
      </c>
      <c r="R5905" s="3" t="s">
        <v>22</v>
      </c>
      <c r="S5905" s="3" t="s">
        <v>31</v>
      </c>
      <c r="T5905" s="3" t="s">
        <v>18036</v>
      </c>
    </row>
    <row r="5906" spans="1:20">
      <c r="A5906" s="2">
        <v>5905</v>
      </c>
      <c r="B5906" s="2">
        <v>46353679300</v>
      </c>
      <c r="C5906" s="3" t="s">
        <v>802</v>
      </c>
      <c r="D5906" s="3" t="s">
        <v>6049</v>
      </c>
      <c r="E5906" t="s">
        <v>11229</v>
      </c>
      <c r="F5906" s="3" t="s">
        <v>548</v>
      </c>
      <c r="G5906" s="3" t="s">
        <v>36</v>
      </c>
      <c r="H5906" s="2">
        <v>30511</v>
      </c>
      <c r="I5906" s="3" t="s">
        <v>37</v>
      </c>
      <c r="J5906" s="1">
        <v>18552</v>
      </c>
      <c r="K5906" s="3" t="s">
        <v>18032</v>
      </c>
      <c r="L5906" t="s">
        <v>38</v>
      </c>
      <c r="M5906" s="3" t="s">
        <v>18035</v>
      </c>
      <c r="N5906" s="2">
        <v>1</v>
      </c>
      <c r="O5906" s="2">
        <v>0</v>
      </c>
      <c r="P5906" s="3" t="s">
        <v>81</v>
      </c>
      <c r="Q5906" s="1">
        <v>34110</v>
      </c>
      <c r="R5906" s="3" t="s">
        <v>22</v>
      </c>
      <c r="S5906" s="3" t="s">
        <v>53</v>
      </c>
      <c r="T5906" s="3" t="s">
        <v>18036</v>
      </c>
    </row>
    <row r="5907" spans="1:20">
      <c r="A5907" s="2">
        <v>5906</v>
      </c>
      <c r="B5907" s="2">
        <v>46358888149</v>
      </c>
      <c r="C5907" s="3" t="s">
        <v>1386</v>
      </c>
      <c r="D5907" s="3" t="s">
        <v>259</v>
      </c>
      <c r="E5907" t="s">
        <v>11230</v>
      </c>
      <c r="F5907" s="3" t="s">
        <v>548</v>
      </c>
      <c r="G5907" s="3" t="s">
        <v>36</v>
      </c>
      <c r="H5907" s="2">
        <v>18222</v>
      </c>
      <c r="I5907" s="3" t="s">
        <v>37</v>
      </c>
      <c r="J5907" s="1">
        <v>15804</v>
      </c>
      <c r="K5907" s="3" t="s">
        <v>18032</v>
      </c>
      <c r="L5907" t="s">
        <v>38</v>
      </c>
      <c r="M5907" s="3" t="s">
        <v>18034</v>
      </c>
      <c r="N5907" s="2">
        <v>3</v>
      </c>
      <c r="O5907" s="2">
        <v>3</v>
      </c>
      <c r="P5907" s="3" t="s">
        <v>39</v>
      </c>
      <c r="Q5907" s="1">
        <v>34298</v>
      </c>
      <c r="R5907" s="3" t="s">
        <v>75</v>
      </c>
      <c r="S5907" s="3" t="s">
        <v>31</v>
      </c>
      <c r="T5907" s="3" t="s">
        <v>18036</v>
      </c>
    </row>
    <row r="5908" spans="1:20">
      <c r="A5908" s="2">
        <v>5907</v>
      </c>
      <c r="B5908" s="2">
        <v>46381622552</v>
      </c>
      <c r="C5908" s="3" t="s">
        <v>4162</v>
      </c>
      <c r="D5908" s="3" t="s">
        <v>822</v>
      </c>
      <c r="E5908" t="s">
        <v>11231</v>
      </c>
      <c r="F5908" s="3" t="s">
        <v>110</v>
      </c>
      <c r="G5908" s="3" t="s">
        <v>50</v>
      </c>
      <c r="H5908" s="2">
        <v>56690</v>
      </c>
      <c r="I5908" s="3" t="s">
        <v>37</v>
      </c>
      <c r="J5908" s="1">
        <v>28434</v>
      </c>
      <c r="K5908" s="3" t="s">
        <v>18033</v>
      </c>
      <c r="L5908" t="s">
        <v>20</v>
      </c>
      <c r="M5908" s="3" t="s">
        <v>18035</v>
      </c>
      <c r="N5908" s="2">
        <v>2</v>
      </c>
      <c r="O5908" s="2">
        <v>0</v>
      </c>
      <c r="P5908" s="3" t="s">
        <v>21</v>
      </c>
      <c r="Q5908" s="1">
        <v>34264</v>
      </c>
      <c r="R5908" s="3" t="s">
        <v>22</v>
      </c>
      <c r="S5908" s="3" t="s">
        <v>53</v>
      </c>
      <c r="T5908" s="3" t="s">
        <v>18037</v>
      </c>
    </row>
    <row r="5909" spans="1:20">
      <c r="A5909" s="2">
        <v>5908</v>
      </c>
      <c r="B5909" s="2">
        <v>46406701207</v>
      </c>
      <c r="C5909" s="3" t="s">
        <v>604</v>
      </c>
      <c r="D5909" s="3" t="s">
        <v>325</v>
      </c>
      <c r="E5909" t="s">
        <v>11232</v>
      </c>
      <c r="F5909" s="3" t="s">
        <v>331</v>
      </c>
      <c r="G5909" s="3" t="s">
        <v>50</v>
      </c>
      <c r="H5909" s="2">
        <v>87825</v>
      </c>
      <c r="I5909" s="3" t="s">
        <v>37</v>
      </c>
      <c r="J5909" s="1">
        <v>6627</v>
      </c>
      <c r="K5909" s="3" t="s">
        <v>18033</v>
      </c>
      <c r="L5909" t="s">
        <v>44</v>
      </c>
      <c r="M5909" s="3" t="s">
        <v>18035</v>
      </c>
      <c r="N5909" s="2">
        <v>2</v>
      </c>
      <c r="O5909" s="2">
        <v>0</v>
      </c>
      <c r="P5909" s="3" t="s">
        <v>21</v>
      </c>
      <c r="Q5909" s="1">
        <v>34091</v>
      </c>
      <c r="R5909" s="3" t="s">
        <v>45</v>
      </c>
      <c r="S5909" s="3" t="s">
        <v>53</v>
      </c>
      <c r="T5909" s="3" t="s">
        <v>18037</v>
      </c>
    </row>
    <row r="5910" spans="1:20">
      <c r="A5910" s="2">
        <v>5909</v>
      </c>
      <c r="B5910" s="2">
        <v>46414629800</v>
      </c>
      <c r="C5910" s="3" t="s">
        <v>268</v>
      </c>
      <c r="D5910" s="3" t="s">
        <v>11233</v>
      </c>
      <c r="E5910" t="s">
        <v>11234</v>
      </c>
      <c r="F5910" s="3" t="s">
        <v>629</v>
      </c>
      <c r="G5910" s="3" t="s">
        <v>74</v>
      </c>
      <c r="H5910" s="2">
        <v>92455</v>
      </c>
      <c r="I5910" s="3" t="s">
        <v>37</v>
      </c>
      <c r="J5910" s="1">
        <v>10648</v>
      </c>
      <c r="K5910" s="3" t="s">
        <v>18033</v>
      </c>
      <c r="L5910" t="s">
        <v>20</v>
      </c>
      <c r="M5910" s="3" t="s">
        <v>18034</v>
      </c>
      <c r="N5910" s="2">
        <v>1</v>
      </c>
      <c r="O5910" s="2">
        <v>0</v>
      </c>
      <c r="P5910" s="3" t="s">
        <v>81</v>
      </c>
      <c r="Q5910" s="1">
        <v>34115</v>
      </c>
      <c r="R5910" s="3" t="s">
        <v>45</v>
      </c>
      <c r="S5910" s="3" t="s">
        <v>53</v>
      </c>
      <c r="T5910" s="3" t="s">
        <v>18037</v>
      </c>
    </row>
    <row r="5911" spans="1:20">
      <c r="A5911" s="2">
        <v>5910</v>
      </c>
      <c r="B5911" s="2">
        <v>46421871781</v>
      </c>
      <c r="C5911" s="3" t="s">
        <v>686</v>
      </c>
      <c r="D5911" s="3" t="s">
        <v>11235</v>
      </c>
      <c r="E5911" t="s">
        <v>11236</v>
      </c>
      <c r="F5911" s="3" t="s">
        <v>57</v>
      </c>
      <c r="G5911" s="3" t="s">
        <v>36</v>
      </c>
      <c r="H5911" s="2">
        <v>12490</v>
      </c>
      <c r="I5911" s="3" t="s">
        <v>37</v>
      </c>
      <c r="J5911" s="1">
        <v>14481</v>
      </c>
      <c r="K5911" s="3" t="s">
        <v>18032</v>
      </c>
      <c r="L5911" t="s">
        <v>30</v>
      </c>
      <c r="M5911" s="3" t="s">
        <v>18035</v>
      </c>
      <c r="N5911" s="2">
        <v>4</v>
      </c>
      <c r="O5911" s="2">
        <v>0</v>
      </c>
      <c r="P5911" s="3" t="s">
        <v>39</v>
      </c>
      <c r="Q5911" s="1">
        <v>33489</v>
      </c>
      <c r="R5911" s="3" t="s">
        <v>22</v>
      </c>
      <c r="S5911" s="3" t="s">
        <v>31</v>
      </c>
      <c r="T5911" s="3" t="s">
        <v>18037</v>
      </c>
    </row>
    <row r="5912" spans="1:20">
      <c r="A5912" s="2">
        <v>5911</v>
      </c>
      <c r="B5912" s="2">
        <v>46423845887</v>
      </c>
      <c r="C5912" s="3" t="s">
        <v>268</v>
      </c>
      <c r="D5912" s="3" t="s">
        <v>1045</v>
      </c>
      <c r="E5912" t="s">
        <v>11237</v>
      </c>
      <c r="F5912" s="3" t="s">
        <v>165</v>
      </c>
      <c r="G5912" s="3" t="s">
        <v>28</v>
      </c>
      <c r="H5912" s="2">
        <v>82281</v>
      </c>
      <c r="I5912" s="3" t="s">
        <v>29</v>
      </c>
      <c r="J5912" s="1">
        <v>19050</v>
      </c>
      <c r="K5912" s="3" t="s">
        <v>18033</v>
      </c>
      <c r="L5912" t="s">
        <v>44</v>
      </c>
      <c r="M5912" s="3" t="s">
        <v>18035</v>
      </c>
      <c r="N5912" s="2">
        <v>2</v>
      </c>
      <c r="O5912" s="2">
        <v>0</v>
      </c>
      <c r="P5912" s="3" t="s">
        <v>21</v>
      </c>
      <c r="Q5912" s="1">
        <v>34224</v>
      </c>
      <c r="R5912" s="3" t="s">
        <v>45</v>
      </c>
      <c r="S5912" s="3" t="s">
        <v>23</v>
      </c>
      <c r="T5912" s="3" t="s">
        <v>18037</v>
      </c>
    </row>
    <row r="5913" spans="1:20">
      <c r="A5913" s="2">
        <v>5912</v>
      </c>
      <c r="B5913" s="2">
        <v>46426533460</v>
      </c>
      <c r="C5913" s="3" t="s">
        <v>40</v>
      </c>
      <c r="D5913" s="3" t="s">
        <v>201</v>
      </c>
      <c r="E5913" t="s">
        <v>11238</v>
      </c>
      <c r="F5913" s="3" t="s">
        <v>73</v>
      </c>
      <c r="G5913" s="3" t="s">
        <v>74</v>
      </c>
      <c r="H5913" s="2">
        <v>67477</v>
      </c>
      <c r="I5913" s="3" t="s">
        <v>37</v>
      </c>
      <c r="J5913" s="1">
        <v>27654</v>
      </c>
      <c r="K5913" s="3" t="s">
        <v>18032</v>
      </c>
      <c r="L5913" t="s">
        <v>30</v>
      </c>
      <c r="M5913" s="3" t="s">
        <v>18035</v>
      </c>
      <c r="N5913" s="2">
        <v>1</v>
      </c>
      <c r="O5913" s="2">
        <v>1</v>
      </c>
      <c r="P5913" s="3" t="s">
        <v>99</v>
      </c>
      <c r="Q5913" s="1">
        <v>33409</v>
      </c>
      <c r="R5913" s="3" t="s">
        <v>22</v>
      </c>
      <c r="S5913" s="3" t="s">
        <v>31</v>
      </c>
      <c r="T5913" s="3" t="s">
        <v>18037</v>
      </c>
    </row>
    <row r="5914" spans="1:20">
      <c r="A5914" s="2">
        <v>5913</v>
      </c>
      <c r="B5914" s="2">
        <v>46449557542</v>
      </c>
      <c r="C5914" s="3" t="s">
        <v>485</v>
      </c>
      <c r="D5914" s="3" t="s">
        <v>6504</v>
      </c>
      <c r="E5914" t="s">
        <v>11239</v>
      </c>
      <c r="F5914" s="3" t="s">
        <v>367</v>
      </c>
      <c r="G5914" s="3" t="s">
        <v>50</v>
      </c>
      <c r="H5914" s="2">
        <v>44312</v>
      </c>
      <c r="I5914" s="3" t="s">
        <v>37</v>
      </c>
      <c r="J5914" s="1">
        <v>27176</v>
      </c>
      <c r="K5914" s="3" t="s">
        <v>18032</v>
      </c>
      <c r="L5914" t="s">
        <v>44</v>
      </c>
      <c r="M5914" s="3" t="s">
        <v>18035</v>
      </c>
      <c r="N5914" s="2">
        <v>5</v>
      </c>
      <c r="O5914" s="2">
        <v>4</v>
      </c>
      <c r="P5914" s="3" t="s">
        <v>21</v>
      </c>
      <c r="Q5914" s="1">
        <v>32968</v>
      </c>
      <c r="R5914" s="3" t="s">
        <v>45</v>
      </c>
      <c r="S5914" s="3" t="s">
        <v>23</v>
      </c>
      <c r="T5914" s="3" t="s">
        <v>18036</v>
      </c>
    </row>
    <row r="5915" spans="1:20">
      <c r="A5915" s="2">
        <v>5914</v>
      </c>
      <c r="B5915" s="2">
        <v>46450576782</v>
      </c>
      <c r="C5915" s="3" t="s">
        <v>303</v>
      </c>
      <c r="D5915" s="3" t="s">
        <v>2778</v>
      </c>
      <c r="E5915" t="s">
        <v>11240</v>
      </c>
      <c r="F5915" s="3" t="s">
        <v>296</v>
      </c>
      <c r="G5915" s="3" t="s">
        <v>50</v>
      </c>
      <c r="H5915" s="2">
        <v>54788</v>
      </c>
      <c r="I5915" s="3" t="s">
        <v>37</v>
      </c>
      <c r="J5915" s="1">
        <v>28319</v>
      </c>
      <c r="K5915" s="3" t="s">
        <v>18033</v>
      </c>
      <c r="L5915" t="s">
        <v>20</v>
      </c>
      <c r="M5915" s="3" t="s">
        <v>18035</v>
      </c>
      <c r="N5915" s="2">
        <v>2</v>
      </c>
      <c r="O5915" s="2">
        <v>0</v>
      </c>
      <c r="P5915" s="3" t="s">
        <v>81</v>
      </c>
      <c r="Q5915" s="1">
        <v>33276</v>
      </c>
      <c r="R5915" s="3" t="s">
        <v>22</v>
      </c>
      <c r="S5915" s="3" t="s">
        <v>23</v>
      </c>
      <c r="T5915" s="3" t="s">
        <v>18036</v>
      </c>
    </row>
    <row r="5916" spans="1:20">
      <c r="A5916" s="2">
        <v>5915</v>
      </c>
      <c r="B5916" s="2">
        <v>46458253300</v>
      </c>
      <c r="C5916" s="3" t="s">
        <v>1774</v>
      </c>
      <c r="D5916" s="3" t="s">
        <v>8646</v>
      </c>
      <c r="E5916" t="s">
        <v>11241</v>
      </c>
      <c r="F5916" s="3" t="s">
        <v>946</v>
      </c>
      <c r="G5916" s="3" t="s">
        <v>50</v>
      </c>
      <c r="H5916" s="2">
        <v>56903</v>
      </c>
      <c r="I5916" s="3" t="s">
        <v>37</v>
      </c>
      <c r="J5916" s="1">
        <v>25465</v>
      </c>
      <c r="K5916" s="3" t="s">
        <v>18032</v>
      </c>
      <c r="L5916" t="s">
        <v>30</v>
      </c>
      <c r="M5916" s="3" t="s">
        <v>18034</v>
      </c>
      <c r="N5916" s="2">
        <v>2</v>
      </c>
      <c r="O5916" s="2">
        <v>1</v>
      </c>
      <c r="P5916" s="3" t="s">
        <v>99</v>
      </c>
      <c r="Q5916" s="1">
        <v>34312</v>
      </c>
      <c r="R5916" s="3" t="s">
        <v>22</v>
      </c>
      <c r="S5916" s="3" t="s">
        <v>31</v>
      </c>
      <c r="T5916" s="3" t="s">
        <v>18036</v>
      </c>
    </row>
    <row r="5917" spans="1:20">
      <c r="A5917" s="2">
        <v>5916</v>
      </c>
      <c r="B5917" s="2">
        <v>46463033000</v>
      </c>
      <c r="C5917" s="3" t="s">
        <v>11242</v>
      </c>
      <c r="D5917" s="3" t="s">
        <v>1194</v>
      </c>
      <c r="E5917" t="s">
        <v>11243</v>
      </c>
      <c r="F5917" s="3" t="s">
        <v>126</v>
      </c>
      <c r="G5917" s="3" t="s">
        <v>36</v>
      </c>
      <c r="H5917" s="2">
        <v>73421</v>
      </c>
      <c r="I5917" s="3" t="s">
        <v>37</v>
      </c>
      <c r="J5917" s="1">
        <v>12370</v>
      </c>
      <c r="K5917" s="3" t="s">
        <v>18032</v>
      </c>
      <c r="L5917" t="s">
        <v>20</v>
      </c>
      <c r="M5917" s="3" t="s">
        <v>18035</v>
      </c>
      <c r="N5917" s="2">
        <v>2</v>
      </c>
      <c r="O5917" s="2">
        <v>2</v>
      </c>
      <c r="P5917" s="3" t="s">
        <v>51</v>
      </c>
      <c r="Q5917" s="1">
        <v>34653</v>
      </c>
      <c r="R5917" s="3" t="s">
        <v>22</v>
      </c>
      <c r="S5917" s="3" t="s">
        <v>410</v>
      </c>
      <c r="T5917" s="3" t="s">
        <v>18037</v>
      </c>
    </row>
    <row r="5918" spans="1:20">
      <c r="A5918" s="2">
        <v>5917</v>
      </c>
      <c r="B5918" s="2">
        <v>46473938800</v>
      </c>
      <c r="C5918" s="3" t="s">
        <v>307</v>
      </c>
      <c r="D5918" s="3" t="s">
        <v>11244</v>
      </c>
      <c r="E5918" t="s">
        <v>11245</v>
      </c>
      <c r="F5918" s="3" t="s">
        <v>165</v>
      </c>
      <c r="G5918" s="3" t="s">
        <v>28</v>
      </c>
      <c r="H5918" s="2">
        <v>41698</v>
      </c>
      <c r="I5918" s="3" t="s">
        <v>29</v>
      </c>
      <c r="J5918" s="1">
        <v>21654</v>
      </c>
      <c r="K5918" s="3" t="s">
        <v>18033</v>
      </c>
      <c r="L5918" t="s">
        <v>375</v>
      </c>
      <c r="M5918" s="3" t="s">
        <v>18035</v>
      </c>
      <c r="N5918" s="2">
        <v>2</v>
      </c>
      <c r="O5918" s="2">
        <v>0</v>
      </c>
      <c r="P5918" s="3" t="s">
        <v>99</v>
      </c>
      <c r="Q5918" s="1">
        <v>33558</v>
      </c>
      <c r="R5918" s="3" t="s">
        <v>52</v>
      </c>
      <c r="S5918" s="3" t="s">
        <v>76</v>
      </c>
      <c r="T5918" s="3" t="s">
        <v>18036</v>
      </c>
    </row>
    <row r="5919" spans="1:20">
      <c r="A5919" s="2">
        <v>5918</v>
      </c>
      <c r="B5919" s="2">
        <v>46485043168</v>
      </c>
      <c r="C5919" s="3" t="s">
        <v>506</v>
      </c>
      <c r="D5919" s="3" t="s">
        <v>11246</v>
      </c>
      <c r="E5919" t="s">
        <v>641</v>
      </c>
      <c r="F5919" s="3" t="s">
        <v>360</v>
      </c>
      <c r="G5919" s="3" t="s">
        <v>50</v>
      </c>
      <c r="H5919" s="2">
        <v>97085</v>
      </c>
      <c r="I5919" s="3" t="s">
        <v>37</v>
      </c>
      <c r="J5919" s="1">
        <v>24951</v>
      </c>
      <c r="K5919" s="3" t="s">
        <v>18032</v>
      </c>
      <c r="L5919" t="s">
        <v>44</v>
      </c>
      <c r="M5919" s="3" t="s">
        <v>18035</v>
      </c>
      <c r="N5919" s="2">
        <v>0</v>
      </c>
      <c r="O5919" s="2">
        <v>0</v>
      </c>
      <c r="P5919" s="3" t="s">
        <v>21</v>
      </c>
      <c r="Q5919" s="1">
        <v>33077</v>
      </c>
      <c r="R5919" s="3" t="s">
        <v>45</v>
      </c>
      <c r="S5919" s="3" t="s">
        <v>23</v>
      </c>
      <c r="T5919" s="3" t="s">
        <v>18036</v>
      </c>
    </row>
    <row r="5920" spans="1:20">
      <c r="A5920" s="2">
        <v>5919</v>
      </c>
      <c r="B5920" s="2">
        <v>46491265900</v>
      </c>
      <c r="C5920" s="3" t="s">
        <v>1089</v>
      </c>
      <c r="D5920" s="3" t="s">
        <v>11247</v>
      </c>
      <c r="E5920" t="s">
        <v>643</v>
      </c>
      <c r="F5920" s="3" t="s">
        <v>959</v>
      </c>
      <c r="G5920" s="3" t="s">
        <v>50</v>
      </c>
      <c r="H5920" s="2">
        <v>31524</v>
      </c>
      <c r="I5920" s="3" t="s">
        <v>37</v>
      </c>
      <c r="J5920" s="1">
        <v>13978</v>
      </c>
      <c r="K5920" s="3" t="s">
        <v>18032</v>
      </c>
      <c r="L5920" t="s">
        <v>20</v>
      </c>
      <c r="M5920" s="3" t="s">
        <v>18035</v>
      </c>
      <c r="N5920" s="2">
        <v>5</v>
      </c>
      <c r="O5920" s="2">
        <v>5</v>
      </c>
      <c r="P5920" s="3" t="s">
        <v>21</v>
      </c>
      <c r="Q5920" s="1">
        <v>33715</v>
      </c>
      <c r="R5920" s="3" t="s">
        <v>75</v>
      </c>
      <c r="S5920" s="3" t="s">
        <v>53</v>
      </c>
      <c r="T5920" s="3" t="s">
        <v>18036</v>
      </c>
    </row>
    <row r="5921" spans="1:20">
      <c r="A5921" s="2">
        <v>5920</v>
      </c>
      <c r="B5921" s="2">
        <v>46507402100</v>
      </c>
      <c r="C5921" s="3" t="s">
        <v>371</v>
      </c>
      <c r="D5921" s="3" t="s">
        <v>11248</v>
      </c>
      <c r="E5921" t="s">
        <v>11249</v>
      </c>
      <c r="F5921" s="3" t="s">
        <v>106</v>
      </c>
      <c r="G5921" s="3" t="s">
        <v>50</v>
      </c>
      <c r="H5921" s="2">
        <v>53073</v>
      </c>
      <c r="I5921" s="3" t="s">
        <v>37</v>
      </c>
      <c r="J5921" s="1">
        <v>26164</v>
      </c>
      <c r="K5921" s="3" t="s">
        <v>18033</v>
      </c>
      <c r="L5921" t="s">
        <v>20</v>
      </c>
      <c r="M5921" s="3" t="s">
        <v>18035</v>
      </c>
      <c r="N5921" s="2">
        <v>3</v>
      </c>
      <c r="O5921" s="2">
        <v>0</v>
      </c>
      <c r="P5921" s="3" t="s">
        <v>81</v>
      </c>
      <c r="Q5921" s="1">
        <v>33827</v>
      </c>
      <c r="R5921" s="3" t="s">
        <v>22</v>
      </c>
      <c r="S5921" s="3" t="s">
        <v>53</v>
      </c>
      <c r="T5921" s="3" t="s">
        <v>18037</v>
      </c>
    </row>
    <row r="5922" spans="1:20">
      <c r="A5922" s="2">
        <v>5921</v>
      </c>
      <c r="B5922" s="2">
        <v>46510470509</v>
      </c>
      <c r="C5922" s="3" t="s">
        <v>11250</v>
      </c>
      <c r="D5922" s="3" t="s">
        <v>831</v>
      </c>
      <c r="E5922" t="s">
        <v>11251</v>
      </c>
      <c r="F5922" s="3" t="s">
        <v>422</v>
      </c>
      <c r="G5922" s="3" t="s">
        <v>28</v>
      </c>
      <c r="H5922" s="2">
        <v>52673</v>
      </c>
      <c r="I5922" s="3" t="s">
        <v>29</v>
      </c>
      <c r="J5922" s="1">
        <v>26012</v>
      </c>
      <c r="K5922" s="3" t="s">
        <v>18032</v>
      </c>
      <c r="L5922" t="s">
        <v>20</v>
      </c>
      <c r="M5922" s="3" t="s">
        <v>18035</v>
      </c>
      <c r="N5922" s="2">
        <v>3</v>
      </c>
      <c r="O5922" s="2">
        <v>1</v>
      </c>
      <c r="P5922" s="3" t="s">
        <v>21</v>
      </c>
      <c r="Q5922" s="1">
        <v>34244</v>
      </c>
      <c r="R5922" s="3" t="s">
        <v>22</v>
      </c>
      <c r="S5922" s="3" t="s">
        <v>23</v>
      </c>
      <c r="T5922" s="3" t="s">
        <v>18036</v>
      </c>
    </row>
    <row r="5923" spans="1:20">
      <c r="A5923" s="2">
        <v>5922</v>
      </c>
      <c r="B5923" s="2">
        <v>46529063600</v>
      </c>
      <c r="C5923" s="3" t="s">
        <v>1937</v>
      </c>
      <c r="D5923" s="3" t="s">
        <v>11252</v>
      </c>
      <c r="E5923" t="s">
        <v>11253</v>
      </c>
      <c r="F5923" s="3" t="s">
        <v>989</v>
      </c>
      <c r="G5923" s="3" t="s">
        <v>36</v>
      </c>
      <c r="H5923" s="2">
        <v>40384</v>
      </c>
      <c r="I5923" s="3" t="s">
        <v>37</v>
      </c>
      <c r="J5923" s="1">
        <v>9597</v>
      </c>
      <c r="K5923" s="3" t="s">
        <v>18033</v>
      </c>
      <c r="L5923" t="s">
        <v>195</v>
      </c>
      <c r="M5923" s="3" t="s">
        <v>18034</v>
      </c>
      <c r="N5923" s="2">
        <v>4</v>
      </c>
      <c r="O5923" s="2">
        <v>0</v>
      </c>
      <c r="P5923" s="3" t="s">
        <v>39</v>
      </c>
      <c r="Q5923" s="1">
        <v>33343</v>
      </c>
      <c r="R5923" s="3" t="s">
        <v>22</v>
      </c>
      <c r="S5923" s="3" t="s">
        <v>31</v>
      </c>
      <c r="T5923" s="3" t="s">
        <v>18036</v>
      </c>
    </row>
    <row r="5924" spans="1:20">
      <c r="A5924" s="2">
        <v>5923</v>
      </c>
      <c r="B5924" s="2">
        <v>46532797200</v>
      </c>
      <c r="C5924" s="3" t="s">
        <v>200</v>
      </c>
      <c r="D5924" s="3" t="s">
        <v>7562</v>
      </c>
      <c r="E5924" t="s">
        <v>11254</v>
      </c>
      <c r="F5924" s="3" t="s">
        <v>306</v>
      </c>
      <c r="G5924" s="3" t="s">
        <v>36</v>
      </c>
      <c r="H5924" s="2">
        <v>61452</v>
      </c>
      <c r="I5924" s="3" t="s">
        <v>37</v>
      </c>
      <c r="J5924" s="1">
        <v>12707</v>
      </c>
      <c r="K5924" s="3" t="s">
        <v>18033</v>
      </c>
      <c r="L5924" t="s">
        <v>375</v>
      </c>
      <c r="M5924" s="3" t="s">
        <v>18034</v>
      </c>
      <c r="N5924" s="2">
        <v>0</v>
      </c>
      <c r="O5924" s="2">
        <v>0</v>
      </c>
      <c r="P5924" s="3" t="s">
        <v>81</v>
      </c>
      <c r="Q5924" s="1">
        <v>33919</v>
      </c>
      <c r="R5924" s="3" t="s">
        <v>22</v>
      </c>
      <c r="S5924" s="3" t="s">
        <v>31</v>
      </c>
      <c r="T5924" s="3" t="s">
        <v>18036</v>
      </c>
    </row>
    <row r="5925" spans="1:20">
      <c r="A5925" s="2">
        <v>5924</v>
      </c>
      <c r="B5925" s="2">
        <v>46538006067</v>
      </c>
      <c r="C5925" s="3" t="s">
        <v>2468</v>
      </c>
      <c r="D5925" s="3" t="s">
        <v>2396</v>
      </c>
      <c r="E5925" t="s">
        <v>11255</v>
      </c>
      <c r="F5925" s="3" t="s">
        <v>325</v>
      </c>
      <c r="G5925" s="3" t="s">
        <v>74</v>
      </c>
      <c r="H5925" s="2">
        <v>51523</v>
      </c>
      <c r="I5925" s="3" t="s">
        <v>37</v>
      </c>
      <c r="J5925" s="1">
        <v>7286</v>
      </c>
      <c r="K5925" s="3" t="s">
        <v>18032</v>
      </c>
      <c r="L5925" t="s">
        <v>20</v>
      </c>
      <c r="M5925" s="3" t="s">
        <v>18034</v>
      </c>
      <c r="N5925" s="2">
        <v>5</v>
      </c>
      <c r="O5925" s="2">
        <v>4</v>
      </c>
      <c r="P5925" s="3" t="s">
        <v>51</v>
      </c>
      <c r="Q5925" s="1">
        <v>32920</v>
      </c>
      <c r="R5925" s="3" t="s">
        <v>75</v>
      </c>
      <c r="S5925" s="3" t="s">
        <v>53</v>
      </c>
      <c r="T5925" s="3" t="s">
        <v>18036</v>
      </c>
    </row>
    <row r="5926" spans="1:20">
      <c r="A5926" s="2">
        <v>5925</v>
      </c>
      <c r="B5926" s="2">
        <v>46539969400</v>
      </c>
      <c r="C5926" s="3" t="s">
        <v>2335</v>
      </c>
      <c r="D5926" s="3" t="s">
        <v>11256</v>
      </c>
      <c r="E5926" t="s">
        <v>11257</v>
      </c>
      <c r="F5926" s="3" t="s">
        <v>150</v>
      </c>
      <c r="G5926" s="3" t="s">
        <v>36</v>
      </c>
      <c r="H5926" s="2">
        <v>82446</v>
      </c>
      <c r="I5926" s="3" t="s">
        <v>37</v>
      </c>
      <c r="J5926" s="1">
        <v>22871</v>
      </c>
      <c r="K5926" s="3" t="s">
        <v>18032</v>
      </c>
      <c r="L5926" t="s">
        <v>20</v>
      </c>
      <c r="M5926" s="3" t="s">
        <v>18034</v>
      </c>
      <c r="N5926" s="2">
        <v>3</v>
      </c>
      <c r="O5926" s="2">
        <v>2</v>
      </c>
      <c r="P5926" s="3" t="s">
        <v>81</v>
      </c>
      <c r="Q5926" s="1">
        <v>33655</v>
      </c>
      <c r="R5926" s="3" t="s">
        <v>22</v>
      </c>
      <c r="S5926" s="3" t="s">
        <v>23</v>
      </c>
      <c r="T5926" s="3" t="s">
        <v>18036</v>
      </c>
    </row>
    <row r="5927" spans="1:20">
      <c r="A5927" s="2">
        <v>5926</v>
      </c>
      <c r="B5927" s="2">
        <v>46553198099</v>
      </c>
      <c r="C5927" s="3" t="s">
        <v>234</v>
      </c>
      <c r="D5927" s="3" t="s">
        <v>599</v>
      </c>
      <c r="E5927" t="s">
        <v>11258</v>
      </c>
      <c r="F5927" s="3" t="s">
        <v>539</v>
      </c>
      <c r="G5927" s="3" t="s">
        <v>28</v>
      </c>
      <c r="H5927" s="2">
        <v>24812</v>
      </c>
      <c r="I5927" s="3" t="s">
        <v>29</v>
      </c>
      <c r="J5927" s="1">
        <v>8274</v>
      </c>
      <c r="K5927" s="3" t="s">
        <v>18033</v>
      </c>
      <c r="L5927" t="s">
        <v>20</v>
      </c>
      <c r="M5927" s="3" t="s">
        <v>18035</v>
      </c>
      <c r="N5927" s="2">
        <v>5</v>
      </c>
      <c r="O5927" s="2">
        <v>0</v>
      </c>
      <c r="P5927" s="3" t="s">
        <v>81</v>
      </c>
      <c r="Q5927" s="1">
        <v>34027</v>
      </c>
      <c r="R5927" s="3" t="s">
        <v>22</v>
      </c>
      <c r="S5927" s="3" t="s">
        <v>23</v>
      </c>
      <c r="T5927" s="3" t="s">
        <v>18037</v>
      </c>
    </row>
    <row r="5928" spans="1:20">
      <c r="A5928" s="2">
        <v>5927</v>
      </c>
      <c r="B5928" s="2">
        <v>46557446700</v>
      </c>
      <c r="C5928" s="3" t="s">
        <v>11259</v>
      </c>
      <c r="D5928" s="3" t="s">
        <v>11260</v>
      </c>
      <c r="E5928" t="s">
        <v>11261</v>
      </c>
      <c r="F5928" s="3" t="s">
        <v>102</v>
      </c>
      <c r="G5928" s="3" t="s">
        <v>103</v>
      </c>
      <c r="H5928" s="2">
        <v>72272</v>
      </c>
      <c r="I5928" s="3" t="s">
        <v>19</v>
      </c>
      <c r="J5928" s="1">
        <v>28864</v>
      </c>
      <c r="K5928" s="3" t="s">
        <v>18032</v>
      </c>
      <c r="L5928" t="s">
        <v>20</v>
      </c>
      <c r="M5928" s="3" t="s">
        <v>18034</v>
      </c>
      <c r="N5928" s="2">
        <v>2</v>
      </c>
      <c r="O5928" s="2">
        <v>2</v>
      </c>
      <c r="P5928" s="3" t="s">
        <v>81</v>
      </c>
      <c r="Q5928" s="1">
        <v>33513</v>
      </c>
      <c r="R5928" s="3" t="s">
        <v>22</v>
      </c>
      <c r="S5928" s="3" t="s">
        <v>53</v>
      </c>
      <c r="T5928" s="3" t="s">
        <v>18036</v>
      </c>
    </row>
    <row r="5929" spans="1:20">
      <c r="A5929" s="2">
        <v>5928</v>
      </c>
      <c r="B5929" s="2">
        <v>46564071774</v>
      </c>
      <c r="C5929" s="3" t="s">
        <v>11262</v>
      </c>
      <c r="D5929" s="3" t="s">
        <v>11263</v>
      </c>
      <c r="E5929" t="s">
        <v>11264</v>
      </c>
      <c r="F5929" s="3" t="s">
        <v>114</v>
      </c>
      <c r="G5929" s="3" t="s">
        <v>50</v>
      </c>
      <c r="H5929" s="2">
        <v>57467</v>
      </c>
      <c r="I5929" s="3" t="s">
        <v>37</v>
      </c>
      <c r="J5929" s="1">
        <v>23521</v>
      </c>
      <c r="K5929" s="3" t="s">
        <v>18032</v>
      </c>
      <c r="L5929" t="s">
        <v>20</v>
      </c>
      <c r="M5929" s="3" t="s">
        <v>18035</v>
      </c>
      <c r="N5929" s="2">
        <v>4</v>
      </c>
      <c r="O5929" s="2">
        <v>3</v>
      </c>
      <c r="P5929" s="3" t="s">
        <v>51</v>
      </c>
      <c r="Q5929" s="1">
        <v>33700</v>
      </c>
      <c r="R5929" s="3" t="s">
        <v>75</v>
      </c>
      <c r="S5929" s="3" t="s">
        <v>31</v>
      </c>
      <c r="T5929" s="3" t="s">
        <v>18036</v>
      </c>
    </row>
    <row r="5930" spans="1:20">
      <c r="A5930" s="2">
        <v>5929</v>
      </c>
      <c r="B5930" s="2">
        <v>46575970100</v>
      </c>
      <c r="C5930" s="3" t="s">
        <v>4760</v>
      </c>
      <c r="D5930" s="3" t="s">
        <v>259</v>
      </c>
      <c r="E5930" t="s">
        <v>11265</v>
      </c>
      <c r="F5930" s="3" t="s">
        <v>35</v>
      </c>
      <c r="G5930" s="3" t="s">
        <v>36</v>
      </c>
      <c r="H5930" s="2">
        <v>93420</v>
      </c>
      <c r="I5930" s="3" t="s">
        <v>37</v>
      </c>
      <c r="J5930" s="1">
        <v>28969</v>
      </c>
      <c r="K5930" s="3" t="s">
        <v>18032</v>
      </c>
      <c r="L5930" t="s">
        <v>44</v>
      </c>
      <c r="M5930" s="3" t="s">
        <v>18035</v>
      </c>
      <c r="N5930" s="2">
        <v>4</v>
      </c>
      <c r="O5930" s="2">
        <v>3</v>
      </c>
      <c r="P5930" s="3" t="s">
        <v>81</v>
      </c>
      <c r="Q5930" s="1">
        <v>33026</v>
      </c>
      <c r="R5930" s="3" t="s">
        <v>45</v>
      </c>
      <c r="S5930" s="3" t="s">
        <v>23</v>
      </c>
      <c r="T5930" s="3" t="s">
        <v>18036</v>
      </c>
    </row>
    <row r="5931" spans="1:20">
      <c r="A5931" s="2">
        <v>5930</v>
      </c>
      <c r="B5931" s="2">
        <v>46586130300</v>
      </c>
      <c r="C5931" s="3" t="s">
        <v>241</v>
      </c>
      <c r="D5931" s="3" t="s">
        <v>11266</v>
      </c>
      <c r="E5931" t="s">
        <v>11267</v>
      </c>
      <c r="F5931" s="3" t="s">
        <v>969</v>
      </c>
      <c r="G5931" s="3" t="s">
        <v>50</v>
      </c>
      <c r="H5931" s="2">
        <v>44778</v>
      </c>
      <c r="I5931" s="3" t="s">
        <v>37</v>
      </c>
      <c r="J5931" s="1">
        <v>20592</v>
      </c>
      <c r="K5931" s="3" t="s">
        <v>18032</v>
      </c>
      <c r="L5931" t="s">
        <v>38</v>
      </c>
      <c r="M5931" s="3" t="s">
        <v>18035</v>
      </c>
      <c r="N5931" s="2">
        <v>1</v>
      </c>
      <c r="O5931" s="2">
        <v>1</v>
      </c>
      <c r="P5931" s="3" t="s">
        <v>39</v>
      </c>
      <c r="Q5931" s="1">
        <v>34041</v>
      </c>
      <c r="R5931" s="3" t="s">
        <v>22</v>
      </c>
      <c r="S5931" s="3" t="s">
        <v>31</v>
      </c>
      <c r="T5931" s="3" t="s">
        <v>18036</v>
      </c>
    </row>
    <row r="5932" spans="1:20">
      <c r="A5932" s="2">
        <v>5931</v>
      </c>
      <c r="B5932" s="2">
        <v>46591956019</v>
      </c>
      <c r="C5932" s="3" t="s">
        <v>2638</v>
      </c>
      <c r="D5932" s="3" t="s">
        <v>11268</v>
      </c>
      <c r="E5932" t="s">
        <v>676</v>
      </c>
      <c r="F5932" s="3" t="s">
        <v>707</v>
      </c>
      <c r="G5932" s="3" t="s">
        <v>50</v>
      </c>
      <c r="H5932" s="2">
        <v>46893</v>
      </c>
      <c r="I5932" s="3" t="s">
        <v>37</v>
      </c>
      <c r="J5932" s="1">
        <v>3733</v>
      </c>
      <c r="K5932" s="3" t="s">
        <v>18033</v>
      </c>
      <c r="L5932" t="s">
        <v>44</v>
      </c>
      <c r="M5932" s="3" t="s">
        <v>18035</v>
      </c>
      <c r="N5932" s="2">
        <v>5</v>
      </c>
      <c r="O5932" s="2">
        <v>0</v>
      </c>
      <c r="P5932" s="3" t="s">
        <v>21</v>
      </c>
      <c r="Q5932" s="1">
        <v>34254</v>
      </c>
      <c r="R5932" s="3" t="s">
        <v>45</v>
      </c>
      <c r="S5932" s="3" t="s">
        <v>23</v>
      </c>
      <c r="T5932" s="3" t="s">
        <v>18036</v>
      </c>
    </row>
    <row r="5933" spans="1:20">
      <c r="A5933" s="2">
        <v>5932</v>
      </c>
      <c r="B5933" s="2">
        <v>46601815800</v>
      </c>
      <c r="C5933" s="3" t="s">
        <v>664</v>
      </c>
      <c r="D5933" s="3" t="s">
        <v>11269</v>
      </c>
      <c r="E5933" t="s">
        <v>11270</v>
      </c>
      <c r="F5933" s="3" t="s">
        <v>93</v>
      </c>
      <c r="G5933" s="3" t="s">
        <v>50</v>
      </c>
      <c r="H5933" s="2">
        <v>37120</v>
      </c>
      <c r="I5933" s="3" t="s">
        <v>37</v>
      </c>
      <c r="J5933" s="1">
        <v>27802</v>
      </c>
      <c r="K5933" s="3" t="s">
        <v>18032</v>
      </c>
      <c r="L5933" t="s">
        <v>20</v>
      </c>
      <c r="M5933" s="3" t="s">
        <v>18034</v>
      </c>
      <c r="N5933" s="2">
        <v>1</v>
      </c>
      <c r="O5933" s="2">
        <v>1</v>
      </c>
      <c r="P5933" s="3" t="s">
        <v>81</v>
      </c>
      <c r="Q5933" s="1">
        <v>34007</v>
      </c>
      <c r="R5933" s="3" t="s">
        <v>52</v>
      </c>
      <c r="S5933" s="3" t="s">
        <v>53</v>
      </c>
      <c r="T5933" s="3" t="s">
        <v>18036</v>
      </c>
    </row>
    <row r="5934" spans="1:20">
      <c r="A5934" s="2">
        <v>5933</v>
      </c>
      <c r="B5934" s="2">
        <v>46609433300</v>
      </c>
      <c r="C5934" s="3" t="s">
        <v>40</v>
      </c>
      <c r="D5934" s="3" t="s">
        <v>11271</v>
      </c>
      <c r="E5934" t="s">
        <v>11272</v>
      </c>
      <c r="F5934" s="3" t="s">
        <v>405</v>
      </c>
      <c r="G5934" s="3" t="s">
        <v>406</v>
      </c>
      <c r="H5934" s="2">
        <v>53962</v>
      </c>
      <c r="I5934" s="3" t="s">
        <v>19</v>
      </c>
      <c r="J5934" s="1">
        <v>23418</v>
      </c>
      <c r="K5934" s="3" t="s">
        <v>18032</v>
      </c>
      <c r="L5934" t="s">
        <v>44</v>
      </c>
      <c r="M5934" s="3" t="s">
        <v>18034</v>
      </c>
      <c r="N5934" s="2">
        <v>0</v>
      </c>
      <c r="O5934" s="2">
        <v>0</v>
      </c>
      <c r="P5934" s="3" t="s">
        <v>21</v>
      </c>
      <c r="Q5934" s="1">
        <v>33440</v>
      </c>
      <c r="R5934" s="3" t="s">
        <v>45</v>
      </c>
      <c r="S5934" s="3" t="s">
        <v>23</v>
      </c>
      <c r="T5934" s="3" t="s">
        <v>18036</v>
      </c>
    </row>
    <row r="5935" spans="1:20">
      <c r="A5935" s="2">
        <v>5934</v>
      </c>
      <c r="B5935" s="2">
        <v>46613617500</v>
      </c>
      <c r="C5935" s="3" t="s">
        <v>2542</v>
      </c>
      <c r="D5935" s="3" t="s">
        <v>3877</v>
      </c>
      <c r="E5935" t="s">
        <v>11273</v>
      </c>
      <c r="F5935" s="3" t="s">
        <v>27</v>
      </c>
      <c r="G5935" s="3" t="s">
        <v>28</v>
      </c>
      <c r="H5935" s="2">
        <v>87076</v>
      </c>
      <c r="I5935" s="3" t="s">
        <v>29</v>
      </c>
      <c r="J5935" s="1">
        <v>17199</v>
      </c>
      <c r="K5935" s="3" t="s">
        <v>18033</v>
      </c>
      <c r="L5935" t="s">
        <v>20</v>
      </c>
      <c r="M5935" s="3" t="s">
        <v>18035</v>
      </c>
      <c r="N5935" s="2">
        <v>2</v>
      </c>
      <c r="O5935" s="2">
        <v>0</v>
      </c>
      <c r="P5935" s="3" t="s">
        <v>51</v>
      </c>
      <c r="Q5935" s="1">
        <v>34010</v>
      </c>
      <c r="R5935" s="3" t="s">
        <v>22</v>
      </c>
      <c r="S5935" s="3" t="s">
        <v>31</v>
      </c>
      <c r="T5935" s="3" t="s">
        <v>18037</v>
      </c>
    </row>
    <row r="5936" spans="1:20">
      <c r="A5936" s="2">
        <v>5935</v>
      </c>
      <c r="B5936" s="2">
        <v>46616605500</v>
      </c>
      <c r="C5936" s="3" t="s">
        <v>4653</v>
      </c>
      <c r="D5936" s="3" t="s">
        <v>1448</v>
      </c>
      <c r="E5936" t="s">
        <v>688</v>
      </c>
      <c r="F5936" s="3" t="s">
        <v>532</v>
      </c>
      <c r="G5936" s="3" t="s">
        <v>50</v>
      </c>
      <c r="H5936" s="2">
        <v>21514</v>
      </c>
      <c r="I5936" s="3" t="s">
        <v>37</v>
      </c>
      <c r="J5936" s="1">
        <v>13692</v>
      </c>
      <c r="K5936" s="3" t="s">
        <v>18032</v>
      </c>
      <c r="L5936" t="s">
        <v>375</v>
      </c>
      <c r="M5936" s="3" t="s">
        <v>18034</v>
      </c>
      <c r="N5936" s="2">
        <v>1</v>
      </c>
      <c r="O5936" s="2">
        <v>1</v>
      </c>
      <c r="P5936" s="3" t="s">
        <v>99</v>
      </c>
      <c r="Q5936" s="1">
        <v>34154</v>
      </c>
      <c r="R5936" s="3" t="s">
        <v>22</v>
      </c>
      <c r="S5936" s="3" t="s">
        <v>31</v>
      </c>
      <c r="T5936" s="3" t="s">
        <v>18036</v>
      </c>
    </row>
    <row r="5937" spans="1:20">
      <c r="A5937" s="2">
        <v>5936</v>
      </c>
      <c r="B5937" s="2">
        <v>46625118900</v>
      </c>
      <c r="C5937" s="3" t="s">
        <v>3353</v>
      </c>
      <c r="D5937" s="3" t="s">
        <v>514</v>
      </c>
      <c r="E5937" t="s">
        <v>691</v>
      </c>
      <c r="F5937" s="3" t="s">
        <v>69</v>
      </c>
      <c r="G5937" s="3" t="s">
        <v>28</v>
      </c>
      <c r="H5937" s="2">
        <v>43064</v>
      </c>
      <c r="I5937" s="3" t="s">
        <v>29</v>
      </c>
      <c r="J5937" s="1">
        <v>16363</v>
      </c>
      <c r="K5937" s="3" t="s">
        <v>18032</v>
      </c>
      <c r="L5937" t="s">
        <v>20</v>
      </c>
      <c r="M5937" s="3" t="s">
        <v>18034</v>
      </c>
      <c r="N5937" s="2">
        <v>1</v>
      </c>
      <c r="O5937" s="2">
        <v>1</v>
      </c>
      <c r="P5937" s="3" t="s">
        <v>81</v>
      </c>
      <c r="Q5937" s="1">
        <v>33438</v>
      </c>
      <c r="R5937" s="3" t="s">
        <v>22</v>
      </c>
      <c r="S5937" s="3" t="s">
        <v>23</v>
      </c>
      <c r="T5937" s="3" t="s">
        <v>18037</v>
      </c>
    </row>
    <row r="5938" spans="1:20">
      <c r="A5938" s="2">
        <v>5937</v>
      </c>
      <c r="B5938" s="2">
        <v>46625269055</v>
      </c>
      <c r="C5938" s="3" t="s">
        <v>258</v>
      </c>
      <c r="D5938" s="3" t="s">
        <v>660</v>
      </c>
      <c r="E5938" t="s">
        <v>11274</v>
      </c>
      <c r="F5938" s="3" t="s">
        <v>539</v>
      </c>
      <c r="G5938" s="3" t="s">
        <v>28</v>
      </c>
      <c r="H5938" s="2">
        <v>42663</v>
      </c>
      <c r="I5938" s="3" t="s">
        <v>29</v>
      </c>
      <c r="J5938" s="1">
        <v>6693</v>
      </c>
      <c r="K5938" s="3" t="s">
        <v>18032</v>
      </c>
      <c r="L5938" t="s">
        <v>20</v>
      </c>
      <c r="M5938" s="3" t="s">
        <v>18034</v>
      </c>
      <c r="N5938" s="2">
        <v>4</v>
      </c>
      <c r="O5938" s="2">
        <v>4</v>
      </c>
      <c r="P5938" s="3" t="s">
        <v>51</v>
      </c>
      <c r="Q5938" s="1">
        <v>34493</v>
      </c>
      <c r="R5938" s="3" t="s">
        <v>75</v>
      </c>
      <c r="S5938" s="3" t="s">
        <v>76</v>
      </c>
      <c r="T5938" s="3" t="s">
        <v>18036</v>
      </c>
    </row>
    <row r="5939" spans="1:20">
      <c r="A5939" s="2">
        <v>5938</v>
      </c>
      <c r="B5939" s="2">
        <v>46629780530</v>
      </c>
      <c r="C5939" s="3" t="s">
        <v>2542</v>
      </c>
      <c r="D5939" s="3" t="s">
        <v>8825</v>
      </c>
      <c r="E5939" t="s">
        <v>11275</v>
      </c>
      <c r="F5939" s="3" t="s">
        <v>378</v>
      </c>
      <c r="G5939" s="3" t="s">
        <v>28</v>
      </c>
      <c r="H5939" s="2">
        <v>30374</v>
      </c>
      <c r="I5939" s="3" t="s">
        <v>29</v>
      </c>
      <c r="J5939" s="1">
        <v>27439</v>
      </c>
      <c r="K5939" s="3" t="s">
        <v>18032</v>
      </c>
      <c r="L5939" t="s">
        <v>44</v>
      </c>
      <c r="M5939" s="3" t="s">
        <v>18034</v>
      </c>
      <c r="N5939" s="2">
        <v>5</v>
      </c>
      <c r="O5939" s="2">
        <v>5</v>
      </c>
      <c r="P5939" s="3" t="s">
        <v>21</v>
      </c>
      <c r="Q5939" s="1">
        <v>34563</v>
      </c>
      <c r="R5939" s="3" t="s">
        <v>45</v>
      </c>
      <c r="S5939" s="3" t="s">
        <v>23</v>
      </c>
      <c r="T5939" s="3" t="s">
        <v>18036</v>
      </c>
    </row>
    <row r="5940" spans="1:20">
      <c r="A5940" s="2">
        <v>5939</v>
      </c>
      <c r="B5940" s="2">
        <v>46630590558</v>
      </c>
      <c r="C5940" s="3" t="s">
        <v>488</v>
      </c>
      <c r="D5940" s="3" t="s">
        <v>1935</v>
      </c>
      <c r="E5940" t="s">
        <v>11276</v>
      </c>
      <c r="F5940" s="3" t="s">
        <v>784</v>
      </c>
      <c r="G5940" s="3" t="s">
        <v>28</v>
      </c>
      <c r="H5940" s="2">
        <v>95135</v>
      </c>
      <c r="I5940" s="3" t="s">
        <v>29</v>
      </c>
      <c r="J5940" s="1">
        <v>16574</v>
      </c>
      <c r="K5940" s="3" t="s">
        <v>18032</v>
      </c>
      <c r="L5940" t="s">
        <v>44</v>
      </c>
      <c r="M5940" s="3" t="s">
        <v>18035</v>
      </c>
      <c r="N5940" s="2">
        <v>0</v>
      </c>
      <c r="O5940" s="2">
        <v>0</v>
      </c>
      <c r="P5940" s="3" t="s">
        <v>21</v>
      </c>
      <c r="Q5940" s="1">
        <v>32952</v>
      </c>
      <c r="R5940" s="3" t="s">
        <v>45</v>
      </c>
      <c r="S5940" s="3" t="s">
        <v>23</v>
      </c>
      <c r="T5940" s="3" t="s">
        <v>18036</v>
      </c>
    </row>
    <row r="5941" spans="1:20">
      <c r="A5941" s="2">
        <v>5940</v>
      </c>
      <c r="B5941" s="2">
        <v>46630901694</v>
      </c>
      <c r="C5941" s="3" t="s">
        <v>258</v>
      </c>
      <c r="D5941" s="3" t="s">
        <v>11277</v>
      </c>
      <c r="E5941" t="s">
        <v>11278</v>
      </c>
      <c r="F5941" s="3" t="s">
        <v>302</v>
      </c>
      <c r="G5941" s="3" t="s">
        <v>28</v>
      </c>
      <c r="H5941" s="2">
        <v>49008</v>
      </c>
      <c r="I5941" s="3" t="s">
        <v>29</v>
      </c>
      <c r="J5941" s="1">
        <v>22716</v>
      </c>
      <c r="K5941" s="3" t="s">
        <v>18032</v>
      </c>
      <c r="L5941" t="s">
        <v>20</v>
      </c>
      <c r="M5941" s="3" t="s">
        <v>18035</v>
      </c>
      <c r="N5941" s="2">
        <v>4</v>
      </c>
      <c r="O5941" s="2">
        <v>3</v>
      </c>
      <c r="P5941" s="3" t="s">
        <v>81</v>
      </c>
      <c r="Q5941" s="1">
        <v>33364</v>
      </c>
      <c r="R5941" s="3" t="s">
        <v>75</v>
      </c>
      <c r="S5941" s="3" t="s">
        <v>23</v>
      </c>
      <c r="T5941" s="3" t="s">
        <v>18036</v>
      </c>
    </row>
    <row r="5942" spans="1:20">
      <c r="A5942" s="2">
        <v>5941</v>
      </c>
      <c r="B5942" s="2">
        <v>46650964600</v>
      </c>
      <c r="C5942" s="3" t="s">
        <v>474</v>
      </c>
      <c r="D5942" s="3" t="s">
        <v>1346</v>
      </c>
      <c r="E5942" t="s">
        <v>11279</v>
      </c>
      <c r="F5942" s="3" t="s">
        <v>532</v>
      </c>
      <c r="G5942" s="3" t="s">
        <v>50</v>
      </c>
      <c r="H5942" s="2">
        <v>78315</v>
      </c>
      <c r="I5942" s="3" t="s">
        <v>37</v>
      </c>
      <c r="J5942" s="1">
        <v>24662</v>
      </c>
      <c r="K5942" s="3" t="s">
        <v>18033</v>
      </c>
      <c r="L5942" t="s">
        <v>38</v>
      </c>
      <c r="M5942" s="3" t="s">
        <v>18034</v>
      </c>
      <c r="N5942" s="2">
        <v>5</v>
      </c>
      <c r="O5942" s="2">
        <v>0</v>
      </c>
      <c r="P5942" s="3" t="s">
        <v>39</v>
      </c>
      <c r="Q5942" s="1">
        <v>33874</v>
      </c>
      <c r="R5942" s="3" t="s">
        <v>22</v>
      </c>
      <c r="S5942" s="3" t="s">
        <v>31</v>
      </c>
      <c r="T5942" s="3" t="s">
        <v>18037</v>
      </c>
    </row>
    <row r="5943" spans="1:20">
      <c r="A5943" s="2">
        <v>5942</v>
      </c>
      <c r="B5943" s="2">
        <v>46663898229</v>
      </c>
      <c r="C5943" s="3" t="s">
        <v>221</v>
      </c>
      <c r="D5943" s="3" t="s">
        <v>11280</v>
      </c>
      <c r="E5943" t="s">
        <v>11281</v>
      </c>
      <c r="F5943" s="3" t="s">
        <v>512</v>
      </c>
      <c r="G5943" s="3" t="s">
        <v>50</v>
      </c>
      <c r="H5943" s="2">
        <v>97349</v>
      </c>
      <c r="I5943" s="3" t="s">
        <v>37</v>
      </c>
      <c r="J5943" s="1">
        <v>26087</v>
      </c>
      <c r="K5943" s="3" t="s">
        <v>18032</v>
      </c>
      <c r="L5943" t="s">
        <v>38</v>
      </c>
      <c r="M5943" s="3" t="s">
        <v>18035</v>
      </c>
      <c r="N5943" s="2">
        <v>1</v>
      </c>
      <c r="O5943" s="2">
        <v>0</v>
      </c>
      <c r="P5943" s="3" t="s">
        <v>39</v>
      </c>
      <c r="Q5943" s="1">
        <v>33464</v>
      </c>
      <c r="R5943" s="3" t="s">
        <v>22</v>
      </c>
      <c r="S5943" s="3" t="s">
        <v>31</v>
      </c>
      <c r="T5943" s="3" t="s">
        <v>18037</v>
      </c>
    </row>
    <row r="5944" spans="1:20">
      <c r="A5944" s="2">
        <v>5943</v>
      </c>
      <c r="B5944" s="2">
        <v>46676810400</v>
      </c>
      <c r="C5944" s="3" t="s">
        <v>604</v>
      </c>
      <c r="D5944" s="3" t="s">
        <v>1194</v>
      </c>
      <c r="E5944" t="s">
        <v>11282</v>
      </c>
      <c r="F5944" s="3" t="s">
        <v>710</v>
      </c>
      <c r="G5944" s="3" t="s">
        <v>36</v>
      </c>
      <c r="H5944" s="2">
        <v>68141</v>
      </c>
      <c r="I5944" s="3" t="s">
        <v>37</v>
      </c>
      <c r="J5944" s="1">
        <v>28607</v>
      </c>
      <c r="K5944" s="3" t="s">
        <v>18032</v>
      </c>
      <c r="L5944" t="s">
        <v>30</v>
      </c>
      <c r="M5944" s="3" t="s">
        <v>18035</v>
      </c>
      <c r="N5944" s="2">
        <v>2</v>
      </c>
      <c r="O5944" s="2">
        <v>2</v>
      </c>
      <c r="P5944" s="3" t="s">
        <v>99</v>
      </c>
      <c r="Q5944" s="1">
        <v>33647</v>
      </c>
      <c r="R5944" s="3" t="s">
        <v>22</v>
      </c>
      <c r="S5944" s="3" t="s">
        <v>76</v>
      </c>
      <c r="T5944" s="3" t="s">
        <v>18036</v>
      </c>
    </row>
    <row r="5945" spans="1:20">
      <c r="A5945" s="2">
        <v>5944</v>
      </c>
      <c r="B5945" s="2">
        <v>46683113574</v>
      </c>
      <c r="C5945" s="3" t="s">
        <v>680</v>
      </c>
      <c r="D5945" s="3" t="s">
        <v>510</v>
      </c>
      <c r="E5945" t="s">
        <v>11283</v>
      </c>
      <c r="F5945" s="3" t="s">
        <v>317</v>
      </c>
      <c r="G5945" s="3" t="s">
        <v>36</v>
      </c>
      <c r="H5945" s="2">
        <v>53337</v>
      </c>
      <c r="I5945" s="3" t="s">
        <v>37</v>
      </c>
      <c r="J5945" s="1">
        <v>13719</v>
      </c>
      <c r="K5945" s="3" t="s">
        <v>18033</v>
      </c>
      <c r="L5945" t="s">
        <v>20</v>
      </c>
      <c r="M5945" s="3" t="s">
        <v>18034</v>
      </c>
      <c r="N5945" s="2">
        <v>2</v>
      </c>
      <c r="O5945" s="2">
        <v>0</v>
      </c>
      <c r="P5945" s="3" t="s">
        <v>81</v>
      </c>
      <c r="Q5945" s="1">
        <v>33312</v>
      </c>
      <c r="R5945" s="3" t="s">
        <v>22</v>
      </c>
      <c r="S5945" s="3" t="s">
        <v>53</v>
      </c>
      <c r="T5945" s="3" t="s">
        <v>18037</v>
      </c>
    </row>
    <row r="5946" spans="1:20">
      <c r="A5946" s="2">
        <v>5945</v>
      </c>
      <c r="B5946" s="2">
        <v>46693434715</v>
      </c>
      <c r="C5946" s="3" t="s">
        <v>1704</v>
      </c>
      <c r="D5946" s="3" t="s">
        <v>11284</v>
      </c>
      <c r="E5946" t="s">
        <v>11285</v>
      </c>
      <c r="F5946" s="3" t="s">
        <v>969</v>
      </c>
      <c r="G5946" s="3" t="s">
        <v>50</v>
      </c>
      <c r="H5946" s="2">
        <v>16583</v>
      </c>
      <c r="I5946" s="3" t="s">
        <v>37</v>
      </c>
      <c r="J5946" s="1">
        <v>5165</v>
      </c>
      <c r="K5946" s="3" t="s">
        <v>18032</v>
      </c>
      <c r="L5946" t="s">
        <v>20</v>
      </c>
      <c r="M5946" s="3" t="s">
        <v>18035</v>
      </c>
      <c r="N5946" s="2">
        <v>2</v>
      </c>
      <c r="O5946" s="2">
        <v>1</v>
      </c>
      <c r="P5946" s="3" t="s">
        <v>81</v>
      </c>
      <c r="Q5946" s="1">
        <v>33347</v>
      </c>
      <c r="R5946" s="3" t="s">
        <v>22</v>
      </c>
      <c r="S5946" s="3" t="s">
        <v>23</v>
      </c>
      <c r="T5946" s="3" t="s">
        <v>18037</v>
      </c>
    </row>
    <row r="5947" spans="1:20">
      <c r="A5947" s="2">
        <v>5946</v>
      </c>
      <c r="B5947" s="2">
        <v>46700859100</v>
      </c>
      <c r="C5947" s="3" t="s">
        <v>1591</v>
      </c>
      <c r="D5947" s="3" t="s">
        <v>10553</v>
      </c>
      <c r="E5947" t="s">
        <v>11286</v>
      </c>
      <c r="F5947" s="3" t="s">
        <v>784</v>
      </c>
      <c r="G5947" s="3" t="s">
        <v>28</v>
      </c>
      <c r="H5947" s="2">
        <v>40648</v>
      </c>
      <c r="I5947" s="3" t="s">
        <v>29</v>
      </c>
      <c r="J5947" s="1">
        <v>8685</v>
      </c>
      <c r="K5947" s="3" t="s">
        <v>18032</v>
      </c>
      <c r="L5947" t="s">
        <v>44</v>
      </c>
      <c r="M5947" s="3" t="s">
        <v>18035</v>
      </c>
      <c r="N5947" s="2">
        <v>2</v>
      </c>
      <c r="O5947" s="2">
        <v>1</v>
      </c>
      <c r="P5947" s="3" t="s">
        <v>21</v>
      </c>
      <c r="Q5947" s="1">
        <v>33904</v>
      </c>
      <c r="R5947" s="3" t="s">
        <v>45</v>
      </c>
      <c r="S5947" s="3" t="s">
        <v>53</v>
      </c>
      <c r="T5947" s="3" t="s">
        <v>18037</v>
      </c>
    </row>
    <row r="5948" spans="1:20">
      <c r="A5948" s="2">
        <v>5947</v>
      </c>
      <c r="B5948" s="2">
        <v>46707135400</v>
      </c>
      <c r="C5948" s="3" t="s">
        <v>604</v>
      </c>
      <c r="D5948" s="3" t="s">
        <v>11287</v>
      </c>
      <c r="E5948" t="s">
        <v>11288</v>
      </c>
      <c r="F5948" s="3" t="s">
        <v>1126</v>
      </c>
      <c r="G5948" s="3" t="s">
        <v>50</v>
      </c>
      <c r="H5948" s="2">
        <v>42763</v>
      </c>
      <c r="I5948" s="3" t="s">
        <v>37</v>
      </c>
      <c r="J5948" s="1">
        <v>29018</v>
      </c>
      <c r="K5948" s="3" t="s">
        <v>18032</v>
      </c>
      <c r="L5948" t="s">
        <v>44</v>
      </c>
      <c r="M5948" s="3" t="s">
        <v>18034</v>
      </c>
      <c r="N5948" s="2">
        <v>4</v>
      </c>
      <c r="O5948" s="2">
        <v>3</v>
      </c>
      <c r="P5948" s="3" t="s">
        <v>21</v>
      </c>
      <c r="Q5948" s="1">
        <v>34023</v>
      </c>
      <c r="R5948" s="3" t="s">
        <v>45</v>
      </c>
      <c r="S5948" s="3" t="s">
        <v>23</v>
      </c>
      <c r="T5948" s="3" t="s">
        <v>18036</v>
      </c>
    </row>
    <row r="5949" spans="1:20">
      <c r="A5949" s="2">
        <v>5948</v>
      </c>
      <c r="B5949" s="2">
        <v>46713417172</v>
      </c>
      <c r="C5949" s="3" t="s">
        <v>3465</v>
      </c>
      <c r="D5949" s="3" t="s">
        <v>11289</v>
      </c>
      <c r="E5949" t="s">
        <v>11290</v>
      </c>
      <c r="F5949" s="3" t="s">
        <v>267</v>
      </c>
      <c r="G5949" s="3" t="s">
        <v>50</v>
      </c>
      <c r="H5949" s="2">
        <v>59281</v>
      </c>
      <c r="I5949" s="3" t="s">
        <v>37</v>
      </c>
      <c r="J5949" s="1">
        <v>11060</v>
      </c>
      <c r="K5949" s="3" t="s">
        <v>18032</v>
      </c>
      <c r="L5949" t="s">
        <v>20</v>
      </c>
      <c r="M5949" s="3" t="s">
        <v>18034</v>
      </c>
      <c r="N5949" s="2">
        <v>2</v>
      </c>
      <c r="O5949" s="2">
        <v>1</v>
      </c>
      <c r="P5949" s="3" t="s">
        <v>39</v>
      </c>
      <c r="Q5949" s="1">
        <v>33458</v>
      </c>
      <c r="R5949" s="3" t="s">
        <v>22</v>
      </c>
      <c r="S5949" s="3" t="s">
        <v>76</v>
      </c>
      <c r="T5949" s="3" t="s">
        <v>18036</v>
      </c>
    </row>
    <row r="5950" spans="1:20">
      <c r="A5950" s="2">
        <v>5949</v>
      </c>
      <c r="B5950" s="2">
        <v>46718636800</v>
      </c>
      <c r="C5950" s="3" t="s">
        <v>258</v>
      </c>
      <c r="D5950" s="3" t="s">
        <v>11291</v>
      </c>
      <c r="E5950" t="s">
        <v>11292</v>
      </c>
      <c r="F5950" s="3" t="s">
        <v>215</v>
      </c>
      <c r="G5950" s="3" t="s">
        <v>50</v>
      </c>
      <c r="H5950" s="2">
        <v>27558</v>
      </c>
      <c r="I5950" s="3" t="s">
        <v>37</v>
      </c>
      <c r="J5950" s="1">
        <v>18606</v>
      </c>
      <c r="K5950" s="3" t="s">
        <v>18032</v>
      </c>
      <c r="L5950" t="s">
        <v>195</v>
      </c>
      <c r="M5950" s="3" t="s">
        <v>18035</v>
      </c>
      <c r="N5950" s="2">
        <v>1</v>
      </c>
      <c r="O5950" s="2">
        <v>1</v>
      </c>
      <c r="P5950" s="3" t="s">
        <v>21</v>
      </c>
      <c r="Q5950" s="1">
        <v>33545</v>
      </c>
      <c r="R5950" s="3" t="s">
        <v>22</v>
      </c>
      <c r="S5950" s="3" t="s">
        <v>31</v>
      </c>
      <c r="T5950" s="3" t="s">
        <v>18036</v>
      </c>
    </row>
    <row r="5951" spans="1:20">
      <c r="A5951" s="2">
        <v>5950</v>
      </c>
      <c r="B5951" s="2">
        <v>46733877100</v>
      </c>
      <c r="C5951" s="3" t="s">
        <v>143</v>
      </c>
      <c r="D5951" s="3" t="s">
        <v>11293</v>
      </c>
      <c r="E5951" t="s">
        <v>11294</v>
      </c>
      <c r="F5951" s="3" t="s">
        <v>562</v>
      </c>
      <c r="G5951" s="3" t="s">
        <v>563</v>
      </c>
      <c r="H5951" s="2">
        <v>10239</v>
      </c>
      <c r="I5951" s="3" t="s">
        <v>19</v>
      </c>
      <c r="J5951" s="1">
        <v>23946</v>
      </c>
      <c r="K5951" s="3" t="s">
        <v>18033</v>
      </c>
      <c r="L5951" t="s">
        <v>44</v>
      </c>
      <c r="M5951" s="3" t="s">
        <v>18034</v>
      </c>
      <c r="N5951" s="2">
        <v>3</v>
      </c>
      <c r="O5951" s="2">
        <v>0</v>
      </c>
      <c r="P5951" s="3" t="s">
        <v>21</v>
      </c>
      <c r="Q5951" s="1">
        <v>33111</v>
      </c>
      <c r="R5951" s="3" t="s">
        <v>45</v>
      </c>
      <c r="S5951" s="3" t="s">
        <v>53</v>
      </c>
      <c r="T5951" s="3" t="s">
        <v>18036</v>
      </c>
    </row>
    <row r="5952" spans="1:20">
      <c r="A5952" s="2">
        <v>5951</v>
      </c>
      <c r="B5952" s="2">
        <v>46743189692</v>
      </c>
      <c r="C5952" s="3" t="s">
        <v>416</v>
      </c>
      <c r="D5952" s="3" t="s">
        <v>6195</v>
      </c>
      <c r="E5952" t="s">
        <v>11295</v>
      </c>
      <c r="F5952" s="3" t="s">
        <v>138</v>
      </c>
      <c r="G5952" s="3" t="s">
        <v>28</v>
      </c>
      <c r="H5952" s="2">
        <v>17384</v>
      </c>
      <c r="I5952" s="3" t="s">
        <v>29</v>
      </c>
      <c r="J5952" s="1">
        <v>11294</v>
      </c>
      <c r="K5952" s="3" t="s">
        <v>18032</v>
      </c>
      <c r="L5952" t="s">
        <v>20</v>
      </c>
      <c r="M5952" s="3" t="s">
        <v>18034</v>
      </c>
      <c r="N5952" s="2">
        <v>2</v>
      </c>
      <c r="O5952" s="2">
        <v>1</v>
      </c>
      <c r="P5952" s="3" t="s">
        <v>81</v>
      </c>
      <c r="Q5952" s="1">
        <v>33243</v>
      </c>
      <c r="R5952" s="3" t="s">
        <v>22</v>
      </c>
      <c r="S5952" s="3" t="s">
        <v>23</v>
      </c>
      <c r="T5952" s="3" t="s">
        <v>18036</v>
      </c>
    </row>
    <row r="5953" spans="1:20">
      <c r="A5953" s="2">
        <v>5952</v>
      </c>
      <c r="B5953" s="2">
        <v>46751204100</v>
      </c>
      <c r="C5953" s="3" t="s">
        <v>322</v>
      </c>
      <c r="D5953" s="3" t="s">
        <v>6399</v>
      </c>
      <c r="E5953" t="s">
        <v>11296</v>
      </c>
      <c r="F5953" s="3" t="s">
        <v>35</v>
      </c>
      <c r="G5953" s="3" t="s">
        <v>36</v>
      </c>
      <c r="H5953" s="2">
        <v>65226</v>
      </c>
      <c r="I5953" s="3" t="s">
        <v>37</v>
      </c>
      <c r="J5953" s="1">
        <v>24856</v>
      </c>
      <c r="K5953" s="3" t="s">
        <v>18033</v>
      </c>
      <c r="L5953" t="s">
        <v>44</v>
      </c>
      <c r="M5953" s="3" t="s">
        <v>18034</v>
      </c>
      <c r="N5953" s="2">
        <v>2</v>
      </c>
      <c r="O5953" s="2">
        <v>0</v>
      </c>
      <c r="P5953" s="3" t="s">
        <v>21</v>
      </c>
      <c r="Q5953" s="1">
        <v>33497</v>
      </c>
      <c r="R5953" s="3" t="s">
        <v>45</v>
      </c>
      <c r="S5953" s="3" t="s">
        <v>53</v>
      </c>
      <c r="T5953" s="3" t="s">
        <v>18037</v>
      </c>
    </row>
    <row r="5954" spans="1:20">
      <c r="A5954" s="2">
        <v>5953</v>
      </c>
      <c r="B5954" s="2">
        <v>46779587300</v>
      </c>
      <c r="C5954" s="3" t="s">
        <v>11297</v>
      </c>
      <c r="D5954" s="3" t="s">
        <v>312</v>
      </c>
      <c r="E5954" t="s">
        <v>11298</v>
      </c>
      <c r="F5954" s="3" t="s">
        <v>433</v>
      </c>
      <c r="G5954" s="3" t="s">
        <v>50</v>
      </c>
      <c r="H5954" s="2">
        <v>38533</v>
      </c>
      <c r="I5954" s="3" t="s">
        <v>37</v>
      </c>
      <c r="J5954" s="1">
        <v>27113</v>
      </c>
      <c r="K5954" s="3" t="s">
        <v>18032</v>
      </c>
      <c r="L5954" t="s">
        <v>195</v>
      </c>
      <c r="M5954" s="3" t="s">
        <v>18035</v>
      </c>
      <c r="N5954" s="2">
        <v>3</v>
      </c>
      <c r="O5954" s="2">
        <v>3</v>
      </c>
      <c r="P5954" s="3" t="s">
        <v>81</v>
      </c>
      <c r="Q5954" s="1">
        <v>33829</v>
      </c>
      <c r="R5954" s="3" t="s">
        <v>75</v>
      </c>
      <c r="S5954" s="3" t="s">
        <v>76</v>
      </c>
      <c r="T5954" s="3" t="s">
        <v>18037</v>
      </c>
    </row>
    <row r="5955" spans="1:20">
      <c r="A5955" s="2">
        <v>5954</v>
      </c>
      <c r="B5955" s="2">
        <v>46787478327</v>
      </c>
      <c r="C5955" s="3" t="s">
        <v>516</v>
      </c>
      <c r="D5955" s="3" t="s">
        <v>11299</v>
      </c>
      <c r="E5955" t="s">
        <v>11300</v>
      </c>
      <c r="F5955" s="3" t="s">
        <v>433</v>
      </c>
      <c r="G5955" s="3" t="s">
        <v>50</v>
      </c>
      <c r="H5955" s="2">
        <v>52536</v>
      </c>
      <c r="I5955" s="3" t="s">
        <v>37</v>
      </c>
      <c r="J5955" s="1">
        <v>13108</v>
      </c>
      <c r="K5955" s="3" t="s">
        <v>18033</v>
      </c>
      <c r="L5955" t="s">
        <v>20</v>
      </c>
      <c r="M5955" s="3" t="s">
        <v>18034</v>
      </c>
      <c r="N5955" s="2">
        <v>2</v>
      </c>
      <c r="O5955" s="2">
        <v>0</v>
      </c>
      <c r="P5955" s="3" t="s">
        <v>81</v>
      </c>
      <c r="Q5955" s="1">
        <v>34505</v>
      </c>
      <c r="R5955" s="3" t="s">
        <v>22</v>
      </c>
      <c r="S5955" s="3" t="s">
        <v>53</v>
      </c>
      <c r="T5955" s="3" t="s">
        <v>18037</v>
      </c>
    </row>
    <row r="5956" spans="1:20">
      <c r="A5956" s="2">
        <v>5955</v>
      </c>
      <c r="B5956" s="2">
        <v>46792885700</v>
      </c>
      <c r="C5956" s="3" t="s">
        <v>699</v>
      </c>
      <c r="D5956" s="3" t="s">
        <v>11301</v>
      </c>
      <c r="E5956" t="s">
        <v>11302</v>
      </c>
      <c r="F5956" s="3" t="s">
        <v>161</v>
      </c>
      <c r="G5956" s="3" t="s">
        <v>50</v>
      </c>
      <c r="H5956" s="2">
        <v>91005</v>
      </c>
      <c r="I5956" s="3" t="s">
        <v>37</v>
      </c>
      <c r="J5956" s="1">
        <v>13808</v>
      </c>
      <c r="K5956" s="3" t="s">
        <v>18033</v>
      </c>
      <c r="L5956" t="s">
        <v>44</v>
      </c>
      <c r="M5956" s="3" t="s">
        <v>18034</v>
      </c>
      <c r="N5956" s="2">
        <v>1</v>
      </c>
      <c r="O5956" s="2">
        <v>0</v>
      </c>
      <c r="P5956" s="3" t="s">
        <v>21</v>
      </c>
      <c r="Q5956" s="1">
        <v>33836</v>
      </c>
      <c r="R5956" s="3" t="s">
        <v>45</v>
      </c>
      <c r="S5956" s="3" t="s">
        <v>53</v>
      </c>
      <c r="T5956" s="3" t="s">
        <v>18037</v>
      </c>
    </row>
    <row r="5957" spans="1:20">
      <c r="A5957" s="2">
        <v>5956</v>
      </c>
      <c r="B5957" s="2">
        <v>46796469100</v>
      </c>
      <c r="C5957" s="3" t="s">
        <v>2087</v>
      </c>
      <c r="D5957" s="3" t="s">
        <v>9568</v>
      </c>
      <c r="E5957" t="s">
        <v>11303</v>
      </c>
      <c r="F5957" s="3" t="s">
        <v>468</v>
      </c>
      <c r="G5957" s="3" t="s">
        <v>36</v>
      </c>
      <c r="H5957" s="2">
        <v>44878</v>
      </c>
      <c r="I5957" s="3" t="s">
        <v>37</v>
      </c>
      <c r="J5957" s="1">
        <v>6342</v>
      </c>
      <c r="K5957" s="3" t="s">
        <v>18033</v>
      </c>
      <c r="L5957" t="s">
        <v>20</v>
      </c>
      <c r="M5957" s="3" t="s">
        <v>18034</v>
      </c>
      <c r="N5957" s="2">
        <v>4</v>
      </c>
      <c r="O5957" s="2">
        <v>0</v>
      </c>
      <c r="P5957" s="3" t="s">
        <v>21</v>
      </c>
      <c r="Q5957" s="1">
        <v>33422</v>
      </c>
      <c r="R5957" s="3" t="s">
        <v>45</v>
      </c>
      <c r="S5957" s="3" t="s">
        <v>53</v>
      </c>
      <c r="T5957" s="3" t="s">
        <v>18037</v>
      </c>
    </row>
    <row r="5958" spans="1:20">
      <c r="A5958" s="2">
        <v>5957</v>
      </c>
      <c r="B5958" s="2">
        <v>46802809834</v>
      </c>
      <c r="C5958" s="3" t="s">
        <v>11304</v>
      </c>
      <c r="D5958" s="3" t="s">
        <v>11305</v>
      </c>
      <c r="E5958" t="s">
        <v>11306</v>
      </c>
      <c r="F5958" s="3" t="s">
        <v>274</v>
      </c>
      <c r="G5958" s="3" t="s">
        <v>74</v>
      </c>
      <c r="H5958" s="2">
        <v>75800</v>
      </c>
      <c r="I5958" s="3" t="s">
        <v>37</v>
      </c>
      <c r="J5958" s="1">
        <v>19486</v>
      </c>
      <c r="K5958" s="3" t="s">
        <v>18033</v>
      </c>
      <c r="L5958" t="s">
        <v>44</v>
      </c>
      <c r="M5958" s="3" t="s">
        <v>18035</v>
      </c>
      <c r="N5958" s="2">
        <v>4</v>
      </c>
      <c r="O5958" s="2">
        <v>0</v>
      </c>
      <c r="P5958" s="3" t="s">
        <v>21</v>
      </c>
      <c r="Q5958" s="1">
        <v>33892</v>
      </c>
      <c r="R5958" s="3" t="s">
        <v>45</v>
      </c>
      <c r="S5958" s="3" t="s">
        <v>53</v>
      </c>
      <c r="T5958" s="3" t="s">
        <v>18037</v>
      </c>
    </row>
    <row r="5959" spans="1:20">
      <c r="A5959" s="2">
        <v>5958</v>
      </c>
      <c r="B5959" s="2">
        <v>46805309653</v>
      </c>
      <c r="C5959" s="3" t="s">
        <v>1038</v>
      </c>
      <c r="D5959" s="3" t="s">
        <v>6160</v>
      </c>
      <c r="E5959" t="s">
        <v>11307</v>
      </c>
      <c r="F5959" s="3" t="s">
        <v>191</v>
      </c>
      <c r="G5959" s="3" t="s">
        <v>74</v>
      </c>
      <c r="H5959" s="2">
        <v>88665</v>
      </c>
      <c r="I5959" s="3" t="s">
        <v>37</v>
      </c>
      <c r="J5959" s="1">
        <v>7299</v>
      </c>
      <c r="K5959" s="3" t="s">
        <v>18033</v>
      </c>
      <c r="L5959" t="s">
        <v>98</v>
      </c>
      <c r="M5959" s="3" t="s">
        <v>18035</v>
      </c>
      <c r="N5959" s="2">
        <v>3</v>
      </c>
      <c r="O5959" s="2">
        <v>0</v>
      </c>
      <c r="P5959" s="3" t="s">
        <v>81</v>
      </c>
      <c r="Q5959" s="1">
        <v>33679</v>
      </c>
      <c r="R5959" s="3" t="s">
        <v>22</v>
      </c>
      <c r="S5959" s="3" t="s">
        <v>31</v>
      </c>
      <c r="T5959" s="3" t="s">
        <v>18036</v>
      </c>
    </row>
    <row r="5960" spans="1:20">
      <c r="A5960" s="2">
        <v>5959</v>
      </c>
      <c r="B5960" s="2">
        <v>46812626719</v>
      </c>
      <c r="C5960" s="3" t="s">
        <v>11308</v>
      </c>
      <c r="D5960" s="3" t="s">
        <v>11309</v>
      </c>
      <c r="E5960" t="s">
        <v>11310</v>
      </c>
      <c r="F5960" s="3" t="s">
        <v>138</v>
      </c>
      <c r="G5960" s="3" t="s">
        <v>28</v>
      </c>
      <c r="H5960" s="2">
        <v>59457</v>
      </c>
      <c r="I5960" s="3" t="s">
        <v>29</v>
      </c>
      <c r="J5960" s="1">
        <v>25814</v>
      </c>
      <c r="K5960" s="3" t="s">
        <v>18032</v>
      </c>
      <c r="L5960" t="s">
        <v>44</v>
      </c>
      <c r="M5960" s="3" t="s">
        <v>18034</v>
      </c>
      <c r="N5960" s="2">
        <v>3</v>
      </c>
      <c r="O5960" s="2">
        <v>3</v>
      </c>
      <c r="P5960" s="3" t="s">
        <v>21</v>
      </c>
      <c r="Q5960" s="1">
        <v>33808</v>
      </c>
      <c r="R5960" s="3" t="s">
        <v>45</v>
      </c>
      <c r="S5960" s="3" t="s">
        <v>53</v>
      </c>
      <c r="T5960" s="3" t="s">
        <v>18036</v>
      </c>
    </row>
    <row r="5961" spans="1:20">
      <c r="A5961" s="2">
        <v>5960</v>
      </c>
      <c r="B5961" s="2">
        <v>46816719770</v>
      </c>
      <c r="C5961" s="3" t="s">
        <v>166</v>
      </c>
      <c r="D5961" s="3" t="s">
        <v>475</v>
      </c>
      <c r="E5961" t="s">
        <v>11311</v>
      </c>
      <c r="F5961" s="3" t="s">
        <v>969</v>
      </c>
      <c r="G5961" s="3" t="s">
        <v>50</v>
      </c>
      <c r="H5961" s="2">
        <v>44653</v>
      </c>
      <c r="I5961" s="3" t="s">
        <v>37</v>
      </c>
      <c r="J5961" s="1">
        <v>22548</v>
      </c>
      <c r="K5961" s="3" t="s">
        <v>18033</v>
      </c>
      <c r="L5961" t="s">
        <v>38</v>
      </c>
      <c r="M5961" s="3" t="s">
        <v>18034</v>
      </c>
      <c r="N5961" s="2">
        <v>3</v>
      </c>
      <c r="O5961" s="2">
        <v>0</v>
      </c>
      <c r="P5961" s="3" t="s">
        <v>39</v>
      </c>
      <c r="Q5961" s="1">
        <v>34156</v>
      </c>
      <c r="R5961" s="3" t="s">
        <v>22</v>
      </c>
      <c r="S5961" s="3" t="s">
        <v>31</v>
      </c>
      <c r="T5961" s="3" t="s">
        <v>18036</v>
      </c>
    </row>
    <row r="5962" spans="1:20">
      <c r="A5962" s="2">
        <v>5961</v>
      </c>
      <c r="B5962" s="2">
        <v>46841964721</v>
      </c>
      <c r="C5962" s="3" t="s">
        <v>11312</v>
      </c>
      <c r="D5962" s="3" t="s">
        <v>11313</v>
      </c>
      <c r="E5962" t="s">
        <v>11314</v>
      </c>
      <c r="F5962" s="3" t="s">
        <v>621</v>
      </c>
      <c r="G5962" s="3" t="s">
        <v>50</v>
      </c>
      <c r="H5962" s="2">
        <v>80606</v>
      </c>
      <c r="I5962" s="3" t="s">
        <v>37</v>
      </c>
      <c r="J5962" s="1">
        <v>4445</v>
      </c>
      <c r="K5962" s="3" t="s">
        <v>18032</v>
      </c>
      <c r="L5962" t="s">
        <v>38</v>
      </c>
      <c r="M5962" s="3" t="s">
        <v>18034</v>
      </c>
      <c r="N5962" s="2">
        <v>1</v>
      </c>
      <c r="O5962" s="2">
        <v>0</v>
      </c>
      <c r="P5962" s="3" t="s">
        <v>39</v>
      </c>
      <c r="Q5962" s="1">
        <v>32927</v>
      </c>
      <c r="R5962" s="3" t="s">
        <v>22</v>
      </c>
      <c r="S5962" s="3" t="s">
        <v>76</v>
      </c>
      <c r="T5962" s="3" t="s">
        <v>18036</v>
      </c>
    </row>
    <row r="5963" spans="1:20">
      <c r="A5963" s="2">
        <v>5962</v>
      </c>
      <c r="B5963" s="2">
        <v>46851593900</v>
      </c>
      <c r="C5963" s="3" t="s">
        <v>647</v>
      </c>
      <c r="D5963" s="3" t="s">
        <v>7670</v>
      </c>
      <c r="E5963" t="s">
        <v>11315</v>
      </c>
      <c r="F5963" s="3" t="s">
        <v>264</v>
      </c>
      <c r="G5963" s="3" t="s">
        <v>36</v>
      </c>
      <c r="H5963" s="2">
        <v>31963</v>
      </c>
      <c r="I5963" s="3" t="s">
        <v>37</v>
      </c>
      <c r="J5963" s="1">
        <v>19588</v>
      </c>
      <c r="K5963" s="3" t="s">
        <v>18032</v>
      </c>
      <c r="L5963" t="s">
        <v>38</v>
      </c>
      <c r="M5963" s="3" t="s">
        <v>18035</v>
      </c>
      <c r="N5963" s="2">
        <v>5</v>
      </c>
      <c r="O5963" s="2">
        <v>5</v>
      </c>
      <c r="P5963" s="3" t="s">
        <v>39</v>
      </c>
      <c r="Q5963" s="1">
        <v>34528</v>
      </c>
      <c r="R5963" s="3" t="s">
        <v>52</v>
      </c>
      <c r="S5963" s="3" t="s">
        <v>31</v>
      </c>
      <c r="T5963" s="3" t="s">
        <v>18036</v>
      </c>
    </row>
    <row r="5964" spans="1:20">
      <c r="A5964" s="2">
        <v>5963</v>
      </c>
      <c r="B5964" s="2">
        <v>46858315500</v>
      </c>
      <c r="C5964" s="3" t="s">
        <v>40</v>
      </c>
      <c r="D5964" s="3" t="s">
        <v>11316</v>
      </c>
      <c r="E5964" t="s">
        <v>11317</v>
      </c>
      <c r="F5964" s="3" t="s">
        <v>683</v>
      </c>
      <c r="G5964" s="3" t="s">
        <v>50</v>
      </c>
      <c r="H5964" s="2">
        <v>34078</v>
      </c>
      <c r="I5964" s="3" t="s">
        <v>37</v>
      </c>
      <c r="J5964" s="1">
        <v>26252</v>
      </c>
      <c r="K5964" s="3" t="s">
        <v>18033</v>
      </c>
      <c r="L5964" t="s">
        <v>98</v>
      </c>
      <c r="M5964" s="3" t="s">
        <v>18034</v>
      </c>
      <c r="N5964" s="2">
        <v>0</v>
      </c>
      <c r="O5964" s="2">
        <v>0</v>
      </c>
      <c r="P5964" s="3" t="s">
        <v>81</v>
      </c>
      <c r="Q5964" s="1">
        <v>34126</v>
      </c>
      <c r="R5964" s="3" t="s">
        <v>22</v>
      </c>
      <c r="S5964" s="3" t="s">
        <v>31</v>
      </c>
      <c r="T5964" s="3" t="s">
        <v>18036</v>
      </c>
    </row>
    <row r="5965" spans="1:20">
      <c r="A5965" s="2">
        <v>5964</v>
      </c>
      <c r="B5965" s="2">
        <v>46866582036</v>
      </c>
      <c r="C5965" s="3" t="s">
        <v>966</v>
      </c>
      <c r="D5965" s="3" t="s">
        <v>1263</v>
      </c>
      <c r="E5965" t="s">
        <v>11318</v>
      </c>
      <c r="F5965" s="3" t="s">
        <v>130</v>
      </c>
      <c r="G5965" s="3" t="s">
        <v>50</v>
      </c>
      <c r="H5965" s="2">
        <v>50597</v>
      </c>
      <c r="I5965" s="3" t="s">
        <v>37</v>
      </c>
      <c r="J5965" s="1">
        <v>26826</v>
      </c>
      <c r="K5965" s="3" t="s">
        <v>18033</v>
      </c>
      <c r="L5965" t="s">
        <v>44</v>
      </c>
      <c r="M5965" s="3" t="s">
        <v>18035</v>
      </c>
      <c r="N5965" s="2">
        <v>2</v>
      </c>
      <c r="O5965" s="2">
        <v>0</v>
      </c>
      <c r="P5965" s="3" t="s">
        <v>21</v>
      </c>
      <c r="Q5965" s="1">
        <v>33862</v>
      </c>
      <c r="R5965" s="3" t="s">
        <v>45</v>
      </c>
      <c r="S5965" s="3" t="s">
        <v>53</v>
      </c>
      <c r="T5965" s="3" t="s">
        <v>18036</v>
      </c>
    </row>
    <row r="5966" spans="1:20">
      <c r="A5966" s="2">
        <v>5965</v>
      </c>
      <c r="B5966" s="2">
        <v>46870567800</v>
      </c>
      <c r="C5966" s="3" t="s">
        <v>341</v>
      </c>
      <c r="D5966" s="3" t="s">
        <v>11319</v>
      </c>
      <c r="E5966" t="s">
        <v>11320</v>
      </c>
      <c r="F5966" s="3" t="s">
        <v>138</v>
      </c>
      <c r="G5966" s="3" t="s">
        <v>28</v>
      </c>
      <c r="H5966" s="2">
        <v>18874</v>
      </c>
      <c r="I5966" s="3" t="s">
        <v>29</v>
      </c>
      <c r="J5966" s="1">
        <v>4954</v>
      </c>
      <c r="K5966" s="3" t="s">
        <v>18033</v>
      </c>
      <c r="L5966" t="s">
        <v>38</v>
      </c>
      <c r="M5966" s="3" t="s">
        <v>18034</v>
      </c>
      <c r="N5966" s="2">
        <v>3</v>
      </c>
      <c r="O5966" s="2">
        <v>0</v>
      </c>
      <c r="P5966" s="3" t="s">
        <v>81</v>
      </c>
      <c r="Q5966" s="1">
        <v>33123</v>
      </c>
      <c r="R5966" s="3" t="s">
        <v>22</v>
      </c>
      <c r="S5966" s="3" t="s">
        <v>23</v>
      </c>
      <c r="T5966" s="3" t="s">
        <v>18036</v>
      </c>
    </row>
    <row r="5967" spans="1:20">
      <c r="A5967" s="2">
        <v>5966</v>
      </c>
      <c r="B5967" s="2">
        <v>46872359500</v>
      </c>
      <c r="C5967" s="3" t="s">
        <v>727</v>
      </c>
      <c r="D5967" s="3" t="s">
        <v>11321</v>
      </c>
      <c r="E5967" t="s">
        <v>11322</v>
      </c>
      <c r="F5967" s="3" t="s">
        <v>321</v>
      </c>
      <c r="G5967" s="3" t="s">
        <v>50</v>
      </c>
      <c r="H5967" s="2">
        <v>74261</v>
      </c>
      <c r="I5967" s="3" t="s">
        <v>37</v>
      </c>
      <c r="J5967" s="1">
        <v>22197</v>
      </c>
      <c r="K5967" s="3" t="s">
        <v>18033</v>
      </c>
      <c r="L5967" t="s">
        <v>44</v>
      </c>
      <c r="M5967" s="3" t="s">
        <v>18035</v>
      </c>
      <c r="N5967" s="2">
        <v>3</v>
      </c>
      <c r="O5967" s="2">
        <v>0</v>
      </c>
      <c r="P5967" s="3" t="s">
        <v>21</v>
      </c>
      <c r="Q5967" s="1">
        <v>33865</v>
      </c>
      <c r="R5967" s="3" t="s">
        <v>45</v>
      </c>
      <c r="S5967" s="3" t="s">
        <v>53</v>
      </c>
      <c r="T5967" s="3" t="s">
        <v>18037</v>
      </c>
    </row>
    <row r="5968" spans="1:20">
      <c r="A5968" s="2">
        <v>5967</v>
      </c>
      <c r="B5968" s="2">
        <v>46873105200</v>
      </c>
      <c r="C5968" s="3" t="s">
        <v>1108</v>
      </c>
      <c r="D5968" s="3" t="s">
        <v>514</v>
      </c>
      <c r="E5968" t="s">
        <v>11323</v>
      </c>
      <c r="F5968" s="3" t="s">
        <v>80</v>
      </c>
      <c r="G5968" s="3" t="s">
        <v>50</v>
      </c>
      <c r="H5968" s="2">
        <v>87002</v>
      </c>
      <c r="I5968" s="3" t="s">
        <v>37</v>
      </c>
      <c r="J5968" s="1">
        <v>21136</v>
      </c>
      <c r="K5968" s="3" t="s">
        <v>18033</v>
      </c>
      <c r="L5968" t="s">
        <v>38</v>
      </c>
      <c r="M5968" s="3" t="s">
        <v>18034</v>
      </c>
      <c r="N5968" s="2">
        <v>2</v>
      </c>
      <c r="O5968" s="2">
        <v>0</v>
      </c>
      <c r="P5968" s="3" t="s">
        <v>39</v>
      </c>
      <c r="Q5968" s="1">
        <v>33344</v>
      </c>
      <c r="R5968" s="3" t="s">
        <v>45</v>
      </c>
      <c r="S5968" s="3" t="s">
        <v>31</v>
      </c>
      <c r="T5968" s="3" t="s">
        <v>18037</v>
      </c>
    </row>
    <row r="5969" spans="1:20">
      <c r="A5969" s="2">
        <v>5968</v>
      </c>
      <c r="B5969" s="2">
        <v>46876382827</v>
      </c>
      <c r="C5969" s="3" t="s">
        <v>11324</v>
      </c>
      <c r="D5969" s="3" t="s">
        <v>11325</v>
      </c>
      <c r="E5969" t="s">
        <v>11326</v>
      </c>
      <c r="F5969" s="3" t="s">
        <v>1126</v>
      </c>
      <c r="G5969" s="3" t="s">
        <v>50</v>
      </c>
      <c r="H5969" s="2">
        <v>30249</v>
      </c>
      <c r="I5969" s="3" t="s">
        <v>37</v>
      </c>
      <c r="J5969" s="1">
        <v>21058</v>
      </c>
      <c r="K5969" s="3" t="s">
        <v>18032</v>
      </c>
      <c r="L5969" t="s">
        <v>44</v>
      </c>
      <c r="M5969" s="3" t="s">
        <v>18035</v>
      </c>
      <c r="N5969" s="2">
        <v>0</v>
      </c>
      <c r="O5969" s="2">
        <v>0</v>
      </c>
      <c r="P5969" s="3" t="s">
        <v>21</v>
      </c>
      <c r="Q5969" s="1">
        <v>34236</v>
      </c>
      <c r="R5969" s="3" t="s">
        <v>45</v>
      </c>
      <c r="S5969" s="3" t="s">
        <v>23</v>
      </c>
      <c r="T5969" s="3" t="s">
        <v>18037</v>
      </c>
    </row>
    <row r="5970" spans="1:20">
      <c r="A5970" s="2">
        <v>5969</v>
      </c>
      <c r="B5970" s="2">
        <v>46893125200</v>
      </c>
      <c r="C5970" s="3" t="s">
        <v>3133</v>
      </c>
      <c r="D5970" s="3" t="s">
        <v>1397</v>
      </c>
      <c r="E5970" t="s">
        <v>11327</v>
      </c>
      <c r="F5970" s="3" t="s">
        <v>97</v>
      </c>
      <c r="G5970" s="3" t="s">
        <v>28</v>
      </c>
      <c r="H5970" s="2">
        <v>29848</v>
      </c>
      <c r="I5970" s="3" t="s">
        <v>29</v>
      </c>
      <c r="J5970" s="1">
        <v>9286</v>
      </c>
      <c r="K5970" s="3" t="s">
        <v>18032</v>
      </c>
      <c r="L5970" t="s">
        <v>38</v>
      </c>
      <c r="M5970" s="3" t="s">
        <v>18035</v>
      </c>
      <c r="N5970" s="2">
        <v>1</v>
      </c>
      <c r="O5970" s="2">
        <v>0</v>
      </c>
      <c r="P5970" s="3" t="s">
        <v>39</v>
      </c>
      <c r="Q5970" s="1">
        <v>33682</v>
      </c>
      <c r="R5970" s="3" t="s">
        <v>22</v>
      </c>
      <c r="S5970" s="3" t="s">
        <v>31</v>
      </c>
      <c r="T5970" s="3" t="s">
        <v>18036</v>
      </c>
    </row>
    <row r="5971" spans="1:20">
      <c r="A5971" s="2">
        <v>5970</v>
      </c>
      <c r="B5971" s="2">
        <v>46898205300</v>
      </c>
      <c r="C5971" s="3" t="s">
        <v>1591</v>
      </c>
      <c r="D5971" s="3" t="s">
        <v>11328</v>
      </c>
      <c r="E5971" t="s">
        <v>11329</v>
      </c>
      <c r="F5971" s="3" t="s">
        <v>629</v>
      </c>
      <c r="G5971" s="3" t="s">
        <v>74</v>
      </c>
      <c r="H5971" s="2">
        <v>17560</v>
      </c>
      <c r="I5971" s="3" t="s">
        <v>37</v>
      </c>
      <c r="J5971" s="1">
        <v>6901</v>
      </c>
      <c r="K5971" s="3" t="s">
        <v>18032</v>
      </c>
      <c r="L5971" t="s">
        <v>20</v>
      </c>
      <c r="M5971" s="3" t="s">
        <v>18034</v>
      </c>
      <c r="N5971" s="2">
        <v>4</v>
      </c>
      <c r="O5971" s="2">
        <v>1</v>
      </c>
      <c r="P5971" s="3" t="s">
        <v>21</v>
      </c>
      <c r="Q5971" s="1">
        <v>34310</v>
      </c>
      <c r="R5971" s="3" t="s">
        <v>22</v>
      </c>
      <c r="S5971" s="3" t="s">
        <v>53</v>
      </c>
      <c r="T5971" s="3" t="s">
        <v>18036</v>
      </c>
    </row>
    <row r="5972" spans="1:20">
      <c r="A5972" s="2">
        <v>5971</v>
      </c>
      <c r="B5972" s="2">
        <v>46899363994</v>
      </c>
      <c r="C5972" s="3" t="s">
        <v>3604</v>
      </c>
      <c r="D5972" s="3" t="s">
        <v>11330</v>
      </c>
      <c r="E5972" t="s">
        <v>11331</v>
      </c>
      <c r="F5972" s="3" t="s">
        <v>734</v>
      </c>
      <c r="G5972" s="3" t="s">
        <v>36</v>
      </c>
      <c r="H5972" s="2">
        <v>82320</v>
      </c>
      <c r="I5972" s="3" t="s">
        <v>37</v>
      </c>
      <c r="J5972" s="1">
        <v>23623</v>
      </c>
      <c r="K5972" s="3" t="s">
        <v>18033</v>
      </c>
      <c r="L5972" t="s">
        <v>20</v>
      </c>
      <c r="M5972" s="3" t="s">
        <v>18035</v>
      </c>
      <c r="N5972" s="2">
        <v>2</v>
      </c>
      <c r="O5972" s="2">
        <v>0</v>
      </c>
      <c r="P5972" s="3" t="s">
        <v>81</v>
      </c>
      <c r="Q5972" s="1">
        <v>34277</v>
      </c>
      <c r="R5972" s="3" t="s">
        <v>75</v>
      </c>
      <c r="S5972" s="3" t="s">
        <v>23</v>
      </c>
      <c r="T5972" s="3" t="s">
        <v>18037</v>
      </c>
    </row>
    <row r="5973" spans="1:20">
      <c r="A5973" s="2">
        <v>5972</v>
      </c>
      <c r="B5973" s="2">
        <v>46914636500</v>
      </c>
      <c r="C5973" s="3" t="s">
        <v>11332</v>
      </c>
      <c r="D5973" s="3" t="s">
        <v>11333</v>
      </c>
      <c r="E5973" t="s">
        <v>11334</v>
      </c>
      <c r="F5973" s="3" t="s">
        <v>984</v>
      </c>
      <c r="G5973" s="3" t="s">
        <v>36</v>
      </c>
      <c r="H5973" s="2">
        <v>36193</v>
      </c>
      <c r="I5973" s="3" t="s">
        <v>37</v>
      </c>
      <c r="J5973" s="1">
        <v>28113</v>
      </c>
      <c r="K5973" s="3" t="s">
        <v>18032</v>
      </c>
      <c r="L5973" t="s">
        <v>44</v>
      </c>
      <c r="M5973" s="3" t="s">
        <v>18034</v>
      </c>
      <c r="N5973" s="2">
        <v>3</v>
      </c>
      <c r="O5973" s="2">
        <v>3</v>
      </c>
      <c r="P5973" s="3" t="s">
        <v>21</v>
      </c>
      <c r="Q5973" s="1">
        <v>34132</v>
      </c>
      <c r="R5973" s="3" t="s">
        <v>52</v>
      </c>
      <c r="S5973" s="3" t="s">
        <v>23</v>
      </c>
      <c r="T5973" s="3" t="s">
        <v>18036</v>
      </c>
    </row>
    <row r="5974" spans="1:20">
      <c r="A5974" s="2">
        <v>5973</v>
      </c>
      <c r="B5974" s="2">
        <v>46917624500</v>
      </c>
      <c r="C5974" s="3" t="s">
        <v>1704</v>
      </c>
      <c r="D5974" s="3" t="s">
        <v>9992</v>
      </c>
      <c r="E5974" t="s">
        <v>11335</v>
      </c>
      <c r="F5974" s="3" t="s">
        <v>317</v>
      </c>
      <c r="G5974" s="3" t="s">
        <v>36</v>
      </c>
      <c r="H5974" s="2">
        <v>40823</v>
      </c>
      <c r="I5974" s="3" t="s">
        <v>37</v>
      </c>
      <c r="J5974" s="1">
        <v>6201</v>
      </c>
      <c r="K5974" s="3" t="s">
        <v>18032</v>
      </c>
      <c r="L5974" t="s">
        <v>98</v>
      </c>
      <c r="M5974" s="3" t="s">
        <v>18034</v>
      </c>
      <c r="N5974" s="2">
        <v>2</v>
      </c>
      <c r="O5974" s="2">
        <v>1</v>
      </c>
      <c r="P5974" s="3" t="s">
        <v>39</v>
      </c>
      <c r="Q5974" s="1">
        <v>34128</v>
      </c>
      <c r="R5974" s="3" t="s">
        <v>22</v>
      </c>
      <c r="S5974" s="3" t="s">
        <v>76</v>
      </c>
      <c r="T5974" s="3" t="s">
        <v>18036</v>
      </c>
    </row>
    <row r="5975" spans="1:20">
      <c r="A5975" s="2">
        <v>5974</v>
      </c>
      <c r="B5975" s="2">
        <v>46918370100</v>
      </c>
      <c r="C5975" s="3" t="s">
        <v>131</v>
      </c>
      <c r="D5975" s="3" t="s">
        <v>11336</v>
      </c>
      <c r="E5975" t="s">
        <v>11337</v>
      </c>
      <c r="F5975" s="3" t="s">
        <v>292</v>
      </c>
      <c r="G5975" s="3" t="s">
        <v>50</v>
      </c>
      <c r="H5975" s="2">
        <v>86565</v>
      </c>
      <c r="I5975" s="3" t="s">
        <v>37</v>
      </c>
      <c r="J5975" s="1">
        <v>5215</v>
      </c>
      <c r="K5975" s="3" t="s">
        <v>18033</v>
      </c>
      <c r="L5975" t="s">
        <v>20</v>
      </c>
      <c r="M5975" s="3" t="s">
        <v>18035</v>
      </c>
      <c r="N5975" s="2">
        <v>4</v>
      </c>
      <c r="O5975" s="2">
        <v>0</v>
      </c>
      <c r="P5975" s="3" t="s">
        <v>81</v>
      </c>
      <c r="Q5975" s="1">
        <v>33528</v>
      </c>
      <c r="R5975" s="3" t="s">
        <v>22</v>
      </c>
      <c r="S5975" s="3" t="s">
        <v>53</v>
      </c>
      <c r="T5975" s="3" t="s">
        <v>18036</v>
      </c>
    </row>
    <row r="5976" spans="1:20">
      <c r="A5976" s="2">
        <v>5975</v>
      </c>
      <c r="B5976" s="2">
        <v>46923004984</v>
      </c>
      <c r="C5976" s="3" t="s">
        <v>11338</v>
      </c>
      <c r="D5976" s="3" t="s">
        <v>11339</v>
      </c>
      <c r="E5976" t="s">
        <v>11340</v>
      </c>
      <c r="F5976" s="3" t="s">
        <v>1025</v>
      </c>
      <c r="G5976" s="3" t="s">
        <v>1026</v>
      </c>
      <c r="H5976" s="2">
        <v>83649</v>
      </c>
      <c r="I5976" s="3" t="s">
        <v>19</v>
      </c>
      <c r="J5976" s="1">
        <v>10087</v>
      </c>
      <c r="K5976" s="3" t="s">
        <v>18033</v>
      </c>
      <c r="L5976" t="s">
        <v>44</v>
      </c>
      <c r="M5976" s="3" t="s">
        <v>18035</v>
      </c>
      <c r="N5976" s="2">
        <v>3</v>
      </c>
      <c r="O5976" s="2">
        <v>0</v>
      </c>
      <c r="P5976" s="3" t="s">
        <v>21</v>
      </c>
      <c r="Q5976" s="1">
        <v>33796</v>
      </c>
      <c r="R5976" s="3" t="s">
        <v>45</v>
      </c>
      <c r="S5976" s="3" t="s">
        <v>23</v>
      </c>
      <c r="T5976" s="3" t="s">
        <v>18036</v>
      </c>
    </row>
    <row r="5977" spans="1:20">
      <c r="A5977" s="2">
        <v>5976</v>
      </c>
      <c r="B5977" s="2">
        <v>46950937500</v>
      </c>
      <c r="C5977" s="3" t="s">
        <v>2134</v>
      </c>
      <c r="D5977" s="3" t="s">
        <v>2327</v>
      </c>
      <c r="E5977" t="s">
        <v>11341</v>
      </c>
      <c r="F5977" s="3" t="s">
        <v>784</v>
      </c>
      <c r="G5977" s="3" t="s">
        <v>28</v>
      </c>
      <c r="H5977" s="2">
        <v>68845</v>
      </c>
      <c r="I5977" s="3" t="s">
        <v>29</v>
      </c>
      <c r="J5977" s="1">
        <v>18387</v>
      </c>
      <c r="K5977" s="3" t="s">
        <v>18033</v>
      </c>
      <c r="L5977" t="s">
        <v>98</v>
      </c>
      <c r="M5977" s="3" t="s">
        <v>18034</v>
      </c>
      <c r="N5977" s="2">
        <v>5</v>
      </c>
      <c r="O5977" s="2">
        <v>0</v>
      </c>
      <c r="P5977" s="3" t="s">
        <v>21</v>
      </c>
      <c r="Q5977" s="1">
        <v>33722</v>
      </c>
      <c r="R5977" s="3" t="s">
        <v>22</v>
      </c>
      <c r="S5977" s="3" t="s">
        <v>76</v>
      </c>
      <c r="T5977" s="3" t="s">
        <v>18036</v>
      </c>
    </row>
    <row r="5978" spans="1:20">
      <c r="A5978" s="2">
        <v>5977</v>
      </c>
      <c r="B5978" s="2">
        <v>46979320600</v>
      </c>
      <c r="C5978" s="3" t="s">
        <v>2335</v>
      </c>
      <c r="D5978" s="3" t="s">
        <v>11342</v>
      </c>
      <c r="E5978" t="s">
        <v>11343</v>
      </c>
      <c r="F5978" s="3" t="s">
        <v>185</v>
      </c>
      <c r="G5978" s="3" t="s">
        <v>36</v>
      </c>
      <c r="H5978" s="2">
        <v>57992</v>
      </c>
      <c r="I5978" s="3" t="s">
        <v>37</v>
      </c>
      <c r="J5978" s="1">
        <v>12241</v>
      </c>
      <c r="K5978" s="3" t="s">
        <v>18033</v>
      </c>
      <c r="L5978" t="s">
        <v>30</v>
      </c>
      <c r="M5978" s="3" t="s">
        <v>18034</v>
      </c>
      <c r="N5978" s="2">
        <v>1</v>
      </c>
      <c r="O5978" s="2">
        <v>0</v>
      </c>
      <c r="P5978" s="3" t="s">
        <v>99</v>
      </c>
      <c r="Q5978" s="1">
        <v>33873</v>
      </c>
      <c r="R5978" s="3" t="s">
        <v>22</v>
      </c>
      <c r="S5978" s="3" t="s">
        <v>31</v>
      </c>
      <c r="T5978" s="3" t="s">
        <v>18037</v>
      </c>
    </row>
    <row r="5979" spans="1:20">
      <c r="A5979" s="2">
        <v>5978</v>
      </c>
      <c r="B5979" s="2">
        <v>46987388700</v>
      </c>
      <c r="C5979" s="3" t="s">
        <v>811</v>
      </c>
      <c r="D5979" s="3" t="s">
        <v>11344</v>
      </c>
      <c r="E5979" t="s">
        <v>11345</v>
      </c>
      <c r="F5979" s="3" t="s">
        <v>744</v>
      </c>
      <c r="G5979" s="3" t="s">
        <v>50</v>
      </c>
      <c r="H5979" s="2">
        <v>56155</v>
      </c>
      <c r="I5979" s="3" t="s">
        <v>37</v>
      </c>
      <c r="J5979" s="1">
        <v>13381</v>
      </c>
      <c r="K5979" s="3" t="s">
        <v>18032</v>
      </c>
      <c r="L5979" t="s">
        <v>30</v>
      </c>
      <c r="M5979" s="3" t="s">
        <v>18034</v>
      </c>
      <c r="N5979" s="2">
        <v>5</v>
      </c>
      <c r="O5979" s="2">
        <v>2</v>
      </c>
      <c r="P5979" s="3" t="s">
        <v>99</v>
      </c>
      <c r="Q5979" s="1">
        <v>34183</v>
      </c>
      <c r="R5979" s="3" t="s">
        <v>22</v>
      </c>
      <c r="S5979" s="3" t="s">
        <v>76</v>
      </c>
      <c r="T5979" s="3" t="s">
        <v>18037</v>
      </c>
    </row>
    <row r="5980" spans="1:20">
      <c r="A5980" s="2">
        <v>5979</v>
      </c>
      <c r="B5980" s="2">
        <v>46993182301</v>
      </c>
      <c r="C5980" s="3" t="s">
        <v>11346</v>
      </c>
      <c r="D5980" s="3" t="s">
        <v>921</v>
      </c>
      <c r="E5980" t="s">
        <v>11347</v>
      </c>
      <c r="F5980" s="3" t="s">
        <v>562</v>
      </c>
      <c r="G5980" s="3" t="s">
        <v>563</v>
      </c>
      <c r="H5980" s="2">
        <v>58270</v>
      </c>
      <c r="I5980" s="3" t="s">
        <v>19</v>
      </c>
      <c r="J5980" s="1">
        <v>10557</v>
      </c>
      <c r="K5980" s="3" t="s">
        <v>18032</v>
      </c>
      <c r="L5980" t="s">
        <v>20</v>
      </c>
      <c r="M5980" s="3" t="s">
        <v>18035</v>
      </c>
      <c r="N5980" s="2">
        <v>4</v>
      </c>
      <c r="O5980" s="2">
        <v>2</v>
      </c>
      <c r="P5980" s="3" t="s">
        <v>81</v>
      </c>
      <c r="Q5980" s="1">
        <v>33057</v>
      </c>
      <c r="R5980" s="3" t="s">
        <v>22</v>
      </c>
      <c r="S5980" s="3" t="s">
        <v>23</v>
      </c>
      <c r="T5980" s="3" t="s">
        <v>18036</v>
      </c>
    </row>
    <row r="5981" spans="1:20">
      <c r="A5981" s="2">
        <v>5980</v>
      </c>
      <c r="B5981" s="2">
        <v>46994630694</v>
      </c>
      <c r="C5981" s="3" t="s">
        <v>237</v>
      </c>
      <c r="D5981" s="3" t="s">
        <v>11348</v>
      </c>
      <c r="E5981" t="s">
        <v>11349</v>
      </c>
      <c r="F5981" s="3" t="s">
        <v>539</v>
      </c>
      <c r="G5981" s="3" t="s">
        <v>28</v>
      </c>
      <c r="H5981" s="2">
        <v>48497</v>
      </c>
      <c r="I5981" s="3" t="s">
        <v>29</v>
      </c>
      <c r="J5981" s="1">
        <v>22695</v>
      </c>
      <c r="K5981" s="3" t="s">
        <v>18033</v>
      </c>
      <c r="L5981" t="s">
        <v>195</v>
      </c>
      <c r="M5981" s="3" t="s">
        <v>18034</v>
      </c>
      <c r="N5981" s="2">
        <v>4</v>
      </c>
      <c r="O5981" s="2">
        <v>0</v>
      </c>
      <c r="P5981" s="3" t="s">
        <v>81</v>
      </c>
      <c r="Q5981" s="1">
        <v>33765</v>
      </c>
      <c r="R5981" s="3" t="s">
        <v>52</v>
      </c>
      <c r="S5981" s="3" t="s">
        <v>76</v>
      </c>
      <c r="T5981" s="3" t="s">
        <v>18036</v>
      </c>
    </row>
    <row r="5982" spans="1:20">
      <c r="A5982" s="2">
        <v>5981</v>
      </c>
      <c r="B5982" s="2">
        <v>47005692124</v>
      </c>
      <c r="C5982" s="3" t="s">
        <v>2038</v>
      </c>
      <c r="D5982" s="3" t="s">
        <v>87</v>
      </c>
      <c r="E5982" t="s">
        <v>11350</v>
      </c>
      <c r="F5982" s="3" t="s">
        <v>1025</v>
      </c>
      <c r="G5982" s="3" t="s">
        <v>1026</v>
      </c>
      <c r="H5982" s="2">
        <v>16774</v>
      </c>
      <c r="I5982" s="3" t="s">
        <v>19</v>
      </c>
      <c r="J5982" s="1">
        <v>6715</v>
      </c>
      <c r="K5982" s="3" t="s">
        <v>18032</v>
      </c>
      <c r="L5982" t="s">
        <v>30</v>
      </c>
      <c r="M5982" s="3" t="s">
        <v>18034</v>
      </c>
      <c r="N5982" s="2">
        <v>0</v>
      </c>
      <c r="O5982" s="2">
        <v>0</v>
      </c>
      <c r="P5982" s="3" t="s">
        <v>39</v>
      </c>
      <c r="Q5982" s="1">
        <v>33734</v>
      </c>
      <c r="R5982" s="3" t="s">
        <v>22</v>
      </c>
      <c r="S5982" s="3" t="s">
        <v>31</v>
      </c>
      <c r="T5982" s="3" t="s">
        <v>18036</v>
      </c>
    </row>
    <row r="5983" spans="1:20">
      <c r="A5983" s="2">
        <v>5982</v>
      </c>
      <c r="B5983" s="2">
        <v>47007387280</v>
      </c>
      <c r="C5983" s="3" t="s">
        <v>731</v>
      </c>
      <c r="D5983" s="3" t="s">
        <v>357</v>
      </c>
      <c r="E5983" t="s">
        <v>11351</v>
      </c>
      <c r="F5983" s="3" t="s">
        <v>374</v>
      </c>
      <c r="G5983" s="3" t="s">
        <v>74</v>
      </c>
      <c r="H5983" s="2">
        <v>98453</v>
      </c>
      <c r="I5983" s="3" t="s">
        <v>37</v>
      </c>
      <c r="J5983" s="1">
        <v>14470</v>
      </c>
      <c r="K5983" s="3" t="s">
        <v>18033</v>
      </c>
      <c r="L5983" t="s">
        <v>20</v>
      </c>
      <c r="M5983" s="3" t="s">
        <v>18034</v>
      </c>
      <c r="N5983" s="2">
        <v>2</v>
      </c>
      <c r="O5983" s="2">
        <v>0</v>
      </c>
      <c r="P5983" s="3" t="s">
        <v>39</v>
      </c>
      <c r="Q5983" s="1">
        <v>33652</v>
      </c>
      <c r="R5983" s="3" t="s">
        <v>22</v>
      </c>
      <c r="S5983" s="3" t="s">
        <v>31</v>
      </c>
      <c r="T5983" s="3" t="s">
        <v>18036</v>
      </c>
    </row>
    <row r="5984" spans="1:20">
      <c r="A5984" s="2">
        <v>5983</v>
      </c>
      <c r="B5984" s="2">
        <v>47015771900</v>
      </c>
      <c r="C5984" s="3" t="s">
        <v>554</v>
      </c>
      <c r="D5984" s="3" t="s">
        <v>862</v>
      </c>
      <c r="E5984" t="s">
        <v>11352</v>
      </c>
      <c r="F5984" s="3" t="s">
        <v>110</v>
      </c>
      <c r="G5984" s="3" t="s">
        <v>50</v>
      </c>
      <c r="H5984" s="2">
        <v>32892</v>
      </c>
      <c r="I5984" s="3" t="s">
        <v>37</v>
      </c>
      <c r="J5984" s="1">
        <v>24972</v>
      </c>
      <c r="K5984" s="3" t="s">
        <v>18033</v>
      </c>
      <c r="L5984" t="s">
        <v>38</v>
      </c>
      <c r="M5984" s="3" t="s">
        <v>18035</v>
      </c>
      <c r="N5984" s="2">
        <v>2</v>
      </c>
      <c r="O5984" s="2">
        <v>0</v>
      </c>
      <c r="P5984" s="3" t="s">
        <v>39</v>
      </c>
      <c r="Q5984" s="1">
        <v>34623</v>
      </c>
      <c r="R5984" s="3" t="s">
        <v>45</v>
      </c>
      <c r="S5984" s="3" t="s">
        <v>31</v>
      </c>
      <c r="T5984" s="3" t="s">
        <v>18037</v>
      </c>
    </row>
    <row r="5985" spans="1:20">
      <c r="A5985" s="2">
        <v>5984</v>
      </c>
      <c r="B5985" s="2">
        <v>47048339200</v>
      </c>
      <c r="C5985" s="3" t="s">
        <v>7297</v>
      </c>
      <c r="D5985" s="3" t="s">
        <v>11353</v>
      </c>
      <c r="E5985" t="s">
        <v>11354</v>
      </c>
      <c r="F5985" s="3" t="s">
        <v>1294</v>
      </c>
      <c r="G5985" s="3" t="s">
        <v>36</v>
      </c>
      <c r="H5985" s="2">
        <v>54441</v>
      </c>
      <c r="I5985" s="3" t="s">
        <v>37</v>
      </c>
      <c r="J5985" s="1">
        <v>11256</v>
      </c>
      <c r="K5985" s="3" t="s">
        <v>18033</v>
      </c>
      <c r="L5985" t="s">
        <v>375</v>
      </c>
      <c r="M5985" s="3" t="s">
        <v>18034</v>
      </c>
      <c r="N5985" s="2">
        <v>1</v>
      </c>
      <c r="O5985" s="2">
        <v>0</v>
      </c>
      <c r="P5985" s="3" t="s">
        <v>39</v>
      </c>
      <c r="Q5985" s="1">
        <v>34294</v>
      </c>
      <c r="R5985" s="3" t="s">
        <v>22</v>
      </c>
      <c r="S5985" s="3" t="s">
        <v>31</v>
      </c>
      <c r="T5985" s="3" t="s">
        <v>18036</v>
      </c>
    </row>
    <row r="5986" spans="1:20">
      <c r="A5986" s="2">
        <v>5985</v>
      </c>
      <c r="B5986" s="2">
        <v>47089870600</v>
      </c>
      <c r="C5986" s="3" t="s">
        <v>731</v>
      </c>
      <c r="D5986" s="3" t="s">
        <v>11355</v>
      </c>
      <c r="E5986" t="s">
        <v>11356</v>
      </c>
      <c r="F5986" s="3" t="s">
        <v>89</v>
      </c>
      <c r="G5986" s="3" t="s">
        <v>19</v>
      </c>
      <c r="H5986" s="2">
        <v>54041</v>
      </c>
      <c r="I5986" s="3" t="s">
        <v>19</v>
      </c>
      <c r="J5986" s="1">
        <v>15532</v>
      </c>
      <c r="K5986" s="3" t="s">
        <v>18033</v>
      </c>
      <c r="L5986" t="s">
        <v>375</v>
      </c>
      <c r="M5986" s="3" t="s">
        <v>18034</v>
      </c>
      <c r="N5986" s="2">
        <v>4</v>
      </c>
      <c r="O5986" s="2">
        <v>0</v>
      </c>
      <c r="P5986" s="3" t="s">
        <v>51</v>
      </c>
      <c r="Q5986" s="1">
        <v>33199</v>
      </c>
      <c r="R5986" s="3" t="s">
        <v>22</v>
      </c>
      <c r="S5986" s="3" t="s">
        <v>31</v>
      </c>
      <c r="T5986" s="3" t="s">
        <v>18036</v>
      </c>
    </row>
    <row r="5987" spans="1:20">
      <c r="A5987" s="2">
        <v>5986</v>
      </c>
      <c r="B5987" s="2">
        <v>47091522812</v>
      </c>
      <c r="C5987" s="3" t="s">
        <v>6945</v>
      </c>
      <c r="D5987" s="3" t="s">
        <v>11357</v>
      </c>
      <c r="E5987" t="s">
        <v>11358</v>
      </c>
      <c r="F5987" s="3" t="s">
        <v>89</v>
      </c>
      <c r="G5987" s="3" t="s">
        <v>19</v>
      </c>
      <c r="H5987" s="2">
        <v>41752</v>
      </c>
      <c r="I5987" s="3" t="s">
        <v>19</v>
      </c>
      <c r="J5987" s="1">
        <v>24742</v>
      </c>
      <c r="K5987" s="3" t="s">
        <v>18032</v>
      </c>
      <c r="L5987" t="s">
        <v>30</v>
      </c>
      <c r="M5987" s="3" t="s">
        <v>18034</v>
      </c>
      <c r="N5987" s="2">
        <v>4</v>
      </c>
      <c r="O5987" s="2">
        <v>4</v>
      </c>
      <c r="P5987" s="3" t="s">
        <v>21</v>
      </c>
      <c r="Q5987" s="1">
        <v>34096</v>
      </c>
      <c r="R5987" s="3" t="s">
        <v>75</v>
      </c>
      <c r="S5987" s="3" t="s">
        <v>31</v>
      </c>
      <c r="T5987" s="3" t="s">
        <v>18037</v>
      </c>
    </row>
    <row r="5988" spans="1:20">
      <c r="A5988" s="2">
        <v>5987</v>
      </c>
      <c r="B5988" s="2">
        <v>47097938700</v>
      </c>
      <c r="C5988" s="3" t="s">
        <v>1433</v>
      </c>
      <c r="D5988" s="3" t="s">
        <v>8920</v>
      </c>
      <c r="E5988" t="s">
        <v>11359</v>
      </c>
      <c r="F5988" s="3" t="s">
        <v>165</v>
      </c>
      <c r="G5988" s="3" t="s">
        <v>28</v>
      </c>
      <c r="H5988" s="2">
        <v>80220</v>
      </c>
      <c r="I5988" s="3" t="s">
        <v>29</v>
      </c>
      <c r="J5988" s="1">
        <v>23366</v>
      </c>
      <c r="K5988" s="3" t="s">
        <v>18032</v>
      </c>
      <c r="L5988" t="s">
        <v>20</v>
      </c>
      <c r="M5988" s="3" t="s">
        <v>18034</v>
      </c>
      <c r="N5988" s="2">
        <v>1</v>
      </c>
      <c r="O5988" s="2">
        <v>1</v>
      </c>
      <c r="P5988" s="3" t="s">
        <v>51</v>
      </c>
      <c r="Q5988" s="1">
        <v>33543</v>
      </c>
      <c r="R5988" s="3" t="s">
        <v>22</v>
      </c>
      <c r="S5988" s="3" t="s">
        <v>23</v>
      </c>
      <c r="T5988" s="3" t="s">
        <v>18037</v>
      </c>
    </row>
    <row r="5989" spans="1:20">
      <c r="A5989" s="2">
        <v>5988</v>
      </c>
      <c r="B5989" s="2">
        <v>47123247981</v>
      </c>
      <c r="C5989" s="3" t="s">
        <v>1626</v>
      </c>
      <c r="D5989" s="3" t="s">
        <v>11360</v>
      </c>
      <c r="E5989" t="s">
        <v>11361</v>
      </c>
      <c r="F5989" s="3" t="s">
        <v>512</v>
      </c>
      <c r="G5989" s="3" t="s">
        <v>50</v>
      </c>
      <c r="H5989" s="2">
        <v>60385</v>
      </c>
      <c r="I5989" s="3" t="s">
        <v>37</v>
      </c>
      <c r="J5989" s="1">
        <v>17975</v>
      </c>
      <c r="K5989" s="3" t="s">
        <v>18033</v>
      </c>
      <c r="L5989" t="s">
        <v>44</v>
      </c>
      <c r="M5989" s="3" t="s">
        <v>18034</v>
      </c>
      <c r="N5989" s="2">
        <v>5</v>
      </c>
      <c r="O5989" s="2">
        <v>0</v>
      </c>
      <c r="P5989" s="3" t="s">
        <v>21</v>
      </c>
      <c r="Q5989" s="1">
        <v>34034</v>
      </c>
      <c r="R5989" s="3" t="s">
        <v>45</v>
      </c>
      <c r="S5989" s="3" t="s">
        <v>53</v>
      </c>
      <c r="T5989" s="3" t="s">
        <v>18037</v>
      </c>
    </row>
    <row r="5990" spans="1:20">
      <c r="A5990" s="2">
        <v>5989</v>
      </c>
      <c r="B5990" s="2">
        <v>47125747799</v>
      </c>
      <c r="C5990" s="3" t="s">
        <v>626</v>
      </c>
      <c r="D5990" s="3" t="s">
        <v>10483</v>
      </c>
      <c r="E5990" t="s">
        <v>11362</v>
      </c>
      <c r="F5990" s="3" t="s">
        <v>106</v>
      </c>
      <c r="G5990" s="3" t="s">
        <v>50</v>
      </c>
      <c r="H5990" s="2">
        <v>65015</v>
      </c>
      <c r="I5990" s="3" t="s">
        <v>37</v>
      </c>
      <c r="J5990" s="1">
        <v>7963</v>
      </c>
      <c r="K5990" s="3" t="s">
        <v>18032</v>
      </c>
      <c r="L5990" t="s">
        <v>195</v>
      </c>
      <c r="M5990" s="3" t="s">
        <v>18034</v>
      </c>
      <c r="N5990" s="2">
        <v>2</v>
      </c>
      <c r="O5990" s="2">
        <v>1</v>
      </c>
      <c r="P5990" s="3" t="s">
        <v>99</v>
      </c>
      <c r="Q5990" s="1">
        <v>33204</v>
      </c>
      <c r="R5990" s="3" t="s">
        <v>22</v>
      </c>
      <c r="S5990" s="3" t="s">
        <v>31</v>
      </c>
      <c r="T5990" s="3" t="s">
        <v>18036</v>
      </c>
    </row>
    <row r="5991" spans="1:20">
      <c r="A5991" s="2">
        <v>5990</v>
      </c>
      <c r="B5991" s="2">
        <v>47128016948</v>
      </c>
      <c r="C5991" s="3" t="s">
        <v>11363</v>
      </c>
      <c r="D5991" s="3" t="s">
        <v>11364</v>
      </c>
      <c r="E5991" t="s">
        <v>11365</v>
      </c>
      <c r="F5991" s="3" t="s">
        <v>635</v>
      </c>
      <c r="G5991" s="3" t="s">
        <v>50</v>
      </c>
      <c r="H5991" s="2">
        <v>84049</v>
      </c>
      <c r="I5991" s="3" t="s">
        <v>37</v>
      </c>
      <c r="J5991" s="1">
        <v>18906</v>
      </c>
      <c r="K5991" s="3" t="s">
        <v>18032</v>
      </c>
      <c r="L5991" t="s">
        <v>20</v>
      </c>
      <c r="M5991" s="3" t="s">
        <v>18035</v>
      </c>
      <c r="N5991" s="2">
        <v>4</v>
      </c>
      <c r="O5991" s="2">
        <v>3</v>
      </c>
      <c r="P5991" s="3" t="s">
        <v>81</v>
      </c>
      <c r="Q5991" s="1">
        <v>33314</v>
      </c>
      <c r="R5991" s="3" t="s">
        <v>75</v>
      </c>
      <c r="S5991" s="3" t="s">
        <v>23</v>
      </c>
      <c r="T5991" s="3" t="s">
        <v>18036</v>
      </c>
    </row>
    <row r="5992" spans="1:20">
      <c r="A5992" s="2">
        <v>5991</v>
      </c>
      <c r="B5992" s="2">
        <v>47143648900</v>
      </c>
      <c r="C5992" s="3" t="s">
        <v>11366</v>
      </c>
      <c r="D5992" s="3" t="s">
        <v>11367</v>
      </c>
      <c r="E5992" t="s">
        <v>11368</v>
      </c>
      <c r="F5992" s="3" t="s">
        <v>349</v>
      </c>
      <c r="G5992" s="3" t="s">
        <v>36</v>
      </c>
      <c r="H5992" s="2">
        <v>53227</v>
      </c>
      <c r="I5992" s="3" t="s">
        <v>37</v>
      </c>
      <c r="J5992" s="1">
        <v>13954</v>
      </c>
      <c r="K5992" s="3" t="s">
        <v>18032</v>
      </c>
      <c r="L5992" t="s">
        <v>38</v>
      </c>
      <c r="M5992" s="3" t="s">
        <v>18034</v>
      </c>
      <c r="N5992" s="2">
        <v>1</v>
      </c>
      <c r="O5992" s="2">
        <v>1</v>
      </c>
      <c r="P5992" s="3" t="s">
        <v>51</v>
      </c>
      <c r="Q5992" s="1">
        <v>34554</v>
      </c>
      <c r="R5992" s="3" t="s">
        <v>22</v>
      </c>
      <c r="S5992" s="3" t="s">
        <v>31</v>
      </c>
      <c r="T5992" s="3" t="s">
        <v>18036</v>
      </c>
    </row>
    <row r="5993" spans="1:20">
      <c r="A5993" s="2">
        <v>5992</v>
      </c>
      <c r="B5993" s="2">
        <v>47145381569</v>
      </c>
      <c r="C5993" s="3" t="s">
        <v>1686</v>
      </c>
      <c r="D5993" s="3" t="s">
        <v>11369</v>
      </c>
      <c r="E5993" t="s">
        <v>11370</v>
      </c>
      <c r="F5993" s="3" t="s">
        <v>122</v>
      </c>
      <c r="G5993" s="3" t="s">
        <v>36</v>
      </c>
      <c r="H5993" s="2">
        <v>38423</v>
      </c>
      <c r="I5993" s="3" t="s">
        <v>37</v>
      </c>
      <c r="J5993" s="1">
        <v>8585</v>
      </c>
      <c r="K5993" s="3" t="s">
        <v>18033</v>
      </c>
      <c r="L5993" t="s">
        <v>20</v>
      </c>
      <c r="M5993" s="3" t="s">
        <v>18035</v>
      </c>
      <c r="N5993" s="2">
        <v>3</v>
      </c>
      <c r="O5993" s="2">
        <v>0</v>
      </c>
      <c r="P5993" s="3" t="s">
        <v>51</v>
      </c>
      <c r="Q5993" s="1">
        <v>33351</v>
      </c>
      <c r="R5993" s="3" t="s">
        <v>22</v>
      </c>
      <c r="S5993" s="3" t="s">
        <v>31</v>
      </c>
      <c r="T5993" s="3" t="s">
        <v>18037</v>
      </c>
    </row>
    <row r="5994" spans="1:20">
      <c r="A5994" s="2">
        <v>5993</v>
      </c>
      <c r="B5994" s="2">
        <v>47158889174</v>
      </c>
      <c r="C5994" s="3" t="s">
        <v>731</v>
      </c>
      <c r="D5994" s="3" t="s">
        <v>6071</v>
      </c>
      <c r="E5994" t="s">
        <v>11371</v>
      </c>
      <c r="F5994" s="3" t="s">
        <v>744</v>
      </c>
      <c r="G5994" s="3" t="s">
        <v>50</v>
      </c>
      <c r="H5994" s="2">
        <v>74376</v>
      </c>
      <c r="I5994" s="3" t="s">
        <v>37</v>
      </c>
      <c r="J5994" s="1">
        <v>14003</v>
      </c>
      <c r="K5994" s="3" t="s">
        <v>18033</v>
      </c>
      <c r="L5994" t="s">
        <v>38</v>
      </c>
      <c r="M5994" s="3" t="s">
        <v>18035</v>
      </c>
      <c r="N5994" s="2">
        <v>5</v>
      </c>
      <c r="O5994" s="2">
        <v>0</v>
      </c>
      <c r="P5994" s="3" t="s">
        <v>39</v>
      </c>
      <c r="Q5994" s="1">
        <v>34139</v>
      </c>
      <c r="R5994" s="3" t="s">
        <v>22</v>
      </c>
      <c r="S5994" s="3" t="s">
        <v>31</v>
      </c>
      <c r="T5994" s="3" t="s">
        <v>18036</v>
      </c>
    </row>
    <row r="5995" spans="1:20">
      <c r="A5995" s="2">
        <v>5994</v>
      </c>
      <c r="B5995" s="2">
        <v>47161104679</v>
      </c>
      <c r="C5995" s="3" t="s">
        <v>4157</v>
      </c>
      <c r="D5995" s="3" t="s">
        <v>11372</v>
      </c>
      <c r="E5995" t="s">
        <v>11373</v>
      </c>
      <c r="F5995" s="3" t="s">
        <v>165</v>
      </c>
      <c r="G5995" s="3" t="s">
        <v>28</v>
      </c>
      <c r="H5995" s="2">
        <v>25733</v>
      </c>
      <c r="I5995" s="3" t="s">
        <v>29</v>
      </c>
      <c r="J5995" s="1">
        <v>5653</v>
      </c>
      <c r="K5995" s="3" t="s">
        <v>18032</v>
      </c>
      <c r="L5995" t="s">
        <v>44</v>
      </c>
      <c r="M5995" s="3" t="s">
        <v>18034</v>
      </c>
      <c r="N5995" s="2">
        <v>1</v>
      </c>
      <c r="O5995" s="2">
        <v>1</v>
      </c>
      <c r="P5995" s="3" t="s">
        <v>81</v>
      </c>
      <c r="Q5995" s="1">
        <v>33697</v>
      </c>
      <c r="R5995" s="3" t="s">
        <v>45</v>
      </c>
      <c r="S5995" s="3" t="s">
        <v>53</v>
      </c>
      <c r="T5995" s="3" t="s">
        <v>18037</v>
      </c>
    </row>
    <row r="5996" spans="1:20">
      <c r="A5996" s="2">
        <v>5995</v>
      </c>
      <c r="B5996" s="2">
        <v>47173614501</v>
      </c>
      <c r="C5996" s="3" t="s">
        <v>350</v>
      </c>
      <c r="D5996" s="3" t="s">
        <v>5336</v>
      </c>
      <c r="E5996" t="s">
        <v>11374</v>
      </c>
      <c r="F5996" s="3" t="s">
        <v>959</v>
      </c>
      <c r="G5996" s="3" t="s">
        <v>50</v>
      </c>
      <c r="H5996" s="2">
        <v>27848</v>
      </c>
      <c r="I5996" s="3" t="s">
        <v>37</v>
      </c>
      <c r="J5996" s="1">
        <v>14392</v>
      </c>
      <c r="K5996" s="3" t="s">
        <v>18032</v>
      </c>
      <c r="L5996" t="s">
        <v>415</v>
      </c>
      <c r="M5996" s="3" t="s">
        <v>18034</v>
      </c>
      <c r="N5996" s="2">
        <v>3</v>
      </c>
      <c r="O5996" s="2">
        <v>2</v>
      </c>
      <c r="P5996" s="3" t="s">
        <v>99</v>
      </c>
      <c r="Q5996" s="1">
        <v>33525</v>
      </c>
      <c r="R5996" s="3" t="s">
        <v>75</v>
      </c>
      <c r="S5996" s="3" t="s">
        <v>31</v>
      </c>
      <c r="T5996" s="3" t="s">
        <v>18036</v>
      </c>
    </row>
    <row r="5997" spans="1:20">
      <c r="A5997" s="2">
        <v>5996</v>
      </c>
      <c r="B5997" s="2">
        <v>47210022807</v>
      </c>
      <c r="C5997" s="3" t="s">
        <v>4653</v>
      </c>
      <c r="D5997" s="3" t="s">
        <v>11375</v>
      </c>
      <c r="E5997" t="s">
        <v>11376</v>
      </c>
      <c r="F5997" s="3" t="s">
        <v>161</v>
      </c>
      <c r="G5997" s="3" t="s">
        <v>50</v>
      </c>
      <c r="H5997" s="2">
        <v>44367</v>
      </c>
      <c r="I5997" s="3" t="s">
        <v>37</v>
      </c>
      <c r="J5997" s="1">
        <v>12861</v>
      </c>
      <c r="K5997" s="3" t="s">
        <v>18032</v>
      </c>
      <c r="L5997" t="s">
        <v>375</v>
      </c>
      <c r="M5997" s="3" t="s">
        <v>18035</v>
      </c>
      <c r="N5997" s="2">
        <v>3</v>
      </c>
      <c r="O5997" s="2">
        <v>3</v>
      </c>
      <c r="P5997" s="3" t="s">
        <v>21</v>
      </c>
      <c r="Q5997" s="1">
        <v>33011</v>
      </c>
      <c r="R5997" s="3" t="s">
        <v>22</v>
      </c>
      <c r="S5997" s="3" t="s">
        <v>31</v>
      </c>
      <c r="T5997" s="3" t="s">
        <v>18036</v>
      </c>
    </row>
    <row r="5998" spans="1:20">
      <c r="A5998" s="2">
        <v>5997</v>
      </c>
      <c r="B5998" s="2">
        <v>47210130100</v>
      </c>
      <c r="C5998" s="3" t="s">
        <v>9991</v>
      </c>
      <c r="D5998" s="3" t="s">
        <v>11377</v>
      </c>
      <c r="E5998" t="s">
        <v>11378</v>
      </c>
      <c r="F5998" s="3" t="s">
        <v>69</v>
      </c>
      <c r="G5998" s="3" t="s">
        <v>50</v>
      </c>
      <c r="H5998" s="2">
        <v>12643</v>
      </c>
      <c r="I5998" s="3" t="s">
        <v>37</v>
      </c>
      <c r="J5998" s="1">
        <v>23456</v>
      </c>
      <c r="K5998" s="3" t="s">
        <v>18033</v>
      </c>
      <c r="L5998" t="s">
        <v>38</v>
      </c>
      <c r="M5998" s="3" t="s">
        <v>18035</v>
      </c>
      <c r="N5998" s="2">
        <v>3</v>
      </c>
      <c r="O5998" s="2">
        <v>0</v>
      </c>
      <c r="P5998" s="3" t="s">
        <v>39</v>
      </c>
      <c r="Q5998" s="1">
        <v>33985</v>
      </c>
      <c r="R5998" s="3" t="s">
        <v>22</v>
      </c>
      <c r="S5998" s="3" t="s">
        <v>31</v>
      </c>
      <c r="T5998" s="3" t="s">
        <v>18037</v>
      </c>
    </row>
    <row r="5999" spans="1:20">
      <c r="A5999" s="2">
        <v>5998</v>
      </c>
      <c r="B5999" s="2">
        <v>47220697999</v>
      </c>
      <c r="C5999" s="3" t="s">
        <v>2087</v>
      </c>
      <c r="D5999" s="3" t="s">
        <v>11379</v>
      </c>
      <c r="E5999" t="s">
        <v>11380</v>
      </c>
      <c r="F5999" s="3" t="s">
        <v>525</v>
      </c>
      <c r="G5999" s="3" t="s">
        <v>65</v>
      </c>
      <c r="H5999" s="2">
        <v>68031</v>
      </c>
      <c r="I5999" s="3" t="s">
        <v>19</v>
      </c>
      <c r="J5999" s="1">
        <v>16871</v>
      </c>
      <c r="K5999" s="3" t="s">
        <v>18032</v>
      </c>
      <c r="L5999" t="s">
        <v>195</v>
      </c>
      <c r="M5999" s="3" t="s">
        <v>18034</v>
      </c>
      <c r="N5999" s="2">
        <v>3</v>
      </c>
      <c r="O5999" s="2">
        <v>2</v>
      </c>
      <c r="P5999" s="3" t="s">
        <v>81</v>
      </c>
      <c r="Q5999" s="1">
        <v>33454</v>
      </c>
      <c r="R5999" s="3" t="s">
        <v>22</v>
      </c>
      <c r="S5999" s="3" t="s">
        <v>31</v>
      </c>
      <c r="T5999" s="3" t="s">
        <v>18036</v>
      </c>
    </row>
    <row r="6000" spans="1:20">
      <c r="A6000" s="2">
        <v>5999</v>
      </c>
      <c r="B6000" s="2">
        <v>47238363000</v>
      </c>
      <c r="C6000" s="3" t="s">
        <v>3428</v>
      </c>
      <c r="D6000" s="3" t="s">
        <v>1658</v>
      </c>
      <c r="E6000" t="s">
        <v>11381</v>
      </c>
      <c r="F6000" s="3" t="s">
        <v>306</v>
      </c>
      <c r="G6000" s="3" t="s">
        <v>36</v>
      </c>
      <c r="H6000" s="2">
        <v>24702</v>
      </c>
      <c r="I6000" s="3" t="s">
        <v>37</v>
      </c>
      <c r="J6000" s="1">
        <v>18220</v>
      </c>
      <c r="K6000" s="3" t="s">
        <v>18032</v>
      </c>
      <c r="L6000" t="s">
        <v>20</v>
      </c>
      <c r="M6000" s="3" t="s">
        <v>18035</v>
      </c>
      <c r="N6000" s="2">
        <v>2</v>
      </c>
      <c r="O6000" s="2">
        <v>2</v>
      </c>
      <c r="P6000" s="3" t="s">
        <v>81</v>
      </c>
      <c r="Q6000" s="1">
        <v>32930</v>
      </c>
      <c r="R6000" s="3" t="s">
        <v>22</v>
      </c>
      <c r="S6000" s="3" t="s">
        <v>23</v>
      </c>
      <c r="T6000" s="3" t="s">
        <v>18037</v>
      </c>
    </row>
    <row r="6001" spans="1:20">
      <c r="A6001" s="2">
        <v>6000</v>
      </c>
      <c r="B6001" s="2">
        <v>47241656780</v>
      </c>
      <c r="C6001" s="3" t="s">
        <v>2114</v>
      </c>
      <c r="D6001" s="3" t="s">
        <v>11382</v>
      </c>
      <c r="E6001" t="s">
        <v>11383</v>
      </c>
      <c r="F6001" s="3" t="s">
        <v>353</v>
      </c>
      <c r="G6001" s="3" t="s">
        <v>28</v>
      </c>
      <c r="H6001" s="2">
        <v>50311</v>
      </c>
      <c r="I6001" s="3" t="s">
        <v>29</v>
      </c>
      <c r="J6001" s="1">
        <v>16067</v>
      </c>
      <c r="K6001" s="3" t="s">
        <v>18032</v>
      </c>
      <c r="L6001" t="s">
        <v>30</v>
      </c>
      <c r="M6001" s="3" t="s">
        <v>18035</v>
      </c>
      <c r="N6001" s="2">
        <v>4</v>
      </c>
      <c r="O6001" s="2">
        <v>4</v>
      </c>
      <c r="P6001" s="3" t="s">
        <v>81</v>
      </c>
      <c r="Q6001" s="1">
        <v>34013</v>
      </c>
      <c r="R6001" s="3" t="s">
        <v>75</v>
      </c>
      <c r="S6001" s="3" t="s">
        <v>31</v>
      </c>
      <c r="T6001" s="3" t="s">
        <v>18036</v>
      </c>
    </row>
    <row r="6002" spans="1:20">
      <c r="A6002" s="2">
        <v>6001</v>
      </c>
      <c r="B6002" s="2">
        <v>47250068187</v>
      </c>
      <c r="C6002" s="3" t="s">
        <v>4245</v>
      </c>
      <c r="D6002" s="3" t="s">
        <v>510</v>
      </c>
      <c r="E6002" t="s">
        <v>11384</v>
      </c>
      <c r="F6002" s="3" t="s">
        <v>264</v>
      </c>
      <c r="G6002" s="3" t="s">
        <v>36</v>
      </c>
      <c r="H6002" s="2">
        <v>23618</v>
      </c>
      <c r="I6002" s="3" t="s">
        <v>37</v>
      </c>
      <c r="J6002" s="1">
        <v>6370</v>
      </c>
      <c r="K6002" s="3" t="s">
        <v>18032</v>
      </c>
      <c r="L6002" t="s">
        <v>98</v>
      </c>
      <c r="M6002" s="3" t="s">
        <v>18035</v>
      </c>
      <c r="N6002" s="2">
        <v>2</v>
      </c>
      <c r="O6002" s="2">
        <v>2</v>
      </c>
      <c r="P6002" s="3" t="s">
        <v>99</v>
      </c>
      <c r="Q6002" s="1">
        <v>33574</v>
      </c>
      <c r="R6002" s="3" t="s">
        <v>22</v>
      </c>
      <c r="S6002" s="3" t="s">
        <v>31</v>
      </c>
      <c r="T6002" s="3" t="s">
        <v>18037</v>
      </c>
    </row>
    <row r="6003" spans="1:20">
      <c r="A6003" s="2">
        <v>6002</v>
      </c>
      <c r="B6003" s="2">
        <v>47262266900</v>
      </c>
      <c r="C6003" s="3" t="s">
        <v>166</v>
      </c>
      <c r="D6003" s="3" t="s">
        <v>11385</v>
      </c>
      <c r="E6003" t="s">
        <v>11386</v>
      </c>
      <c r="F6003" s="3" t="s">
        <v>652</v>
      </c>
      <c r="G6003" s="3" t="s">
        <v>36</v>
      </c>
      <c r="H6003" s="2">
        <v>37622</v>
      </c>
      <c r="I6003" s="3" t="s">
        <v>37</v>
      </c>
      <c r="J6003" s="1">
        <v>27111</v>
      </c>
      <c r="K6003" s="3" t="s">
        <v>18032</v>
      </c>
      <c r="L6003" t="s">
        <v>375</v>
      </c>
      <c r="M6003" s="3" t="s">
        <v>18035</v>
      </c>
      <c r="N6003" s="2">
        <v>3</v>
      </c>
      <c r="O6003" s="2">
        <v>2</v>
      </c>
      <c r="P6003" s="3" t="s">
        <v>81</v>
      </c>
      <c r="Q6003" s="1">
        <v>33281</v>
      </c>
      <c r="R6003" s="3" t="s">
        <v>22</v>
      </c>
      <c r="S6003" s="3" t="s">
        <v>31</v>
      </c>
      <c r="T6003" s="3" t="s">
        <v>18037</v>
      </c>
    </row>
    <row r="6004" spans="1:20">
      <c r="A6004" s="2">
        <v>6003</v>
      </c>
      <c r="B6004" s="2">
        <v>47264160513</v>
      </c>
      <c r="C6004" s="3" t="s">
        <v>10244</v>
      </c>
      <c r="D6004" s="3" t="s">
        <v>2862</v>
      </c>
      <c r="E6004" t="s">
        <v>11387</v>
      </c>
      <c r="F6004" s="3" t="s">
        <v>629</v>
      </c>
      <c r="G6004" s="3" t="s">
        <v>74</v>
      </c>
      <c r="H6004" s="2">
        <v>76090</v>
      </c>
      <c r="I6004" s="3" t="s">
        <v>37</v>
      </c>
      <c r="J6004" s="1">
        <v>16248</v>
      </c>
      <c r="K6004" s="3" t="s">
        <v>18033</v>
      </c>
      <c r="L6004" t="s">
        <v>44</v>
      </c>
      <c r="M6004" s="3" t="s">
        <v>18035</v>
      </c>
      <c r="N6004" s="2">
        <v>0</v>
      </c>
      <c r="O6004" s="2">
        <v>0</v>
      </c>
      <c r="P6004" s="3" t="s">
        <v>21</v>
      </c>
      <c r="Q6004" s="1">
        <v>33675</v>
      </c>
      <c r="R6004" s="3" t="s">
        <v>45</v>
      </c>
      <c r="S6004" s="3" t="s">
        <v>53</v>
      </c>
      <c r="T6004" s="3" t="s">
        <v>18036</v>
      </c>
    </row>
    <row r="6005" spans="1:20">
      <c r="A6005" s="2">
        <v>6004</v>
      </c>
      <c r="B6005" s="2">
        <v>47278698100</v>
      </c>
      <c r="C6005" s="3" t="s">
        <v>241</v>
      </c>
      <c r="D6005" s="3" t="s">
        <v>6910</v>
      </c>
      <c r="E6005" t="s">
        <v>11388</v>
      </c>
      <c r="F6005" s="3" t="s">
        <v>562</v>
      </c>
      <c r="G6005" s="3" t="s">
        <v>563</v>
      </c>
      <c r="H6005" s="2">
        <v>29963</v>
      </c>
      <c r="I6005" s="3" t="s">
        <v>19</v>
      </c>
      <c r="J6005" s="1">
        <v>22756</v>
      </c>
      <c r="K6005" s="3" t="s">
        <v>18033</v>
      </c>
      <c r="L6005" t="s">
        <v>30</v>
      </c>
      <c r="M6005" s="3" t="s">
        <v>18035</v>
      </c>
      <c r="N6005" s="2">
        <v>4</v>
      </c>
      <c r="O6005" s="2">
        <v>0</v>
      </c>
      <c r="P6005" s="3" t="s">
        <v>39</v>
      </c>
      <c r="Q6005" s="1">
        <v>33677</v>
      </c>
      <c r="R6005" s="3" t="s">
        <v>22</v>
      </c>
      <c r="S6005" s="3" t="s">
        <v>31</v>
      </c>
      <c r="T6005" s="3" t="s">
        <v>18036</v>
      </c>
    </row>
    <row r="6006" spans="1:20">
      <c r="A6006" s="2">
        <v>6005</v>
      </c>
      <c r="B6006" s="2">
        <v>47304576039</v>
      </c>
      <c r="C6006" s="3" t="s">
        <v>1911</v>
      </c>
      <c r="D6006" s="3" t="s">
        <v>764</v>
      </c>
      <c r="E6006" t="s">
        <v>11389</v>
      </c>
      <c r="F6006" s="3" t="s">
        <v>69</v>
      </c>
      <c r="G6006" s="3" t="s">
        <v>28</v>
      </c>
      <c r="H6006" s="2">
        <v>60885</v>
      </c>
      <c r="I6006" s="3" t="s">
        <v>29</v>
      </c>
      <c r="J6006" s="1">
        <v>24337</v>
      </c>
      <c r="K6006" s="3" t="s">
        <v>18032</v>
      </c>
      <c r="L6006" t="s">
        <v>20</v>
      </c>
      <c r="M6006" s="3" t="s">
        <v>18034</v>
      </c>
      <c r="N6006" s="2">
        <v>0</v>
      </c>
      <c r="O6006" s="2">
        <v>0</v>
      </c>
      <c r="P6006" s="3" t="s">
        <v>51</v>
      </c>
      <c r="Q6006" s="1">
        <v>33527</v>
      </c>
      <c r="R6006" s="3" t="s">
        <v>22</v>
      </c>
      <c r="S6006" s="3" t="s">
        <v>76</v>
      </c>
      <c r="T6006" s="3" t="s">
        <v>18036</v>
      </c>
    </row>
    <row r="6007" spans="1:20">
      <c r="A6007" s="2">
        <v>6006</v>
      </c>
      <c r="B6007" s="2">
        <v>47308701276</v>
      </c>
      <c r="C6007" s="3" t="s">
        <v>533</v>
      </c>
      <c r="D6007" s="3" t="s">
        <v>11390</v>
      </c>
      <c r="E6007" t="s">
        <v>11391</v>
      </c>
      <c r="F6007" s="3" t="s">
        <v>429</v>
      </c>
      <c r="G6007" s="3" t="s">
        <v>28</v>
      </c>
      <c r="H6007" s="2">
        <v>79919</v>
      </c>
      <c r="I6007" s="3" t="s">
        <v>29</v>
      </c>
      <c r="J6007" s="1">
        <v>25761</v>
      </c>
      <c r="K6007" s="3" t="s">
        <v>18033</v>
      </c>
      <c r="L6007" t="s">
        <v>20</v>
      </c>
      <c r="M6007" s="3" t="s">
        <v>18035</v>
      </c>
      <c r="N6007" s="2">
        <v>5</v>
      </c>
      <c r="O6007" s="2">
        <v>0</v>
      </c>
      <c r="P6007" s="3" t="s">
        <v>51</v>
      </c>
      <c r="Q6007" s="1">
        <v>33120</v>
      </c>
      <c r="R6007" s="3" t="s">
        <v>22</v>
      </c>
      <c r="S6007" s="3" t="s">
        <v>76</v>
      </c>
      <c r="T6007" s="3" t="s">
        <v>18037</v>
      </c>
    </row>
    <row r="6008" spans="1:20">
      <c r="A6008" s="2">
        <v>6007</v>
      </c>
      <c r="B6008" s="2">
        <v>47333205938</v>
      </c>
      <c r="C6008" s="3" t="s">
        <v>1259</v>
      </c>
      <c r="D6008" s="3" t="s">
        <v>10103</v>
      </c>
      <c r="E6008" t="s">
        <v>11392</v>
      </c>
      <c r="F6008" s="3" t="s">
        <v>296</v>
      </c>
      <c r="G6008" s="3" t="s">
        <v>50</v>
      </c>
      <c r="H6008" s="2">
        <v>95801</v>
      </c>
      <c r="I6008" s="3" t="s">
        <v>37</v>
      </c>
      <c r="J6008" s="1">
        <v>7171</v>
      </c>
      <c r="K6008" s="3" t="s">
        <v>18033</v>
      </c>
      <c r="L6008" t="s">
        <v>44</v>
      </c>
      <c r="M6008" s="3" t="s">
        <v>18035</v>
      </c>
      <c r="N6008" s="2">
        <v>1</v>
      </c>
      <c r="O6008" s="2">
        <v>0</v>
      </c>
      <c r="P6008" s="3" t="s">
        <v>21</v>
      </c>
      <c r="Q6008" s="1">
        <v>33561</v>
      </c>
      <c r="R6008" s="3" t="s">
        <v>45</v>
      </c>
      <c r="S6008" s="3" t="s">
        <v>53</v>
      </c>
      <c r="T6008" s="3" t="s">
        <v>18037</v>
      </c>
    </row>
    <row r="6009" spans="1:20">
      <c r="A6009" s="2">
        <v>6008</v>
      </c>
      <c r="B6009" s="2">
        <v>47350034117</v>
      </c>
      <c r="C6009" s="3" t="s">
        <v>1059</v>
      </c>
      <c r="D6009" s="3" t="s">
        <v>116</v>
      </c>
      <c r="E6009" t="s">
        <v>11393</v>
      </c>
      <c r="F6009" s="3" t="s">
        <v>264</v>
      </c>
      <c r="G6009" s="3" t="s">
        <v>36</v>
      </c>
      <c r="H6009" s="2">
        <v>80997</v>
      </c>
      <c r="I6009" s="3" t="s">
        <v>37</v>
      </c>
      <c r="J6009" s="1">
        <v>13367</v>
      </c>
      <c r="K6009" s="3" t="s">
        <v>18033</v>
      </c>
      <c r="L6009" t="s">
        <v>30</v>
      </c>
      <c r="M6009" s="3" t="s">
        <v>18034</v>
      </c>
      <c r="N6009" s="2">
        <v>3</v>
      </c>
      <c r="O6009" s="2">
        <v>0</v>
      </c>
      <c r="P6009" s="3" t="s">
        <v>99</v>
      </c>
      <c r="Q6009" s="1">
        <v>34428</v>
      </c>
      <c r="R6009" s="3" t="s">
        <v>22</v>
      </c>
      <c r="S6009" s="3" t="s">
        <v>31</v>
      </c>
      <c r="T6009" s="3" t="s">
        <v>18037</v>
      </c>
    </row>
    <row r="6010" spans="1:20">
      <c r="A6010" s="2">
        <v>6009</v>
      </c>
      <c r="B6010" s="2">
        <v>47366980314</v>
      </c>
      <c r="C6010" s="3" t="s">
        <v>11394</v>
      </c>
      <c r="D6010" s="3" t="s">
        <v>11395</v>
      </c>
      <c r="E6010" t="s">
        <v>11396</v>
      </c>
      <c r="F6010" s="3" t="s">
        <v>181</v>
      </c>
      <c r="G6010" s="3" t="s">
        <v>74</v>
      </c>
      <c r="H6010" s="2">
        <v>17951</v>
      </c>
      <c r="I6010" s="3" t="s">
        <v>37</v>
      </c>
      <c r="J6010" s="1">
        <v>9296</v>
      </c>
      <c r="K6010" s="3" t="s">
        <v>18033</v>
      </c>
      <c r="L6010" t="s">
        <v>30</v>
      </c>
      <c r="M6010" s="3" t="s">
        <v>18034</v>
      </c>
      <c r="N6010" s="2">
        <v>2</v>
      </c>
      <c r="O6010" s="2">
        <v>0</v>
      </c>
      <c r="P6010" s="3" t="s">
        <v>39</v>
      </c>
      <c r="Q6010" s="1">
        <v>34024</v>
      </c>
      <c r="R6010" s="3" t="s">
        <v>22</v>
      </c>
      <c r="S6010" s="3" t="s">
        <v>76</v>
      </c>
      <c r="T6010" s="3" t="s">
        <v>18036</v>
      </c>
    </row>
    <row r="6011" spans="1:20">
      <c r="A6011" s="2">
        <v>6010</v>
      </c>
      <c r="B6011" s="2">
        <v>47379087800</v>
      </c>
      <c r="C6011" s="3" t="s">
        <v>200</v>
      </c>
      <c r="D6011" s="3" t="s">
        <v>5465</v>
      </c>
      <c r="E6011" t="s">
        <v>11397</v>
      </c>
      <c r="F6011" s="3" t="s">
        <v>233</v>
      </c>
      <c r="G6011" s="3" t="s">
        <v>65</v>
      </c>
      <c r="H6011" s="2">
        <v>68308</v>
      </c>
      <c r="I6011" s="3" t="s">
        <v>19</v>
      </c>
      <c r="J6011" s="1">
        <v>8390</v>
      </c>
      <c r="K6011" s="3" t="s">
        <v>18033</v>
      </c>
      <c r="L6011" t="s">
        <v>38</v>
      </c>
      <c r="M6011" s="3" t="s">
        <v>18034</v>
      </c>
      <c r="N6011" s="2">
        <v>1</v>
      </c>
      <c r="O6011" s="2">
        <v>0</v>
      </c>
      <c r="P6011" s="3" t="s">
        <v>39</v>
      </c>
      <c r="Q6011" s="1">
        <v>33528</v>
      </c>
      <c r="R6011" s="3" t="s">
        <v>22</v>
      </c>
      <c r="S6011" s="3" t="s">
        <v>76</v>
      </c>
      <c r="T6011" s="3" t="s">
        <v>18037</v>
      </c>
    </row>
    <row r="6012" spans="1:20">
      <c r="A6012" s="2">
        <v>6011</v>
      </c>
      <c r="B6012" s="2">
        <v>47381179900</v>
      </c>
      <c r="C6012" s="3" t="s">
        <v>458</v>
      </c>
      <c r="D6012" s="3" t="s">
        <v>11398</v>
      </c>
      <c r="E6012" t="s">
        <v>11399</v>
      </c>
      <c r="F6012" s="3" t="s">
        <v>532</v>
      </c>
      <c r="G6012" s="3" t="s">
        <v>50</v>
      </c>
      <c r="H6012" s="2">
        <v>70423</v>
      </c>
      <c r="I6012" s="3" t="s">
        <v>37</v>
      </c>
      <c r="J6012" s="1">
        <v>7584</v>
      </c>
      <c r="K6012" s="3" t="s">
        <v>18033</v>
      </c>
      <c r="L6012" t="s">
        <v>20</v>
      </c>
      <c r="M6012" s="3" t="s">
        <v>18034</v>
      </c>
      <c r="N6012" s="2">
        <v>5</v>
      </c>
      <c r="O6012" s="2">
        <v>0</v>
      </c>
      <c r="P6012" s="3" t="s">
        <v>81</v>
      </c>
      <c r="Q6012" s="1">
        <v>33646</v>
      </c>
      <c r="R6012" s="3" t="s">
        <v>22</v>
      </c>
      <c r="S6012" s="3" t="s">
        <v>53</v>
      </c>
      <c r="T6012" s="3" t="s">
        <v>18036</v>
      </c>
    </row>
    <row r="6013" spans="1:20">
      <c r="A6013" s="2">
        <v>6012</v>
      </c>
      <c r="B6013" s="2">
        <v>47384892106</v>
      </c>
      <c r="C6013" s="3" t="s">
        <v>1531</v>
      </c>
      <c r="D6013" s="3" t="s">
        <v>11400</v>
      </c>
      <c r="E6013" t="s">
        <v>11401</v>
      </c>
      <c r="F6013" s="3" t="s">
        <v>629</v>
      </c>
      <c r="G6013" s="3" t="s">
        <v>74</v>
      </c>
      <c r="H6013" s="2">
        <v>86941</v>
      </c>
      <c r="I6013" s="3" t="s">
        <v>37</v>
      </c>
      <c r="J6013" s="1">
        <v>17673</v>
      </c>
      <c r="K6013" s="3" t="s">
        <v>18032</v>
      </c>
      <c r="L6013" t="s">
        <v>415</v>
      </c>
      <c r="M6013" s="3" t="s">
        <v>18034</v>
      </c>
      <c r="N6013" s="2">
        <v>3</v>
      </c>
      <c r="O6013" s="2">
        <v>0</v>
      </c>
      <c r="P6013" s="3" t="s">
        <v>81</v>
      </c>
      <c r="Q6013" s="1">
        <v>34264</v>
      </c>
      <c r="R6013" s="3" t="s">
        <v>22</v>
      </c>
      <c r="S6013" s="3" t="s">
        <v>76</v>
      </c>
      <c r="T6013" s="3" t="s">
        <v>18037</v>
      </c>
    </row>
    <row r="6014" spans="1:20">
      <c r="A6014" s="2">
        <v>6013</v>
      </c>
      <c r="B6014" s="2">
        <v>47390889500</v>
      </c>
      <c r="C6014" s="3" t="s">
        <v>11402</v>
      </c>
      <c r="D6014" s="3" t="s">
        <v>5092</v>
      </c>
      <c r="E6014" t="s">
        <v>11403</v>
      </c>
      <c r="F6014" s="3" t="s">
        <v>468</v>
      </c>
      <c r="G6014" s="3" t="s">
        <v>36</v>
      </c>
      <c r="H6014" s="2">
        <v>28926</v>
      </c>
      <c r="I6014" s="3" t="s">
        <v>37</v>
      </c>
      <c r="J6014" s="1">
        <v>4165</v>
      </c>
      <c r="K6014" s="3" t="s">
        <v>18032</v>
      </c>
      <c r="L6014" t="s">
        <v>44</v>
      </c>
      <c r="M6014" s="3" t="s">
        <v>18034</v>
      </c>
      <c r="N6014" s="2">
        <v>1</v>
      </c>
      <c r="O6014" s="2">
        <v>0</v>
      </c>
      <c r="P6014" s="3" t="s">
        <v>21</v>
      </c>
      <c r="Q6014" s="1">
        <v>34410</v>
      </c>
      <c r="R6014" s="3" t="s">
        <v>45</v>
      </c>
      <c r="S6014" s="3" t="s">
        <v>53</v>
      </c>
      <c r="T6014" s="3" t="s">
        <v>18036</v>
      </c>
    </row>
    <row r="6015" spans="1:20">
      <c r="A6015" s="2">
        <v>6014</v>
      </c>
      <c r="B6015" s="2">
        <v>47391635200</v>
      </c>
      <c r="C6015" s="3" t="s">
        <v>2468</v>
      </c>
      <c r="D6015" s="3" t="s">
        <v>6061</v>
      </c>
      <c r="E6015" t="s">
        <v>11404</v>
      </c>
      <c r="F6015" s="3" t="s">
        <v>142</v>
      </c>
      <c r="G6015" s="3" t="s">
        <v>50</v>
      </c>
      <c r="H6015" s="2">
        <v>11607</v>
      </c>
      <c r="I6015" s="3" t="s">
        <v>37</v>
      </c>
      <c r="J6015" s="1">
        <v>15149</v>
      </c>
      <c r="K6015" s="3" t="s">
        <v>18032</v>
      </c>
      <c r="L6015" t="s">
        <v>38</v>
      </c>
      <c r="M6015" s="3" t="s">
        <v>18035</v>
      </c>
      <c r="N6015" s="2">
        <v>1</v>
      </c>
      <c r="O6015" s="2">
        <v>0</v>
      </c>
      <c r="P6015" s="3" t="s">
        <v>39</v>
      </c>
      <c r="Q6015" s="1">
        <v>34047</v>
      </c>
      <c r="R6015" s="3" t="s">
        <v>22</v>
      </c>
      <c r="S6015" s="3" t="s">
        <v>31</v>
      </c>
      <c r="T6015" s="3" t="s">
        <v>18037</v>
      </c>
    </row>
    <row r="6016" spans="1:20">
      <c r="A6016" s="2">
        <v>6015</v>
      </c>
      <c r="B6016" s="2">
        <v>47414106726</v>
      </c>
      <c r="C6016" s="3" t="s">
        <v>1386</v>
      </c>
      <c r="D6016" s="3" t="s">
        <v>8641</v>
      </c>
      <c r="E6016" t="s">
        <v>11405</v>
      </c>
      <c r="F6016" s="3" t="s">
        <v>539</v>
      </c>
      <c r="G6016" s="3" t="s">
        <v>28</v>
      </c>
      <c r="H6016" s="2">
        <v>45044</v>
      </c>
      <c r="I6016" s="3" t="s">
        <v>29</v>
      </c>
      <c r="J6016" s="1">
        <v>28061</v>
      </c>
      <c r="K6016" s="3" t="s">
        <v>18033</v>
      </c>
      <c r="L6016" t="s">
        <v>415</v>
      </c>
      <c r="M6016" s="3" t="s">
        <v>18034</v>
      </c>
      <c r="N6016" s="2">
        <v>2</v>
      </c>
      <c r="O6016" s="2">
        <v>0</v>
      </c>
      <c r="P6016" s="3" t="s">
        <v>81</v>
      </c>
      <c r="Q6016" s="1">
        <v>33289</v>
      </c>
      <c r="R6016" s="3" t="s">
        <v>22</v>
      </c>
      <c r="S6016" s="3" t="s">
        <v>31</v>
      </c>
      <c r="T6016" s="3" t="s">
        <v>18036</v>
      </c>
    </row>
    <row r="6017" spans="1:20">
      <c r="A6017" s="2">
        <v>6016</v>
      </c>
      <c r="B6017" s="2">
        <v>47418510913</v>
      </c>
      <c r="C6017" s="3" t="s">
        <v>5132</v>
      </c>
      <c r="D6017" s="3" t="s">
        <v>11406</v>
      </c>
      <c r="E6017" t="s">
        <v>11407</v>
      </c>
      <c r="F6017" s="3" t="s">
        <v>49</v>
      </c>
      <c r="G6017" s="3" t="s">
        <v>50</v>
      </c>
      <c r="H6017" s="2">
        <v>66594</v>
      </c>
      <c r="I6017" s="3" t="s">
        <v>37</v>
      </c>
      <c r="J6017" s="1">
        <v>16363</v>
      </c>
      <c r="K6017" s="3" t="s">
        <v>18033</v>
      </c>
      <c r="L6017" t="s">
        <v>415</v>
      </c>
      <c r="M6017" s="3" t="s">
        <v>18034</v>
      </c>
      <c r="N6017" s="2">
        <v>2</v>
      </c>
      <c r="O6017" s="2">
        <v>0</v>
      </c>
      <c r="P6017" s="3" t="s">
        <v>81</v>
      </c>
      <c r="Q6017" s="1">
        <v>33515</v>
      </c>
      <c r="R6017" s="3" t="s">
        <v>52</v>
      </c>
      <c r="S6017" s="3" t="s">
        <v>31</v>
      </c>
      <c r="T6017" s="3" t="s">
        <v>18036</v>
      </c>
    </row>
    <row r="6018" spans="1:20">
      <c r="A6018" s="2">
        <v>6017</v>
      </c>
      <c r="B6018" s="2">
        <v>47444292306</v>
      </c>
      <c r="C6018" s="3" t="s">
        <v>11408</v>
      </c>
      <c r="D6018" s="3" t="s">
        <v>312</v>
      </c>
      <c r="E6018" t="s">
        <v>11409</v>
      </c>
      <c r="F6018" s="3" t="s">
        <v>199</v>
      </c>
      <c r="G6018" s="3" t="s">
        <v>74</v>
      </c>
      <c r="H6018" s="2">
        <v>66193</v>
      </c>
      <c r="I6018" s="3" t="s">
        <v>37</v>
      </c>
      <c r="J6018" s="1">
        <v>14137</v>
      </c>
      <c r="K6018" s="3" t="s">
        <v>18033</v>
      </c>
      <c r="L6018" t="s">
        <v>44</v>
      </c>
      <c r="M6018" s="3" t="s">
        <v>18035</v>
      </c>
      <c r="N6018" s="2">
        <v>4</v>
      </c>
      <c r="O6018" s="2">
        <v>0</v>
      </c>
      <c r="P6018" s="3" t="s">
        <v>21</v>
      </c>
      <c r="Q6018" s="1">
        <v>33817</v>
      </c>
      <c r="R6018" s="3" t="s">
        <v>45</v>
      </c>
      <c r="S6018" s="3" t="s">
        <v>53</v>
      </c>
      <c r="T6018" s="3" t="s">
        <v>18036</v>
      </c>
    </row>
    <row r="6019" spans="1:20">
      <c r="A6019" s="2">
        <v>6018</v>
      </c>
      <c r="B6019" s="2">
        <v>47452585700</v>
      </c>
      <c r="C6019" s="3" t="s">
        <v>11410</v>
      </c>
      <c r="D6019" s="3" t="s">
        <v>11411</v>
      </c>
      <c r="E6019" t="s">
        <v>11412</v>
      </c>
      <c r="F6019" s="3" t="s">
        <v>157</v>
      </c>
      <c r="G6019" s="3" t="s">
        <v>74</v>
      </c>
      <c r="H6019" s="2">
        <v>53904</v>
      </c>
      <c r="I6019" s="3" t="s">
        <v>37</v>
      </c>
      <c r="J6019" s="1">
        <v>25362</v>
      </c>
      <c r="K6019" s="3" t="s">
        <v>18033</v>
      </c>
      <c r="L6019" t="s">
        <v>20</v>
      </c>
      <c r="M6019" s="3" t="s">
        <v>18035</v>
      </c>
      <c r="N6019" s="2">
        <v>3</v>
      </c>
      <c r="O6019" s="2">
        <v>0</v>
      </c>
      <c r="P6019" s="3" t="s">
        <v>81</v>
      </c>
      <c r="Q6019" s="1">
        <v>34493</v>
      </c>
      <c r="R6019" s="3" t="s">
        <v>22</v>
      </c>
      <c r="S6019" s="3" t="s">
        <v>53</v>
      </c>
      <c r="T6019" s="3" t="s">
        <v>18037</v>
      </c>
    </row>
    <row r="6020" spans="1:20">
      <c r="A6020" s="2">
        <v>6019</v>
      </c>
      <c r="B6020" s="2">
        <v>47467826000</v>
      </c>
      <c r="C6020" s="3" t="s">
        <v>526</v>
      </c>
      <c r="D6020" s="3" t="s">
        <v>11413</v>
      </c>
      <c r="E6020" t="s">
        <v>11414</v>
      </c>
      <c r="F6020" s="3" t="s">
        <v>864</v>
      </c>
      <c r="G6020" s="3" t="s">
        <v>50</v>
      </c>
      <c r="H6020" s="2">
        <v>19666</v>
      </c>
      <c r="I6020" s="3" t="s">
        <v>37</v>
      </c>
      <c r="J6020" s="1">
        <v>26061</v>
      </c>
      <c r="K6020" s="3" t="s">
        <v>18033</v>
      </c>
      <c r="L6020" t="s">
        <v>415</v>
      </c>
      <c r="M6020" s="3" t="s">
        <v>18035</v>
      </c>
      <c r="N6020" s="2">
        <v>1</v>
      </c>
      <c r="O6020" s="2">
        <v>0</v>
      </c>
      <c r="P6020" s="3" t="s">
        <v>39</v>
      </c>
      <c r="Q6020" s="1">
        <v>33855</v>
      </c>
      <c r="R6020" s="3" t="s">
        <v>52</v>
      </c>
      <c r="S6020" s="3" t="s">
        <v>31</v>
      </c>
      <c r="T6020" s="3" t="s">
        <v>18037</v>
      </c>
    </row>
    <row r="6021" spans="1:20">
      <c r="A6021" s="2">
        <v>6020</v>
      </c>
      <c r="B6021" s="2">
        <v>47468721900</v>
      </c>
      <c r="C6021" s="3" t="s">
        <v>549</v>
      </c>
      <c r="D6021" s="3" t="s">
        <v>2806</v>
      </c>
      <c r="E6021" t="s">
        <v>11415</v>
      </c>
      <c r="F6021" s="3" t="s">
        <v>118</v>
      </c>
      <c r="G6021" s="3" t="s">
        <v>50</v>
      </c>
      <c r="H6021" s="2">
        <v>72538</v>
      </c>
      <c r="I6021" s="3" t="s">
        <v>37</v>
      </c>
      <c r="J6021" s="1">
        <v>18959</v>
      </c>
      <c r="K6021" s="3" t="s">
        <v>18033</v>
      </c>
      <c r="L6021" t="s">
        <v>375</v>
      </c>
      <c r="M6021" s="3" t="s">
        <v>18035</v>
      </c>
      <c r="N6021" s="2">
        <v>4</v>
      </c>
      <c r="O6021" s="2">
        <v>0</v>
      </c>
      <c r="P6021" s="3" t="s">
        <v>99</v>
      </c>
      <c r="Q6021" s="1">
        <v>33468</v>
      </c>
      <c r="R6021" s="3" t="s">
        <v>75</v>
      </c>
      <c r="S6021" s="3" t="s">
        <v>76</v>
      </c>
      <c r="T6021" s="3" t="s">
        <v>18036</v>
      </c>
    </row>
    <row r="6022" spans="1:20">
      <c r="A6022" s="2">
        <v>6021</v>
      </c>
      <c r="B6022" s="2">
        <v>47473860979</v>
      </c>
      <c r="C6022" s="3" t="s">
        <v>1334</v>
      </c>
      <c r="D6022" s="3" t="s">
        <v>11416</v>
      </c>
      <c r="E6022" t="s">
        <v>11417</v>
      </c>
      <c r="F6022" s="3" t="s">
        <v>191</v>
      </c>
      <c r="G6022" s="3" t="s">
        <v>74</v>
      </c>
      <c r="H6022" s="2">
        <v>77168</v>
      </c>
      <c r="I6022" s="3" t="s">
        <v>37</v>
      </c>
      <c r="J6022" s="1">
        <v>10658</v>
      </c>
      <c r="K6022" s="3" t="s">
        <v>18033</v>
      </c>
      <c r="L6022" t="s">
        <v>38</v>
      </c>
      <c r="M6022" s="3" t="s">
        <v>18035</v>
      </c>
      <c r="N6022" s="2">
        <v>4</v>
      </c>
      <c r="O6022" s="2">
        <v>0</v>
      </c>
      <c r="P6022" s="3" t="s">
        <v>51</v>
      </c>
      <c r="Q6022" s="1">
        <v>33488</v>
      </c>
      <c r="R6022" s="3" t="s">
        <v>22</v>
      </c>
      <c r="S6022" s="3" t="s">
        <v>31</v>
      </c>
      <c r="T6022" s="3" t="s">
        <v>18036</v>
      </c>
    </row>
    <row r="6023" spans="1:20">
      <c r="A6023" s="2">
        <v>6022</v>
      </c>
      <c r="B6023" s="2">
        <v>47474697800</v>
      </c>
      <c r="C6023" s="3" t="s">
        <v>626</v>
      </c>
      <c r="D6023" s="3" t="s">
        <v>11418</v>
      </c>
      <c r="E6023" t="s">
        <v>11419</v>
      </c>
      <c r="F6023" s="3" t="s">
        <v>64</v>
      </c>
      <c r="G6023" s="3" t="s">
        <v>65</v>
      </c>
      <c r="H6023" s="2">
        <v>96202</v>
      </c>
      <c r="I6023" s="3" t="s">
        <v>19</v>
      </c>
      <c r="J6023" s="1">
        <v>24039</v>
      </c>
      <c r="K6023" s="3" t="s">
        <v>18033</v>
      </c>
      <c r="L6023" t="s">
        <v>20</v>
      </c>
      <c r="M6023" s="3" t="s">
        <v>18034</v>
      </c>
      <c r="N6023" s="2">
        <v>3</v>
      </c>
      <c r="O6023" s="2">
        <v>0</v>
      </c>
      <c r="P6023" s="3" t="s">
        <v>81</v>
      </c>
      <c r="Q6023" s="1">
        <v>33712</v>
      </c>
      <c r="R6023" s="3" t="s">
        <v>22</v>
      </c>
      <c r="S6023" s="3" t="s">
        <v>23</v>
      </c>
      <c r="T6023" s="3" t="s">
        <v>18037</v>
      </c>
    </row>
    <row r="6024" spans="1:20">
      <c r="A6024" s="2">
        <v>6023</v>
      </c>
      <c r="B6024" s="2">
        <v>47480223200</v>
      </c>
      <c r="C6024" s="3" t="s">
        <v>2106</v>
      </c>
      <c r="D6024" s="3" t="s">
        <v>11420</v>
      </c>
      <c r="E6024" t="s">
        <v>11421</v>
      </c>
      <c r="F6024" s="3" t="s">
        <v>984</v>
      </c>
      <c r="G6024" s="3" t="s">
        <v>36</v>
      </c>
      <c r="H6024" s="2">
        <v>17349</v>
      </c>
      <c r="I6024" s="3" t="s">
        <v>37</v>
      </c>
      <c r="J6024" s="1">
        <v>12527</v>
      </c>
      <c r="K6024" s="3" t="s">
        <v>18033</v>
      </c>
      <c r="L6024" t="s">
        <v>20</v>
      </c>
      <c r="M6024" s="3" t="s">
        <v>18035</v>
      </c>
      <c r="N6024" s="2">
        <v>4</v>
      </c>
      <c r="O6024" s="2">
        <v>0</v>
      </c>
      <c r="P6024" s="3" t="s">
        <v>81</v>
      </c>
      <c r="Q6024" s="1">
        <v>33372</v>
      </c>
      <c r="R6024" s="3" t="s">
        <v>75</v>
      </c>
      <c r="S6024" s="3" t="s">
        <v>23</v>
      </c>
      <c r="T6024" s="3" t="s">
        <v>18036</v>
      </c>
    </row>
    <row r="6025" spans="1:20">
      <c r="A6025" s="2">
        <v>6024</v>
      </c>
      <c r="B6025" s="2">
        <v>47497105000</v>
      </c>
      <c r="C6025" s="3" t="s">
        <v>11422</v>
      </c>
      <c r="D6025" s="3" t="s">
        <v>1484</v>
      </c>
      <c r="E6025" t="s">
        <v>11423</v>
      </c>
      <c r="F6025" s="3" t="s">
        <v>321</v>
      </c>
      <c r="G6025" s="3" t="s">
        <v>50</v>
      </c>
      <c r="H6025" s="2">
        <v>25452</v>
      </c>
      <c r="I6025" s="3" t="s">
        <v>37</v>
      </c>
      <c r="J6025" s="1">
        <v>9234</v>
      </c>
      <c r="K6025" s="3" t="s">
        <v>18032</v>
      </c>
      <c r="L6025" t="s">
        <v>44</v>
      </c>
      <c r="M6025" s="3" t="s">
        <v>18035</v>
      </c>
      <c r="N6025" s="2">
        <v>2</v>
      </c>
      <c r="O6025" s="2">
        <v>2</v>
      </c>
      <c r="P6025" s="3" t="s">
        <v>21</v>
      </c>
      <c r="Q6025" s="1">
        <v>33734</v>
      </c>
      <c r="R6025" s="3" t="s">
        <v>45</v>
      </c>
      <c r="S6025" s="3" t="s">
        <v>23</v>
      </c>
      <c r="T6025" s="3" t="s">
        <v>18036</v>
      </c>
    </row>
    <row r="6026" spans="1:20">
      <c r="A6026" s="2">
        <v>6025</v>
      </c>
      <c r="B6026" s="2">
        <v>47511079311</v>
      </c>
      <c r="C6026" s="3" t="s">
        <v>516</v>
      </c>
      <c r="D6026" s="3" t="s">
        <v>860</v>
      </c>
      <c r="E6026" t="s">
        <v>11424</v>
      </c>
      <c r="F6026" s="3" t="s">
        <v>49</v>
      </c>
      <c r="G6026" s="3" t="s">
        <v>50</v>
      </c>
      <c r="H6026" s="2">
        <v>38498</v>
      </c>
      <c r="I6026" s="3" t="s">
        <v>37</v>
      </c>
      <c r="J6026" s="1">
        <v>17092</v>
      </c>
      <c r="K6026" s="3" t="s">
        <v>18033</v>
      </c>
      <c r="L6026" t="s">
        <v>20</v>
      </c>
      <c r="M6026" s="3" t="s">
        <v>18035</v>
      </c>
      <c r="N6026" s="2">
        <v>1</v>
      </c>
      <c r="O6026" s="2">
        <v>0</v>
      </c>
      <c r="P6026" s="3" t="s">
        <v>21</v>
      </c>
      <c r="Q6026" s="1">
        <v>34404</v>
      </c>
      <c r="R6026" s="3" t="s">
        <v>22</v>
      </c>
      <c r="S6026" s="3" t="s">
        <v>23</v>
      </c>
      <c r="T6026" s="3" t="s">
        <v>18036</v>
      </c>
    </row>
    <row r="6027" spans="1:20">
      <c r="A6027" s="2">
        <v>6026</v>
      </c>
      <c r="B6027" s="2">
        <v>47515966296</v>
      </c>
      <c r="C6027" s="3" t="s">
        <v>5077</v>
      </c>
      <c r="D6027" s="3" t="s">
        <v>11425</v>
      </c>
      <c r="E6027" t="s">
        <v>11426</v>
      </c>
      <c r="F6027" s="3" t="s">
        <v>150</v>
      </c>
      <c r="G6027" s="3" t="s">
        <v>36</v>
      </c>
      <c r="H6027" s="2">
        <v>88855</v>
      </c>
      <c r="I6027" s="3" t="s">
        <v>37</v>
      </c>
      <c r="J6027" s="1">
        <v>6305</v>
      </c>
      <c r="K6027" s="3" t="s">
        <v>18032</v>
      </c>
      <c r="L6027" t="s">
        <v>30</v>
      </c>
      <c r="M6027" s="3" t="s">
        <v>18035</v>
      </c>
      <c r="N6027" s="2">
        <v>4</v>
      </c>
      <c r="O6027" s="2">
        <v>4</v>
      </c>
      <c r="P6027" s="3" t="s">
        <v>39</v>
      </c>
      <c r="Q6027" s="1">
        <v>34106</v>
      </c>
      <c r="R6027" s="3" t="s">
        <v>75</v>
      </c>
      <c r="S6027" s="3" t="s">
        <v>31</v>
      </c>
      <c r="T6027" s="3" t="s">
        <v>18036</v>
      </c>
    </row>
    <row r="6028" spans="1:20">
      <c r="A6028" s="2">
        <v>6027</v>
      </c>
      <c r="B6028" s="2">
        <v>47516223788</v>
      </c>
      <c r="C6028" s="3" t="s">
        <v>2144</v>
      </c>
      <c r="D6028" s="3" t="s">
        <v>3838</v>
      </c>
      <c r="E6028" t="s">
        <v>11427</v>
      </c>
      <c r="F6028" s="3" t="s">
        <v>405</v>
      </c>
      <c r="G6028" s="3" t="s">
        <v>406</v>
      </c>
      <c r="H6028" s="2">
        <v>90970</v>
      </c>
      <c r="I6028" s="3" t="s">
        <v>19</v>
      </c>
      <c r="J6028" s="1">
        <v>17425</v>
      </c>
      <c r="K6028" s="3" t="s">
        <v>18032</v>
      </c>
      <c r="L6028" t="s">
        <v>38</v>
      </c>
      <c r="M6028" s="3" t="s">
        <v>18034</v>
      </c>
      <c r="N6028" s="2">
        <v>1</v>
      </c>
      <c r="O6028" s="2">
        <v>0</v>
      </c>
      <c r="P6028" s="3" t="s">
        <v>51</v>
      </c>
      <c r="Q6028" s="1">
        <v>33805</v>
      </c>
      <c r="R6028" s="3" t="s">
        <v>22</v>
      </c>
      <c r="S6028" s="3" t="s">
        <v>31</v>
      </c>
      <c r="T6028" s="3" t="s">
        <v>18036</v>
      </c>
    </row>
    <row r="6029" spans="1:20">
      <c r="A6029" s="2">
        <v>6028</v>
      </c>
      <c r="B6029" s="2">
        <v>47522264122</v>
      </c>
      <c r="C6029" s="3" t="s">
        <v>11428</v>
      </c>
      <c r="D6029" s="3" t="s">
        <v>10933</v>
      </c>
      <c r="E6029" t="s">
        <v>11429</v>
      </c>
      <c r="F6029" s="3" t="s">
        <v>17</v>
      </c>
      <c r="G6029" s="3" t="s">
        <v>18</v>
      </c>
      <c r="H6029" s="2">
        <v>81196</v>
      </c>
      <c r="I6029" s="3" t="s">
        <v>19</v>
      </c>
      <c r="J6029" s="1">
        <v>13542</v>
      </c>
      <c r="K6029" s="3" t="s">
        <v>18032</v>
      </c>
      <c r="L6029" t="s">
        <v>20</v>
      </c>
      <c r="M6029" s="3" t="s">
        <v>18034</v>
      </c>
      <c r="N6029" s="2">
        <v>2</v>
      </c>
      <c r="O6029" s="2">
        <v>2</v>
      </c>
      <c r="P6029" s="3" t="s">
        <v>81</v>
      </c>
      <c r="Q6029" s="1">
        <v>33880</v>
      </c>
      <c r="R6029" s="3" t="s">
        <v>22</v>
      </c>
      <c r="S6029" s="3" t="s">
        <v>23</v>
      </c>
      <c r="T6029" s="3" t="s">
        <v>18036</v>
      </c>
    </row>
    <row r="6030" spans="1:20">
      <c r="A6030" s="2">
        <v>6029</v>
      </c>
      <c r="B6030" s="2">
        <v>47522902488</v>
      </c>
      <c r="C6030" s="3" t="s">
        <v>6168</v>
      </c>
      <c r="D6030" s="3" t="s">
        <v>11430</v>
      </c>
      <c r="E6030" t="s">
        <v>11431</v>
      </c>
      <c r="F6030" s="3" t="s">
        <v>984</v>
      </c>
      <c r="G6030" s="3" t="s">
        <v>36</v>
      </c>
      <c r="H6030" s="2">
        <v>49473</v>
      </c>
      <c r="I6030" s="3" t="s">
        <v>37</v>
      </c>
      <c r="J6030" s="1">
        <v>11905</v>
      </c>
      <c r="K6030" s="3" t="s">
        <v>18033</v>
      </c>
      <c r="L6030" t="s">
        <v>38</v>
      </c>
      <c r="M6030" s="3" t="s">
        <v>18034</v>
      </c>
      <c r="N6030" s="2">
        <v>4</v>
      </c>
      <c r="O6030" s="2">
        <v>0</v>
      </c>
      <c r="P6030" s="3" t="s">
        <v>39</v>
      </c>
      <c r="Q6030" s="1">
        <v>33168</v>
      </c>
      <c r="R6030" s="3" t="s">
        <v>22</v>
      </c>
      <c r="S6030" s="3" t="s">
        <v>31</v>
      </c>
      <c r="T6030" s="3" t="s">
        <v>18036</v>
      </c>
    </row>
    <row r="6031" spans="1:20">
      <c r="A6031" s="2">
        <v>6030</v>
      </c>
      <c r="B6031" s="2">
        <v>47523412108</v>
      </c>
      <c r="C6031" s="3" t="s">
        <v>1048</v>
      </c>
      <c r="D6031" s="3" t="s">
        <v>5957</v>
      </c>
      <c r="E6031" t="s">
        <v>11432</v>
      </c>
      <c r="F6031" s="3" t="s">
        <v>138</v>
      </c>
      <c r="G6031" s="3" t="s">
        <v>28</v>
      </c>
      <c r="H6031" s="2">
        <v>32154</v>
      </c>
      <c r="I6031" s="3" t="s">
        <v>29</v>
      </c>
      <c r="J6031" s="1">
        <v>28840</v>
      </c>
      <c r="K6031" s="3" t="s">
        <v>18033</v>
      </c>
      <c r="L6031" t="s">
        <v>20</v>
      </c>
      <c r="M6031" s="3" t="s">
        <v>18035</v>
      </c>
      <c r="N6031" s="2">
        <v>2</v>
      </c>
      <c r="O6031" s="2">
        <v>0</v>
      </c>
      <c r="P6031" s="3" t="s">
        <v>81</v>
      </c>
      <c r="Q6031" s="1">
        <v>33882</v>
      </c>
      <c r="R6031" s="3" t="s">
        <v>22</v>
      </c>
      <c r="S6031" s="3" t="s">
        <v>23</v>
      </c>
      <c r="T6031" s="3" t="s">
        <v>18037</v>
      </c>
    </row>
    <row r="6032" spans="1:20">
      <c r="A6032" s="2">
        <v>6031</v>
      </c>
      <c r="B6032" s="2">
        <v>47540181279</v>
      </c>
      <c r="C6032" s="3" t="s">
        <v>227</v>
      </c>
      <c r="D6032" s="3" t="s">
        <v>11433</v>
      </c>
      <c r="E6032" t="s">
        <v>11434</v>
      </c>
      <c r="F6032" s="3" t="s">
        <v>989</v>
      </c>
      <c r="G6032" s="3" t="s">
        <v>36</v>
      </c>
      <c r="H6032" s="2">
        <v>39299</v>
      </c>
      <c r="I6032" s="3" t="s">
        <v>37</v>
      </c>
      <c r="J6032" s="1">
        <v>27413</v>
      </c>
      <c r="K6032" s="3" t="s">
        <v>18033</v>
      </c>
      <c r="L6032" t="s">
        <v>20</v>
      </c>
      <c r="M6032" s="3" t="s">
        <v>18035</v>
      </c>
      <c r="N6032" s="2">
        <v>4</v>
      </c>
      <c r="O6032" s="2">
        <v>0</v>
      </c>
      <c r="P6032" s="3" t="s">
        <v>39</v>
      </c>
      <c r="Q6032" s="1">
        <v>33914</v>
      </c>
      <c r="R6032" s="3" t="s">
        <v>22</v>
      </c>
      <c r="S6032" s="3" t="s">
        <v>31</v>
      </c>
      <c r="T6032" s="3" t="s">
        <v>18037</v>
      </c>
    </row>
    <row r="6033" spans="1:20">
      <c r="A6033" s="2">
        <v>6032</v>
      </c>
      <c r="B6033" s="2">
        <v>47540728400</v>
      </c>
      <c r="C6033" s="3" t="s">
        <v>2279</v>
      </c>
      <c r="D6033" s="3" t="s">
        <v>219</v>
      </c>
      <c r="E6033" t="s">
        <v>11435</v>
      </c>
      <c r="F6033" s="3" t="s">
        <v>89</v>
      </c>
      <c r="G6033" s="3" t="s">
        <v>19</v>
      </c>
      <c r="H6033" s="2">
        <v>87141</v>
      </c>
      <c r="I6033" s="3" t="s">
        <v>19</v>
      </c>
      <c r="J6033" s="1">
        <v>6227</v>
      </c>
      <c r="K6033" s="3" t="s">
        <v>18032</v>
      </c>
      <c r="L6033" t="s">
        <v>30</v>
      </c>
      <c r="M6033" s="3" t="s">
        <v>18034</v>
      </c>
      <c r="N6033" s="2">
        <v>3</v>
      </c>
      <c r="O6033" s="2">
        <v>2</v>
      </c>
      <c r="P6033" s="3" t="s">
        <v>39</v>
      </c>
      <c r="Q6033" s="1">
        <v>34438</v>
      </c>
      <c r="R6033" s="3" t="s">
        <v>22</v>
      </c>
      <c r="S6033" s="3" t="s">
        <v>76</v>
      </c>
      <c r="T6033" s="3" t="s">
        <v>18037</v>
      </c>
    </row>
    <row r="6034" spans="1:20">
      <c r="A6034" s="2">
        <v>6033</v>
      </c>
      <c r="B6034" s="2">
        <v>47541817426</v>
      </c>
      <c r="C6034" s="3" t="s">
        <v>3650</v>
      </c>
      <c r="D6034" s="3" t="s">
        <v>310</v>
      </c>
      <c r="E6034" t="s">
        <v>11436</v>
      </c>
      <c r="F6034" s="3" t="s">
        <v>176</v>
      </c>
      <c r="G6034" s="3" t="s">
        <v>177</v>
      </c>
      <c r="H6034" s="2">
        <v>86740</v>
      </c>
      <c r="I6034" s="3" t="s">
        <v>19</v>
      </c>
      <c r="J6034" s="1">
        <v>20383</v>
      </c>
      <c r="K6034" s="3" t="s">
        <v>18033</v>
      </c>
      <c r="L6034" t="s">
        <v>375</v>
      </c>
      <c r="M6034" s="3" t="s">
        <v>18034</v>
      </c>
      <c r="N6034" s="2">
        <v>3</v>
      </c>
      <c r="O6034" s="2">
        <v>0</v>
      </c>
      <c r="P6034" s="3" t="s">
        <v>39</v>
      </c>
      <c r="Q6034" s="1">
        <v>33260</v>
      </c>
      <c r="R6034" s="3" t="s">
        <v>75</v>
      </c>
      <c r="S6034" s="3" t="s">
        <v>31</v>
      </c>
      <c r="T6034" s="3" t="s">
        <v>18037</v>
      </c>
    </row>
    <row r="6035" spans="1:20">
      <c r="A6035" s="2">
        <v>6034</v>
      </c>
      <c r="B6035" s="2">
        <v>47551333900</v>
      </c>
      <c r="C6035" s="3" t="s">
        <v>32</v>
      </c>
      <c r="D6035" s="3" t="s">
        <v>7340</v>
      </c>
      <c r="E6035" t="s">
        <v>11437</v>
      </c>
      <c r="F6035" s="3" t="s">
        <v>176</v>
      </c>
      <c r="G6035" s="3" t="s">
        <v>177</v>
      </c>
      <c r="H6035" s="2">
        <v>74451</v>
      </c>
      <c r="I6035" s="3" t="s">
        <v>19</v>
      </c>
      <c r="J6035" s="1">
        <v>13151</v>
      </c>
      <c r="K6035" s="3" t="s">
        <v>18033</v>
      </c>
      <c r="L6035" t="s">
        <v>20</v>
      </c>
      <c r="M6035" s="3" t="s">
        <v>18034</v>
      </c>
      <c r="N6035" s="2">
        <v>3</v>
      </c>
      <c r="O6035" s="2">
        <v>0</v>
      </c>
      <c r="P6035" s="3" t="s">
        <v>81</v>
      </c>
      <c r="Q6035" s="1">
        <v>33887</v>
      </c>
      <c r="R6035" s="3" t="s">
        <v>22</v>
      </c>
      <c r="S6035" s="3" t="s">
        <v>23</v>
      </c>
      <c r="T6035" s="3" t="s">
        <v>18037</v>
      </c>
    </row>
    <row r="6036" spans="1:20">
      <c r="A6036" s="2">
        <v>6035</v>
      </c>
      <c r="B6036" s="2">
        <v>47562239800</v>
      </c>
      <c r="C6036" s="3" t="s">
        <v>11438</v>
      </c>
      <c r="D6036" s="3" t="s">
        <v>2894</v>
      </c>
      <c r="E6036" t="s">
        <v>11439</v>
      </c>
      <c r="F6036" s="3" t="s">
        <v>331</v>
      </c>
      <c r="G6036" s="3" t="s">
        <v>50</v>
      </c>
      <c r="H6036" s="2">
        <v>13921</v>
      </c>
      <c r="I6036" s="3" t="s">
        <v>37</v>
      </c>
      <c r="J6036" s="1">
        <v>4698</v>
      </c>
      <c r="K6036" s="3" t="s">
        <v>18033</v>
      </c>
      <c r="L6036" t="s">
        <v>20</v>
      </c>
      <c r="M6036" s="3" t="s">
        <v>18035</v>
      </c>
      <c r="N6036" s="2">
        <v>5</v>
      </c>
      <c r="O6036" s="2">
        <v>0</v>
      </c>
      <c r="P6036" s="3" t="s">
        <v>81</v>
      </c>
      <c r="Q6036" s="1">
        <v>33854</v>
      </c>
      <c r="R6036" s="3" t="s">
        <v>22</v>
      </c>
      <c r="S6036" s="3" t="s">
        <v>53</v>
      </c>
      <c r="T6036" s="3" t="s">
        <v>18037</v>
      </c>
    </row>
    <row r="6037" spans="1:20">
      <c r="A6037" s="2">
        <v>6036</v>
      </c>
      <c r="B6037" s="2">
        <v>47563135600</v>
      </c>
      <c r="C6037" s="3" t="s">
        <v>799</v>
      </c>
      <c r="D6037" s="3" t="s">
        <v>8529</v>
      </c>
      <c r="E6037" t="s">
        <v>11440</v>
      </c>
      <c r="F6037" s="3" t="s">
        <v>165</v>
      </c>
      <c r="G6037" s="3" t="s">
        <v>28</v>
      </c>
      <c r="H6037" s="2">
        <v>93085</v>
      </c>
      <c r="I6037" s="3" t="s">
        <v>29</v>
      </c>
      <c r="J6037" s="1">
        <v>8823</v>
      </c>
      <c r="K6037" s="3" t="s">
        <v>18032</v>
      </c>
      <c r="L6037" t="s">
        <v>20</v>
      </c>
      <c r="M6037" s="3" t="s">
        <v>18035</v>
      </c>
      <c r="N6037" s="2">
        <v>1</v>
      </c>
      <c r="O6037" s="2">
        <v>1</v>
      </c>
      <c r="P6037" s="3" t="s">
        <v>21</v>
      </c>
      <c r="Q6037" s="1">
        <v>34074</v>
      </c>
      <c r="R6037" s="3" t="s">
        <v>22</v>
      </c>
      <c r="S6037" s="3" t="s">
        <v>53</v>
      </c>
      <c r="T6037" s="3" t="s">
        <v>18037</v>
      </c>
    </row>
    <row r="6038" spans="1:20">
      <c r="A6038" s="2">
        <v>6037</v>
      </c>
      <c r="B6038" s="2">
        <v>47568237185</v>
      </c>
      <c r="C6038" s="3" t="s">
        <v>4510</v>
      </c>
      <c r="D6038" s="3" t="s">
        <v>11441</v>
      </c>
      <c r="E6038" t="s">
        <v>11442</v>
      </c>
      <c r="F6038" s="3" t="s">
        <v>161</v>
      </c>
      <c r="G6038" s="3" t="s">
        <v>50</v>
      </c>
      <c r="H6038" s="2">
        <v>97715</v>
      </c>
      <c r="I6038" s="3" t="s">
        <v>37</v>
      </c>
      <c r="J6038" s="1">
        <v>12453</v>
      </c>
      <c r="K6038" s="3" t="s">
        <v>18032</v>
      </c>
      <c r="L6038" t="s">
        <v>20</v>
      </c>
      <c r="M6038" s="3" t="s">
        <v>18035</v>
      </c>
      <c r="N6038" s="2">
        <v>5</v>
      </c>
      <c r="O6038" s="2">
        <v>4</v>
      </c>
      <c r="P6038" s="3" t="s">
        <v>51</v>
      </c>
      <c r="Q6038" s="1">
        <v>33736</v>
      </c>
      <c r="R6038" s="3" t="s">
        <v>75</v>
      </c>
      <c r="S6038" s="3" t="s">
        <v>410</v>
      </c>
      <c r="T6038" s="3" t="s">
        <v>18036</v>
      </c>
    </row>
    <row r="6039" spans="1:20">
      <c r="A6039" s="2">
        <v>6038</v>
      </c>
      <c r="B6039" s="2">
        <v>47570377588</v>
      </c>
      <c r="C6039" s="3" t="s">
        <v>5558</v>
      </c>
      <c r="D6039" s="3" t="s">
        <v>1054</v>
      </c>
      <c r="E6039" t="s">
        <v>11443</v>
      </c>
      <c r="F6039" s="3" t="s">
        <v>106</v>
      </c>
      <c r="G6039" s="3" t="s">
        <v>50</v>
      </c>
      <c r="H6039" s="2">
        <v>17750</v>
      </c>
      <c r="I6039" s="3" t="s">
        <v>37</v>
      </c>
      <c r="J6039" s="1">
        <v>11827</v>
      </c>
      <c r="K6039" s="3" t="s">
        <v>18033</v>
      </c>
      <c r="L6039" t="s">
        <v>20</v>
      </c>
      <c r="M6039" s="3" t="s">
        <v>18035</v>
      </c>
      <c r="N6039" s="2">
        <v>3</v>
      </c>
      <c r="O6039" s="2">
        <v>0</v>
      </c>
      <c r="P6039" s="3" t="s">
        <v>39</v>
      </c>
      <c r="Q6039" s="1">
        <v>33471</v>
      </c>
      <c r="R6039" s="3" t="s">
        <v>22</v>
      </c>
      <c r="S6039" s="3" t="s">
        <v>31</v>
      </c>
      <c r="T6039" s="3" t="s">
        <v>18037</v>
      </c>
    </row>
    <row r="6040" spans="1:20">
      <c r="A6040" s="2">
        <v>6039</v>
      </c>
      <c r="B6040" s="2">
        <v>47570753100</v>
      </c>
      <c r="C6040" s="3" t="s">
        <v>488</v>
      </c>
      <c r="D6040" s="3" t="s">
        <v>11444</v>
      </c>
      <c r="E6040" t="s">
        <v>11445</v>
      </c>
      <c r="F6040" s="3" t="s">
        <v>191</v>
      </c>
      <c r="G6040" s="3" t="s">
        <v>74</v>
      </c>
      <c r="H6040" s="2">
        <v>87541</v>
      </c>
      <c r="I6040" s="3" t="s">
        <v>37</v>
      </c>
      <c r="J6040" s="1">
        <v>16730</v>
      </c>
      <c r="K6040" s="3" t="s">
        <v>18032</v>
      </c>
      <c r="L6040" t="s">
        <v>30</v>
      </c>
      <c r="M6040" s="3" t="s">
        <v>18035</v>
      </c>
      <c r="N6040" s="2">
        <v>2</v>
      </c>
      <c r="O6040" s="2">
        <v>1</v>
      </c>
      <c r="P6040" s="3" t="s">
        <v>99</v>
      </c>
      <c r="Q6040" s="1">
        <v>33372</v>
      </c>
      <c r="R6040" s="3" t="s">
        <v>22</v>
      </c>
      <c r="S6040" s="3" t="s">
        <v>76</v>
      </c>
      <c r="T6040" s="3" t="s">
        <v>18036</v>
      </c>
    </row>
    <row r="6041" spans="1:20">
      <c r="A6041" s="2">
        <v>6040</v>
      </c>
      <c r="B6041" s="2">
        <v>47574953436</v>
      </c>
      <c r="C6041" s="3" t="s">
        <v>123</v>
      </c>
      <c r="D6041" s="3" t="s">
        <v>9795</v>
      </c>
      <c r="E6041" t="s">
        <v>11446</v>
      </c>
      <c r="F6041" s="3" t="s">
        <v>169</v>
      </c>
      <c r="G6041" s="3" t="s">
        <v>50</v>
      </c>
      <c r="H6041" s="2">
        <v>18248</v>
      </c>
      <c r="I6041" s="3" t="s">
        <v>37</v>
      </c>
      <c r="J6041" s="1">
        <v>25000</v>
      </c>
      <c r="K6041" s="3" t="s">
        <v>18033</v>
      </c>
      <c r="L6041" t="s">
        <v>44</v>
      </c>
      <c r="M6041" s="3" t="s">
        <v>18034</v>
      </c>
      <c r="N6041" s="2">
        <v>0</v>
      </c>
      <c r="O6041" s="2">
        <v>0</v>
      </c>
      <c r="P6041" s="3" t="s">
        <v>21</v>
      </c>
      <c r="Q6041" s="1">
        <v>32953</v>
      </c>
      <c r="R6041" s="3" t="s">
        <v>45</v>
      </c>
      <c r="S6041" s="3" t="s">
        <v>23</v>
      </c>
      <c r="T6041" s="3" t="s">
        <v>18037</v>
      </c>
    </row>
    <row r="6042" spans="1:20">
      <c r="A6042" s="2">
        <v>6041</v>
      </c>
      <c r="B6042" s="2">
        <v>47579926252</v>
      </c>
      <c r="C6042" s="3" t="s">
        <v>4038</v>
      </c>
      <c r="D6042" s="3" t="s">
        <v>2012</v>
      </c>
      <c r="E6042" t="s">
        <v>11447</v>
      </c>
      <c r="F6042" s="3" t="s">
        <v>1025</v>
      </c>
      <c r="G6042" s="3" t="s">
        <v>1026</v>
      </c>
      <c r="H6042" s="2">
        <v>54201</v>
      </c>
      <c r="I6042" s="3" t="s">
        <v>19</v>
      </c>
      <c r="J6042" s="1">
        <v>18854</v>
      </c>
      <c r="K6042" s="3" t="s">
        <v>18033</v>
      </c>
      <c r="L6042" t="s">
        <v>44</v>
      </c>
      <c r="M6042" s="3" t="s">
        <v>18035</v>
      </c>
      <c r="N6042" s="2">
        <v>2</v>
      </c>
      <c r="O6042" s="2">
        <v>0</v>
      </c>
      <c r="P6042" s="3" t="s">
        <v>21</v>
      </c>
      <c r="Q6042" s="1">
        <v>33105</v>
      </c>
      <c r="R6042" s="3" t="s">
        <v>45</v>
      </c>
      <c r="S6042" s="3" t="s">
        <v>23</v>
      </c>
      <c r="T6042" s="3" t="s">
        <v>18036</v>
      </c>
    </row>
    <row r="6043" spans="1:20">
      <c r="A6043" s="2">
        <v>6042</v>
      </c>
      <c r="B6043" s="2">
        <v>47595703000</v>
      </c>
      <c r="C6043" s="3" t="s">
        <v>58</v>
      </c>
      <c r="D6043" s="3" t="s">
        <v>10696</v>
      </c>
      <c r="E6043" t="s">
        <v>11448</v>
      </c>
      <c r="F6043" s="3" t="s">
        <v>43</v>
      </c>
      <c r="G6043" s="3" t="s">
        <v>28</v>
      </c>
      <c r="H6043" s="2">
        <v>55592</v>
      </c>
      <c r="I6043" s="3" t="s">
        <v>29</v>
      </c>
      <c r="J6043" s="1">
        <v>24117</v>
      </c>
      <c r="K6043" s="3" t="s">
        <v>18032</v>
      </c>
      <c r="L6043" t="s">
        <v>20</v>
      </c>
      <c r="M6043" s="3" t="s">
        <v>18034</v>
      </c>
      <c r="N6043" s="2">
        <v>4</v>
      </c>
      <c r="O6043" s="2">
        <v>0</v>
      </c>
      <c r="P6043" s="3" t="s">
        <v>81</v>
      </c>
      <c r="Q6043" s="1">
        <v>34229</v>
      </c>
      <c r="R6043" s="3" t="s">
        <v>22</v>
      </c>
      <c r="S6043" s="3" t="s">
        <v>23</v>
      </c>
      <c r="T6043" s="3" t="s">
        <v>18037</v>
      </c>
    </row>
    <row r="6044" spans="1:20">
      <c r="A6044" s="2">
        <v>6043</v>
      </c>
      <c r="B6044" s="2">
        <v>47602424600</v>
      </c>
      <c r="C6044" s="3" t="s">
        <v>11449</v>
      </c>
      <c r="D6044" s="3" t="s">
        <v>11450</v>
      </c>
      <c r="E6044" t="s">
        <v>11451</v>
      </c>
      <c r="F6044" s="3" t="s">
        <v>93</v>
      </c>
      <c r="G6044" s="3" t="s">
        <v>50</v>
      </c>
      <c r="H6044" s="2">
        <v>76732</v>
      </c>
      <c r="I6044" s="3" t="s">
        <v>37</v>
      </c>
      <c r="J6044" s="1">
        <v>17142</v>
      </c>
      <c r="K6044" s="3" t="s">
        <v>18032</v>
      </c>
      <c r="L6044" t="s">
        <v>20</v>
      </c>
      <c r="M6044" s="3" t="s">
        <v>18035</v>
      </c>
      <c r="N6044" s="2">
        <v>4</v>
      </c>
      <c r="O6044" s="2">
        <v>4</v>
      </c>
      <c r="P6044" s="3" t="s">
        <v>51</v>
      </c>
      <c r="Q6044" s="1">
        <v>33103</v>
      </c>
      <c r="R6044" s="3" t="s">
        <v>52</v>
      </c>
      <c r="S6044" s="3" t="s">
        <v>76</v>
      </c>
      <c r="T6044" s="3" t="s">
        <v>18036</v>
      </c>
    </row>
    <row r="6045" spans="1:20">
      <c r="A6045" s="2">
        <v>6044</v>
      </c>
      <c r="B6045" s="2">
        <v>47631982564</v>
      </c>
      <c r="C6045" s="3" t="s">
        <v>11452</v>
      </c>
      <c r="D6045" s="3" t="s">
        <v>8625</v>
      </c>
      <c r="E6045" t="s">
        <v>11453</v>
      </c>
      <c r="F6045" s="3" t="s">
        <v>331</v>
      </c>
      <c r="G6045" s="3" t="s">
        <v>50</v>
      </c>
      <c r="H6045" s="2">
        <v>24192</v>
      </c>
      <c r="I6045" s="3" t="s">
        <v>37</v>
      </c>
      <c r="J6045" s="1">
        <v>3738</v>
      </c>
      <c r="K6045" s="3" t="s">
        <v>18033</v>
      </c>
      <c r="L6045" t="s">
        <v>30</v>
      </c>
      <c r="M6045" s="3" t="s">
        <v>18034</v>
      </c>
      <c r="N6045" s="2">
        <v>5</v>
      </c>
      <c r="O6045" s="2">
        <v>0</v>
      </c>
      <c r="P6045" s="3" t="s">
        <v>39</v>
      </c>
      <c r="Q6045" s="1">
        <v>33809</v>
      </c>
      <c r="R6045" s="3" t="s">
        <v>22</v>
      </c>
      <c r="S6045" s="3" t="s">
        <v>31</v>
      </c>
      <c r="T6045" s="3" t="s">
        <v>18037</v>
      </c>
    </row>
    <row r="6046" spans="1:20">
      <c r="A6046" s="2">
        <v>6045</v>
      </c>
      <c r="B6046" s="2">
        <v>47642609500</v>
      </c>
      <c r="C6046" s="3" t="s">
        <v>686</v>
      </c>
      <c r="D6046" s="3" t="s">
        <v>11131</v>
      </c>
      <c r="E6046" t="s">
        <v>11454</v>
      </c>
      <c r="F6046" s="3" t="s">
        <v>17</v>
      </c>
      <c r="G6046" s="3" t="s">
        <v>18</v>
      </c>
      <c r="H6046" s="2">
        <v>91468</v>
      </c>
      <c r="I6046" s="3" t="s">
        <v>19</v>
      </c>
      <c r="J6046" s="1">
        <v>13724</v>
      </c>
      <c r="K6046" s="3" t="s">
        <v>18033</v>
      </c>
      <c r="L6046" t="s">
        <v>38</v>
      </c>
      <c r="M6046" s="3" t="s">
        <v>18034</v>
      </c>
      <c r="N6046" s="2">
        <v>0</v>
      </c>
      <c r="O6046" s="2">
        <v>0</v>
      </c>
      <c r="P6046" s="3" t="s">
        <v>39</v>
      </c>
      <c r="Q6046" s="1">
        <v>33780</v>
      </c>
      <c r="R6046" s="3" t="s">
        <v>75</v>
      </c>
      <c r="S6046" s="3" t="s">
        <v>76</v>
      </c>
      <c r="T6046" s="3" t="s">
        <v>18037</v>
      </c>
    </row>
    <row r="6047" spans="1:20">
      <c r="A6047" s="2">
        <v>6046</v>
      </c>
      <c r="B6047" s="2">
        <v>47642759700</v>
      </c>
      <c r="C6047" s="3" t="s">
        <v>54</v>
      </c>
      <c r="D6047" s="3" t="s">
        <v>11455</v>
      </c>
      <c r="E6047" t="s">
        <v>11456</v>
      </c>
      <c r="F6047" s="3" t="s">
        <v>240</v>
      </c>
      <c r="G6047" s="3" t="s">
        <v>28</v>
      </c>
      <c r="H6047" s="2">
        <v>47856</v>
      </c>
      <c r="I6047" s="3" t="s">
        <v>29</v>
      </c>
      <c r="J6047" s="1">
        <v>21084</v>
      </c>
      <c r="K6047" s="3" t="s">
        <v>18032</v>
      </c>
      <c r="L6047" t="s">
        <v>44</v>
      </c>
      <c r="M6047" s="3" t="s">
        <v>18035</v>
      </c>
      <c r="N6047" s="2">
        <v>2</v>
      </c>
      <c r="O6047" s="2">
        <v>1</v>
      </c>
      <c r="P6047" s="3" t="s">
        <v>21</v>
      </c>
      <c r="Q6047" s="1">
        <v>33668</v>
      </c>
      <c r="R6047" s="3" t="s">
        <v>45</v>
      </c>
      <c r="S6047" s="3" t="s">
        <v>23</v>
      </c>
      <c r="T6047" s="3" t="s">
        <v>18037</v>
      </c>
    </row>
    <row r="6048" spans="1:20">
      <c r="A6048" s="2">
        <v>6047</v>
      </c>
      <c r="B6048" s="2">
        <v>47643955900</v>
      </c>
      <c r="C6048" s="3" t="s">
        <v>1134</v>
      </c>
      <c r="D6048" s="3" t="s">
        <v>341</v>
      </c>
      <c r="E6048" t="s">
        <v>11457</v>
      </c>
      <c r="F6048" s="3" t="s">
        <v>734</v>
      </c>
      <c r="G6048" s="3" t="s">
        <v>36</v>
      </c>
      <c r="H6048" s="2">
        <v>81294</v>
      </c>
      <c r="I6048" s="3" t="s">
        <v>37</v>
      </c>
      <c r="J6048" s="1">
        <v>6047</v>
      </c>
      <c r="K6048" s="3" t="s">
        <v>18033</v>
      </c>
      <c r="L6048" t="s">
        <v>44</v>
      </c>
      <c r="M6048" s="3" t="s">
        <v>18034</v>
      </c>
      <c r="N6048" s="2">
        <v>3</v>
      </c>
      <c r="O6048" s="2">
        <v>0</v>
      </c>
      <c r="P6048" s="3" t="s">
        <v>21</v>
      </c>
      <c r="Q6048" s="1">
        <v>34641</v>
      </c>
      <c r="R6048" s="3" t="s">
        <v>22</v>
      </c>
      <c r="S6048" s="3" t="s">
        <v>53</v>
      </c>
      <c r="T6048" s="3" t="s">
        <v>18037</v>
      </c>
    </row>
    <row r="6049" spans="1:20">
      <c r="A6049" s="2">
        <v>6048</v>
      </c>
      <c r="B6049" s="2">
        <v>47647689600</v>
      </c>
      <c r="C6049" s="3" t="s">
        <v>2026</v>
      </c>
      <c r="D6049" s="3" t="s">
        <v>601</v>
      </c>
      <c r="E6049" t="s">
        <v>11458</v>
      </c>
      <c r="F6049" s="3" t="s">
        <v>405</v>
      </c>
      <c r="G6049" s="3" t="s">
        <v>406</v>
      </c>
      <c r="H6049" s="2">
        <v>38442</v>
      </c>
      <c r="I6049" s="3" t="s">
        <v>19</v>
      </c>
      <c r="J6049" s="1">
        <v>21991</v>
      </c>
      <c r="K6049" s="3" t="s">
        <v>18033</v>
      </c>
      <c r="L6049" t="s">
        <v>30</v>
      </c>
      <c r="M6049" s="3" t="s">
        <v>18034</v>
      </c>
      <c r="N6049" s="2">
        <v>5</v>
      </c>
      <c r="O6049" s="2">
        <v>0</v>
      </c>
      <c r="P6049" s="3" t="s">
        <v>39</v>
      </c>
      <c r="Q6049" s="1">
        <v>34312</v>
      </c>
      <c r="R6049" s="3" t="s">
        <v>22</v>
      </c>
      <c r="S6049" s="3" t="s">
        <v>31</v>
      </c>
      <c r="T6049" s="3" t="s">
        <v>18037</v>
      </c>
    </row>
    <row r="6050" spans="1:20">
      <c r="A6050" s="2">
        <v>6049</v>
      </c>
      <c r="B6050" s="2">
        <v>47648000717</v>
      </c>
      <c r="C6050" s="3" t="s">
        <v>6490</v>
      </c>
      <c r="D6050" s="3" t="s">
        <v>885</v>
      </c>
      <c r="E6050" t="s">
        <v>11459</v>
      </c>
      <c r="F6050" s="3" t="s">
        <v>150</v>
      </c>
      <c r="G6050" s="3" t="s">
        <v>36</v>
      </c>
      <c r="H6050" s="2">
        <v>34442</v>
      </c>
      <c r="I6050" s="3" t="s">
        <v>37</v>
      </c>
      <c r="J6050" s="1">
        <v>12651</v>
      </c>
      <c r="K6050" s="3" t="s">
        <v>18033</v>
      </c>
      <c r="L6050" t="s">
        <v>20</v>
      </c>
      <c r="M6050" s="3" t="s">
        <v>18034</v>
      </c>
      <c r="N6050" s="2">
        <v>5</v>
      </c>
      <c r="O6050" s="2">
        <v>0</v>
      </c>
      <c r="P6050" s="3" t="s">
        <v>51</v>
      </c>
      <c r="Q6050" s="1">
        <v>33401</v>
      </c>
      <c r="R6050" s="3" t="s">
        <v>22</v>
      </c>
      <c r="S6050" s="3" t="s">
        <v>31</v>
      </c>
      <c r="T6050" s="3" t="s">
        <v>18036</v>
      </c>
    </row>
    <row r="6051" spans="1:20">
      <c r="A6051" s="2">
        <v>6050</v>
      </c>
      <c r="B6051" s="2">
        <v>47660344243</v>
      </c>
      <c r="C6051" s="3" t="s">
        <v>699</v>
      </c>
      <c r="D6051" s="3" t="s">
        <v>11460</v>
      </c>
      <c r="E6051" t="s">
        <v>11461</v>
      </c>
      <c r="F6051" s="3" t="s">
        <v>106</v>
      </c>
      <c r="G6051" s="3" t="s">
        <v>50</v>
      </c>
      <c r="H6051" s="2">
        <v>90154</v>
      </c>
      <c r="I6051" s="3" t="s">
        <v>37</v>
      </c>
      <c r="J6051" s="1">
        <v>21832</v>
      </c>
      <c r="K6051" s="3" t="s">
        <v>18033</v>
      </c>
      <c r="L6051" t="s">
        <v>195</v>
      </c>
      <c r="M6051" s="3" t="s">
        <v>18035</v>
      </c>
      <c r="N6051" s="2">
        <v>2</v>
      </c>
      <c r="O6051" s="2">
        <v>0</v>
      </c>
      <c r="P6051" s="3" t="s">
        <v>81</v>
      </c>
      <c r="Q6051" s="1">
        <v>33829</v>
      </c>
      <c r="R6051" s="3" t="s">
        <v>22</v>
      </c>
      <c r="S6051" s="3" t="s">
        <v>76</v>
      </c>
      <c r="T6051" s="3" t="s">
        <v>18036</v>
      </c>
    </row>
    <row r="6052" spans="1:20">
      <c r="A6052" s="2">
        <v>6051</v>
      </c>
      <c r="B6052" s="2">
        <v>47673234900</v>
      </c>
      <c r="C6052" s="3" t="s">
        <v>1386</v>
      </c>
      <c r="D6052" s="3" t="s">
        <v>11205</v>
      </c>
      <c r="E6052" t="s">
        <v>11462</v>
      </c>
      <c r="F6052" s="3" t="s">
        <v>274</v>
      </c>
      <c r="G6052" s="3" t="s">
        <v>74</v>
      </c>
      <c r="H6052" s="2">
        <v>55915</v>
      </c>
      <c r="I6052" s="3" t="s">
        <v>37</v>
      </c>
      <c r="J6052" s="1">
        <v>24606</v>
      </c>
      <c r="K6052" s="3" t="s">
        <v>18033</v>
      </c>
      <c r="L6052" t="s">
        <v>20</v>
      </c>
      <c r="M6052" s="3" t="s">
        <v>18035</v>
      </c>
      <c r="N6052" s="2">
        <v>3</v>
      </c>
      <c r="O6052" s="2">
        <v>0</v>
      </c>
      <c r="P6052" s="3" t="s">
        <v>51</v>
      </c>
      <c r="Q6052" s="1">
        <v>34582</v>
      </c>
      <c r="R6052" s="3" t="s">
        <v>22</v>
      </c>
      <c r="S6052" s="3" t="s">
        <v>31</v>
      </c>
      <c r="T6052" s="3" t="s">
        <v>18037</v>
      </c>
    </row>
    <row r="6053" spans="1:20">
      <c r="A6053" s="2">
        <v>6052</v>
      </c>
      <c r="B6053" s="2">
        <v>47679162621</v>
      </c>
      <c r="C6053" s="3" t="s">
        <v>539</v>
      </c>
      <c r="D6053" s="3" t="s">
        <v>11463</v>
      </c>
      <c r="E6053" t="s">
        <v>11464</v>
      </c>
      <c r="F6053" s="3" t="s">
        <v>134</v>
      </c>
      <c r="G6053" s="3" t="s">
        <v>65</v>
      </c>
      <c r="H6053" s="2">
        <v>97882</v>
      </c>
      <c r="I6053" s="3" t="s">
        <v>19</v>
      </c>
      <c r="J6053" s="1">
        <v>14729</v>
      </c>
      <c r="K6053" s="3" t="s">
        <v>18032</v>
      </c>
      <c r="L6053" t="s">
        <v>375</v>
      </c>
      <c r="M6053" s="3" t="s">
        <v>18035</v>
      </c>
      <c r="N6053" s="2">
        <v>4</v>
      </c>
      <c r="O6053" s="2">
        <v>4</v>
      </c>
      <c r="P6053" s="3" t="s">
        <v>21</v>
      </c>
      <c r="Q6053" s="1">
        <v>33613</v>
      </c>
      <c r="R6053" s="3" t="s">
        <v>75</v>
      </c>
      <c r="S6053" s="3" t="s">
        <v>31</v>
      </c>
      <c r="T6053" s="3" t="s">
        <v>18036</v>
      </c>
    </row>
    <row r="6054" spans="1:20">
      <c r="A6054" s="2">
        <v>6053</v>
      </c>
      <c r="B6054" s="2">
        <v>47679210900</v>
      </c>
      <c r="C6054" s="3" t="s">
        <v>416</v>
      </c>
      <c r="D6054" s="3" t="s">
        <v>412</v>
      </c>
      <c r="E6054" t="s">
        <v>11465</v>
      </c>
      <c r="F6054" s="3" t="s">
        <v>321</v>
      </c>
      <c r="G6054" s="3" t="s">
        <v>50</v>
      </c>
      <c r="H6054" s="2">
        <v>40711</v>
      </c>
      <c r="I6054" s="3" t="s">
        <v>37</v>
      </c>
      <c r="J6054" s="1">
        <v>5054</v>
      </c>
      <c r="K6054" s="3" t="s">
        <v>18033</v>
      </c>
      <c r="L6054" t="s">
        <v>44</v>
      </c>
      <c r="M6054" s="3" t="s">
        <v>18035</v>
      </c>
      <c r="N6054" s="2">
        <v>1</v>
      </c>
      <c r="O6054" s="2">
        <v>0</v>
      </c>
      <c r="P6054" s="3" t="s">
        <v>21</v>
      </c>
      <c r="Q6054" s="1">
        <v>34216</v>
      </c>
      <c r="R6054" s="3" t="s">
        <v>45</v>
      </c>
      <c r="S6054" s="3" t="s">
        <v>53</v>
      </c>
      <c r="T6054" s="3" t="s">
        <v>18037</v>
      </c>
    </row>
    <row r="6055" spans="1:20">
      <c r="A6055" s="2">
        <v>6054</v>
      </c>
      <c r="B6055" s="2">
        <v>47689430117</v>
      </c>
      <c r="C6055" s="3" t="s">
        <v>54</v>
      </c>
      <c r="D6055" s="3" t="s">
        <v>3680</v>
      </c>
      <c r="E6055" t="s">
        <v>11466</v>
      </c>
      <c r="F6055" s="3" t="s">
        <v>43</v>
      </c>
      <c r="G6055" s="3" t="s">
        <v>28</v>
      </c>
      <c r="H6055" s="2">
        <v>59745</v>
      </c>
      <c r="I6055" s="3" t="s">
        <v>29</v>
      </c>
      <c r="J6055" s="1">
        <v>20173</v>
      </c>
      <c r="K6055" s="3" t="s">
        <v>18033</v>
      </c>
      <c r="L6055" t="s">
        <v>20</v>
      </c>
      <c r="M6055" s="3" t="s">
        <v>18034</v>
      </c>
      <c r="N6055" s="2">
        <v>3</v>
      </c>
      <c r="O6055" s="2">
        <v>0</v>
      </c>
      <c r="P6055" s="3" t="s">
        <v>81</v>
      </c>
      <c r="Q6055" s="1">
        <v>33593</v>
      </c>
      <c r="R6055" s="3" t="s">
        <v>22</v>
      </c>
      <c r="S6055" s="3" t="s">
        <v>53</v>
      </c>
      <c r="T6055" s="3" t="s">
        <v>18037</v>
      </c>
    </row>
    <row r="6056" spans="1:20">
      <c r="A6056" s="2">
        <v>6055</v>
      </c>
      <c r="B6056" s="2">
        <v>47693405151</v>
      </c>
      <c r="C6056" s="3" t="s">
        <v>11467</v>
      </c>
      <c r="D6056" s="3" t="s">
        <v>1054</v>
      </c>
      <c r="E6056" t="s">
        <v>11468</v>
      </c>
      <c r="F6056" s="3" t="s">
        <v>378</v>
      </c>
      <c r="G6056" s="3" t="s">
        <v>28</v>
      </c>
      <c r="H6056" s="2">
        <v>30537</v>
      </c>
      <c r="I6056" s="3" t="s">
        <v>29</v>
      </c>
      <c r="J6056" s="1">
        <v>11072</v>
      </c>
      <c r="K6056" s="3" t="s">
        <v>18032</v>
      </c>
      <c r="L6056" t="s">
        <v>38</v>
      </c>
      <c r="M6056" s="3" t="s">
        <v>18035</v>
      </c>
      <c r="N6056" s="2">
        <v>0</v>
      </c>
      <c r="O6056" s="2">
        <v>0</v>
      </c>
      <c r="P6056" s="3" t="s">
        <v>39</v>
      </c>
      <c r="Q6056" s="1">
        <v>34132</v>
      </c>
      <c r="R6056" s="3" t="s">
        <v>52</v>
      </c>
      <c r="S6056" s="3" t="s">
        <v>31</v>
      </c>
      <c r="T6056" s="3" t="s">
        <v>18037</v>
      </c>
    </row>
    <row r="6057" spans="1:20">
      <c r="A6057" s="2">
        <v>6056</v>
      </c>
      <c r="B6057" s="2">
        <v>47694043517</v>
      </c>
      <c r="C6057" s="3" t="s">
        <v>1433</v>
      </c>
      <c r="D6057" s="3" t="s">
        <v>11469</v>
      </c>
      <c r="E6057" t="s">
        <v>11470</v>
      </c>
      <c r="F6057" s="3" t="s">
        <v>150</v>
      </c>
      <c r="G6057" s="3" t="s">
        <v>36</v>
      </c>
      <c r="H6057" s="2">
        <v>15732</v>
      </c>
      <c r="I6057" s="3" t="s">
        <v>37</v>
      </c>
      <c r="J6057" s="1">
        <v>5704</v>
      </c>
      <c r="K6057" s="3" t="s">
        <v>18033</v>
      </c>
      <c r="L6057" t="s">
        <v>30</v>
      </c>
      <c r="M6057" s="3" t="s">
        <v>18035</v>
      </c>
      <c r="N6057" s="2">
        <v>2</v>
      </c>
      <c r="O6057" s="2">
        <v>0</v>
      </c>
      <c r="P6057" s="3" t="s">
        <v>99</v>
      </c>
      <c r="Q6057" s="1">
        <v>32931</v>
      </c>
      <c r="R6057" s="3" t="s">
        <v>22</v>
      </c>
      <c r="S6057" s="3" t="s">
        <v>31</v>
      </c>
      <c r="T6057" s="3" t="s">
        <v>18037</v>
      </c>
    </row>
    <row r="6058" spans="1:20">
      <c r="A6058" s="2">
        <v>6057</v>
      </c>
      <c r="B6058" s="2">
        <v>47698753476</v>
      </c>
      <c r="C6058" s="3" t="s">
        <v>488</v>
      </c>
      <c r="D6058" s="3" t="s">
        <v>5382</v>
      </c>
      <c r="E6058" t="s">
        <v>11471</v>
      </c>
      <c r="F6058" s="3" t="s">
        <v>157</v>
      </c>
      <c r="G6058" s="3" t="s">
        <v>74</v>
      </c>
      <c r="H6058" s="2">
        <v>50071</v>
      </c>
      <c r="I6058" s="3" t="s">
        <v>37</v>
      </c>
      <c r="J6058" s="1">
        <v>11122</v>
      </c>
      <c r="K6058" s="3" t="s">
        <v>18032</v>
      </c>
      <c r="L6058" t="s">
        <v>38</v>
      </c>
      <c r="M6058" s="3" t="s">
        <v>18035</v>
      </c>
      <c r="N6058" s="2">
        <v>4</v>
      </c>
      <c r="O6058" s="2">
        <v>1</v>
      </c>
      <c r="P6058" s="3" t="s">
        <v>39</v>
      </c>
      <c r="Q6058" s="1">
        <v>33717</v>
      </c>
      <c r="R6058" s="3" t="s">
        <v>22</v>
      </c>
      <c r="S6058" s="3" t="s">
        <v>31</v>
      </c>
      <c r="T6058" s="3" t="s">
        <v>18036</v>
      </c>
    </row>
    <row r="6059" spans="1:20">
      <c r="A6059" s="2">
        <v>6058</v>
      </c>
      <c r="B6059" s="2">
        <v>47744710445</v>
      </c>
      <c r="C6059" s="3" t="s">
        <v>3067</v>
      </c>
      <c r="D6059" s="3" t="s">
        <v>4073</v>
      </c>
      <c r="E6059" t="s">
        <v>11472</v>
      </c>
      <c r="F6059" s="3" t="s">
        <v>240</v>
      </c>
      <c r="G6059" s="3" t="s">
        <v>28</v>
      </c>
      <c r="H6059" s="2">
        <v>14282</v>
      </c>
      <c r="I6059" s="3" t="s">
        <v>29</v>
      </c>
      <c r="J6059" s="1">
        <v>28312</v>
      </c>
      <c r="K6059" s="3" t="s">
        <v>18033</v>
      </c>
      <c r="L6059" t="s">
        <v>44</v>
      </c>
      <c r="M6059" s="3" t="s">
        <v>18034</v>
      </c>
      <c r="N6059" s="2">
        <v>4</v>
      </c>
      <c r="O6059" s="2">
        <v>0</v>
      </c>
      <c r="P6059" s="3" t="s">
        <v>39</v>
      </c>
      <c r="Q6059" s="1">
        <v>33276</v>
      </c>
      <c r="R6059" s="3" t="s">
        <v>45</v>
      </c>
      <c r="S6059" s="3" t="s">
        <v>31</v>
      </c>
      <c r="T6059" s="3" t="s">
        <v>18037</v>
      </c>
    </row>
    <row r="6060" spans="1:20">
      <c r="A6060" s="2">
        <v>6059</v>
      </c>
      <c r="B6060" s="2">
        <v>47757043200</v>
      </c>
      <c r="C6060" s="3" t="s">
        <v>811</v>
      </c>
      <c r="D6060" s="3" t="s">
        <v>120</v>
      </c>
      <c r="E6060" t="s">
        <v>11473</v>
      </c>
      <c r="F6060" s="3" t="s">
        <v>106</v>
      </c>
      <c r="G6060" s="3" t="s">
        <v>50</v>
      </c>
      <c r="H6060" s="2">
        <v>35432</v>
      </c>
      <c r="I6060" s="3" t="s">
        <v>37</v>
      </c>
      <c r="J6060" s="1">
        <v>11484</v>
      </c>
      <c r="K6060" s="3" t="s">
        <v>18033</v>
      </c>
      <c r="L6060" t="s">
        <v>415</v>
      </c>
      <c r="M6060" s="3" t="s">
        <v>18034</v>
      </c>
      <c r="N6060" s="2">
        <v>3</v>
      </c>
      <c r="O6060" s="2">
        <v>0</v>
      </c>
      <c r="P6060" s="3" t="s">
        <v>81</v>
      </c>
      <c r="Q6060" s="1">
        <v>34475</v>
      </c>
      <c r="R6060" s="3" t="s">
        <v>52</v>
      </c>
      <c r="S6060" s="3" t="s">
        <v>31</v>
      </c>
      <c r="T6060" s="3" t="s">
        <v>18037</v>
      </c>
    </row>
    <row r="6061" spans="1:20">
      <c r="A6061" s="2">
        <v>6060</v>
      </c>
      <c r="B6061" s="2">
        <v>47768614292</v>
      </c>
      <c r="C6061" s="3" t="s">
        <v>430</v>
      </c>
      <c r="D6061" s="3" t="s">
        <v>11474</v>
      </c>
      <c r="E6061" t="s">
        <v>11475</v>
      </c>
      <c r="F6061" s="3" t="s">
        <v>274</v>
      </c>
      <c r="G6061" s="3" t="s">
        <v>74</v>
      </c>
      <c r="H6061" s="2">
        <v>92769</v>
      </c>
      <c r="I6061" s="3" t="s">
        <v>37</v>
      </c>
      <c r="J6061" s="1">
        <v>10009</v>
      </c>
      <c r="K6061" s="3" t="s">
        <v>18033</v>
      </c>
      <c r="L6061" t="s">
        <v>30</v>
      </c>
      <c r="M6061" s="3" t="s">
        <v>18034</v>
      </c>
      <c r="N6061" s="2">
        <v>2</v>
      </c>
      <c r="O6061" s="2">
        <v>0</v>
      </c>
      <c r="P6061" s="3" t="s">
        <v>81</v>
      </c>
      <c r="Q6061" s="1">
        <v>33706</v>
      </c>
      <c r="R6061" s="3" t="s">
        <v>22</v>
      </c>
      <c r="S6061" s="3" t="s">
        <v>31</v>
      </c>
      <c r="T6061" s="3" t="s">
        <v>18037</v>
      </c>
    </row>
    <row r="6062" spans="1:20">
      <c r="A6062" s="2">
        <v>6061</v>
      </c>
      <c r="B6062" s="2">
        <v>47785276200</v>
      </c>
      <c r="C6062" s="3" t="s">
        <v>3613</v>
      </c>
      <c r="D6062" s="3" t="s">
        <v>2055</v>
      </c>
      <c r="E6062" t="s">
        <v>11476</v>
      </c>
      <c r="F6062" s="3" t="s">
        <v>734</v>
      </c>
      <c r="G6062" s="3" t="s">
        <v>36</v>
      </c>
      <c r="H6062" s="2">
        <v>61046</v>
      </c>
      <c r="I6062" s="3" t="s">
        <v>37</v>
      </c>
      <c r="J6062" s="1">
        <v>5626</v>
      </c>
      <c r="K6062" s="3" t="s">
        <v>18032</v>
      </c>
      <c r="L6062" t="s">
        <v>20</v>
      </c>
      <c r="M6062" s="3" t="s">
        <v>18034</v>
      </c>
      <c r="N6062" s="2">
        <v>1</v>
      </c>
      <c r="O6062" s="2">
        <v>0</v>
      </c>
      <c r="P6062" s="3" t="s">
        <v>81</v>
      </c>
      <c r="Q6062" s="1">
        <v>33552</v>
      </c>
      <c r="R6062" s="3" t="s">
        <v>22</v>
      </c>
      <c r="S6062" s="3" t="s">
        <v>23</v>
      </c>
      <c r="T6062" s="3" t="s">
        <v>18036</v>
      </c>
    </row>
    <row r="6063" spans="1:20">
      <c r="A6063" s="2">
        <v>6062</v>
      </c>
      <c r="B6063" s="2">
        <v>47790141701</v>
      </c>
      <c r="C6063" s="3" t="s">
        <v>9456</v>
      </c>
      <c r="D6063" s="3" t="s">
        <v>2911</v>
      </c>
      <c r="E6063" t="s">
        <v>11477</v>
      </c>
      <c r="F6063" s="3" t="s">
        <v>110</v>
      </c>
      <c r="G6063" s="3" t="s">
        <v>50</v>
      </c>
      <c r="H6063" s="2">
        <v>43726</v>
      </c>
      <c r="I6063" s="3" t="s">
        <v>37</v>
      </c>
      <c r="J6063" s="1">
        <v>24579</v>
      </c>
      <c r="K6063" s="3" t="s">
        <v>18032</v>
      </c>
      <c r="L6063" t="s">
        <v>38</v>
      </c>
      <c r="M6063" s="3" t="s">
        <v>18034</v>
      </c>
      <c r="N6063" s="2">
        <v>2</v>
      </c>
      <c r="O6063" s="2">
        <v>2</v>
      </c>
      <c r="P6063" s="3" t="s">
        <v>51</v>
      </c>
      <c r="Q6063" s="1">
        <v>33708</v>
      </c>
      <c r="R6063" s="3" t="s">
        <v>22</v>
      </c>
      <c r="S6063" s="3" t="s">
        <v>53</v>
      </c>
      <c r="T6063" s="3" t="s">
        <v>18036</v>
      </c>
    </row>
    <row r="6064" spans="1:20">
      <c r="A6064" s="2">
        <v>6063</v>
      </c>
      <c r="B6064" s="2">
        <v>47794186472</v>
      </c>
      <c r="C6064" s="3" t="s">
        <v>11478</v>
      </c>
      <c r="D6064" s="3" t="s">
        <v>11479</v>
      </c>
      <c r="E6064" t="s">
        <v>11480</v>
      </c>
      <c r="F6064" s="3" t="s">
        <v>292</v>
      </c>
      <c r="G6064" s="3" t="s">
        <v>50</v>
      </c>
      <c r="H6064" s="2">
        <v>77164</v>
      </c>
      <c r="I6064" s="3" t="s">
        <v>37</v>
      </c>
      <c r="J6064" s="1">
        <v>25593</v>
      </c>
      <c r="K6064" s="3" t="s">
        <v>18033</v>
      </c>
      <c r="L6064" t="s">
        <v>20</v>
      </c>
      <c r="M6064" s="3" t="s">
        <v>18035</v>
      </c>
      <c r="N6064" s="2">
        <v>2</v>
      </c>
      <c r="O6064" s="2">
        <v>0</v>
      </c>
      <c r="P6064" s="3" t="s">
        <v>21</v>
      </c>
      <c r="Q6064" s="1">
        <v>33928</v>
      </c>
      <c r="R6064" s="3" t="s">
        <v>22</v>
      </c>
      <c r="S6064" s="3" t="s">
        <v>23</v>
      </c>
      <c r="T6064" s="3" t="s">
        <v>18037</v>
      </c>
    </row>
    <row r="6065" spans="1:20">
      <c r="A6065" s="2">
        <v>6064</v>
      </c>
      <c r="B6065" s="2">
        <v>47795436400</v>
      </c>
      <c r="C6065" s="3" t="s">
        <v>7525</v>
      </c>
      <c r="D6065" s="3" t="s">
        <v>11481</v>
      </c>
      <c r="E6065" t="s">
        <v>11482</v>
      </c>
      <c r="F6065" s="3" t="s">
        <v>394</v>
      </c>
      <c r="G6065" s="3" t="s">
        <v>50</v>
      </c>
      <c r="H6065" s="2">
        <v>98713</v>
      </c>
      <c r="I6065" s="3" t="s">
        <v>37</v>
      </c>
      <c r="J6065" s="1">
        <v>28263</v>
      </c>
      <c r="K6065" s="3" t="s">
        <v>18032</v>
      </c>
      <c r="L6065" t="s">
        <v>30</v>
      </c>
      <c r="M6065" s="3" t="s">
        <v>18035</v>
      </c>
      <c r="N6065" s="2">
        <v>3</v>
      </c>
      <c r="O6065" s="2">
        <v>1</v>
      </c>
      <c r="P6065" s="3" t="s">
        <v>81</v>
      </c>
      <c r="Q6065" s="1">
        <v>34600</v>
      </c>
      <c r="R6065" s="3" t="s">
        <v>52</v>
      </c>
      <c r="S6065" s="3" t="s">
        <v>31</v>
      </c>
      <c r="T6065" s="3" t="s">
        <v>18036</v>
      </c>
    </row>
    <row r="6066" spans="1:20">
      <c r="A6066" s="2">
        <v>6065</v>
      </c>
      <c r="B6066" s="2">
        <v>47800961700</v>
      </c>
      <c r="C6066" s="3" t="s">
        <v>10188</v>
      </c>
      <c r="D6066" s="3" t="s">
        <v>1298</v>
      </c>
      <c r="E6066" t="s">
        <v>11483</v>
      </c>
      <c r="F6066" s="3" t="s">
        <v>548</v>
      </c>
      <c r="G6066" s="3" t="s">
        <v>36</v>
      </c>
      <c r="H6066" s="2">
        <v>98312</v>
      </c>
      <c r="I6066" s="3" t="s">
        <v>37</v>
      </c>
      <c r="J6066" s="1">
        <v>14442</v>
      </c>
      <c r="K6066" s="3" t="s">
        <v>18032</v>
      </c>
      <c r="L6066" t="s">
        <v>20</v>
      </c>
      <c r="M6066" s="3" t="s">
        <v>18035</v>
      </c>
      <c r="N6066" s="2">
        <v>1</v>
      </c>
      <c r="O6066" s="2">
        <v>0</v>
      </c>
      <c r="P6066" s="3" t="s">
        <v>81</v>
      </c>
      <c r="Q6066" s="1">
        <v>34296</v>
      </c>
      <c r="R6066" s="3" t="s">
        <v>22</v>
      </c>
      <c r="S6066" s="3" t="s">
        <v>23</v>
      </c>
      <c r="T6066" s="3" t="s">
        <v>18036</v>
      </c>
    </row>
    <row r="6067" spans="1:20">
      <c r="A6067" s="2">
        <v>6066</v>
      </c>
      <c r="B6067" s="2">
        <v>47812913700</v>
      </c>
      <c r="C6067" s="3" t="s">
        <v>234</v>
      </c>
      <c r="D6067" s="3" t="s">
        <v>11484</v>
      </c>
      <c r="E6067" t="s">
        <v>11485</v>
      </c>
      <c r="F6067" s="3" t="s">
        <v>360</v>
      </c>
      <c r="G6067" s="3" t="s">
        <v>50</v>
      </c>
      <c r="H6067" s="2">
        <v>86024</v>
      </c>
      <c r="I6067" s="3" t="s">
        <v>37</v>
      </c>
      <c r="J6067" s="1">
        <v>15625</v>
      </c>
      <c r="K6067" s="3" t="s">
        <v>18032</v>
      </c>
      <c r="L6067" t="s">
        <v>38</v>
      </c>
      <c r="M6067" s="3" t="s">
        <v>18034</v>
      </c>
      <c r="N6067" s="2">
        <v>2</v>
      </c>
      <c r="O6067" s="2">
        <v>0</v>
      </c>
      <c r="P6067" s="3" t="s">
        <v>81</v>
      </c>
      <c r="Q6067" s="1">
        <v>33975</v>
      </c>
      <c r="R6067" s="3" t="s">
        <v>52</v>
      </c>
      <c r="S6067" s="3" t="s">
        <v>53</v>
      </c>
      <c r="T6067" s="3" t="s">
        <v>18036</v>
      </c>
    </row>
    <row r="6068" spans="1:20">
      <c r="A6068" s="2">
        <v>6067</v>
      </c>
      <c r="B6068" s="2">
        <v>47834425000</v>
      </c>
      <c r="C6068" s="3" t="s">
        <v>1211</v>
      </c>
      <c r="D6068" s="3" t="s">
        <v>11486</v>
      </c>
      <c r="E6068" t="s">
        <v>11487</v>
      </c>
      <c r="F6068" s="3" t="s">
        <v>267</v>
      </c>
      <c r="G6068" s="3" t="s">
        <v>50</v>
      </c>
      <c r="H6068" s="2">
        <v>51785</v>
      </c>
      <c r="I6068" s="3" t="s">
        <v>37</v>
      </c>
      <c r="J6068" s="1">
        <v>8881</v>
      </c>
      <c r="K6068" s="3" t="s">
        <v>18033</v>
      </c>
      <c r="L6068" t="s">
        <v>30</v>
      </c>
      <c r="M6068" s="3" t="s">
        <v>18034</v>
      </c>
      <c r="N6068" s="2">
        <v>2</v>
      </c>
      <c r="O6068" s="2">
        <v>0</v>
      </c>
      <c r="P6068" s="3" t="s">
        <v>39</v>
      </c>
      <c r="Q6068" s="1">
        <v>34083</v>
      </c>
      <c r="R6068" s="3" t="s">
        <v>22</v>
      </c>
      <c r="S6068" s="3" t="s">
        <v>76</v>
      </c>
      <c r="T6068" s="3" t="s">
        <v>18037</v>
      </c>
    </row>
    <row r="6069" spans="1:20">
      <c r="A6069" s="2">
        <v>6068</v>
      </c>
      <c r="B6069" s="2">
        <v>47841795682</v>
      </c>
      <c r="C6069" s="3" t="s">
        <v>11488</v>
      </c>
      <c r="D6069" s="3" t="s">
        <v>11489</v>
      </c>
      <c r="E6069" t="s">
        <v>11490</v>
      </c>
      <c r="F6069" s="3" t="s">
        <v>80</v>
      </c>
      <c r="G6069" s="3" t="s">
        <v>50</v>
      </c>
      <c r="H6069" s="2">
        <v>56582</v>
      </c>
      <c r="I6069" s="3" t="s">
        <v>37</v>
      </c>
      <c r="J6069" s="1">
        <v>10905</v>
      </c>
      <c r="K6069" s="3" t="s">
        <v>18032</v>
      </c>
      <c r="L6069" t="s">
        <v>20</v>
      </c>
      <c r="M6069" s="3" t="s">
        <v>18034</v>
      </c>
      <c r="N6069" s="2">
        <v>5</v>
      </c>
      <c r="O6069" s="2">
        <v>0</v>
      </c>
      <c r="P6069" s="3" t="s">
        <v>21</v>
      </c>
      <c r="Q6069" s="1">
        <v>34526</v>
      </c>
      <c r="R6069" s="3" t="s">
        <v>52</v>
      </c>
      <c r="S6069" s="3" t="s">
        <v>53</v>
      </c>
      <c r="T6069" s="3" t="s">
        <v>18036</v>
      </c>
    </row>
    <row r="6070" spans="1:20">
      <c r="A6070" s="2">
        <v>6069</v>
      </c>
      <c r="B6070" s="2">
        <v>47846929430</v>
      </c>
      <c r="C6070" s="3" t="s">
        <v>9778</v>
      </c>
      <c r="D6070" s="3" t="s">
        <v>11491</v>
      </c>
      <c r="E6070" t="s">
        <v>11492</v>
      </c>
      <c r="F6070" s="3" t="s">
        <v>374</v>
      </c>
      <c r="G6070" s="3" t="s">
        <v>74</v>
      </c>
      <c r="H6070" s="2">
        <v>10288</v>
      </c>
      <c r="I6070" s="3" t="s">
        <v>37</v>
      </c>
      <c r="J6070" s="1">
        <v>16969</v>
      </c>
      <c r="K6070" s="3" t="s">
        <v>18033</v>
      </c>
      <c r="L6070" t="s">
        <v>38</v>
      </c>
      <c r="M6070" s="3" t="s">
        <v>18035</v>
      </c>
      <c r="N6070" s="2">
        <v>4</v>
      </c>
      <c r="O6070" s="2">
        <v>0</v>
      </c>
      <c r="P6070" s="3" t="s">
        <v>39</v>
      </c>
      <c r="Q6070" s="1">
        <v>33470</v>
      </c>
      <c r="R6070" s="3" t="s">
        <v>45</v>
      </c>
      <c r="S6070" s="3" t="s">
        <v>76</v>
      </c>
      <c r="T6070" s="3" t="s">
        <v>18037</v>
      </c>
    </row>
    <row r="6071" spans="1:20">
      <c r="A6071" s="2">
        <v>6070</v>
      </c>
      <c r="B6071" s="2">
        <v>47850233912</v>
      </c>
      <c r="C6071" s="3" t="s">
        <v>303</v>
      </c>
      <c r="D6071" s="3" t="s">
        <v>408</v>
      </c>
      <c r="E6071" t="s">
        <v>11493</v>
      </c>
      <c r="F6071" s="3" t="s">
        <v>989</v>
      </c>
      <c r="G6071" s="3" t="s">
        <v>36</v>
      </c>
      <c r="H6071" s="2">
        <v>29322</v>
      </c>
      <c r="I6071" s="3" t="s">
        <v>37</v>
      </c>
      <c r="J6071" s="1">
        <v>13966</v>
      </c>
      <c r="K6071" s="3" t="s">
        <v>18033</v>
      </c>
      <c r="L6071" t="s">
        <v>20</v>
      </c>
      <c r="M6071" s="3" t="s">
        <v>18034</v>
      </c>
      <c r="N6071" s="2">
        <v>4</v>
      </c>
      <c r="O6071" s="2">
        <v>0</v>
      </c>
      <c r="P6071" s="3" t="s">
        <v>81</v>
      </c>
      <c r="Q6071" s="1">
        <v>34082</v>
      </c>
      <c r="R6071" s="3" t="s">
        <v>22</v>
      </c>
      <c r="S6071" s="3" t="s">
        <v>53</v>
      </c>
      <c r="T6071" s="3" t="s">
        <v>18037</v>
      </c>
    </row>
    <row r="6072" spans="1:20">
      <c r="A6072" s="2">
        <v>6071</v>
      </c>
      <c r="B6072" s="2">
        <v>47873692512</v>
      </c>
      <c r="C6072" s="3" t="s">
        <v>2190</v>
      </c>
      <c r="D6072" s="3" t="s">
        <v>396</v>
      </c>
      <c r="E6072" t="s">
        <v>11494</v>
      </c>
      <c r="F6072" s="3" t="s">
        <v>429</v>
      </c>
      <c r="G6072" s="3" t="s">
        <v>28</v>
      </c>
      <c r="H6072" s="2">
        <v>99113</v>
      </c>
      <c r="I6072" s="3" t="s">
        <v>29</v>
      </c>
      <c r="J6072" s="1">
        <v>20886</v>
      </c>
      <c r="K6072" s="3" t="s">
        <v>18032</v>
      </c>
      <c r="L6072" t="s">
        <v>38</v>
      </c>
      <c r="M6072" s="3" t="s">
        <v>18035</v>
      </c>
      <c r="N6072" s="2">
        <v>0</v>
      </c>
      <c r="O6072" s="2">
        <v>0</v>
      </c>
      <c r="P6072" s="3" t="s">
        <v>51</v>
      </c>
      <c r="Q6072" s="1">
        <v>34599</v>
      </c>
      <c r="R6072" s="3" t="s">
        <v>22</v>
      </c>
      <c r="S6072" s="3" t="s">
        <v>31</v>
      </c>
      <c r="T6072" s="3" t="s">
        <v>18036</v>
      </c>
    </row>
    <row r="6073" spans="1:20">
      <c r="A6073" s="2">
        <v>6072</v>
      </c>
      <c r="B6073" s="2">
        <v>47874261140</v>
      </c>
      <c r="C6073" s="3" t="s">
        <v>966</v>
      </c>
      <c r="D6073" s="3" t="s">
        <v>2480</v>
      </c>
      <c r="E6073" t="s">
        <v>11495</v>
      </c>
      <c r="F6073" s="3" t="s">
        <v>635</v>
      </c>
      <c r="G6073" s="3" t="s">
        <v>50</v>
      </c>
      <c r="H6073" s="2">
        <v>84309</v>
      </c>
      <c r="I6073" s="3" t="s">
        <v>37</v>
      </c>
      <c r="J6073" s="1">
        <v>27139</v>
      </c>
      <c r="K6073" s="3" t="s">
        <v>18032</v>
      </c>
      <c r="L6073" t="s">
        <v>20</v>
      </c>
      <c r="M6073" s="3" t="s">
        <v>18034</v>
      </c>
      <c r="N6073" s="2">
        <v>2</v>
      </c>
      <c r="O6073" s="2">
        <v>1</v>
      </c>
      <c r="P6073" s="3" t="s">
        <v>81</v>
      </c>
      <c r="Q6073" s="1">
        <v>34008</v>
      </c>
      <c r="R6073" s="3" t="s">
        <v>22</v>
      </c>
      <c r="S6073" s="3" t="s">
        <v>53</v>
      </c>
      <c r="T6073" s="3" t="s">
        <v>18036</v>
      </c>
    </row>
    <row r="6074" spans="1:20">
      <c r="A6074" s="2">
        <v>6073</v>
      </c>
      <c r="B6074" s="2">
        <v>47879593372</v>
      </c>
      <c r="C6074" s="3" t="s">
        <v>506</v>
      </c>
      <c r="D6074" s="3" t="s">
        <v>5590</v>
      </c>
      <c r="E6074" t="s">
        <v>11496</v>
      </c>
      <c r="F6074" s="3" t="s">
        <v>394</v>
      </c>
      <c r="G6074" s="3" t="s">
        <v>50</v>
      </c>
      <c r="H6074" s="2">
        <v>47555</v>
      </c>
      <c r="I6074" s="3" t="s">
        <v>37</v>
      </c>
      <c r="J6074" s="1">
        <v>23070</v>
      </c>
      <c r="K6074" s="3" t="s">
        <v>18032</v>
      </c>
      <c r="L6074" t="s">
        <v>20</v>
      </c>
      <c r="M6074" s="3" t="s">
        <v>18035</v>
      </c>
      <c r="N6074" s="2">
        <v>2</v>
      </c>
      <c r="O6074" s="2">
        <v>2</v>
      </c>
      <c r="P6074" s="3" t="s">
        <v>51</v>
      </c>
      <c r="Q6074" s="1">
        <v>34274</v>
      </c>
      <c r="R6074" s="3" t="s">
        <v>22</v>
      </c>
      <c r="S6074" s="3" t="s">
        <v>31</v>
      </c>
      <c r="T6074" s="3" t="s">
        <v>18037</v>
      </c>
    </row>
    <row r="6075" spans="1:20">
      <c r="A6075" s="2">
        <v>6074</v>
      </c>
      <c r="B6075" s="2">
        <v>47885665900</v>
      </c>
      <c r="C6075" s="3" t="s">
        <v>3213</v>
      </c>
      <c r="D6075" s="3" t="s">
        <v>8873</v>
      </c>
      <c r="E6075" t="s">
        <v>11497</v>
      </c>
      <c r="F6075" s="3" t="s">
        <v>146</v>
      </c>
      <c r="G6075" s="3" t="s">
        <v>36</v>
      </c>
      <c r="H6075" s="2">
        <v>17711</v>
      </c>
      <c r="I6075" s="3" t="s">
        <v>37</v>
      </c>
      <c r="J6075" s="1">
        <v>26591</v>
      </c>
      <c r="K6075" s="3" t="s">
        <v>18032</v>
      </c>
      <c r="L6075" t="s">
        <v>20</v>
      </c>
      <c r="M6075" s="3" t="s">
        <v>18034</v>
      </c>
      <c r="N6075" s="2">
        <v>1</v>
      </c>
      <c r="O6075" s="2">
        <v>1</v>
      </c>
      <c r="P6075" s="3" t="s">
        <v>81</v>
      </c>
      <c r="Q6075" s="1">
        <v>34463</v>
      </c>
      <c r="R6075" s="3" t="s">
        <v>22</v>
      </c>
      <c r="S6075" s="3" t="s">
        <v>53</v>
      </c>
      <c r="T6075" s="3" t="s">
        <v>18037</v>
      </c>
    </row>
    <row r="6076" spans="1:20">
      <c r="A6076" s="2">
        <v>6075</v>
      </c>
      <c r="B6076" s="2">
        <v>47889040112</v>
      </c>
      <c r="C6076" s="3" t="s">
        <v>2134</v>
      </c>
      <c r="D6076" s="3" t="s">
        <v>11498</v>
      </c>
      <c r="E6076" t="s">
        <v>11499</v>
      </c>
      <c r="F6076" s="3" t="s">
        <v>176</v>
      </c>
      <c r="G6076" s="3" t="s">
        <v>177</v>
      </c>
      <c r="H6076" s="2">
        <v>19826</v>
      </c>
      <c r="I6076" s="3" t="s">
        <v>19</v>
      </c>
      <c r="J6076" s="1">
        <v>21356</v>
      </c>
      <c r="K6076" s="3" t="s">
        <v>18032</v>
      </c>
      <c r="L6076" t="s">
        <v>30</v>
      </c>
      <c r="M6076" s="3" t="s">
        <v>18035</v>
      </c>
      <c r="N6076" s="2">
        <v>3</v>
      </c>
      <c r="O6076" s="2">
        <v>2</v>
      </c>
      <c r="P6076" s="3" t="s">
        <v>39</v>
      </c>
      <c r="Q6076" s="1">
        <v>33455</v>
      </c>
      <c r="R6076" s="3" t="s">
        <v>22</v>
      </c>
      <c r="S6076" s="3" t="s">
        <v>76</v>
      </c>
      <c r="T6076" s="3" t="s">
        <v>18036</v>
      </c>
    </row>
    <row r="6077" spans="1:20">
      <c r="A6077" s="2">
        <v>6076</v>
      </c>
      <c r="B6077" s="2">
        <v>47890359759</v>
      </c>
      <c r="C6077" s="3" t="s">
        <v>9572</v>
      </c>
      <c r="D6077" s="3" t="s">
        <v>3444</v>
      </c>
      <c r="E6077" t="s">
        <v>11500</v>
      </c>
      <c r="F6077" s="3" t="s">
        <v>405</v>
      </c>
      <c r="G6077" s="3" t="s">
        <v>406</v>
      </c>
      <c r="H6077" s="2">
        <v>36344</v>
      </c>
      <c r="I6077" s="3" t="s">
        <v>19</v>
      </c>
      <c r="J6077" s="1">
        <v>6186</v>
      </c>
      <c r="K6077" s="3" t="s">
        <v>18032</v>
      </c>
      <c r="L6077" t="s">
        <v>20</v>
      </c>
      <c r="M6077" s="3" t="s">
        <v>18034</v>
      </c>
      <c r="N6077" s="2">
        <v>2</v>
      </c>
      <c r="O6077" s="2">
        <v>2</v>
      </c>
      <c r="P6077" s="3" t="s">
        <v>81</v>
      </c>
      <c r="Q6077" s="1">
        <v>33680</v>
      </c>
      <c r="R6077" s="3" t="s">
        <v>22</v>
      </c>
      <c r="S6077" s="3" t="s">
        <v>53</v>
      </c>
      <c r="T6077" s="3" t="s">
        <v>18037</v>
      </c>
    </row>
    <row r="6078" spans="1:20">
      <c r="A6078" s="2">
        <v>6077</v>
      </c>
      <c r="B6078" s="2">
        <v>47907847762</v>
      </c>
      <c r="C6078" s="3" t="s">
        <v>7317</v>
      </c>
      <c r="D6078" s="3" t="s">
        <v>996</v>
      </c>
      <c r="E6078" t="s">
        <v>11501</v>
      </c>
      <c r="F6078" s="3" t="s">
        <v>244</v>
      </c>
      <c r="G6078" s="3" t="s">
        <v>50</v>
      </c>
      <c r="H6078" s="2">
        <v>46212</v>
      </c>
      <c r="I6078" s="3" t="s">
        <v>37</v>
      </c>
      <c r="J6078" s="1">
        <v>17852</v>
      </c>
      <c r="K6078" s="3" t="s">
        <v>18032</v>
      </c>
      <c r="L6078" t="s">
        <v>20</v>
      </c>
      <c r="M6078" s="3" t="s">
        <v>18035</v>
      </c>
      <c r="N6078" s="2">
        <v>4</v>
      </c>
      <c r="O6078" s="2">
        <v>4</v>
      </c>
      <c r="P6078" s="3" t="s">
        <v>81</v>
      </c>
      <c r="Q6078" s="1">
        <v>34162</v>
      </c>
      <c r="R6078" s="3" t="s">
        <v>75</v>
      </c>
      <c r="S6078" s="3" t="s">
        <v>23</v>
      </c>
      <c r="T6078" s="3" t="s">
        <v>18036</v>
      </c>
    </row>
    <row r="6079" spans="1:20">
      <c r="A6079" s="2">
        <v>6078</v>
      </c>
      <c r="B6079" s="2">
        <v>47913619875</v>
      </c>
      <c r="C6079" s="3" t="s">
        <v>11502</v>
      </c>
      <c r="D6079" s="3" t="s">
        <v>11503</v>
      </c>
      <c r="E6079" t="s">
        <v>11504</v>
      </c>
      <c r="F6079" s="3" t="s">
        <v>284</v>
      </c>
      <c r="G6079" s="3" t="s">
        <v>28</v>
      </c>
      <c r="H6079" s="2">
        <v>86301</v>
      </c>
      <c r="I6079" s="3" t="s">
        <v>29</v>
      </c>
      <c r="J6079" s="1">
        <v>22829</v>
      </c>
      <c r="K6079" s="3" t="s">
        <v>18033</v>
      </c>
      <c r="L6079" t="s">
        <v>195</v>
      </c>
      <c r="M6079" s="3" t="s">
        <v>18034</v>
      </c>
      <c r="N6079" s="2">
        <v>5</v>
      </c>
      <c r="O6079" s="2">
        <v>0</v>
      </c>
      <c r="P6079" s="3" t="s">
        <v>21</v>
      </c>
      <c r="Q6079" s="1">
        <v>32918</v>
      </c>
      <c r="R6079" s="3" t="s">
        <v>22</v>
      </c>
      <c r="S6079" s="3" t="s">
        <v>76</v>
      </c>
      <c r="T6079" s="3" t="s">
        <v>18037</v>
      </c>
    </row>
    <row r="6080" spans="1:20">
      <c r="A6080" s="2">
        <v>6079</v>
      </c>
      <c r="B6080" s="2">
        <v>47922117100</v>
      </c>
      <c r="C6080" s="3" t="s">
        <v>554</v>
      </c>
      <c r="D6080" s="3" t="s">
        <v>11505</v>
      </c>
      <c r="E6080" t="s">
        <v>11506</v>
      </c>
      <c r="F6080" s="3" t="s">
        <v>191</v>
      </c>
      <c r="G6080" s="3" t="s">
        <v>74</v>
      </c>
      <c r="H6080" s="2">
        <v>93446</v>
      </c>
      <c r="I6080" s="3" t="s">
        <v>37</v>
      </c>
      <c r="J6080" s="1">
        <v>10174</v>
      </c>
      <c r="K6080" s="3" t="s">
        <v>18032</v>
      </c>
      <c r="L6080" t="s">
        <v>30</v>
      </c>
      <c r="M6080" s="3" t="s">
        <v>18035</v>
      </c>
      <c r="N6080" s="2">
        <v>3</v>
      </c>
      <c r="O6080" s="2">
        <v>1</v>
      </c>
      <c r="P6080" s="3" t="s">
        <v>39</v>
      </c>
      <c r="Q6080" s="1">
        <v>33772</v>
      </c>
      <c r="R6080" s="3" t="s">
        <v>22</v>
      </c>
      <c r="S6080" s="3" t="s">
        <v>76</v>
      </c>
      <c r="T6080" s="3" t="s">
        <v>18036</v>
      </c>
    </row>
    <row r="6081" spans="1:20">
      <c r="A6081" s="2">
        <v>6080</v>
      </c>
      <c r="B6081" s="2">
        <v>47939894800</v>
      </c>
      <c r="C6081" s="3" t="s">
        <v>11507</v>
      </c>
      <c r="D6081" s="3" t="s">
        <v>845</v>
      </c>
      <c r="E6081" t="s">
        <v>11508</v>
      </c>
      <c r="F6081" s="3" t="s">
        <v>525</v>
      </c>
      <c r="G6081" s="3" t="s">
        <v>65</v>
      </c>
      <c r="H6081" s="2">
        <v>42289</v>
      </c>
      <c r="I6081" s="3" t="s">
        <v>19</v>
      </c>
      <c r="J6081" s="1">
        <v>24466</v>
      </c>
      <c r="K6081" s="3" t="s">
        <v>18032</v>
      </c>
      <c r="L6081" t="s">
        <v>44</v>
      </c>
      <c r="M6081" s="3" t="s">
        <v>18034</v>
      </c>
      <c r="N6081" s="2">
        <v>3</v>
      </c>
      <c r="O6081" s="2">
        <v>1</v>
      </c>
      <c r="P6081" s="3" t="s">
        <v>21</v>
      </c>
      <c r="Q6081" s="1">
        <v>33560</v>
      </c>
      <c r="R6081" s="3" t="s">
        <v>45</v>
      </c>
      <c r="S6081" s="3" t="s">
        <v>23</v>
      </c>
      <c r="T6081" s="3" t="s">
        <v>18037</v>
      </c>
    </row>
    <row r="6082" spans="1:20">
      <c r="A6082" s="2">
        <v>6081</v>
      </c>
      <c r="B6082" s="2">
        <v>47961953282</v>
      </c>
      <c r="C6082" s="3" t="s">
        <v>6574</v>
      </c>
      <c r="D6082" s="3" t="s">
        <v>1791</v>
      </c>
      <c r="E6082" t="s">
        <v>11509</v>
      </c>
      <c r="F6082" s="3" t="s">
        <v>1025</v>
      </c>
      <c r="G6082" s="3" t="s">
        <v>1026</v>
      </c>
      <c r="H6082" s="2">
        <v>15596</v>
      </c>
      <c r="I6082" s="3" t="s">
        <v>19</v>
      </c>
      <c r="J6082" s="1">
        <v>22210</v>
      </c>
      <c r="K6082" s="3" t="s">
        <v>18032</v>
      </c>
      <c r="L6082" t="s">
        <v>20</v>
      </c>
      <c r="M6082" s="3" t="s">
        <v>18034</v>
      </c>
      <c r="N6082" s="2">
        <v>4</v>
      </c>
      <c r="O6082" s="2">
        <v>4</v>
      </c>
      <c r="P6082" s="3" t="s">
        <v>81</v>
      </c>
      <c r="Q6082" s="1">
        <v>33862</v>
      </c>
      <c r="R6082" s="3" t="s">
        <v>75</v>
      </c>
      <c r="S6082" s="3" t="s">
        <v>23</v>
      </c>
      <c r="T6082" s="3" t="s">
        <v>18036</v>
      </c>
    </row>
    <row r="6083" spans="1:20">
      <c r="A6083" s="2">
        <v>6082</v>
      </c>
      <c r="B6083" s="2">
        <v>47971566300</v>
      </c>
      <c r="C6083" s="3" t="s">
        <v>2811</v>
      </c>
      <c r="D6083" s="3" t="s">
        <v>11510</v>
      </c>
      <c r="E6083" t="s">
        <v>11511</v>
      </c>
      <c r="F6083" s="3" t="s">
        <v>325</v>
      </c>
      <c r="G6083" s="3" t="s">
        <v>74</v>
      </c>
      <c r="H6083" s="2">
        <v>29599</v>
      </c>
      <c r="I6083" s="3" t="s">
        <v>37</v>
      </c>
      <c r="J6083" s="1">
        <v>7898</v>
      </c>
      <c r="K6083" s="3" t="s">
        <v>18032</v>
      </c>
      <c r="L6083" t="s">
        <v>44</v>
      </c>
      <c r="M6083" s="3" t="s">
        <v>18035</v>
      </c>
      <c r="N6083" s="2">
        <v>4</v>
      </c>
      <c r="O6083" s="2">
        <v>3</v>
      </c>
      <c r="P6083" s="3" t="s">
        <v>21</v>
      </c>
      <c r="Q6083" s="1">
        <v>33517</v>
      </c>
      <c r="R6083" s="3" t="s">
        <v>45</v>
      </c>
      <c r="S6083" s="3" t="s">
        <v>23</v>
      </c>
      <c r="T6083" s="3" t="s">
        <v>18036</v>
      </c>
    </row>
    <row r="6084" spans="1:20">
      <c r="A6084" s="2">
        <v>6083</v>
      </c>
      <c r="B6084" s="2">
        <v>47975863218</v>
      </c>
      <c r="C6084" s="3" t="s">
        <v>3271</v>
      </c>
      <c r="D6084" s="3" t="s">
        <v>11512</v>
      </c>
      <c r="E6084" t="s">
        <v>11513</v>
      </c>
      <c r="F6084" s="3" t="s">
        <v>93</v>
      </c>
      <c r="G6084" s="3" t="s">
        <v>50</v>
      </c>
      <c r="H6084" s="2">
        <v>68068</v>
      </c>
      <c r="I6084" s="3" t="s">
        <v>37</v>
      </c>
      <c r="J6084" s="1">
        <v>23210</v>
      </c>
      <c r="K6084" s="3" t="s">
        <v>18032</v>
      </c>
      <c r="L6084" t="s">
        <v>415</v>
      </c>
      <c r="M6084" s="3" t="s">
        <v>18034</v>
      </c>
      <c r="N6084" s="2">
        <v>3</v>
      </c>
      <c r="O6084" s="2">
        <v>3</v>
      </c>
      <c r="P6084" s="3" t="s">
        <v>51</v>
      </c>
      <c r="Q6084" s="1">
        <v>34263</v>
      </c>
      <c r="R6084" s="3" t="s">
        <v>75</v>
      </c>
      <c r="S6084" s="3" t="s">
        <v>31</v>
      </c>
      <c r="T6084" s="3" t="s">
        <v>18036</v>
      </c>
    </row>
    <row r="6085" spans="1:20">
      <c r="A6085" s="2">
        <v>6084</v>
      </c>
      <c r="B6085" s="2">
        <v>47984853982</v>
      </c>
      <c r="C6085" s="3" t="s">
        <v>11514</v>
      </c>
      <c r="D6085" s="3" t="s">
        <v>11515</v>
      </c>
      <c r="E6085" t="s">
        <v>11516</v>
      </c>
      <c r="F6085" s="3" t="s">
        <v>157</v>
      </c>
      <c r="G6085" s="3" t="s">
        <v>74</v>
      </c>
      <c r="H6085" s="2">
        <v>21941</v>
      </c>
      <c r="I6085" s="3" t="s">
        <v>37</v>
      </c>
      <c r="J6085" s="1">
        <v>15350</v>
      </c>
      <c r="K6085" s="3" t="s">
        <v>18032</v>
      </c>
      <c r="L6085" t="s">
        <v>20</v>
      </c>
      <c r="M6085" s="3" t="s">
        <v>18035</v>
      </c>
      <c r="N6085" s="2">
        <v>1</v>
      </c>
      <c r="O6085" s="2">
        <v>0</v>
      </c>
      <c r="P6085" s="3" t="s">
        <v>81</v>
      </c>
      <c r="Q6085" s="1">
        <v>33486</v>
      </c>
      <c r="R6085" s="3" t="s">
        <v>22</v>
      </c>
      <c r="S6085" s="3" t="s">
        <v>53</v>
      </c>
      <c r="T6085" s="3" t="s">
        <v>18036</v>
      </c>
    </row>
    <row r="6086" spans="1:20">
      <c r="A6086" s="2">
        <v>6085</v>
      </c>
      <c r="B6086" s="2">
        <v>47987015843</v>
      </c>
      <c r="C6086" s="3" t="s">
        <v>7402</v>
      </c>
      <c r="D6086" s="3" t="s">
        <v>11517</v>
      </c>
      <c r="E6086" t="s">
        <v>11518</v>
      </c>
      <c r="F6086" s="3" t="s">
        <v>621</v>
      </c>
      <c r="G6086" s="3" t="s">
        <v>50</v>
      </c>
      <c r="H6086" s="2">
        <v>52863</v>
      </c>
      <c r="I6086" s="3" t="s">
        <v>37</v>
      </c>
      <c r="J6086" s="1">
        <v>7807</v>
      </c>
      <c r="K6086" s="3" t="s">
        <v>18033</v>
      </c>
      <c r="L6086" t="s">
        <v>20</v>
      </c>
      <c r="M6086" s="3" t="s">
        <v>18034</v>
      </c>
      <c r="N6086" s="2">
        <v>5</v>
      </c>
      <c r="O6086" s="2">
        <v>0</v>
      </c>
      <c r="P6086" s="3" t="s">
        <v>81</v>
      </c>
      <c r="Q6086" s="1">
        <v>33973</v>
      </c>
      <c r="R6086" s="3" t="s">
        <v>52</v>
      </c>
      <c r="S6086" s="3" t="s">
        <v>23</v>
      </c>
      <c r="T6086" s="3" t="s">
        <v>18037</v>
      </c>
    </row>
    <row r="6087" spans="1:20">
      <c r="A6087" s="2">
        <v>6086</v>
      </c>
      <c r="B6087" s="2">
        <v>47988147735</v>
      </c>
      <c r="C6087" s="3" t="s">
        <v>11519</v>
      </c>
      <c r="D6087" s="3" t="s">
        <v>11520</v>
      </c>
      <c r="E6087" t="s">
        <v>11521</v>
      </c>
      <c r="F6087" s="3" t="s">
        <v>267</v>
      </c>
      <c r="G6087" s="3" t="s">
        <v>50</v>
      </c>
      <c r="H6087" s="2">
        <v>71897</v>
      </c>
      <c r="I6087" s="3" t="s">
        <v>37</v>
      </c>
      <c r="J6087" s="1">
        <v>21131</v>
      </c>
      <c r="K6087" s="3" t="s">
        <v>18032</v>
      </c>
      <c r="L6087" t="s">
        <v>20</v>
      </c>
      <c r="M6087" s="3" t="s">
        <v>18034</v>
      </c>
      <c r="N6087" s="2">
        <v>4</v>
      </c>
      <c r="O6087" s="2">
        <v>0</v>
      </c>
      <c r="P6087" s="3" t="s">
        <v>21</v>
      </c>
      <c r="Q6087" s="1">
        <v>34562</v>
      </c>
      <c r="R6087" s="3" t="s">
        <v>22</v>
      </c>
      <c r="S6087" s="3" t="s">
        <v>23</v>
      </c>
      <c r="T6087" s="3" t="s">
        <v>18037</v>
      </c>
    </row>
    <row r="6088" spans="1:20">
      <c r="A6088" s="2">
        <v>6087</v>
      </c>
      <c r="B6088" s="2">
        <v>47989344000</v>
      </c>
      <c r="C6088" s="3" t="s">
        <v>1738</v>
      </c>
      <c r="D6088" s="3" t="s">
        <v>11522</v>
      </c>
      <c r="E6088" t="s">
        <v>11523</v>
      </c>
      <c r="F6088" s="3" t="s">
        <v>374</v>
      </c>
      <c r="G6088" s="3" t="s">
        <v>74</v>
      </c>
      <c r="H6088" s="2">
        <v>42689</v>
      </c>
      <c r="I6088" s="3" t="s">
        <v>37</v>
      </c>
      <c r="J6088" s="1">
        <v>14104</v>
      </c>
      <c r="K6088" s="3" t="s">
        <v>18032</v>
      </c>
      <c r="L6088" t="s">
        <v>20</v>
      </c>
      <c r="M6088" s="3" t="s">
        <v>18034</v>
      </c>
      <c r="N6088" s="2">
        <v>4</v>
      </c>
      <c r="O6088" s="2">
        <v>3</v>
      </c>
      <c r="P6088" s="3" t="s">
        <v>81</v>
      </c>
      <c r="Q6088" s="1">
        <v>34048</v>
      </c>
      <c r="R6088" s="3" t="s">
        <v>45</v>
      </c>
      <c r="S6088" s="3" t="s">
        <v>23</v>
      </c>
      <c r="T6088" s="3" t="s">
        <v>18036</v>
      </c>
    </row>
    <row r="6089" spans="1:20">
      <c r="A6089" s="2">
        <v>6088</v>
      </c>
      <c r="B6089" s="2">
        <v>47992777200</v>
      </c>
      <c r="C6089" s="3" t="s">
        <v>1089</v>
      </c>
      <c r="D6089" s="3" t="s">
        <v>1430</v>
      </c>
      <c r="E6089" t="s">
        <v>11524</v>
      </c>
      <c r="F6089" s="3" t="s">
        <v>215</v>
      </c>
      <c r="G6089" s="3" t="s">
        <v>50</v>
      </c>
      <c r="H6089" s="2">
        <v>27885</v>
      </c>
      <c r="I6089" s="3" t="s">
        <v>37</v>
      </c>
      <c r="J6089" s="1">
        <v>6382</v>
      </c>
      <c r="K6089" s="3" t="s">
        <v>18033</v>
      </c>
      <c r="L6089" t="s">
        <v>44</v>
      </c>
      <c r="M6089" s="3" t="s">
        <v>18035</v>
      </c>
      <c r="N6089" s="2">
        <v>1</v>
      </c>
      <c r="O6089" s="2">
        <v>0</v>
      </c>
      <c r="P6089" s="3" t="s">
        <v>21</v>
      </c>
      <c r="Q6089" s="1">
        <v>32966</v>
      </c>
      <c r="R6089" s="3" t="s">
        <v>45</v>
      </c>
      <c r="S6089" s="3" t="s">
        <v>23</v>
      </c>
      <c r="T6089" s="3" t="s">
        <v>18037</v>
      </c>
    </row>
    <row r="6090" spans="1:20">
      <c r="A6090" s="2">
        <v>6089</v>
      </c>
      <c r="B6090" s="2">
        <v>48001376390</v>
      </c>
      <c r="C6090" s="3" t="s">
        <v>11525</v>
      </c>
      <c r="D6090" s="3" t="s">
        <v>1183</v>
      </c>
      <c r="E6090" t="s">
        <v>11526</v>
      </c>
      <c r="F6090" s="3" t="s">
        <v>35</v>
      </c>
      <c r="G6090" s="3" t="s">
        <v>36</v>
      </c>
      <c r="H6090" s="2">
        <v>63838</v>
      </c>
      <c r="I6090" s="3" t="s">
        <v>37</v>
      </c>
      <c r="J6090" s="1">
        <v>14211</v>
      </c>
      <c r="K6090" s="3" t="s">
        <v>18033</v>
      </c>
      <c r="L6090" t="s">
        <v>44</v>
      </c>
      <c r="M6090" s="3" t="s">
        <v>18034</v>
      </c>
      <c r="N6090" s="2">
        <v>4</v>
      </c>
      <c r="O6090" s="2">
        <v>0</v>
      </c>
      <c r="P6090" s="3" t="s">
        <v>21</v>
      </c>
      <c r="Q6090" s="1">
        <v>34004</v>
      </c>
      <c r="R6090" s="3" t="s">
        <v>45</v>
      </c>
      <c r="S6090" s="3" t="s">
        <v>23</v>
      </c>
      <c r="T6090" s="3" t="s">
        <v>18037</v>
      </c>
    </row>
    <row r="6091" spans="1:20">
      <c r="A6091" s="2">
        <v>6090</v>
      </c>
      <c r="B6091" s="2">
        <v>48005281686</v>
      </c>
      <c r="C6091" s="3" t="s">
        <v>461</v>
      </c>
      <c r="D6091" s="3" t="s">
        <v>6557</v>
      </c>
      <c r="E6091" t="s">
        <v>11527</v>
      </c>
      <c r="F6091" s="3" t="s">
        <v>969</v>
      </c>
      <c r="G6091" s="3" t="s">
        <v>50</v>
      </c>
      <c r="H6091" s="2">
        <v>15196</v>
      </c>
      <c r="I6091" s="3" t="s">
        <v>37</v>
      </c>
      <c r="J6091" s="1">
        <v>28990</v>
      </c>
      <c r="K6091" s="3" t="s">
        <v>18032</v>
      </c>
      <c r="L6091" t="s">
        <v>20</v>
      </c>
      <c r="M6091" s="3" t="s">
        <v>18034</v>
      </c>
      <c r="N6091" s="2">
        <v>3</v>
      </c>
      <c r="O6091" s="2">
        <v>2</v>
      </c>
      <c r="P6091" s="3" t="s">
        <v>81</v>
      </c>
      <c r="Q6091" s="1">
        <v>33704</v>
      </c>
      <c r="R6091" s="3" t="s">
        <v>22</v>
      </c>
      <c r="S6091" s="3" t="s">
        <v>23</v>
      </c>
      <c r="T6091" s="3" t="s">
        <v>18037</v>
      </c>
    </row>
    <row r="6092" spans="1:20">
      <c r="A6092" s="2">
        <v>6091</v>
      </c>
      <c r="B6092" s="2">
        <v>48032624125</v>
      </c>
      <c r="C6092" s="3" t="s">
        <v>8339</v>
      </c>
      <c r="D6092" s="3" t="s">
        <v>11528</v>
      </c>
      <c r="E6092" t="s">
        <v>11529</v>
      </c>
      <c r="F6092" s="3" t="s">
        <v>296</v>
      </c>
      <c r="G6092" s="3" t="s">
        <v>50</v>
      </c>
      <c r="H6092" s="2">
        <v>90017</v>
      </c>
      <c r="I6092" s="3" t="s">
        <v>37</v>
      </c>
      <c r="J6092" s="1">
        <v>14573</v>
      </c>
      <c r="K6092" s="3" t="s">
        <v>18032</v>
      </c>
      <c r="L6092" t="s">
        <v>20</v>
      </c>
      <c r="M6092" s="3" t="s">
        <v>18035</v>
      </c>
      <c r="N6092" s="2">
        <v>5</v>
      </c>
      <c r="O6092" s="2">
        <v>4</v>
      </c>
      <c r="P6092" s="3" t="s">
        <v>81</v>
      </c>
      <c r="Q6092" s="1">
        <v>32935</v>
      </c>
      <c r="R6092" s="3" t="s">
        <v>75</v>
      </c>
      <c r="S6092" s="3" t="s">
        <v>23</v>
      </c>
      <c r="T6092" s="3" t="s">
        <v>18036</v>
      </c>
    </row>
    <row r="6093" spans="1:20">
      <c r="A6093" s="2">
        <v>6092</v>
      </c>
      <c r="B6093" s="2">
        <v>48038042200</v>
      </c>
      <c r="C6093" s="3" t="s">
        <v>371</v>
      </c>
      <c r="D6093" s="3" t="s">
        <v>11530</v>
      </c>
      <c r="E6093" t="s">
        <v>11531</v>
      </c>
      <c r="F6093" s="3" t="s">
        <v>93</v>
      </c>
      <c r="G6093" s="3" t="s">
        <v>50</v>
      </c>
      <c r="H6093" s="2">
        <v>75372</v>
      </c>
      <c r="I6093" s="3" t="s">
        <v>37</v>
      </c>
      <c r="J6093" s="1">
        <v>10633</v>
      </c>
      <c r="K6093" s="3" t="s">
        <v>18032</v>
      </c>
      <c r="L6093" t="s">
        <v>20</v>
      </c>
      <c r="M6093" s="3" t="s">
        <v>18035</v>
      </c>
      <c r="N6093" s="2">
        <v>1</v>
      </c>
      <c r="O6093" s="2">
        <v>1</v>
      </c>
      <c r="P6093" s="3" t="s">
        <v>81</v>
      </c>
      <c r="Q6093" s="1">
        <v>34466</v>
      </c>
      <c r="R6093" s="3" t="s">
        <v>22</v>
      </c>
      <c r="S6093" s="3" t="s">
        <v>23</v>
      </c>
      <c r="T6093" s="3" t="s">
        <v>18036</v>
      </c>
    </row>
    <row r="6094" spans="1:20">
      <c r="A6094" s="2">
        <v>6093</v>
      </c>
      <c r="B6094" s="2">
        <v>48044468800</v>
      </c>
      <c r="C6094" s="3" t="s">
        <v>40</v>
      </c>
      <c r="D6094" s="3" t="s">
        <v>11532</v>
      </c>
      <c r="E6094" t="s">
        <v>11533</v>
      </c>
      <c r="F6094" s="3" t="s">
        <v>405</v>
      </c>
      <c r="G6094" s="3" t="s">
        <v>406</v>
      </c>
      <c r="H6094" s="2">
        <v>74813</v>
      </c>
      <c r="I6094" s="3" t="s">
        <v>19</v>
      </c>
      <c r="J6094" s="1">
        <v>8658</v>
      </c>
      <c r="K6094" s="3" t="s">
        <v>18032</v>
      </c>
      <c r="L6094" t="s">
        <v>44</v>
      </c>
      <c r="M6094" s="3" t="s">
        <v>18034</v>
      </c>
      <c r="N6094" s="2">
        <v>3</v>
      </c>
      <c r="O6094" s="2">
        <v>1</v>
      </c>
      <c r="P6094" s="3" t="s">
        <v>21</v>
      </c>
      <c r="Q6094" s="1">
        <v>34227</v>
      </c>
      <c r="R6094" s="3" t="s">
        <v>45</v>
      </c>
      <c r="S6094" s="3" t="s">
        <v>53</v>
      </c>
      <c r="T6094" s="3" t="s">
        <v>18036</v>
      </c>
    </row>
    <row r="6095" spans="1:20">
      <c r="A6095" s="2">
        <v>6094</v>
      </c>
      <c r="B6095" s="2">
        <v>48053282500</v>
      </c>
      <c r="C6095" s="3" t="s">
        <v>11534</v>
      </c>
      <c r="D6095" s="3" t="s">
        <v>11535</v>
      </c>
      <c r="E6095" t="s">
        <v>11536</v>
      </c>
      <c r="F6095" s="3" t="s">
        <v>27</v>
      </c>
      <c r="G6095" s="3" t="s">
        <v>28</v>
      </c>
      <c r="H6095" s="2">
        <v>31201</v>
      </c>
      <c r="I6095" s="3" t="s">
        <v>29</v>
      </c>
      <c r="J6095" s="1">
        <v>4513</v>
      </c>
      <c r="K6095" s="3" t="s">
        <v>18032</v>
      </c>
      <c r="L6095" t="s">
        <v>20</v>
      </c>
      <c r="M6095" s="3" t="s">
        <v>18034</v>
      </c>
      <c r="N6095" s="2">
        <v>1</v>
      </c>
      <c r="O6095" s="2">
        <v>0</v>
      </c>
      <c r="P6095" s="3" t="s">
        <v>81</v>
      </c>
      <c r="Q6095" s="1">
        <v>33476</v>
      </c>
      <c r="R6095" s="3" t="s">
        <v>22</v>
      </c>
      <c r="S6095" s="3" t="s">
        <v>23</v>
      </c>
      <c r="T6095" s="3" t="s">
        <v>18037</v>
      </c>
    </row>
    <row r="6096" spans="1:20">
      <c r="A6096" s="2">
        <v>6095</v>
      </c>
      <c r="B6096" s="2">
        <v>48059161901</v>
      </c>
      <c r="C6096" s="3" t="s">
        <v>461</v>
      </c>
      <c r="D6096" s="3" t="s">
        <v>1054</v>
      </c>
      <c r="E6096" t="s">
        <v>11537</v>
      </c>
      <c r="F6096" s="3" t="s">
        <v>532</v>
      </c>
      <c r="G6096" s="3" t="s">
        <v>50</v>
      </c>
      <c r="H6096" s="2">
        <v>64639</v>
      </c>
      <c r="I6096" s="3" t="s">
        <v>37</v>
      </c>
      <c r="J6096" s="1">
        <v>28654</v>
      </c>
      <c r="K6096" s="3" t="s">
        <v>18032</v>
      </c>
      <c r="L6096" t="s">
        <v>30</v>
      </c>
      <c r="M6096" s="3" t="s">
        <v>18034</v>
      </c>
      <c r="N6096" s="2">
        <v>2</v>
      </c>
      <c r="O6096" s="2">
        <v>2</v>
      </c>
      <c r="P6096" s="3" t="s">
        <v>81</v>
      </c>
      <c r="Q6096" s="1">
        <v>34500</v>
      </c>
      <c r="R6096" s="3" t="s">
        <v>45</v>
      </c>
      <c r="S6096" s="3" t="s">
        <v>31</v>
      </c>
      <c r="T6096" s="3" t="s">
        <v>18036</v>
      </c>
    </row>
    <row r="6097" spans="1:20">
      <c r="A6097" s="2">
        <v>6096</v>
      </c>
      <c r="B6097" s="2">
        <v>48066875900</v>
      </c>
      <c r="C6097" s="3" t="s">
        <v>143</v>
      </c>
      <c r="D6097" s="3" t="s">
        <v>11538</v>
      </c>
      <c r="E6097" t="s">
        <v>11539</v>
      </c>
      <c r="F6097" s="3" t="s">
        <v>142</v>
      </c>
      <c r="G6097" s="3" t="s">
        <v>50</v>
      </c>
      <c r="H6097" s="2">
        <v>86188</v>
      </c>
      <c r="I6097" s="3" t="s">
        <v>37</v>
      </c>
      <c r="J6097" s="1">
        <v>28913</v>
      </c>
      <c r="K6097" s="3" t="s">
        <v>18032</v>
      </c>
      <c r="L6097" t="s">
        <v>20</v>
      </c>
      <c r="M6097" s="3" t="s">
        <v>18034</v>
      </c>
      <c r="N6097" s="2">
        <v>2</v>
      </c>
      <c r="O6097" s="2">
        <v>0</v>
      </c>
      <c r="P6097" s="3" t="s">
        <v>21</v>
      </c>
      <c r="Q6097" s="1">
        <v>33279</v>
      </c>
      <c r="R6097" s="3" t="s">
        <v>22</v>
      </c>
      <c r="S6097" s="3" t="s">
        <v>53</v>
      </c>
      <c r="T6097" s="3" t="s">
        <v>18036</v>
      </c>
    </row>
    <row r="6098" spans="1:20">
      <c r="A6098" s="2">
        <v>6097</v>
      </c>
      <c r="B6098" s="2">
        <v>48101025819</v>
      </c>
      <c r="C6098" s="3" t="s">
        <v>178</v>
      </c>
      <c r="D6098" s="3" t="s">
        <v>8785</v>
      </c>
      <c r="E6098" t="s">
        <v>11540</v>
      </c>
      <c r="F6098" s="3" t="s">
        <v>302</v>
      </c>
      <c r="G6098" s="3" t="s">
        <v>28</v>
      </c>
      <c r="H6098" s="2">
        <v>85788</v>
      </c>
      <c r="I6098" s="3" t="s">
        <v>29</v>
      </c>
      <c r="J6098" s="1">
        <v>17475</v>
      </c>
      <c r="K6098" s="3" t="s">
        <v>18032</v>
      </c>
      <c r="L6098" t="s">
        <v>30</v>
      </c>
      <c r="M6098" s="3" t="s">
        <v>18034</v>
      </c>
      <c r="N6098" s="2">
        <v>2</v>
      </c>
      <c r="O6098" s="2">
        <v>2</v>
      </c>
      <c r="P6098" s="3" t="s">
        <v>99</v>
      </c>
      <c r="Q6098" s="1">
        <v>34186</v>
      </c>
      <c r="R6098" s="3" t="s">
        <v>22</v>
      </c>
      <c r="S6098" s="3" t="s">
        <v>31</v>
      </c>
      <c r="T6098" s="3" t="s">
        <v>18036</v>
      </c>
    </row>
    <row r="6099" spans="1:20">
      <c r="A6099" s="2">
        <v>6098</v>
      </c>
      <c r="B6099" s="2">
        <v>48149337800</v>
      </c>
      <c r="C6099" s="3" t="s">
        <v>107</v>
      </c>
      <c r="D6099" s="3" t="s">
        <v>5302</v>
      </c>
      <c r="E6099" t="s">
        <v>11541</v>
      </c>
      <c r="F6099" s="3" t="s">
        <v>349</v>
      </c>
      <c r="G6099" s="3" t="s">
        <v>36</v>
      </c>
      <c r="H6099" s="2">
        <v>73499</v>
      </c>
      <c r="I6099" s="3" t="s">
        <v>37</v>
      </c>
      <c r="J6099" s="1">
        <v>14754</v>
      </c>
      <c r="K6099" s="3" t="s">
        <v>18033</v>
      </c>
      <c r="L6099" t="s">
        <v>20</v>
      </c>
      <c r="M6099" s="3" t="s">
        <v>18035</v>
      </c>
      <c r="N6099" s="2">
        <v>1</v>
      </c>
      <c r="O6099" s="2">
        <v>0</v>
      </c>
      <c r="P6099" s="3" t="s">
        <v>81</v>
      </c>
      <c r="Q6099" s="1">
        <v>34037</v>
      </c>
      <c r="R6099" s="3" t="s">
        <v>75</v>
      </c>
      <c r="S6099" s="3" t="s">
        <v>23</v>
      </c>
      <c r="T6099" s="3" t="s">
        <v>18036</v>
      </c>
    </row>
    <row r="6100" spans="1:20">
      <c r="A6100" s="2">
        <v>6099</v>
      </c>
      <c r="B6100" s="2">
        <v>48149471879</v>
      </c>
      <c r="C6100" s="3" t="s">
        <v>493</v>
      </c>
      <c r="D6100" s="3" t="s">
        <v>7662</v>
      </c>
      <c r="E6100" t="s">
        <v>11542</v>
      </c>
      <c r="F6100" s="3" t="s">
        <v>284</v>
      </c>
      <c r="G6100" s="3" t="s">
        <v>28</v>
      </c>
      <c r="H6100" s="2">
        <v>39260</v>
      </c>
      <c r="I6100" s="3" t="s">
        <v>29</v>
      </c>
      <c r="J6100" s="1">
        <v>27383</v>
      </c>
      <c r="K6100" s="3" t="s">
        <v>18033</v>
      </c>
      <c r="L6100" t="s">
        <v>98</v>
      </c>
      <c r="M6100" s="3" t="s">
        <v>18034</v>
      </c>
      <c r="N6100" s="2">
        <v>3</v>
      </c>
      <c r="O6100" s="2">
        <v>0</v>
      </c>
      <c r="P6100" s="3" t="s">
        <v>81</v>
      </c>
      <c r="Q6100" s="1">
        <v>34006</v>
      </c>
      <c r="R6100" s="3" t="s">
        <v>22</v>
      </c>
      <c r="S6100" s="3" t="s">
        <v>31</v>
      </c>
      <c r="T6100" s="3" t="s">
        <v>18036</v>
      </c>
    </row>
    <row r="6101" spans="1:20">
      <c r="A6101" s="2">
        <v>6100</v>
      </c>
      <c r="B6101" s="2">
        <v>48155152797</v>
      </c>
      <c r="C6101" s="3" t="s">
        <v>4861</v>
      </c>
      <c r="D6101" s="3" t="s">
        <v>11543</v>
      </c>
      <c r="E6101" t="s">
        <v>11544</v>
      </c>
      <c r="F6101" s="3" t="s">
        <v>288</v>
      </c>
      <c r="G6101" s="3" t="s">
        <v>103</v>
      </c>
      <c r="H6101" s="2">
        <v>92132</v>
      </c>
      <c r="I6101" s="3" t="s">
        <v>19</v>
      </c>
      <c r="J6101" s="1">
        <v>5547</v>
      </c>
      <c r="K6101" s="3" t="s">
        <v>18032</v>
      </c>
      <c r="L6101" t="s">
        <v>20</v>
      </c>
      <c r="M6101" s="3" t="s">
        <v>18034</v>
      </c>
      <c r="N6101" s="2">
        <v>4</v>
      </c>
      <c r="O6101" s="2">
        <v>0</v>
      </c>
      <c r="P6101" s="3" t="s">
        <v>81</v>
      </c>
      <c r="Q6101" s="1">
        <v>33566</v>
      </c>
      <c r="R6101" s="3" t="s">
        <v>22</v>
      </c>
      <c r="S6101" s="3" t="s">
        <v>53</v>
      </c>
      <c r="T6101" s="3" t="s">
        <v>18036</v>
      </c>
    </row>
    <row r="6102" spans="1:20">
      <c r="A6102" s="2">
        <v>6101</v>
      </c>
      <c r="B6102" s="2">
        <v>48155217170</v>
      </c>
      <c r="C6102" s="3" t="s">
        <v>485</v>
      </c>
      <c r="D6102" s="3" t="s">
        <v>1271</v>
      </c>
      <c r="E6102" t="s">
        <v>11545</v>
      </c>
      <c r="F6102" s="3" t="s">
        <v>652</v>
      </c>
      <c r="G6102" s="3" t="s">
        <v>36</v>
      </c>
      <c r="H6102" s="2">
        <v>96763</v>
      </c>
      <c r="I6102" s="3" t="s">
        <v>37</v>
      </c>
      <c r="J6102" s="1">
        <v>9568</v>
      </c>
      <c r="K6102" s="3" t="s">
        <v>18033</v>
      </c>
      <c r="L6102" t="s">
        <v>20</v>
      </c>
      <c r="M6102" s="3" t="s">
        <v>18035</v>
      </c>
      <c r="N6102" s="2">
        <v>3</v>
      </c>
      <c r="O6102" s="2">
        <v>0</v>
      </c>
      <c r="P6102" s="3" t="s">
        <v>81</v>
      </c>
      <c r="Q6102" s="1">
        <v>34659</v>
      </c>
      <c r="R6102" s="3" t="s">
        <v>22</v>
      </c>
      <c r="S6102" s="3" t="s">
        <v>23</v>
      </c>
      <c r="T6102" s="3" t="s">
        <v>18037</v>
      </c>
    </row>
    <row r="6103" spans="1:20">
      <c r="A6103" s="2">
        <v>6102</v>
      </c>
      <c r="B6103" s="2">
        <v>48161289700</v>
      </c>
      <c r="C6103" s="3" t="s">
        <v>485</v>
      </c>
      <c r="D6103" s="3" t="s">
        <v>1518</v>
      </c>
      <c r="E6103" t="s">
        <v>11546</v>
      </c>
      <c r="F6103" s="3" t="s">
        <v>414</v>
      </c>
      <c r="G6103" s="3" t="s">
        <v>50</v>
      </c>
      <c r="H6103" s="2">
        <v>16797</v>
      </c>
      <c r="I6103" s="3" t="s">
        <v>37</v>
      </c>
      <c r="J6103" s="1">
        <v>8946</v>
      </c>
      <c r="K6103" s="3" t="s">
        <v>18032</v>
      </c>
      <c r="L6103" t="s">
        <v>38</v>
      </c>
      <c r="M6103" s="3" t="s">
        <v>18034</v>
      </c>
      <c r="N6103" s="2">
        <v>1</v>
      </c>
      <c r="O6103" s="2">
        <v>0</v>
      </c>
      <c r="P6103" s="3" t="s">
        <v>39</v>
      </c>
      <c r="Q6103" s="1">
        <v>34062</v>
      </c>
      <c r="R6103" s="3" t="s">
        <v>22</v>
      </c>
      <c r="S6103" s="3" t="s">
        <v>31</v>
      </c>
      <c r="T6103" s="3" t="s">
        <v>18036</v>
      </c>
    </row>
    <row r="6104" spans="1:20">
      <c r="A6104" s="2">
        <v>6103</v>
      </c>
      <c r="B6104" s="2">
        <v>48191142678</v>
      </c>
      <c r="C6104" s="3" t="s">
        <v>3342</v>
      </c>
      <c r="D6104" s="3" t="s">
        <v>11547</v>
      </c>
      <c r="E6104" t="s">
        <v>11548</v>
      </c>
      <c r="F6104" s="3" t="s">
        <v>17</v>
      </c>
      <c r="G6104" s="3" t="s">
        <v>18</v>
      </c>
      <c r="H6104" s="2">
        <v>13882</v>
      </c>
      <c r="I6104" s="3" t="s">
        <v>19</v>
      </c>
      <c r="J6104" s="1">
        <v>13822</v>
      </c>
      <c r="K6104" s="3" t="s">
        <v>18033</v>
      </c>
      <c r="L6104" t="s">
        <v>20</v>
      </c>
      <c r="M6104" s="3" t="s">
        <v>18034</v>
      </c>
      <c r="N6104" s="2">
        <v>5</v>
      </c>
      <c r="O6104" s="2">
        <v>0</v>
      </c>
      <c r="P6104" s="3" t="s">
        <v>81</v>
      </c>
      <c r="Q6104" s="1">
        <v>33992</v>
      </c>
      <c r="R6104" s="3" t="s">
        <v>22</v>
      </c>
      <c r="S6104" s="3" t="s">
        <v>23</v>
      </c>
      <c r="T6104" s="3" t="s">
        <v>18037</v>
      </c>
    </row>
    <row r="6105" spans="1:20">
      <c r="A6105" s="2">
        <v>6104</v>
      </c>
      <c r="B6105" s="2">
        <v>48203931450</v>
      </c>
      <c r="C6105" s="3" t="s">
        <v>1780</v>
      </c>
      <c r="D6105" s="3" t="s">
        <v>878</v>
      </c>
      <c r="E6105" t="s">
        <v>11549</v>
      </c>
      <c r="F6105" s="3" t="s">
        <v>64</v>
      </c>
      <c r="G6105" s="3" t="s">
        <v>65</v>
      </c>
      <c r="H6105" s="2">
        <v>98076</v>
      </c>
      <c r="I6105" s="3" t="s">
        <v>19</v>
      </c>
      <c r="J6105" s="1">
        <v>22118</v>
      </c>
      <c r="K6105" s="3" t="s">
        <v>18032</v>
      </c>
      <c r="L6105" t="s">
        <v>38</v>
      </c>
      <c r="M6105" s="3" t="s">
        <v>18035</v>
      </c>
      <c r="N6105" s="2">
        <v>2</v>
      </c>
      <c r="O6105" s="2">
        <v>0</v>
      </c>
      <c r="P6105" s="3" t="s">
        <v>81</v>
      </c>
      <c r="Q6105" s="1">
        <v>33851</v>
      </c>
      <c r="R6105" s="3" t="s">
        <v>22</v>
      </c>
      <c r="S6105" s="3" t="s">
        <v>53</v>
      </c>
      <c r="T6105" s="3" t="s">
        <v>18037</v>
      </c>
    </row>
    <row r="6106" spans="1:20">
      <c r="A6106" s="2">
        <v>6105</v>
      </c>
      <c r="B6106" s="2">
        <v>48212847113</v>
      </c>
      <c r="C6106" s="3" t="s">
        <v>833</v>
      </c>
      <c r="D6106" s="3" t="s">
        <v>6724</v>
      </c>
      <c r="E6106" t="s">
        <v>11550</v>
      </c>
      <c r="F6106" s="3" t="s">
        <v>306</v>
      </c>
      <c r="G6106" s="3" t="s">
        <v>36</v>
      </c>
      <c r="H6106" s="2">
        <v>35030</v>
      </c>
      <c r="I6106" s="3" t="s">
        <v>37</v>
      </c>
      <c r="J6106" s="1">
        <v>15972</v>
      </c>
      <c r="K6106" s="3" t="s">
        <v>18033</v>
      </c>
      <c r="L6106" t="s">
        <v>20</v>
      </c>
      <c r="M6106" s="3" t="s">
        <v>18034</v>
      </c>
      <c r="N6106" s="2">
        <v>0</v>
      </c>
      <c r="O6106" s="2">
        <v>0</v>
      </c>
      <c r="P6106" s="3" t="s">
        <v>81</v>
      </c>
      <c r="Q6106" s="1">
        <v>33696</v>
      </c>
      <c r="R6106" s="3" t="s">
        <v>22</v>
      </c>
      <c r="S6106" s="3" t="s">
        <v>53</v>
      </c>
      <c r="T6106" s="3" t="s">
        <v>18036</v>
      </c>
    </row>
    <row r="6107" spans="1:20">
      <c r="A6107" s="2">
        <v>6106</v>
      </c>
      <c r="B6107" s="2">
        <v>48217090368</v>
      </c>
      <c r="C6107" s="3" t="s">
        <v>10539</v>
      </c>
      <c r="D6107" s="3" t="s">
        <v>11551</v>
      </c>
      <c r="E6107" t="s">
        <v>11552</v>
      </c>
      <c r="F6107" s="3" t="s">
        <v>35</v>
      </c>
      <c r="G6107" s="3" t="s">
        <v>36</v>
      </c>
      <c r="H6107" s="2">
        <v>85387</v>
      </c>
      <c r="I6107" s="3" t="s">
        <v>37</v>
      </c>
      <c r="J6107" s="1">
        <v>21264</v>
      </c>
      <c r="K6107" s="3" t="s">
        <v>18032</v>
      </c>
      <c r="L6107" t="s">
        <v>44</v>
      </c>
      <c r="M6107" s="3" t="s">
        <v>18034</v>
      </c>
      <c r="N6107" s="2">
        <v>4</v>
      </c>
      <c r="O6107" s="2">
        <v>4</v>
      </c>
      <c r="P6107" s="3" t="s">
        <v>21</v>
      </c>
      <c r="Q6107" s="1">
        <v>33534</v>
      </c>
      <c r="R6107" s="3" t="s">
        <v>45</v>
      </c>
      <c r="S6107" s="3" t="s">
        <v>53</v>
      </c>
      <c r="T6107" s="3" t="s">
        <v>18036</v>
      </c>
    </row>
    <row r="6108" spans="1:20">
      <c r="A6108" s="2">
        <v>6107</v>
      </c>
      <c r="B6108" s="2">
        <v>48218367099</v>
      </c>
      <c r="C6108" s="3" t="s">
        <v>4510</v>
      </c>
      <c r="D6108" s="3" t="s">
        <v>1211</v>
      </c>
      <c r="E6108" t="s">
        <v>11553</v>
      </c>
      <c r="F6108" s="3" t="s">
        <v>349</v>
      </c>
      <c r="G6108" s="3" t="s">
        <v>36</v>
      </c>
      <c r="H6108" s="2">
        <v>33303</v>
      </c>
      <c r="I6108" s="3" t="s">
        <v>37</v>
      </c>
      <c r="J6108" s="1">
        <v>18409</v>
      </c>
      <c r="K6108" s="3" t="s">
        <v>18032</v>
      </c>
      <c r="L6108" t="s">
        <v>38</v>
      </c>
      <c r="M6108" s="3" t="s">
        <v>18035</v>
      </c>
      <c r="N6108" s="2">
        <v>5</v>
      </c>
      <c r="O6108" s="2">
        <v>2</v>
      </c>
      <c r="P6108" s="3" t="s">
        <v>39</v>
      </c>
      <c r="Q6108" s="1">
        <v>33402</v>
      </c>
      <c r="R6108" s="3" t="s">
        <v>22</v>
      </c>
      <c r="S6108" s="3" t="s">
        <v>76</v>
      </c>
      <c r="T6108" s="3" t="s">
        <v>18036</v>
      </c>
    </row>
    <row r="6109" spans="1:20">
      <c r="A6109" s="2">
        <v>6108</v>
      </c>
      <c r="B6109" s="2">
        <v>48218420743</v>
      </c>
      <c r="C6109" s="3" t="s">
        <v>549</v>
      </c>
      <c r="D6109" s="3" t="s">
        <v>609</v>
      </c>
      <c r="E6109" t="s">
        <v>11554</v>
      </c>
      <c r="F6109" s="3" t="s">
        <v>126</v>
      </c>
      <c r="G6109" s="3" t="s">
        <v>36</v>
      </c>
      <c r="H6109" s="2">
        <v>23530</v>
      </c>
      <c r="I6109" s="3" t="s">
        <v>37</v>
      </c>
      <c r="J6109" s="1">
        <v>26397</v>
      </c>
      <c r="K6109" s="3" t="s">
        <v>18032</v>
      </c>
      <c r="L6109" t="s">
        <v>38</v>
      </c>
      <c r="M6109" s="3" t="s">
        <v>18034</v>
      </c>
      <c r="N6109" s="2">
        <v>4</v>
      </c>
      <c r="O6109" s="2">
        <v>4</v>
      </c>
      <c r="P6109" s="3" t="s">
        <v>39</v>
      </c>
      <c r="Q6109" s="1">
        <v>34185</v>
      </c>
      <c r="R6109" s="3" t="s">
        <v>52</v>
      </c>
      <c r="S6109" s="3" t="s">
        <v>31</v>
      </c>
      <c r="T6109" s="3" t="s">
        <v>18036</v>
      </c>
    </row>
    <row r="6110" spans="1:20">
      <c r="A6110" s="2">
        <v>6109</v>
      </c>
      <c r="B6110" s="2">
        <v>48241214200</v>
      </c>
      <c r="C6110" s="3" t="s">
        <v>1251</v>
      </c>
      <c r="D6110" s="3" t="s">
        <v>11555</v>
      </c>
      <c r="E6110" t="s">
        <v>11556</v>
      </c>
      <c r="F6110" s="3" t="s">
        <v>1379</v>
      </c>
      <c r="G6110" s="3" t="s">
        <v>50</v>
      </c>
      <c r="H6110" s="2">
        <v>90805</v>
      </c>
      <c r="I6110" s="3" t="s">
        <v>37</v>
      </c>
      <c r="J6110" s="1">
        <v>10450</v>
      </c>
      <c r="K6110" s="3" t="s">
        <v>18032</v>
      </c>
      <c r="L6110" t="s">
        <v>38</v>
      </c>
      <c r="M6110" s="3" t="s">
        <v>18034</v>
      </c>
      <c r="N6110" s="2">
        <v>5</v>
      </c>
      <c r="O6110" s="2">
        <v>4</v>
      </c>
      <c r="P6110" s="3" t="s">
        <v>81</v>
      </c>
      <c r="Q6110" s="1">
        <v>34110</v>
      </c>
      <c r="R6110" s="3" t="s">
        <v>75</v>
      </c>
      <c r="S6110" s="3" t="s">
        <v>53</v>
      </c>
      <c r="T6110" s="3" t="s">
        <v>18037</v>
      </c>
    </row>
    <row r="6111" spans="1:20">
      <c r="A6111" s="2">
        <v>6110</v>
      </c>
      <c r="B6111" s="2">
        <v>48254888057</v>
      </c>
      <c r="C6111" s="3" t="s">
        <v>4157</v>
      </c>
      <c r="D6111" s="3" t="s">
        <v>11557</v>
      </c>
      <c r="E6111" t="s">
        <v>11558</v>
      </c>
      <c r="F6111" s="3" t="s">
        <v>161</v>
      </c>
      <c r="G6111" s="3" t="s">
        <v>50</v>
      </c>
      <c r="H6111" s="2">
        <v>73486</v>
      </c>
      <c r="I6111" s="3" t="s">
        <v>37</v>
      </c>
      <c r="J6111" s="1">
        <v>18205</v>
      </c>
      <c r="K6111" s="3" t="s">
        <v>18032</v>
      </c>
      <c r="L6111" t="s">
        <v>20</v>
      </c>
      <c r="M6111" s="3" t="s">
        <v>18034</v>
      </c>
      <c r="N6111" s="2">
        <v>3</v>
      </c>
      <c r="O6111" s="2">
        <v>3</v>
      </c>
      <c r="P6111" s="3" t="s">
        <v>81</v>
      </c>
      <c r="Q6111" s="1">
        <v>34436</v>
      </c>
      <c r="R6111" s="3" t="s">
        <v>75</v>
      </c>
      <c r="S6111" s="3" t="s">
        <v>23</v>
      </c>
      <c r="T6111" s="3" t="s">
        <v>18036</v>
      </c>
    </row>
    <row r="6112" spans="1:20">
      <c r="A6112" s="2">
        <v>6111</v>
      </c>
      <c r="B6112" s="2">
        <v>48255553200</v>
      </c>
      <c r="C6112" s="3" t="s">
        <v>255</v>
      </c>
      <c r="D6112" s="3" t="s">
        <v>11559</v>
      </c>
      <c r="E6112" t="s">
        <v>11560</v>
      </c>
      <c r="F6112" s="3" t="s">
        <v>102</v>
      </c>
      <c r="G6112" s="3" t="s">
        <v>103</v>
      </c>
      <c r="H6112" s="2">
        <v>79252</v>
      </c>
      <c r="I6112" s="3" t="s">
        <v>19</v>
      </c>
      <c r="J6112" s="1">
        <v>28341</v>
      </c>
      <c r="K6112" s="3" t="s">
        <v>18033</v>
      </c>
      <c r="L6112" t="s">
        <v>38</v>
      </c>
      <c r="M6112" s="3" t="s">
        <v>18034</v>
      </c>
      <c r="N6112" s="2">
        <v>4</v>
      </c>
      <c r="O6112" s="2">
        <v>0</v>
      </c>
      <c r="P6112" s="3" t="s">
        <v>51</v>
      </c>
      <c r="Q6112" s="1">
        <v>33507</v>
      </c>
      <c r="R6112" s="3" t="s">
        <v>75</v>
      </c>
      <c r="S6112" s="3" t="s">
        <v>410</v>
      </c>
      <c r="T6112" s="3" t="s">
        <v>18036</v>
      </c>
    </row>
    <row r="6113" spans="1:20">
      <c r="A6113" s="2">
        <v>6112</v>
      </c>
      <c r="B6113" s="2">
        <v>48259056210</v>
      </c>
      <c r="C6113" s="3" t="s">
        <v>8483</v>
      </c>
      <c r="D6113" s="3" t="s">
        <v>11561</v>
      </c>
      <c r="E6113" t="s">
        <v>11562</v>
      </c>
      <c r="F6113" s="3" t="s">
        <v>73</v>
      </c>
      <c r="G6113" s="3" t="s">
        <v>74</v>
      </c>
      <c r="H6113" s="2">
        <v>29474</v>
      </c>
      <c r="I6113" s="3" t="s">
        <v>37</v>
      </c>
      <c r="J6113" s="1">
        <v>19110</v>
      </c>
      <c r="K6113" s="3" t="s">
        <v>18032</v>
      </c>
      <c r="L6113" t="s">
        <v>44</v>
      </c>
      <c r="M6113" s="3" t="s">
        <v>18034</v>
      </c>
      <c r="N6113" s="2">
        <v>0</v>
      </c>
      <c r="O6113" s="2">
        <v>0</v>
      </c>
      <c r="P6113" s="3" t="s">
        <v>21</v>
      </c>
      <c r="Q6113" s="1">
        <v>33284</v>
      </c>
      <c r="R6113" s="3" t="s">
        <v>52</v>
      </c>
      <c r="S6113" s="3" t="s">
        <v>53</v>
      </c>
      <c r="T6113" s="3" t="s">
        <v>18036</v>
      </c>
    </row>
    <row r="6114" spans="1:20">
      <c r="A6114" s="2">
        <v>6113</v>
      </c>
      <c r="B6114" s="2">
        <v>48265713500</v>
      </c>
      <c r="C6114" s="3" t="s">
        <v>3541</v>
      </c>
      <c r="D6114" s="3" t="s">
        <v>312</v>
      </c>
      <c r="E6114" t="s">
        <v>11563</v>
      </c>
      <c r="F6114" s="3" t="s">
        <v>502</v>
      </c>
      <c r="G6114" s="3" t="s">
        <v>36</v>
      </c>
      <c r="H6114" s="2">
        <v>29073</v>
      </c>
      <c r="I6114" s="3" t="s">
        <v>37</v>
      </c>
      <c r="J6114" s="1">
        <v>19294</v>
      </c>
      <c r="K6114" s="3" t="s">
        <v>18033</v>
      </c>
      <c r="L6114" t="s">
        <v>375</v>
      </c>
      <c r="M6114" s="3" t="s">
        <v>18035</v>
      </c>
      <c r="N6114" s="2">
        <v>0</v>
      </c>
      <c r="O6114" s="2">
        <v>0</v>
      </c>
      <c r="P6114" s="3" t="s">
        <v>81</v>
      </c>
      <c r="Q6114" s="1">
        <v>33701</v>
      </c>
      <c r="R6114" s="3" t="s">
        <v>22</v>
      </c>
      <c r="S6114" s="3" t="s">
        <v>76</v>
      </c>
      <c r="T6114" s="3" t="s">
        <v>18037</v>
      </c>
    </row>
    <row r="6115" spans="1:20">
      <c r="A6115" s="2">
        <v>6114</v>
      </c>
      <c r="B6115" s="2">
        <v>48269597300</v>
      </c>
      <c r="C6115" s="3" t="s">
        <v>811</v>
      </c>
      <c r="D6115" s="3" t="s">
        <v>11564</v>
      </c>
      <c r="E6115" t="s">
        <v>11565</v>
      </c>
      <c r="F6115" s="3" t="s">
        <v>502</v>
      </c>
      <c r="G6115" s="3" t="s">
        <v>36</v>
      </c>
      <c r="H6115" s="2">
        <v>16784</v>
      </c>
      <c r="I6115" s="3" t="s">
        <v>37</v>
      </c>
      <c r="J6115" s="1">
        <v>28446</v>
      </c>
      <c r="K6115" s="3" t="s">
        <v>18033</v>
      </c>
      <c r="L6115" t="s">
        <v>20</v>
      </c>
      <c r="M6115" s="3" t="s">
        <v>18035</v>
      </c>
      <c r="N6115" s="2">
        <v>2</v>
      </c>
      <c r="O6115" s="2">
        <v>0</v>
      </c>
      <c r="P6115" s="3" t="s">
        <v>99</v>
      </c>
      <c r="Q6115" s="1">
        <v>33135</v>
      </c>
      <c r="R6115" s="3" t="s">
        <v>22</v>
      </c>
      <c r="S6115" s="3" t="s">
        <v>31</v>
      </c>
      <c r="T6115" s="3" t="s">
        <v>18036</v>
      </c>
    </row>
    <row r="6116" spans="1:20">
      <c r="A6116" s="2">
        <v>6115</v>
      </c>
      <c r="B6116" s="2">
        <v>48270493100</v>
      </c>
      <c r="C6116" s="3" t="s">
        <v>554</v>
      </c>
      <c r="D6116" s="3" t="s">
        <v>5681</v>
      </c>
      <c r="E6116" t="s">
        <v>11566</v>
      </c>
      <c r="F6116" s="3" t="s">
        <v>122</v>
      </c>
      <c r="G6116" s="3" t="s">
        <v>36</v>
      </c>
      <c r="H6116" s="2">
        <v>55253</v>
      </c>
      <c r="I6116" s="3" t="s">
        <v>37</v>
      </c>
      <c r="J6116" s="1">
        <v>5652</v>
      </c>
      <c r="K6116" s="3" t="s">
        <v>18033</v>
      </c>
      <c r="L6116" t="s">
        <v>38</v>
      </c>
      <c r="M6116" s="3" t="s">
        <v>18035</v>
      </c>
      <c r="N6116" s="2">
        <v>1</v>
      </c>
      <c r="O6116" s="2">
        <v>0</v>
      </c>
      <c r="P6116" s="3" t="s">
        <v>39</v>
      </c>
      <c r="Q6116" s="1">
        <v>33272</v>
      </c>
      <c r="R6116" s="3" t="s">
        <v>22</v>
      </c>
      <c r="S6116" s="3" t="s">
        <v>76</v>
      </c>
      <c r="T6116" s="3" t="s">
        <v>18037</v>
      </c>
    </row>
    <row r="6117" spans="1:20">
      <c r="A6117" s="2">
        <v>6116</v>
      </c>
      <c r="B6117" s="2">
        <v>48281399000</v>
      </c>
      <c r="C6117" s="3" t="s">
        <v>519</v>
      </c>
      <c r="D6117" s="3" t="s">
        <v>964</v>
      </c>
      <c r="E6117" t="s">
        <v>11567</v>
      </c>
      <c r="F6117" s="3" t="s">
        <v>1111</v>
      </c>
      <c r="G6117" s="3" t="s">
        <v>50</v>
      </c>
      <c r="H6117" s="2">
        <v>35418</v>
      </c>
      <c r="I6117" s="3" t="s">
        <v>37</v>
      </c>
      <c r="J6117" s="1">
        <v>14845</v>
      </c>
      <c r="K6117" s="3" t="s">
        <v>18032</v>
      </c>
      <c r="L6117" t="s">
        <v>20</v>
      </c>
      <c r="M6117" s="3" t="s">
        <v>18035</v>
      </c>
      <c r="N6117" s="2">
        <v>2</v>
      </c>
      <c r="O6117" s="2">
        <v>2</v>
      </c>
      <c r="P6117" s="3" t="s">
        <v>81</v>
      </c>
      <c r="Q6117" s="1">
        <v>33104</v>
      </c>
      <c r="R6117" s="3" t="s">
        <v>22</v>
      </c>
      <c r="S6117" s="3" t="s">
        <v>23</v>
      </c>
      <c r="T6117" s="3" t="s">
        <v>18036</v>
      </c>
    </row>
    <row r="6118" spans="1:20">
      <c r="A6118" s="2">
        <v>6117</v>
      </c>
      <c r="B6118" s="2">
        <v>48281790614</v>
      </c>
      <c r="C6118" s="3" t="s">
        <v>379</v>
      </c>
      <c r="D6118" s="3" t="s">
        <v>11568</v>
      </c>
      <c r="E6118" t="s">
        <v>11569</v>
      </c>
      <c r="F6118" s="3" t="s">
        <v>261</v>
      </c>
      <c r="G6118" s="3" t="s">
        <v>28</v>
      </c>
      <c r="H6118" s="2">
        <v>40048</v>
      </c>
      <c r="I6118" s="3" t="s">
        <v>29</v>
      </c>
      <c r="J6118" s="1">
        <v>9319</v>
      </c>
      <c r="K6118" s="3" t="s">
        <v>18033</v>
      </c>
      <c r="L6118" t="s">
        <v>20</v>
      </c>
      <c r="M6118" s="3" t="s">
        <v>18035</v>
      </c>
      <c r="N6118" s="2">
        <v>4</v>
      </c>
      <c r="O6118" s="2">
        <v>0</v>
      </c>
      <c r="P6118" s="3" t="s">
        <v>81</v>
      </c>
      <c r="Q6118" s="1">
        <v>33707</v>
      </c>
      <c r="R6118" s="3" t="s">
        <v>22</v>
      </c>
      <c r="S6118" s="3" t="s">
        <v>53</v>
      </c>
      <c r="T6118" s="3" t="s">
        <v>18036</v>
      </c>
    </row>
    <row r="6119" spans="1:20">
      <c r="A6119" s="2">
        <v>6118</v>
      </c>
      <c r="B6119" s="2">
        <v>48282965421</v>
      </c>
      <c r="C6119" s="3" t="s">
        <v>604</v>
      </c>
      <c r="D6119" s="3" t="s">
        <v>11570</v>
      </c>
      <c r="E6119" t="s">
        <v>11571</v>
      </c>
      <c r="F6119" s="3" t="s">
        <v>97</v>
      </c>
      <c r="G6119" s="3" t="s">
        <v>28</v>
      </c>
      <c r="H6119" s="2">
        <v>59082</v>
      </c>
      <c r="I6119" s="3" t="s">
        <v>29</v>
      </c>
      <c r="J6119" s="1">
        <v>20289</v>
      </c>
      <c r="K6119" s="3" t="s">
        <v>18032</v>
      </c>
      <c r="L6119" t="s">
        <v>38</v>
      </c>
      <c r="M6119" s="3" t="s">
        <v>18034</v>
      </c>
      <c r="N6119" s="2">
        <v>1</v>
      </c>
      <c r="O6119" s="2">
        <v>1</v>
      </c>
      <c r="P6119" s="3" t="s">
        <v>39</v>
      </c>
      <c r="Q6119" s="1">
        <v>33713</v>
      </c>
      <c r="R6119" s="3" t="s">
        <v>45</v>
      </c>
      <c r="S6119" s="3" t="s">
        <v>31</v>
      </c>
      <c r="T6119" s="3" t="s">
        <v>18036</v>
      </c>
    </row>
    <row r="6120" spans="1:20">
      <c r="A6120" s="2">
        <v>6119</v>
      </c>
      <c r="B6120" s="2">
        <v>48285282900</v>
      </c>
      <c r="C6120" s="3" t="s">
        <v>1722</v>
      </c>
      <c r="D6120" s="3" t="s">
        <v>1003</v>
      </c>
      <c r="E6120" t="s">
        <v>11572</v>
      </c>
      <c r="F6120" s="3" t="s">
        <v>331</v>
      </c>
      <c r="G6120" s="3" t="s">
        <v>50</v>
      </c>
      <c r="H6120" s="2">
        <v>29874</v>
      </c>
      <c r="I6120" s="3" t="s">
        <v>37</v>
      </c>
      <c r="J6120" s="1">
        <v>11188</v>
      </c>
      <c r="K6120" s="3" t="s">
        <v>18033</v>
      </c>
      <c r="L6120" t="s">
        <v>20</v>
      </c>
      <c r="M6120" s="3" t="s">
        <v>18035</v>
      </c>
      <c r="N6120" s="2">
        <v>4</v>
      </c>
      <c r="O6120" s="2">
        <v>0</v>
      </c>
      <c r="P6120" s="3" t="s">
        <v>21</v>
      </c>
      <c r="Q6120" s="1">
        <v>33258</v>
      </c>
      <c r="R6120" s="3" t="s">
        <v>52</v>
      </c>
      <c r="S6120" s="3" t="s">
        <v>53</v>
      </c>
      <c r="T6120" s="3" t="s">
        <v>18037</v>
      </c>
    </row>
    <row r="6121" spans="1:20">
      <c r="A6121" s="2">
        <v>6120</v>
      </c>
      <c r="B6121" s="2">
        <v>48292648196</v>
      </c>
      <c r="C6121" s="3" t="s">
        <v>469</v>
      </c>
      <c r="D6121" s="3" t="s">
        <v>1634</v>
      </c>
      <c r="E6121" t="s">
        <v>11573</v>
      </c>
      <c r="F6121" s="3" t="s">
        <v>296</v>
      </c>
      <c r="G6121" s="3" t="s">
        <v>50</v>
      </c>
      <c r="H6121" s="2">
        <v>15070</v>
      </c>
      <c r="I6121" s="3" t="s">
        <v>37</v>
      </c>
      <c r="J6121" s="1">
        <v>5486</v>
      </c>
      <c r="K6121" s="3" t="s">
        <v>18032</v>
      </c>
      <c r="L6121" t="s">
        <v>38</v>
      </c>
      <c r="M6121" s="3" t="s">
        <v>18034</v>
      </c>
      <c r="N6121" s="2">
        <v>0</v>
      </c>
      <c r="O6121" s="2">
        <v>0</v>
      </c>
      <c r="P6121" s="3" t="s">
        <v>39</v>
      </c>
      <c r="Q6121" s="1">
        <v>33780</v>
      </c>
      <c r="R6121" s="3" t="s">
        <v>45</v>
      </c>
      <c r="S6121" s="3" t="s">
        <v>31</v>
      </c>
      <c r="T6121" s="3" t="s">
        <v>18037</v>
      </c>
    </row>
    <row r="6122" spans="1:20">
      <c r="A6122" s="2">
        <v>6121</v>
      </c>
      <c r="B6122" s="2">
        <v>48332543373</v>
      </c>
      <c r="C6122" s="3" t="s">
        <v>1715</v>
      </c>
      <c r="D6122" s="3" t="s">
        <v>1769</v>
      </c>
      <c r="E6122" t="s">
        <v>11574</v>
      </c>
      <c r="F6122" s="3" t="s">
        <v>548</v>
      </c>
      <c r="G6122" s="3" t="s">
        <v>36</v>
      </c>
      <c r="H6122" s="2">
        <v>51023</v>
      </c>
      <c r="I6122" s="3" t="s">
        <v>37</v>
      </c>
      <c r="J6122" s="1">
        <v>15390</v>
      </c>
      <c r="K6122" s="3" t="s">
        <v>18032</v>
      </c>
      <c r="L6122" t="s">
        <v>20</v>
      </c>
      <c r="M6122" s="3" t="s">
        <v>18034</v>
      </c>
      <c r="N6122" s="2">
        <v>2</v>
      </c>
      <c r="O6122" s="2">
        <v>0</v>
      </c>
      <c r="P6122" s="3" t="s">
        <v>81</v>
      </c>
      <c r="Q6122" s="1">
        <v>34567</v>
      </c>
      <c r="R6122" s="3" t="s">
        <v>22</v>
      </c>
      <c r="S6122" s="3" t="s">
        <v>23</v>
      </c>
      <c r="T6122" s="3" t="s">
        <v>18037</v>
      </c>
    </row>
    <row r="6123" spans="1:20">
      <c r="A6123" s="2">
        <v>6122</v>
      </c>
      <c r="B6123" s="2">
        <v>48340590000</v>
      </c>
      <c r="C6123" s="3" t="s">
        <v>11575</v>
      </c>
      <c r="D6123" s="3" t="s">
        <v>560</v>
      </c>
      <c r="E6123" t="s">
        <v>11576</v>
      </c>
      <c r="F6123" s="3" t="s">
        <v>422</v>
      </c>
      <c r="G6123" s="3" t="s">
        <v>28</v>
      </c>
      <c r="H6123" s="2">
        <v>23812</v>
      </c>
      <c r="I6123" s="3" t="s">
        <v>29</v>
      </c>
      <c r="J6123" s="1">
        <v>28456</v>
      </c>
      <c r="K6123" s="3" t="s">
        <v>18032</v>
      </c>
      <c r="L6123" t="s">
        <v>375</v>
      </c>
      <c r="M6123" s="3" t="s">
        <v>18035</v>
      </c>
      <c r="N6123" s="2">
        <v>2</v>
      </c>
      <c r="O6123" s="2">
        <v>2</v>
      </c>
      <c r="P6123" s="3" t="s">
        <v>51</v>
      </c>
      <c r="Q6123" s="1">
        <v>34125</v>
      </c>
      <c r="R6123" s="3" t="s">
        <v>45</v>
      </c>
      <c r="S6123" s="3" t="s">
        <v>31</v>
      </c>
      <c r="T6123" s="3" t="s">
        <v>18036</v>
      </c>
    </row>
    <row r="6124" spans="1:20">
      <c r="A6124" s="2">
        <v>6123</v>
      </c>
      <c r="B6124" s="2">
        <v>48347579800</v>
      </c>
      <c r="C6124" s="3" t="s">
        <v>11577</v>
      </c>
      <c r="D6124" s="3" t="s">
        <v>312</v>
      </c>
      <c r="E6124" t="s">
        <v>11578</v>
      </c>
      <c r="F6124" s="3" t="s">
        <v>110</v>
      </c>
      <c r="G6124" s="3" t="s">
        <v>50</v>
      </c>
      <c r="H6124" s="2">
        <v>44962</v>
      </c>
      <c r="I6124" s="3" t="s">
        <v>37</v>
      </c>
      <c r="J6124" s="1">
        <v>11600</v>
      </c>
      <c r="K6124" s="3" t="s">
        <v>18032</v>
      </c>
      <c r="L6124" t="s">
        <v>20</v>
      </c>
      <c r="M6124" s="3" t="s">
        <v>18035</v>
      </c>
      <c r="N6124" s="2">
        <v>1</v>
      </c>
      <c r="O6124" s="2">
        <v>1</v>
      </c>
      <c r="P6124" s="3" t="s">
        <v>81</v>
      </c>
      <c r="Q6124" s="1">
        <v>33606</v>
      </c>
      <c r="R6124" s="3" t="s">
        <v>22</v>
      </c>
      <c r="S6124" s="3" t="s">
        <v>53</v>
      </c>
      <c r="T6124" s="3" t="s">
        <v>18036</v>
      </c>
    </row>
    <row r="6125" spans="1:20">
      <c r="A6125" s="2">
        <v>6124</v>
      </c>
      <c r="B6125" s="2">
        <v>48352209300</v>
      </c>
      <c r="C6125" s="3" t="s">
        <v>11579</v>
      </c>
      <c r="D6125" s="3" t="s">
        <v>2332</v>
      </c>
      <c r="E6125" t="s">
        <v>11580</v>
      </c>
      <c r="F6125" s="3" t="s">
        <v>864</v>
      </c>
      <c r="G6125" s="3" t="s">
        <v>50</v>
      </c>
      <c r="H6125" s="2">
        <v>19109</v>
      </c>
      <c r="I6125" s="3" t="s">
        <v>37</v>
      </c>
      <c r="J6125" s="1">
        <v>10126</v>
      </c>
      <c r="K6125" s="3" t="s">
        <v>18032</v>
      </c>
      <c r="L6125" t="s">
        <v>415</v>
      </c>
      <c r="M6125" s="3" t="s">
        <v>18034</v>
      </c>
      <c r="N6125" s="2">
        <v>2</v>
      </c>
      <c r="O6125" s="2">
        <v>1</v>
      </c>
      <c r="P6125" s="3" t="s">
        <v>81</v>
      </c>
      <c r="Q6125" s="1">
        <v>34114</v>
      </c>
      <c r="R6125" s="3" t="s">
        <v>75</v>
      </c>
      <c r="S6125" s="3" t="s">
        <v>76</v>
      </c>
      <c r="T6125" s="3" t="s">
        <v>18036</v>
      </c>
    </row>
    <row r="6126" spans="1:20">
      <c r="A6126" s="2">
        <v>6125</v>
      </c>
      <c r="B6126" s="2">
        <v>48353051543</v>
      </c>
      <c r="C6126" s="3" t="s">
        <v>11581</v>
      </c>
      <c r="D6126" s="3" t="s">
        <v>11582</v>
      </c>
      <c r="E6126" t="s">
        <v>11583</v>
      </c>
      <c r="F6126" s="3" t="s">
        <v>437</v>
      </c>
      <c r="G6126" s="3" t="s">
        <v>50</v>
      </c>
      <c r="H6126" s="2">
        <v>86385</v>
      </c>
      <c r="I6126" s="3" t="s">
        <v>37</v>
      </c>
      <c r="J6126" s="1">
        <v>10201</v>
      </c>
      <c r="K6126" s="3" t="s">
        <v>18032</v>
      </c>
      <c r="L6126" t="s">
        <v>38</v>
      </c>
      <c r="M6126" s="3" t="s">
        <v>18034</v>
      </c>
      <c r="N6126" s="2">
        <v>1</v>
      </c>
      <c r="O6126" s="2">
        <v>0</v>
      </c>
      <c r="P6126" s="3" t="s">
        <v>81</v>
      </c>
      <c r="Q6126" s="1">
        <v>33595</v>
      </c>
      <c r="R6126" s="3" t="s">
        <v>22</v>
      </c>
      <c r="S6126" s="3" t="s">
        <v>23</v>
      </c>
      <c r="T6126" s="3" t="s">
        <v>18037</v>
      </c>
    </row>
    <row r="6127" spans="1:20">
      <c r="A6127" s="2">
        <v>6126</v>
      </c>
      <c r="B6127" s="2">
        <v>48384932279</v>
      </c>
      <c r="C6127" s="3" t="s">
        <v>9094</v>
      </c>
      <c r="D6127" s="3" t="s">
        <v>8625</v>
      </c>
      <c r="E6127" t="s">
        <v>11584</v>
      </c>
      <c r="F6127" s="3" t="s">
        <v>707</v>
      </c>
      <c r="G6127" s="3" t="s">
        <v>50</v>
      </c>
      <c r="H6127" s="2">
        <v>42774</v>
      </c>
      <c r="I6127" s="3" t="s">
        <v>37</v>
      </c>
      <c r="J6127" s="1">
        <v>29547</v>
      </c>
      <c r="K6127" s="3" t="s">
        <v>18033</v>
      </c>
      <c r="L6127" t="s">
        <v>38</v>
      </c>
      <c r="M6127" s="3" t="s">
        <v>18034</v>
      </c>
      <c r="N6127" s="2">
        <v>3</v>
      </c>
      <c r="O6127" s="2">
        <v>0</v>
      </c>
      <c r="P6127" s="3" t="s">
        <v>39</v>
      </c>
      <c r="Q6127" s="1">
        <v>34090</v>
      </c>
      <c r="R6127" s="3" t="s">
        <v>22</v>
      </c>
      <c r="S6127" s="3" t="s">
        <v>31</v>
      </c>
      <c r="T6127" s="3" t="s">
        <v>18037</v>
      </c>
    </row>
    <row r="6128" spans="1:20">
      <c r="A6128" s="2">
        <v>6127</v>
      </c>
      <c r="B6128" s="2">
        <v>48386520147</v>
      </c>
      <c r="C6128" s="3" t="s">
        <v>816</v>
      </c>
      <c r="D6128" s="3" t="s">
        <v>11585</v>
      </c>
      <c r="E6128" t="s">
        <v>11586</v>
      </c>
      <c r="F6128" s="3" t="s">
        <v>165</v>
      </c>
      <c r="G6128" s="3" t="s">
        <v>28</v>
      </c>
      <c r="H6128" s="2">
        <v>76211</v>
      </c>
      <c r="I6128" s="3" t="s">
        <v>29</v>
      </c>
      <c r="J6128" s="1">
        <v>26072</v>
      </c>
      <c r="K6128" s="3" t="s">
        <v>18032</v>
      </c>
      <c r="L6128" t="s">
        <v>30</v>
      </c>
      <c r="M6128" s="3" t="s">
        <v>18035</v>
      </c>
      <c r="N6128" s="2">
        <v>2</v>
      </c>
      <c r="O6128" s="2">
        <v>2</v>
      </c>
      <c r="P6128" s="3" t="s">
        <v>81</v>
      </c>
      <c r="Q6128" s="1">
        <v>33870</v>
      </c>
      <c r="R6128" s="3" t="s">
        <v>22</v>
      </c>
      <c r="S6128" s="3" t="s">
        <v>31</v>
      </c>
      <c r="T6128" s="3" t="s">
        <v>18036</v>
      </c>
    </row>
    <row r="6129" spans="1:20">
      <c r="A6129" s="2">
        <v>6128</v>
      </c>
      <c r="B6129" s="2">
        <v>48392281532</v>
      </c>
      <c r="C6129" s="3" t="s">
        <v>3500</v>
      </c>
      <c r="D6129" s="3" t="s">
        <v>11587</v>
      </c>
      <c r="E6129" t="s">
        <v>11588</v>
      </c>
      <c r="F6129" s="3" t="s">
        <v>422</v>
      </c>
      <c r="G6129" s="3" t="s">
        <v>28</v>
      </c>
      <c r="H6129" s="2">
        <v>25054</v>
      </c>
      <c r="I6129" s="3" t="s">
        <v>29</v>
      </c>
      <c r="J6129" s="1">
        <v>28380</v>
      </c>
      <c r="K6129" s="3" t="s">
        <v>18032</v>
      </c>
      <c r="L6129" t="s">
        <v>38</v>
      </c>
      <c r="M6129" s="3" t="s">
        <v>18035</v>
      </c>
      <c r="N6129" s="2">
        <v>4</v>
      </c>
      <c r="O6129" s="2">
        <v>4</v>
      </c>
      <c r="P6129" s="3" t="s">
        <v>39</v>
      </c>
      <c r="Q6129" s="1">
        <v>33521</v>
      </c>
      <c r="R6129" s="3" t="s">
        <v>75</v>
      </c>
      <c r="S6129" s="3" t="s">
        <v>31</v>
      </c>
      <c r="T6129" s="3" t="s">
        <v>18036</v>
      </c>
    </row>
    <row r="6130" spans="1:20">
      <c r="A6130" s="2">
        <v>6129</v>
      </c>
      <c r="B6130" s="2">
        <v>48398370100</v>
      </c>
      <c r="C6130" s="3" t="s">
        <v>4861</v>
      </c>
      <c r="D6130" s="3" t="s">
        <v>11589</v>
      </c>
      <c r="E6130" t="s">
        <v>11590</v>
      </c>
      <c r="F6130" s="3" t="s">
        <v>367</v>
      </c>
      <c r="G6130" s="3" t="s">
        <v>50</v>
      </c>
      <c r="H6130" s="2">
        <v>97360</v>
      </c>
      <c r="I6130" s="3" t="s">
        <v>37</v>
      </c>
      <c r="J6130" s="1">
        <v>14559</v>
      </c>
      <c r="K6130" s="3" t="s">
        <v>18032</v>
      </c>
      <c r="L6130" t="s">
        <v>38</v>
      </c>
      <c r="M6130" s="3" t="s">
        <v>18035</v>
      </c>
      <c r="N6130" s="2">
        <v>0</v>
      </c>
      <c r="O6130" s="2">
        <v>0</v>
      </c>
      <c r="P6130" s="3" t="s">
        <v>39</v>
      </c>
      <c r="Q6130" s="1">
        <v>34648</v>
      </c>
      <c r="R6130" s="3" t="s">
        <v>22</v>
      </c>
      <c r="S6130" s="3" t="s">
        <v>76</v>
      </c>
      <c r="T6130" s="3" t="s">
        <v>18036</v>
      </c>
    </row>
    <row r="6131" spans="1:20">
      <c r="A6131" s="2">
        <v>6130</v>
      </c>
      <c r="B6131" s="2">
        <v>48407993912</v>
      </c>
      <c r="C6131" s="3" t="s">
        <v>659</v>
      </c>
      <c r="D6131" s="3" t="s">
        <v>504</v>
      </c>
      <c r="E6131" t="s">
        <v>11591</v>
      </c>
      <c r="F6131" s="3" t="s">
        <v>1126</v>
      </c>
      <c r="G6131" s="3" t="s">
        <v>50</v>
      </c>
      <c r="H6131" s="2">
        <v>12364</v>
      </c>
      <c r="I6131" s="3" t="s">
        <v>37</v>
      </c>
      <c r="J6131" s="1">
        <v>14222</v>
      </c>
      <c r="K6131" s="3" t="s">
        <v>18032</v>
      </c>
      <c r="L6131" t="s">
        <v>44</v>
      </c>
      <c r="M6131" s="3" t="s">
        <v>18034</v>
      </c>
      <c r="N6131" s="2">
        <v>2</v>
      </c>
      <c r="O6131" s="2">
        <v>1</v>
      </c>
      <c r="P6131" s="3" t="s">
        <v>21</v>
      </c>
      <c r="Q6131" s="1">
        <v>34385</v>
      </c>
      <c r="R6131" s="3" t="s">
        <v>45</v>
      </c>
      <c r="S6131" s="3" t="s">
        <v>53</v>
      </c>
      <c r="T6131" s="3" t="s">
        <v>18036</v>
      </c>
    </row>
    <row r="6132" spans="1:20">
      <c r="A6132" s="2">
        <v>6131</v>
      </c>
      <c r="B6132" s="2">
        <v>48409211635</v>
      </c>
      <c r="C6132" s="3" t="s">
        <v>54</v>
      </c>
      <c r="D6132" s="3" t="s">
        <v>183</v>
      </c>
      <c r="E6132" t="s">
        <v>11592</v>
      </c>
      <c r="F6132" s="3" t="s">
        <v>946</v>
      </c>
      <c r="G6132" s="3" t="s">
        <v>50</v>
      </c>
      <c r="H6132" s="2">
        <v>50833</v>
      </c>
      <c r="I6132" s="3" t="s">
        <v>37</v>
      </c>
      <c r="J6132" s="1">
        <v>28559</v>
      </c>
      <c r="K6132" s="3" t="s">
        <v>18032</v>
      </c>
      <c r="L6132" t="s">
        <v>30</v>
      </c>
      <c r="M6132" s="3" t="s">
        <v>18034</v>
      </c>
      <c r="N6132" s="2">
        <v>3</v>
      </c>
      <c r="O6132" s="2">
        <v>3</v>
      </c>
      <c r="P6132" s="3" t="s">
        <v>39</v>
      </c>
      <c r="Q6132" s="1">
        <v>34465</v>
      </c>
      <c r="R6132" s="3" t="s">
        <v>52</v>
      </c>
      <c r="S6132" s="3" t="s">
        <v>31</v>
      </c>
      <c r="T6132" s="3" t="s">
        <v>18036</v>
      </c>
    </row>
    <row r="6133" spans="1:20">
      <c r="A6133" s="2">
        <v>6132</v>
      </c>
      <c r="B6133" s="2">
        <v>48413159800</v>
      </c>
      <c r="C6133" s="3" t="s">
        <v>11593</v>
      </c>
      <c r="D6133" s="3" t="s">
        <v>1885</v>
      </c>
      <c r="E6133" t="s">
        <v>11594</v>
      </c>
      <c r="F6133" s="3" t="s">
        <v>349</v>
      </c>
      <c r="G6133" s="3" t="s">
        <v>36</v>
      </c>
      <c r="H6133" s="2">
        <v>47062</v>
      </c>
      <c r="I6133" s="3" t="s">
        <v>37</v>
      </c>
      <c r="J6133" s="1">
        <v>5043</v>
      </c>
      <c r="K6133" s="3" t="s">
        <v>18032</v>
      </c>
      <c r="L6133" t="s">
        <v>20</v>
      </c>
      <c r="M6133" s="3" t="s">
        <v>18034</v>
      </c>
      <c r="N6133" s="2">
        <v>0</v>
      </c>
      <c r="O6133" s="2">
        <v>0</v>
      </c>
      <c r="P6133" s="3" t="s">
        <v>81</v>
      </c>
      <c r="Q6133" s="1">
        <v>33443</v>
      </c>
      <c r="R6133" s="3" t="s">
        <v>22</v>
      </c>
      <c r="S6133" s="3" t="s">
        <v>53</v>
      </c>
      <c r="T6133" s="3" t="s">
        <v>18036</v>
      </c>
    </row>
    <row r="6134" spans="1:20">
      <c r="A6134" s="2">
        <v>6133</v>
      </c>
      <c r="B6134" s="2">
        <v>48423486351</v>
      </c>
      <c r="C6134" s="3" t="s">
        <v>3616</v>
      </c>
      <c r="D6134" s="3" t="s">
        <v>3441</v>
      </c>
      <c r="E6134" t="s">
        <v>11595</v>
      </c>
      <c r="F6134" s="3" t="s">
        <v>181</v>
      </c>
      <c r="G6134" s="3" t="s">
        <v>74</v>
      </c>
      <c r="H6134" s="2">
        <v>35628</v>
      </c>
      <c r="I6134" s="3" t="s">
        <v>37</v>
      </c>
      <c r="J6134" s="1">
        <v>12658</v>
      </c>
      <c r="K6134" s="3" t="s">
        <v>18032</v>
      </c>
      <c r="L6134" t="s">
        <v>38</v>
      </c>
      <c r="M6134" s="3" t="s">
        <v>18035</v>
      </c>
      <c r="N6134" s="2">
        <v>2</v>
      </c>
      <c r="O6134" s="2">
        <v>0</v>
      </c>
      <c r="P6134" s="3" t="s">
        <v>39</v>
      </c>
      <c r="Q6134" s="1">
        <v>33926</v>
      </c>
      <c r="R6134" s="3" t="s">
        <v>75</v>
      </c>
      <c r="S6134" s="3" t="s">
        <v>76</v>
      </c>
      <c r="T6134" s="3" t="s">
        <v>18036</v>
      </c>
    </row>
    <row r="6135" spans="1:20">
      <c r="A6135" s="2">
        <v>6134</v>
      </c>
      <c r="B6135" s="2">
        <v>48430937500</v>
      </c>
      <c r="C6135" s="3" t="s">
        <v>5217</v>
      </c>
      <c r="D6135" s="3" t="s">
        <v>11596</v>
      </c>
      <c r="E6135" t="s">
        <v>11597</v>
      </c>
      <c r="F6135" s="3" t="s">
        <v>122</v>
      </c>
      <c r="G6135" s="3" t="s">
        <v>36</v>
      </c>
      <c r="H6135" s="2">
        <v>54662</v>
      </c>
      <c r="I6135" s="3" t="s">
        <v>37</v>
      </c>
      <c r="J6135" s="1">
        <v>9597</v>
      </c>
      <c r="K6135" s="3" t="s">
        <v>18033</v>
      </c>
      <c r="L6135" t="s">
        <v>195</v>
      </c>
      <c r="M6135" s="3" t="s">
        <v>18035</v>
      </c>
      <c r="N6135" s="2">
        <v>2</v>
      </c>
      <c r="O6135" s="2">
        <v>0</v>
      </c>
      <c r="P6135" s="3" t="s">
        <v>99</v>
      </c>
      <c r="Q6135" s="1">
        <v>33548</v>
      </c>
      <c r="R6135" s="3" t="s">
        <v>45</v>
      </c>
      <c r="S6135" s="3" t="s">
        <v>76</v>
      </c>
      <c r="T6135" s="3" t="s">
        <v>18036</v>
      </c>
    </row>
    <row r="6136" spans="1:20">
      <c r="A6136" s="2">
        <v>6135</v>
      </c>
      <c r="B6136" s="2">
        <v>48441543000</v>
      </c>
      <c r="C6136" s="3" t="s">
        <v>407</v>
      </c>
      <c r="D6136" s="3" t="s">
        <v>2517</v>
      </c>
      <c r="E6136" t="s">
        <v>11598</v>
      </c>
      <c r="F6136" s="3" t="s">
        <v>138</v>
      </c>
      <c r="G6136" s="3" t="s">
        <v>28</v>
      </c>
      <c r="H6136" s="2">
        <v>25454</v>
      </c>
      <c r="I6136" s="3" t="s">
        <v>29</v>
      </c>
      <c r="J6136" s="1">
        <v>16544</v>
      </c>
      <c r="K6136" s="3" t="s">
        <v>18033</v>
      </c>
      <c r="L6136" t="s">
        <v>20</v>
      </c>
      <c r="M6136" s="3" t="s">
        <v>18034</v>
      </c>
      <c r="N6136" s="2">
        <v>3</v>
      </c>
      <c r="O6136" s="2">
        <v>0</v>
      </c>
      <c r="P6136" s="3" t="s">
        <v>81</v>
      </c>
      <c r="Q6136" s="1">
        <v>33699</v>
      </c>
      <c r="R6136" s="3" t="s">
        <v>22</v>
      </c>
      <c r="S6136" s="3" t="s">
        <v>23</v>
      </c>
      <c r="T6136" s="3" t="s">
        <v>18037</v>
      </c>
    </row>
    <row r="6137" spans="1:20">
      <c r="A6137" s="2">
        <v>6136</v>
      </c>
      <c r="B6137" s="2">
        <v>48485144972</v>
      </c>
      <c r="C6137" s="3" t="s">
        <v>416</v>
      </c>
      <c r="D6137" s="3" t="s">
        <v>1084</v>
      </c>
      <c r="E6137" t="s">
        <v>11599</v>
      </c>
      <c r="F6137" s="3" t="s">
        <v>360</v>
      </c>
      <c r="G6137" s="3" t="s">
        <v>50</v>
      </c>
      <c r="H6137" s="2">
        <v>10650</v>
      </c>
      <c r="I6137" s="3" t="s">
        <v>37</v>
      </c>
      <c r="J6137" s="1">
        <v>27255</v>
      </c>
      <c r="K6137" s="3" t="s">
        <v>18033</v>
      </c>
      <c r="L6137" t="s">
        <v>30</v>
      </c>
      <c r="M6137" s="3" t="s">
        <v>18035</v>
      </c>
      <c r="N6137" s="2">
        <v>3</v>
      </c>
      <c r="O6137" s="2">
        <v>0</v>
      </c>
      <c r="P6137" s="3" t="s">
        <v>21</v>
      </c>
      <c r="Q6137" s="1">
        <v>33467</v>
      </c>
      <c r="R6137" s="3" t="s">
        <v>22</v>
      </c>
      <c r="S6137" s="3" t="s">
        <v>76</v>
      </c>
      <c r="T6137" s="3" t="s">
        <v>18037</v>
      </c>
    </row>
    <row r="6138" spans="1:20">
      <c r="A6138" s="2">
        <v>6137</v>
      </c>
      <c r="B6138" s="2">
        <v>48521617700</v>
      </c>
      <c r="C6138" s="3" t="s">
        <v>341</v>
      </c>
      <c r="D6138" s="3" t="s">
        <v>9008</v>
      </c>
      <c r="E6138" t="s">
        <v>11600</v>
      </c>
      <c r="F6138" s="3" t="s">
        <v>1503</v>
      </c>
      <c r="G6138" s="3" t="s">
        <v>50</v>
      </c>
      <c r="H6138" s="2">
        <v>46603</v>
      </c>
      <c r="I6138" s="3" t="s">
        <v>37</v>
      </c>
      <c r="J6138" s="1">
        <v>18698</v>
      </c>
      <c r="K6138" s="3" t="s">
        <v>18032</v>
      </c>
      <c r="L6138" t="s">
        <v>38</v>
      </c>
      <c r="M6138" s="3" t="s">
        <v>18034</v>
      </c>
      <c r="N6138" s="2">
        <v>3</v>
      </c>
      <c r="O6138" s="2">
        <v>1</v>
      </c>
      <c r="P6138" s="3" t="s">
        <v>39</v>
      </c>
      <c r="Q6138" s="1">
        <v>33429</v>
      </c>
      <c r="R6138" s="3" t="s">
        <v>52</v>
      </c>
      <c r="S6138" s="3" t="s">
        <v>31</v>
      </c>
      <c r="T6138" s="3" t="s">
        <v>18036</v>
      </c>
    </row>
    <row r="6139" spans="1:20">
      <c r="A6139" s="2">
        <v>6138</v>
      </c>
      <c r="B6139" s="2">
        <v>48525351300</v>
      </c>
      <c r="C6139" s="3" t="s">
        <v>510</v>
      </c>
      <c r="D6139" s="3" t="s">
        <v>5486</v>
      </c>
      <c r="E6139" t="s">
        <v>11601</v>
      </c>
      <c r="F6139" s="3" t="s">
        <v>734</v>
      </c>
      <c r="G6139" s="3" t="s">
        <v>36</v>
      </c>
      <c r="H6139" s="2">
        <v>96960</v>
      </c>
      <c r="I6139" s="3" t="s">
        <v>37</v>
      </c>
      <c r="J6139" s="1">
        <v>22222</v>
      </c>
      <c r="K6139" s="3" t="s">
        <v>18032</v>
      </c>
      <c r="L6139" t="s">
        <v>30</v>
      </c>
      <c r="M6139" s="3" t="s">
        <v>18035</v>
      </c>
      <c r="N6139" s="2">
        <v>5</v>
      </c>
      <c r="O6139" s="2">
        <v>4</v>
      </c>
      <c r="P6139" s="3" t="s">
        <v>99</v>
      </c>
      <c r="Q6139" s="1">
        <v>33333</v>
      </c>
      <c r="R6139" s="3" t="s">
        <v>75</v>
      </c>
      <c r="S6139" s="3" t="s">
        <v>76</v>
      </c>
      <c r="T6139" s="3" t="s">
        <v>18036</v>
      </c>
    </row>
    <row r="6140" spans="1:20">
      <c r="A6140" s="2">
        <v>6139</v>
      </c>
      <c r="B6140" s="2">
        <v>48528339300</v>
      </c>
      <c r="C6140" s="3" t="s">
        <v>604</v>
      </c>
      <c r="D6140" s="3" t="s">
        <v>11602</v>
      </c>
      <c r="E6140" t="s">
        <v>11603</v>
      </c>
      <c r="F6140" s="3" t="s">
        <v>1047</v>
      </c>
      <c r="G6140" s="3" t="s">
        <v>50</v>
      </c>
      <c r="H6140" s="2">
        <v>99074</v>
      </c>
      <c r="I6140" s="3" t="s">
        <v>37</v>
      </c>
      <c r="J6140" s="1">
        <v>16986</v>
      </c>
      <c r="K6140" s="3" t="s">
        <v>18033</v>
      </c>
      <c r="L6140" t="s">
        <v>30</v>
      </c>
      <c r="M6140" s="3" t="s">
        <v>18035</v>
      </c>
      <c r="N6140" s="2">
        <v>2</v>
      </c>
      <c r="O6140" s="2">
        <v>0</v>
      </c>
      <c r="P6140" s="3" t="s">
        <v>21</v>
      </c>
      <c r="Q6140" s="1">
        <v>33813</v>
      </c>
      <c r="R6140" s="3" t="s">
        <v>45</v>
      </c>
      <c r="S6140" s="3" t="s">
        <v>31</v>
      </c>
      <c r="T6140" s="3" t="s">
        <v>18037</v>
      </c>
    </row>
    <row r="6141" spans="1:20">
      <c r="A6141" s="2">
        <v>6140</v>
      </c>
      <c r="B6141" s="2">
        <v>48532072900</v>
      </c>
      <c r="C6141" s="3" t="s">
        <v>9937</v>
      </c>
      <c r="D6141" s="3" t="s">
        <v>2205</v>
      </c>
      <c r="E6141" t="s">
        <v>11604</v>
      </c>
      <c r="F6141" s="3" t="s">
        <v>946</v>
      </c>
      <c r="G6141" s="3" t="s">
        <v>50</v>
      </c>
      <c r="H6141" s="2">
        <v>41271</v>
      </c>
      <c r="I6141" s="3" t="s">
        <v>37</v>
      </c>
      <c r="J6141" s="1">
        <v>27077</v>
      </c>
      <c r="K6141" s="3" t="s">
        <v>18032</v>
      </c>
      <c r="L6141" t="s">
        <v>44</v>
      </c>
      <c r="M6141" s="3" t="s">
        <v>18035</v>
      </c>
      <c r="N6141" s="2">
        <v>4</v>
      </c>
      <c r="O6141" s="2">
        <v>4</v>
      </c>
      <c r="P6141" s="3" t="s">
        <v>21</v>
      </c>
      <c r="Q6141" s="1">
        <v>34013</v>
      </c>
      <c r="R6141" s="3" t="s">
        <v>45</v>
      </c>
      <c r="S6141" s="3" t="s">
        <v>53</v>
      </c>
      <c r="T6141" s="3" t="s">
        <v>18036</v>
      </c>
    </row>
    <row r="6142" spans="1:20">
      <c r="A6142" s="2">
        <v>6141</v>
      </c>
      <c r="B6142" s="2">
        <v>48537356853</v>
      </c>
      <c r="C6142" s="3" t="s">
        <v>554</v>
      </c>
      <c r="D6142" s="3" t="s">
        <v>3784</v>
      </c>
      <c r="E6142" t="s">
        <v>11605</v>
      </c>
      <c r="F6142" s="3" t="s">
        <v>864</v>
      </c>
      <c r="G6142" s="3" t="s">
        <v>50</v>
      </c>
      <c r="H6142" s="2">
        <v>82255</v>
      </c>
      <c r="I6142" s="3" t="s">
        <v>37</v>
      </c>
      <c r="J6142" s="1">
        <v>13174</v>
      </c>
      <c r="K6142" s="3" t="s">
        <v>18033</v>
      </c>
      <c r="L6142" t="s">
        <v>20</v>
      </c>
      <c r="M6142" s="3" t="s">
        <v>18034</v>
      </c>
      <c r="N6142" s="2">
        <v>3</v>
      </c>
      <c r="O6142" s="2">
        <v>0</v>
      </c>
      <c r="P6142" s="3" t="s">
        <v>21</v>
      </c>
      <c r="Q6142" s="1">
        <v>34493</v>
      </c>
      <c r="R6142" s="3" t="s">
        <v>52</v>
      </c>
      <c r="S6142" s="3" t="s">
        <v>23</v>
      </c>
      <c r="T6142" s="3" t="s">
        <v>18037</v>
      </c>
    </row>
    <row r="6143" spans="1:20">
      <c r="A6143" s="2">
        <v>6142</v>
      </c>
      <c r="B6143" s="2">
        <v>48537898700</v>
      </c>
      <c r="C6143" s="3" t="s">
        <v>554</v>
      </c>
      <c r="D6143" s="3" t="s">
        <v>11606</v>
      </c>
      <c r="E6143" t="s">
        <v>11607</v>
      </c>
      <c r="F6143" s="3" t="s">
        <v>244</v>
      </c>
      <c r="G6143" s="3" t="s">
        <v>50</v>
      </c>
      <c r="H6143" s="2">
        <v>64935</v>
      </c>
      <c r="I6143" s="3" t="s">
        <v>37</v>
      </c>
      <c r="J6143" s="1">
        <v>18852</v>
      </c>
      <c r="K6143" s="3" t="s">
        <v>18032</v>
      </c>
      <c r="L6143" t="s">
        <v>30</v>
      </c>
      <c r="M6143" s="3" t="s">
        <v>18034</v>
      </c>
      <c r="N6143" s="2">
        <v>3</v>
      </c>
      <c r="O6143" s="2">
        <v>3</v>
      </c>
      <c r="P6143" s="3" t="s">
        <v>39</v>
      </c>
      <c r="Q6143" s="1">
        <v>34598</v>
      </c>
      <c r="R6143" s="3" t="s">
        <v>75</v>
      </c>
      <c r="S6143" s="3" t="s">
        <v>31</v>
      </c>
      <c r="T6143" s="3" t="s">
        <v>18037</v>
      </c>
    </row>
    <row r="6144" spans="1:20">
      <c r="A6144" s="2">
        <v>6143</v>
      </c>
      <c r="B6144" s="2">
        <v>48562279939</v>
      </c>
      <c r="C6144" s="3" t="s">
        <v>3365</v>
      </c>
      <c r="D6144" s="3" t="s">
        <v>5489</v>
      </c>
      <c r="E6144" t="s">
        <v>11608</v>
      </c>
      <c r="F6144" s="3" t="s">
        <v>126</v>
      </c>
      <c r="G6144" s="3" t="s">
        <v>36</v>
      </c>
      <c r="H6144" s="2">
        <v>98373</v>
      </c>
      <c r="I6144" s="3" t="s">
        <v>37</v>
      </c>
      <c r="J6144" s="1">
        <v>5862</v>
      </c>
      <c r="K6144" s="3" t="s">
        <v>18033</v>
      </c>
      <c r="L6144" t="s">
        <v>20</v>
      </c>
      <c r="M6144" s="3" t="s">
        <v>18035</v>
      </c>
      <c r="N6144" s="2">
        <v>3</v>
      </c>
      <c r="O6144" s="2">
        <v>0</v>
      </c>
      <c r="P6144" s="3" t="s">
        <v>81</v>
      </c>
      <c r="Q6144" s="1">
        <v>32986</v>
      </c>
      <c r="R6144" s="3" t="s">
        <v>22</v>
      </c>
      <c r="S6144" s="3" t="s">
        <v>23</v>
      </c>
      <c r="T6144" s="3" t="s">
        <v>18037</v>
      </c>
    </row>
    <row r="6145" spans="1:20">
      <c r="A6145" s="2">
        <v>6144</v>
      </c>
      <c r="B6145" s="2">
        <v>48563154339</v>
      </c>
      <c r="C6145" s="3" t="s">
        <v>2114</v>
      </c>
      <c r="D6145" s="3" t="s">
        <v>7496</v>
      </c>
      <c r="E6145" t="s">
        <v>11609</v>
      </c>
      <c r="F6145" s="3" t="s">
        <v>539</v>
      </c>
      <c r="G6145" s="3" t="s">
        <v>28</v>
      </c>
      <c r="H6145" s="2">
        <v>20923</v>
      </c>
      <c r="I6145" s="3" t="s">
        <v>29</v>
      </c>
      <c r="J6145" s="1">
        <v>19763</v>
      </c>
      <c r="K6145" s="3" t="s">
        <v>18033</v>
      </c>
      <c r="L6145" t="s">
        <v>38</v>
      </c>
      <c r="M6145" s="3" t="s">
        <v>18035</v>
      </c>
      <c r="N6145" s="2">
        <v>3</v>
      </c>
      <c r="O6145" s="2">
        <v>0</v>
      </c>
      <c r="P6145" s="3" t="s">
        <v>39</v>
      </c>
      <c r="Q6145" s="1">
        <v>33214</v>
      </c>
      <c r="R6145" s="3" t="s">
        <v>22</v>
      </c>
      <c r="S6145" s="3" t="s">
        <v>31</v>
      </c>
      <c r="T6145" s="3" t="s">
        <v>18037</v>
      </c>
    </row>
    <row r="6146" spans="1:20">
      <c r="A6146" s="2">
        <v>6145</v>
      </c>
      <c r="B6146" s="2">
        <v>48568524100</v>
      </c>
      <c r="C6146" s="3" t="s">
        <v>3353</v>
      </c>
      <c r="D6146" s="3" t="s">
        <v>964</v>
      </c>
      <c r="E6146" t="s">
        <v>11610</v>
      </c>
      <c r="F6146" s="3" t="s">
        <v>989</v>
      </c>
      <c r="G6146" s="3" t="s">
        <v>36</v>
      </c>
      <c r="H6146" s="2">
        <v>20523</v>
      </c>
      <c r="I6146" s="3" t="s">
        <v>37</v>
      </c>
      <c r="J6146" s="1">
        <v>21990</v>
      </c>
      <c r="K6146" s="3" t="s">
        <v>18033</v>
      </c>
      <c r="L6146" t="s">
        <v>30</v>
      </c>
      <c r="M6146" s="3" t="s">
        <v>18035</v>
      </c>
      <c r="N6146" s="2">
        <v>5</v>
      </c>
      <c r="O6146" s="2">
        <v>0</v>
      </c>
      <c r="P6146" s="3" t="s">
        <v>39</v>
      </c>
      <c r="Q6146" s="1">
        <v>33516</v>
      </c>
      <c r="R6146" s="3" t="s">
        <v>22</v>
      </c>
      <c r="S6146" s="3" t="s">
        <v>76</v>
      </c>
      <c r="T6146" s="3" t="s">
        <v>18037</v>
      </c>
    </row>
    <row r="6147" spans="1:20">
      <c r="A6147" s="2">
        <v>6146</v>
      </c>
      <c r="B6147" s="2">
        <v>48568824500</v>
      </c>
      <c r="C6147" s="3" t="s">
        <v>918</v>
      </c>
      <c r="D6147" s="3" t="s">
        <v>5166</v>
      </c>
      <c r="E6147" t="s">
        <v>11611</v>
      </c>
      <c r="F6147" s="3" t="s">
        <v>122</v>
      </c>
      <c r="G6147" s="3" t="s">
        <v>36</v>
      </c>
      <c r="H6147" s="2">
        <v>82342</v>
      </c>
      <c r="I6147" s="3" t="s">
        <v>37</v>
      </c>
      <c r="J6147" s="1">
        <v>29124</v>
      </c>
      <c r="K6147" s="3" t="s">
        <v>18032</v>
      </c>
      <c r="L6147" t="s">
        <v>38</v>
      </c>
      <c r="M6147" s="3" t="s">
        <v>18035</v>
      </c>
      <c r="N6147" s="2">
        <v>5</v>
      </c>
      <c r="O6147" s="2">
        <v>1</v>
      </c>
      <c r="P6147" s="3" t="s">
        <v>39</v>
      </c>
      <c r="Q6147" s="1">
        <v>33933</v>
      </c>
      <c r="R6147" s="3" t="s">
        <v>22</v>
      </c>
      <c r="S6147" s="3" t="s">
        <v>31</v>
      </c>
      <c r="T6147" s="3" t="s">
        <v>18036</v>
      </c>
    </row>
    <row r="6148" spans="1:20">
      <c r="A6148" s="2">
        <v>6147</v>
      </c>
      <c r="B6148" s="2">
        <v>48573153614</v>
      </c>
      <c r="C6148" s="3" t="s">
        <v>5624</v>
      </c>
      <c r="D6148" s="3" t="s">
        <v>11612</v>
      </c>
      <c r="E6148" t="s">
        <v>11613</v>
      </c>
      <c r="F6148" s="3" t="s">
        <v>433</v>
      </c>
      <c r="G6148" s="3" t="s">
        <v>50</v>
      </c>
      <c r="H6148" s="2">
        <v>72995</v>
      </c>
      <c r="I6148" s="3" t="s">
        <v>37</v>
      </c>
      <c r="J6148" s="1">
        <v>8714</v>
      </c>
      <c r="K6148" s="3" t="s">
        <v>18033</v>
      </c>
      <c r="L6148" t="s">
        <v>20</v>
      </c>
      <c r="M6148" s="3" t="s">
        <v>18035</v>
      </c>
      <c r="N6148" s="2">
        <v>5</v>
      </c>
      <c r="O6148" s="2">
        <v>0</v>
      </c>
      <c r="P6148" s="3" t="s">
        <v>81</v>
      </c>
      <c r="Q6148" s="1">
        <v>33294</v>
      </c>
      <c r="R6148" s="3" t="s">
        <v>22</v>
      </c>
      <c r="S6148" s="3" t="s">
        <v>23</v>
      </c>
      <c r="T6148" s="3" t="s">
        <v>18036</v>
      </c>
    </row>
    <row r="6149" spans="1:20">
      <c r="A6149" s="2">
        <v>6148</v>
      </c>
      <c r="B6149" s="2">
        <v>48574349900</v>
      </c>
      <c r="C6149" s="3" t="s">
        <v>54</v>
      </c>
      <c r="D6149" s="3" t="s">
        <v>2956</v>
      </c>
      <c r="E6149" t="s">
        <v>11614</v>
      </c>
      <c r="F6149" s="3" t="s">
        <v>1210</v>
      </c>
      <c r="G6149" s="3" t="s">
        <v>74</v>
      </c>
      <c r="H6149" s="2">
        <v>26868</v>
      </c>
      <c r="I6149" s="3" t="s">
        <v>37</v>
      </c>
      <c r="J6149" s="1">
        <v>21992</v>
      </c>
      <c r="K6149" s="3" t="s">
        <v>18032</v>
      </c>
      <c r="L6149" t="s">
        <v>98</v>
      </c>
      <c r="M6149" s="3" t="s">
        <v>18035</v>
      </c>
      <c r="N6149" s="2">
        <v>2</v>
      </c>
      <c r="O6149" s="2">
        <v>2</v>
      </c>
      <c r="P6149" s="3" t="s">
        <v>39</v>
      </c>
      <c r="Q6149" s="1">
        <v>33977</v>
      </c>
      <c r="R6149" s="3" t="s">
        <v>22</v>
      </c>
      <c r="S6149" s="3" t="s">
        <v>31</v>
      </c>
      <c r="T6149" s="3" t="s">
        <v>18036</v>
      </c>
    </row>
    <row r="6150" spans="1:20">
      <c r="A6150" s="2">
        <v>6149</v>
      </c>
      <c r="B6150" s="2">
        <v>48599117398</v>
      </c>
      <c r="C6150" s="3" t="s">
        <v>526</v>
      </c>
      <c r="D6150" s="3" t="s">
        <v>11615</v>
      </c>
      <c r="E6150" t="s">
        <v>11616</v>
      </c>
      <c r="F6150" s="3" t="s">
        <v>710</v>
      </c>
      <c r="G6150" s="3" t="s">
        <v>36</v>
      </c>
      <c r="H6150" s="2">
        <v>31498</v>
      </c>
      <c r="I6150" s="3" t="s">
        <v>37</v>
      </c>
      <c r="J6150" s="1">
        <v>14419</v>
      </c>
      <c r="K6150" s="3" t="s">
        <v>18032</v>
      </c>
      <c r="L6150" t="s">
        <v>30</v>
      </c>
      <c r="M6150" s="3" t="s">
        <v>18035</v>
      </c>
      <c r="N6150" s="2">
        <v>1</v>
      </c>
      <c r="O6150" s="2">
        <v>1</v>
      </c>
      <c r="P6150" s="3" t="s">
        <v>99</v>
      </c>
      <c r="Q6150" s="1">
        <v>33366</v>
      </c>
      <c r="R6150" s="3" t="s">
        <v>22</v>
      </c>
      <c r="S6150" s="3" t="s">
        <v>76</v>
      </c>
      <c r="T6150" s="3" t="s">
        <v>18036</v>
      </c>
    </row>
    <row r="6151" spans="1:20">
      <c r="A6151" s="2">
        <v>6150</v>
      </c>
      <c r="B6151" s="2">
        <v>48603929300</v>
      </c>
      <c r="C6151" s="3" t="s">
        <v>11617</v>
      </c>
      <c r="D6151" s="3" t="s">
        <v>11618</v>
      </c>
      <c r="E6151" t="s">
        <v>11619</v>
      </c>
      <c r="F6151" s="3" t="s">
        <v>539</v>
      </c>
      <c r="G6151" s="3" t="s">
        <v>28</v>
      </c>
      <c r="H6151" s="2">
        <v>50532</v>
      </c>
      <c r="I6151" s="3" t="s">
        <v>29</v>
      </c>
      <c r="J6151" s="1">
        <v>27440</v>
      </c>
      <c r="K6151" s="3" t="s">
        <v>18032</v>
      </c>
      <c r="L6151" t="s">
        <v>20</v>
      </c>
      <c r="M6151" s="3" t="s">
        <v>18034</v>
      </c>
      <c r="N6151" s="2">
        <v>1</v>
      </c>
      <c r="O6151" s="2">
        <v>1</v>
      </c>
      <c r="P6151" s="3" t="s">
        <v>81</v>
      </c>
      <c r="Q6151" s="1">
        <v>33957</v>
      </c>
      <c r="R6151" s="3" t="s">
        <v>22</v>
      </c>
      <c r="S6151" s="3" t="s">
        <v>23</v>
      </c>
      <c r="T6151" s="3" t="s">
        <v>18036</v>
      </c>
    </row>
    <row r="6152" spans="1:20">
      <c r="A6152" s="2">
        <v>6151</v>
      </c>
      <c r="B6152" s="2">
        <v>48613789100</v>
      </c>
      <c r="C6152" s="3" t="s">
        <v>9297</v>
      </c>
      <c r="D6152" s="3" t="s">
        <v>11620</v>
      </c>
      <c r="E6152" t="s">
        <v>11621</v>
      </c>
      <c r="F6152" s="3" t="s">
        <v>102</v>
      </c>
      <c r="G6152" s="3" t="s">
        <v>103</v>
      </c>
      <c r="H6152" s="2">
        <v>47616</v>
      </c>
      <c r="I6152" s="3" t="s">
        <v>19</v>
      </c>
      <c r="J6152" s="1">
        <v>20747</v>
      </c>
      <c r="K6152" s="3" t="s">
        <v>18032</v>
      </c>
      <c r="L6152" t="s">
        <v>20</v>
      </c>
      <c r="M6152" s="3" t="s">
        <v>18035</v>
      </c>
      <c r="N6152" s="2">
        <v>0</v>
      </c>
      <c r="O6152" s="2">
        <v>0</v>
      </c>
      <c r="P6152" s="3" t="s">
        <v>81</v>
      </c>
      <c r="Q6152" s="1">
        <v>32919</v>
      </c>
      <c r="R6152" s="3" t="s">
        <v>22</v>
      </c>
      <c r="S6152" s="3" t="s">
        <v>23</v>
      </c>
      <c r="T6152" s="3" t="s">
        <v>18036</v>
      </c>
    </row>
    <row r="6153" spans="1:20">
      <c r="A6153" s="2">
        <v>6152</v>
      </c>
      <c r="B6153" s="2">
        <v>48620548248</v>
      </c>
      <c r="C6153" s="3" t="s">
        <v>11622</v>
      </c>
      <c r="D6153" s="3" t="s">
        <v>11623</v>
      </c>
      <c r="E6153" t="s">
        <v>11624</v>
      </c>
      <c r="F6153" s="3" t="s">
        <v>422</v>
      </c>
      <c r="G6153" s="3" t="s">
        <v>28</v>
      </c>
      <c r="H6153" s="2">
        <v>32812</v>
      </c>
      <c r="I6153" s="3" t="s">
        <v>29</v>
      </c>
      <c r="J6153" s="1">
        <v>17453</v>
      </c>
      <c r="K6153" s="3" t="s">
        <v>18032</v>
      </c>
      <c r="L6153" t="s">
        <v>38</v>
      </c>
      <c r="M6153" s="3" t="s">
        <v>18035</v>
      </c>
      <c r="N6153" s="2">
        <v>0</v>
      </c>
      <c r="O6153" s="2">
        <v>0</v>
      </c>
      <c r="P6153" s="3" t="s">
        <v>39</v>
      </c>
      <c r="Q6153" s="1">
        <v>33294</v>
      </c>
      <c r="R6153" s="3" t="s">
        <v>22</v>
      </c>
      <c r="S6153" s="3" t="s">
        <v>76</v>
      </c>
      <c r="T6153" s="3" t="s">
        <v>18036</v>
      </c>
    </row>
    <row r="6154" spans="1:20">
      <c r="A6154" s="2">
        <v>6153</v>
      </c>
      <c r="B6154" s="2">
        <v>48625590800</v>
      </c>
      <c r="C6154" s="3" t="s">
        <v>2045</v>
      </c>
      <c r="D6154" s="3" t="s">
        <v>213</v>
      </c>
      <c r="E6154" t="s">
        <v>11625</v>
      </c>
      <c r="F6154" s="3" t="s">
        <v>502</v>
      </c>
      <c r="G6154" s="3" t="s">
        <v>36</v>
      </c>
      <c r="H6154" s="2">
        <v>68765</v>
      </c>
      <c r="I6154" s="3" t="s">
        <v>37</v>
      </c>
      <c r="J6154" s="1">
        <v>20461</v>
      </c>
      <c r="K6154" s="3" t="s">
        <v>18033</v>
      </c>
      <c r="L6154" t="s">
        <v>38</v>
      </c>
      <c r="M6154" s="3" t="s">
        <v>18035</v>
      </c>
      <c r="N6154" s="2">
        <v>4</v>
      </c>
      <c r="O6154" s="2">
        <v>0</v>
      </c>
      <c r="P6154" s="3" t="s">
        <v>39</v>
      </c>
      <c r="Q6154" s="1">
        <v>34197</v>
      </c>
      <c r="R6154" s="3" t="s">
        <v>22</v>
      </c>
      <c r="S6154" s="3" t="s">
        <v>31</v>
      </c>
      <c r="T6154" s="3" t="s">
        <v>18037</v>
      </c>
    </row>
    <row r="6155" spans="1:20">
      <c r="A6155" s="2">
        <v>6154</v>
      </c>
      <c r="B6155" s="2">
        <v>48638379573</v>
      </c>
      <c r="C6155" s="3" t="s">
        <v>647</v>
      </c>
      <c r="D6155" s="3" t="s">
        <v>183</v>
      </c>
      <c r="E6155" t="s">
        <v>11626</v>
      </c>
      <c r="F6155" s="3" t="s">
        <v>185</v>
      </c>
      <c r="G6155" s="3" t="s">
        <v>36</v>
      </c>
      <c r="H6155" s="2">
        <v>20122</v>
      </c>
      <c r="I6155" s="3" t="s">
        <v>37</v>
      </c>
      <c r="J6155" s="1">
        <v>14494</v>
      </c>
      <c r="K6155" s="3" t="s">
        <v>18033</v>
      </c>
      <c r="L6155" t="s">
        <v>98</v>
      </c>
      <c r="M6155" s="3" t="s">
        <v>18034</v>
      </c>
      <c r="N6155" s="2">
        <v>2</v>
      </c>
      <c r="O6155" s="2">
        <v>0</v>
      </c>
      <c r="P6155" s="3" t="s">
        <v>99</v>
      </c>
      <c r="Q6155" s="1">
        <v>34005</v>
      </c>
      <c r="R6155" s="3" t="s">
        <v>22</v>
      </c>
      <c r="S6155" s="3" t="s">
        <v>31</v>
      </c>
      <c r="T6155" s="3" t="s">
        <v>18037</v>
      </c>
    </row>
    <row r="6156" spans="1:20">
      <c r="A6156" s="2">
        <v>6155</v>
      </c>
      <c r="B6156" s="2">
        <v>48650240300</v>
      </c>
      <c r="C6156" s="3" t="s">
        <v>11627</v>
      </c>
      <c r="D6156" s="3" t="s">
        <v>11628</v>
      </c>
      <c r="E6156" t="s">
        <v>11629</v>
      </c>
      <c r="F6156" s="3" t="s">
        <v>122</v>
      </c>
      <c r="G6156" s="3" t="s">
        <v>36</v>
      </c>
      <c r="H6156" s="2">
        <v>22237</v>
      </c>
      <c r="I6156" s="3" t="s">
        <v>37</v>
      </c>
      <c r="J6156" s="1">
        <v>20825</v>
      </c>
      <c r="K6156" s="3" t="s">
        <v>18033</v>
      </c>
      <c r="L6156" t="s">
        <v>20</v>
      </c>
      <c r="M6156" s="3" t="s">
        <v>18035</v>
      </c>
      <c r="N6156" s="2">
        <v>3</v>
      </c>
      <c r="O6156" s="2">
        <v>0</v>
      </c>
      <c r="P6156" s="3" t="s">
        <v>51</v>
      </c>
      <c r="Q6156" s="1">
        <v>33947</v>
      </c>
      <c r="R6156" s="3" t="s">
        <v>22</v>
      </c>
      <c r="S6156" s="3" t="s">
        <v>31</v>
      </c>
      <c r="T6156" s="3" t="s">
        <v>18037</v>
      </c>
    </row>
    <row r="6157" spans="1:20">
      <c r="A6157" s="2">
        <v>6156</v>
      </c>
      <c r="B6157" s="2">
        <v>48655717372</v>
      </c>
      <c r="C6157" s="3" t="s">
        <v>686</v>
      </c>
      <c r="D6157" s="3" t="s">
        <v>11630</v>
      </c>
      <c r="E6157" t="s">
        <v>11631</v>
      </c>
      <c r="F6157" s="3" t="s">
        <v>57</v>
      </c>
      <c r="G6157" s="3" t="s">
        <v>36</v>
      </c>
      <c r="H6157" s="2">
        <v>12464</v>
      </c>
      <c r="I6157" s="3" t="s">
        <v>37</v>
      </c>
      <c r="J6157" s="1">
        <v>17274</v>
      </c>
      <c r="K6157" s="3" t="s">
        <v>18033</v>
      </c>
      <c r="L6157" t="s">
        <v>20</v>
      </c>
      <c r="M6157" s="3" t="s">
        <v>18034</v>
      </c>
      <c r="N6157" s="2">
        <v>5</v>
      </c>
      <c r="O6157" s="2">
        <v>0</v>
      </c>
      <c r="P6157" s="3" t="s">
        <v>81</v>
      </c>
      <c r="Q6157" s="1">
        <v>33315</v>
      </c>
      <c r="R6157" s="3" t="s">
        <v>75</v>
      </c>
      <c r="S6157" s="3" t="s">
        <v>23</v>
      </c>
      <c r="T6157" s="3" t="s">
        <v>18036</v>
      </c>
    </row>
    <row r="6158" spans="1:20">
      <c r="A6158" s="2">
        <v>6157</v>
      </c>
      <c r="B6158" s="2">
        <v>48662337064</v>
      </c>
      <c r="C6158" s="3" t="s">
        <v>11632</v>
      </c>
      <c r="D6158" s="3" t="s">
        <v>6761</v>
      </c>
      <c r="E6158" t="s">
        <v>11633</v>
      </c>
      <c r="F6158" s="3" t="s">
        <v>126</v>
      </c>
      <c r="G6158" s="3" t="s">
        <v>36</v>
      </c>
      <c r="H6158" s="2">
        <v>24216</v>
      </c>
      <c r="I6158" s="3" t="s">
        <v>37</v>
      </c>
      <c r="J6158" s="1">
        <v>15301</v>
      </c>
      <c r="K6158" s="3" t="s">
        <v>18033</v>
      </c>
      <c r="L6158" t="s">
        <v>375</v>
      </c>
      <c r="M6158" s="3" t="s">
        <v>18035</v>
      </c>
      <c r="N6158" s="2">
        <v>2</v>
      </c>
      <c r="O6158" s="2">
        <v>0</v>
      </c>
      <c r="P6158" s="3" t="s">
        <v>81</v>
      </c>
      <c r="Q6158" s="1">
        <v>33076</v>
      </c>
      <c r="R6158" s="3" t="s">
        <v>75</v>
      </c>
      <c r="S6158" s="3" t="s">
        <v>31</v>
      </c>
      <c r="T6158" s="3" t="s">
        <v>18036</v>
      </c>
    </row>
    <row r="6159" spans="1:20">
      <c r="A6159" s="2">
        <v>6158</v>
      </c>
      <c r="B6159" s="2">
        <v>48676922917</v>
      </c>
      <c r="C6159" s="3" t="s">
        <v>6945</v>
      </c>
      <c r="D6159" s="3" t="s">
        <v>9931</v>
      </c>
      <c r="E6159" t="s">
        <v>11634</v>
      </c>
      <c r="F6159" s="3" t="s">
        <v>959</v>
      </c>
      <c r="G6159" s="3" t="s">
        <v>50</v>
      </c>
      <c r="H6159" s="2">
        <v>68962</v>
      </c>
      <c r="I6159" s="3" t="s">
        <v>37</v>
      </c>
      <c r="J6159" s="1">
        <v>11126</v>
      </c>
      <c r="K6159" s="3" t="s">
        <v>18032</v>
      </c>
      <c r="L6159" t="s">
        <v>20</v>
      </c>
      <c r="M6159" s="3" t="s">
        <v>18034</v>
      </c>
      <c r="N6159" s="2">
        <v>0</v>
      </c>
      <c r="O6159" s="2">
        <v>0</v>
      </c>
      <c r="P6159" s="3" t="s">
        <v>81</v>
      </c>
      <c r="Q6159" s="1">
        <v>33760</v>
      </c>
      <c r="R6159" s="3" t="s">
        <v>22</v>
      </c>
      <c r="S6159" s="3" t="s">
        <v>23</v>
      </c>
      <c r="T6159" s="3" t="s">
        <v>18036</v>
      </c>
    </row>
    <row r="6160" spans="1:20">
      <c r="A6160" s="2">
        <v>6159</v>
      </c>
      <c r="B6160" s="2">
        <v>48684164881</v>
      </c>
      <c r="C6160" s="3" t="s">
        <v>1189</v>
      </c>
      <c r="D6160" s="3" t="s">
        <v>1431</v>
      </c>
      <c r="E6160" t="s">
        <v>11635</v>
      </c>
      <c r="F6160" s="3" t="s">
        <v>1025</v>
      </c>
      <c r="G6160" s="3" t="s">
        <v>1026</v>
      </c>
      <c r="H6160" s="2">
        <v>14042</v>
      </c>
      <c r="I6160" s="3" t="s">
        <v>19</v>
      </c>
      <c r="J6160" s="1">
        <v>10063</v>
      </c>
      <c r="K6160" s="3" t="s">
        <v>18033</v>
      </c>
      <c r="L6160" t="s">
        <v>44</v>
      </c>
      <c r="M6160" s="3" t="s">
        <v>18034</v>
      </c>
      <c r="N6160" s="2">
        <v>1</v>
      </c>
      <c r="O6160" s="2">
        <v>0</v>
      </c>
      <c r="P6160" s="3" t="s">
        <v>51</v>
      </c>
      <c r="Q6160" s="1">
        <v>33349</v>
      </c>
      <c r="R6160" s="3" t="s">
        <v>45</v>
      </c>
      <c r="S6160" s="3" t="s">
        <v>410</v>
      </c>
      <c r="T6160" s="3" t="s">
        <v>18036</v>
      </c>
    </row>
    <row r="6161" spans="1:20">
      <c r="A6161" s="2">
        <v>6160</v>
      </c>
      <c r="B6161" s="2">
        <v>48692291975</v>
      </c>
      <c r="C6161" s="3" t="s">
        <v>322</v>
      </c>
      <c r="D6161" s="3" t="s">
        <v>8719</v>
      </c>
      <c r="E6161" t="s">
        <v>11636</v>
      </c>
      <c r="F6161" s="3" t="s">
        <v>969</v>
      </c>
      <c r="G6161" s="3" t="s">
        <v>50</v>
      </c>
      <c r="H6161" s="2">
        <v>61883</v>
      </c>
      <c r="I6161" s="3" t="s">
        <v>37</v>
      </c>
      <c r="J6161" s="1">
        <v>9959</v>
      </c>
      <c r="K6161" s="3" t="s">
        <v>18033</v>
      </c>
      <c r="L6161" t="s">
        <v>44</v>
      </c>
      <c r="M6161" s="3" t="s">
        <v>18035</v>
      </c>
      <c r="N6161" s="2">
        <v>5</v>
      </c>
      <c r="O6161" s="2">
        <v>0</v>
      </c>
      <c r="P6161" s="3" t="s">
        <v>81</v>
      </c>
      <c r="Q6161" s="1">
        <v>34184</v>
      </c>
      <c r="R6161" s="3" t="s">
        <v>45</v>
      </c>
      <c r="S6161" s="3" t="s">
        <v>23</v>
      </c>
      <c r="T6161" s="3" t="s">
        <v>18037</v>
      </c>
    </row>
    <row r="6162" spans="1:20">
      <c r="A6162" s="2">
        <v>6161</v>
      </c>
      <c r="B6162" s="2">
        <v>48708685636</v>
      </c>
      <c r="C6162" s="3" t="s">
        <v>499</v>
      </c>
      <c r="D6162" s="3" t="s">
        <v>278</v>
      </c>
      <c r="E6162" t="s">
        <v>11637</v>
      </c>
      <c r="F6162" s="3" t="s">
        <v>264</v>
      </c>
      <c r="G6162" s="3" t="s">
        <v>36</v>
      </c>
      <c r="H6162" s="2">
        <v>61483</v>
      </c>
      <c r="I6162" s="3" t="s">
        <v>37</v>
      </c>
      <c r="J6162" s="1">
        <v>23784</v>
      </c>
      <c r="K6162" s="3" t="s">
        <v>18033</v>
      </c>
      <c r="L6162" t="s">
        <v>44</v>
      </c>
      <c r="M6162" s="3" t="s">
        <v>18035</v>
      </c>
      <c r="N6162" s="2">
        <v>1</v>
      </c>
      <c r="O6162" s="2">
        <v>0</v>
      </c>
      <c r="P6162" s="3" t="s">
        <v>21</v>
      </c>
      <c r="Q6162" s="1">
        <v>34128</v>
      </c>
      <c r="R6162" s="3" t="s">
        <v>45</v>
      </c>
      <c r="S6162" s="3" t="s">
        <v>53</v>
      </c>
      <c r="T6162" s="3" t="s">
        <v>18037</v>
      </c>
    </row>
    <row r="6163" spans="1:20">
      <c r="A6163" s="2">
        <v>6162</v>
      </c>
      <c r="B6163" s="2">
        <v>48712370991</v>
      </c>
      <c r="C6163" s="3" t="s">
        <v>2018</v>
      </c>
      <c r="D6163" s="3" t="s">
        <v>5036</v>
      </c>
      <c r="E6163" t="s">
        <v>11638</v>
      </c>
      <c r="F6163" s="3" t="s">
        <v>264</v>
      </c>
      <c r="G6163" s="3" t="s">
        <v>36</v>
      </c>
      <c r="H6163" s="2">
        <v>49194</v>
      </c>
      <c r="I6163" s="3" t="s">
        <v>37</v>
      </c>
      <c r="J6163" s="1">
        <v>21339</v>
      </c>
      <c r="K6163" s="3" t="s">
        <v>18032</v>
      </c>
      <c r="L6163" t="s">
        <v>20</v>
      </c>
      <c r="M6163" s="3" t="s">
        <v>18034</v>
      </c>
      <c r="N6163" s="2">
        <v>4</v>
      </c>
      <c r="O6163" s="2">
        <v>2</v>
      </c>
      <c r="P6163" s="3" t="s">
        <v>81</v>
      </c>
      <c r="Q6163" s="1">
        <v>33950</v>
      </c>
      <c r="R6163" s="3" t="s">
        <v>22</v>
      </c>
      <c r="S6163" s="3" t="s">
        <v>53</v>
      </c>
      <c r="T6163" s="3" t="s">
        <v>18037</v>
      </c>
    </row>
    <row r="6164" spans="1:20">
      <c r="A6164" s="2">
        <v>6163</v>
      </c>
      <c r="B6164" s="2">
        <v>48713132700</v>
      </c>
      <c r="C6164" s="3" t="s">
        <v>54</v>
      </c>
      <c r="D6164" s="3" t="s">
        <v>11639</v>
      </c>
      <c r="E6164" t="s">
        <v>11640</v>
      </c>
      <c r="F6164" s="3" t="s">
        <v>629</v>
      </c>
      <c r="G6164" s="3" t="s">
        <v>74</v>
      </c>
      <c r="H6164" s="2">
        <v>87662</v>
      </c>
      <c r="I6164" s="3" t="s">
        <v>37</v>
      </c>
      <c r="J6164" s="1">
        <v>8094</v>
      </c>
      <c r="K6164" s="3" t="s">
        <v>18033</v>
      </c>
      <c r="L6164" t="s">
        <v>38</v>
      </c>
      <c r="M6164" s="3" t="s">
        <v>18035</v>
      </c>
      <c r="N6164" s="2">
        <v>2</v>
      </c>
      <c r="O6164" s="2">
        <v>0</v>
      </c>
      <c r="P6164" s="3" t="s">
        <v>51</v>
      </c>
      <c r="Q6164" s="1">
        <v>34282</v>
      </c>
      <c r="R6164" s="3" t="s">
        <v>22</v>
      </c>
      <c r="S6164" s="3" t="s">
        <v>53</v>
      </c>
      <c r="T6164" s="3" t="s">
        <v>18037</v>
      </c>
    </row>
    <row r="6165" spans="1:20">
      <c r="A6165" s="2">
        <v>6164</v>
      </c>
      <c r="B6165" s="2">
        <v>48714506030</v>
      </c>
      <c r="C6165" s="3" t="s">
        <v>692</v>
      </c>
      <c r="D6165" s="3" t="s">
        <v>1312</v>
      </c>
      <c r="E6165" t="s">
        <v>11641</v>
      </c>
      <c r="F6165" s="3" t="s">
        <v>130</v>
      </c>
      <c r="G6165" s="3" t="s">
        <v>50</v>
      </c>
      <c r="H6165" s="2">
        <v>67827</v>
      </c>
      <c r="I6165" s="3" t="s">
        <v>37</v>
      </c>
      <c r="J6165" s="1">
        <v>12160</v>
      </c>
      <c r="K6165" s="3" t="s">
        <v>18033</v>
      </c>
      <c r="L6165" t="s">
        <v>20</v>
      </c>
      <c r="M6165" s="3" t="s">
        <v>18034</v>
      </c>
      <c r="N6165" s="2">
        <v>3</v>
      </c>
      <c r="O6165" s="2">
        <v>0</v>
      </c>
      <c r="P6165" s="3" t="s">
        <v>81</v>
      </c>
      <c r="Q6165" s="1">
        <v>34318</v>
      </c>
      <c r="R6165" s="3" t="s">
        <v>22</v>
      </c>
      <c r="S6165" s="3" t="s">
        <v>53</v>
      </c>
      <c r="T6165" s="3" t="s">
        <v>18037</v>
      </c>
    </row>
    <row r="6166" spans="1:20">
      <c r="A6166" s="2">
        <v>6165</v>
      </c>
      <c r="B6166" s="2">
        <v>48714629411</v>
      </c>
      <c r="C6166" s="3" t="s">
        <v>4704</v>
      </c>
      <c r="D6166" s="3" t="s">
        <v>11642</v>
      </c>
      <c r="E6166" t="s">
        <v>11643</v>
      </c>
      <c r="F6166" s="3" t="s">
        <v>284</v>
      </c>
      <c r="G6166" s="3" t="s">
        <v>28</v>
      </c>
      <c r="H6166" s="2">
        <v>72458</v>
      </c>
      <c r="I6166" s="3" t="s">
        <v>29</v>
      </c>
      <c r="J6166" s="1">
        <v>16182</v>
      </c>
      <c r="K6166" s="3" t="s">
        <v>18033</v>
      </c>
      <c r="L6166" t="s">
        <v>20</v>
      </c>
      <c r="M6166" s="3" t="s">
        <v>18035</v>
      </c>
      <c r="N6166" s="2">
        <v>4</v>
      </c>
      <c r="O6166" s="2">
        <v>0</v>
      </c>
      <c r="P6166" s="3" t="s">
        <v>81</v>
      </c>
      <c r="Q6166" s="1">
        <v>33949</v>
      </c>
      <c r="R6166" s="3" t="s">
        <v>22</v>
      </c>
      <c r="S6166" s="3" t="s">
        <v>53</v>
      </c>
      <c r="T6166" s="3" t="s">
        <v>18036</v>
      </c>
    </row>
    <row r="6167" spans="1:20">
      <c r="A6167" s="2">
        <v>6166</v>
      </c>
      <c r="B6167" s="2">
        <v>48717016600</v>
      </c>
      <c r="C6167" s="3" t="s">
        <v>1815</v>
      </c>
      <c r="D6167" s="3" t="s">
        <v>2060</v>
      </c>
      <c r="E6167" t="s">
        <v>11644</v>
      </c>
      <c r="F6167" s="3" t="s">
        <v>165</v>
      </c>
      <c r="G6167" s="3" t="s">
        <v>28</v>
      </c>
      <c r="H6167" s="2">
        <v>91492</v>
      </c>
      <c r="I6167" s="3" t="s">
        <v>29</v>
      </c>
      <c r="J6167" s="1">
        <v>20016</v>
      </c>
      <c r="K6167" s="3" t="s">
        <v>18033</v>
      </c>
      <c r="L6167" t="s">
        <v>30</v>
      </c>
      <c r="M6167" s="3" t="s">
        <v>18034</v>
      </c>
      <c r="N6167" s="2">
        <v>2</v>
      </c>
      <c r="O6167" s="2">
        <v>0</v>
      </c>
      <c r="P6167" s="3" t="s">
        <v>39</v>
      </c>
      <c r="Q6167" s="1">
        <v>33348</v>
      </c>
      <c r="R6167" s="3" t="s">
        <v>22</v>
      </c>
      <c r="S6167" s="3" t="s">
        <v>31</v>
      </c>
      <c r="T6167" s="3" t="s">
        <v>18037</v>
      </c>
    </row>
    <row r="6168" spans="1:20">
      <c r="A6168" s="2">
        <v>6167</v>
      </c>
      <c r="B6168" s="2">
        <v>48722021579</v>
      </c>
      <c r="C6168" s="3" t="s">
        <v>1715</v>
      </c>
      <c r="D6168" s="3" t="s">
        <v>8115</v>
      </c>
      <c r="E6168" t="s">
        <v>11645</v>
      </c>
      <c r="F6168" s="3" t="s">
        <v>414</v>
      </c>
      <c r="G6168" s="3" t="s">
        <v>50</v>
      </c>
      <c r="H6168" s="2">
        <v>62284</v>
      </c>
      <c r="I6168" s="3" t="s">
        <v>37</v>
      </c>
      <c r="J6168" s="1">
        <v>24583</v>
      </c>
      <c r="K6168" s="3" t="s">
        <v>18033</v>
      </c>
      <c r="L6168" t="s">
        <v>98</v>
      </c>
      <c r="M6168" s="3" t="s">
        <v>18034</v>
      </c>
      <c r="N6168" s="2">
        <v>0</v>
      </c>
      <c r="O6168" s="2">
        <v>0</v>
      </c>
      <c r="P6168" s="3" t="s">
        <v>81</v>
      </c>
      <c r="Q6168" s="1">
        <v>33749</v>
      </c>
      <c r="R6168" s="3" t="s">
        <v>22</v>
      </c>
      <c r="S6168" s="3" t="s">
        <v>76</v>
      </c>
      <c r="T6168" s="3" t="s">
        <v>18036</v>
      </c>
    </row>
    <row r="6169" spans="1:20">
      <c r="A6169" s="2">
        <v>6168</v>
      </c>
      <c r="B6169" s="2">
        <v>48728818300</v>
      </c>
      <c r="C6169" s="3" t="s">
        <v>1820</v>
      </c>
      <c r="D6169" s="3" t="s">
        <v>11646</v>
      </c>
      <c r="E6169" t="s">
        <v>11647</v>
      </c>
      <c r="F6169" s="3" t="s">
        <v>734</v>
      </c>
      <c r="G6169" s="3" t="s">
        <v>36</v>
      </c>
      <c r="H6169" s="2">
        <v>47480</v>
      </c>
      <c r="I6169" s="3" t="s">
        <v>37</v>
      </c>
      <c r="J6169" s="1">
        <v>24923</v>
      </c>
      <c r="K6169" s="3" t="s">
        <v>18032</v>
      </c>
      <c r="L6169" t="s">
        <v>98</v>
      </c>
      <c r="M6169" s="3" t="s">
        <v>18034</v>
      </c>
      <c r="N6169" s="2">
        <v>4</v>
      </c>
      <c r="O6169" s="2">
        <v>4</v>
      </c>
      <c r="P6169" s="3" t="s">
        <v>81</v>
      </c>
      <c r="Q6169" s="1">
        <v>33274</v>
      </c>
      <c r="R6169" s="3" t="s">
        <v>75</v>
      </c>
      <c r="S6169" s="3" t="s">
        <v>31</v>
      </c>
      <c r="T6169" s="3" t="s">
        <v>18036</v>
      </c>
    </row>
    <row r="6170" spans="1:20">
      <c r="A6170" s="2">
        <v>6169</v>
      </c>
      <c r="B6170" s="2">
        <v>48731521964</v>
      </c>
      <c r="C6170" s="3" t="s">
        <v>11648</v>
      </c>
      <c r="D6170" s="3" t="s">
        <v>11649</v>
      </c>
      <c r="E6170" t="s">
        <v>11650</v>
      </c>
      <c r="F6170" s="3" t="s">
        <v>374</v>
      </c>
      <c r="G6170" s="3" t="s">
        <v>74</v>
      </c>
      <c r="H6170" s="2">
        <v>83433</v>
      </c>
      <c r="I6170" s="3" t="s">
        <v>37</v>
      </c>
      <c r="J6170" s="1">
        <v>19116</v>
      </c>
      <c r="K6170" s="3" t="s">
        <v>18033</v>
      </c>
      <c r="L6170" t="s">
        <v>44</v>
      </c>
      <c r="M6170" s="3" t="s">
        <v>18034</v>
      </c>
      <c r="N6170" s="2">
        <v>2</v>
      </c>
      <c r="O6170" s="2">
        <v>0</v>
      </c>
      <c r="P6170" s="3" t="s">
        <v>21</v>
      </c>
      <c r="Q6170" s="1">
        <v>33422</v>
      </c>
      <c r="R6170" s="3" t="s">
        <v>45</v>
      </c>
      <c r="S6170" s="3" t="s">
        <v>53</v>
      </c>
      <c r="T6170" s="3" t="s">
        <v>18036</v>
      </c>
    </row>
    <row r="6171" spans="1:20">
      <c r="A6171" s="2">
        <v>6170</v>
      </c>
      <c r="B6171" s="2">
        <v>48746397495</v>
      </c>
      <c r="C6171" s="3" t="s">
        <v>1894</v>
      </c>
      <c r="D6171" s="3" t="s">
        <v>11651</v>
      </c>
      <c r="E6171" t="s">
        <v>11652</v>
      </c>
      <c r="F6171" s="3" t="s">
        <v>97</v>
      </c>
      <c r="G6171" s="3" t="s">
        <v>28</v>
      </c>
      <c r="H6171" s="2">
        <v>34790</v>
      </c>
      <c r="I6171" s="3" t="s">
        <v>29</v>
      </c>
      <c r="J6171" s="1">
        <v>20284</v>
      </c>
      <c r="K6171" s="3" t="s">
        <v>18032</v>
      </c>
      <c r="L6171" t="s">
        <v>20</v>
      </c>
      <c r="M6171" s="3" t="s">
        <v>18034</v>
      </c>
      <c r="N6171" s="2">
        <v>4</v>
      </c>
      <c r="O6171" s="2">
        <v>3</v>
      </c>
      <c r="P6171" s="3" t="s">
        <v>81</v>
      </c>
      <c r="Q6171" s="1">
        <v>33761</v>
      </c>
      <c r="R6171" s="3" t="s">
        <v>75</v>
      </c>
      <c r="S6171" s="3" t="s">
        <v>23</v>
      </c>
      <c r="T6171" s="3" t="s">
        <v>18036</v>
      </c>
    </row>
    <row r="6172" spans="1:20">
      <c r="A6172" s="2">
        <v>6171</v>
      </c>
      <c r="B6172" s="2">
        <v>48747491836</v>
      </c>
      <c r="C6172" s="3" t="s">
        <v>935</v>
      </c>
      <c r="D6172" s="3" t="s">
        <v>11653</v>
      </c>
      <c r="E6172" t="s">
        <v>11654</v>
      </c>
      <c r="F6172" s="3" t="s">
        <v>185</v>
      </c>
      <c r="G6172" s="3" t="s">
        <v>36</v>
      </c>
      <c r="H6172" s="2">
        <v>36905</v>
      </c>
      <c r="I6172" s="3" t="s">
        <v>37</v>
      </c>
      <c r="J6172" s="1">
        <v>17431</v>
      </c>
      <c r="K6172" s="3" t="s">
        <v>18033</v>
      </c>
      <c r="L6172" t="s">
        <v>20</v>
      </c>
      <c r="M6172" s="3" t="s">
        <v>18034</v>
      </c>
      <c r="N6172" s="2">
        <v>4</v>
      </c>
      <c r="O6172" s="2">
        <v>0</v>
      </c>
      <c r="P6172" s="3" t="s">
        <v>81</v>
      </c>
      <c r="Q6172" s="1">
        <v>34096</v>
      </c>
      <c r="R6172" s="3" t="s">
        <v>75</v>
      </c>
      <c r="S6172" s="3" t="s">
        <v>53</v>
      </c>
      <c r="T6172" s="3" t="s">
        <v>18037</v>
      </c>
    </row>
    <row r="6173" spans="1:20">
      <c r="A6173" s="2">
        <v>6172</v>
      </c>
      <c r="B6173" s="2">
        <v>48753467800</v>
      </c>
      <c r="C6173" s="3" t="s">
        <v>11655</v>
      </c>
      <c r="D6173" s="3" t="s">
        <v>11564</v>
      </c>
      <c r="E6173" t="s">
        <v>11656</v>
      </c>
      <c r="F6173" s="3" t="s">
        <v>310</v>
      </c>
      <c r="G6173" s="3" t="s">
        <v>36</v>
      </c>
      <c r="H6173" s="2">
        <v>53424</v>
      </c>
      <c r="I6173" s="3" t="s">
        <v>37</v>
      </c>
      <c r="J6173" s="1">
        <v>3971</v>
      </c>
      <c r="K6173" s="3" t="s">
        <v>18032</v>
      </c>
      <c r="L6173" t="s">
        <v>38</v>
      </c>
      <c r="M6173" s="3" t="s">
        <v>18034</v>
      </c>
      <c r="N6173" s="2">
        <v>3</v>
      </c>
      <c r="O6173" s="2">
        <v>2</v>
      </c>
      <c r="P6173" s="3" t="s">
        <v>39</v>
      </c>
      <c r="Q6173" s="1">
        <v>32977</v>
      </c>
      <c r="R6173" s="3" t="s">
        <v>22</v>
      </c>
      <c r="S6173" s="3" t="s">
        <v>31</v>
      </c>
      <c r="T6173" s="3" t="s">
        <v>18036</v>
      </c>
    </row>
    <row r="6174" spans="1:20">
      <c r="A6174" s="2">
        <v>6173</v>
      </c>
      <c r="B6174" s="2">
        <v>48754964470</v>
      </c>
      <c r="C6174" s="3" t="s">
        <v>590</v>
      </c>
      <c r="D6174" s="3" t="s">
        <v>312</v>
      </c>
      <c r="E6174" t="s">
        <v>11657</v>
      </c>
      <c r="F6174" s="3" t="s">
        <v>215</v>
      </c>
      <c r="G6174" s="3" t="s">
        <v>50</v>
      </c>
      <c r="H6174" s="2">
        <v>21700</v>
      </c>
      <c r="I6174" s="3" t="s">
        <v>37</v>
      </c>
      <c r="J6174" s="1">
        <v>13621</v>
      </c>
      <c r="K6174" s="3" t="s">
        <v>18033</v>
      </c>
      <c r="L6174" t="s">
        <v>20</v>
      </c>
      <c r="M6174" s="3" t="s">
        <v>18034</v>
      </c>
      <c r="N6174" s="2">
        <v>4</v>
      </c>
      <c r="O6174" s="2">
        <v>0</v>
      </c>
      <c r="P6174" s="3" t="s">
        <v>81</v>
      </c>
      <c r="Q6174" s="1">
        <v>33922</v>
      </c>
      <c r="R6174" s="3" t="s">
        <v>22</v>
      </c>
      <c r="S6174" s="3" t="s">
        <v>23</v>
      </c>
      <c r="T6174" s="3" t="s">
        <v>18037</v>
      </c>
    </row>
    <row r="6175" spans="1:20">
      <c r="A6175" s="2">
        <v>6174</v>
      </c>
      <c r="B6175" s="2">
        <v>48762571215</v>
      </c>
      <c r="C6175" s="3" t="s">
        <v>40</v>
      </c>
      <c r="D6175" s="3" t="s">
        <v>11658</v>
      </c>
      <c r="E6175" t="s">
        <v>11659</v>
      </c>
      <c r="F6175" s="3" t="s">
        <v>292</v>
      </c>
      <c r="G6175" s="3" t="s">
        <v>50</v>
      </c>
      <c r="H6175" s="2">
        <v>27662</v>
      </c>
      <c r="I6175" s="3" t="s">
        <v>37</v>
      </c>
      <c r="J6175" s="1">
        <v>16552</v>
      </c>
      <c r="K6175" s="3" t="s">
        <v>18033</v>
      </c>
      <c r="L6175" t="s">
        <v>44</v>
      </c>
      <c r="M6175" s="3" t="s">
        <v>18035</v>
      </c>
      <c r="N6175" s="2">
        <v>0</v>
      </c>
      <c r="O6175" s="2">
        <v>0</v>
      </c>
      <c r="P6175" s="3" t="s">
        <v>21</v>
      </c>
      <c r="Q6175" s="1">
        <v>33440</v>
      </c>
      <c r="R6175" s="3" t="s">
        <v>45</v>
      </c>
      <c r="S6175" s="3" t="s">
        <v>23</v>
      </c>
      <c r="T6175" s="3" t="s">
        <v>18037</v>
      </c>
    </row>
    <row r="6176" spans="1:20">
      <c r="A6176" s="2">
        <v>6175</v>
      </c>
      <c r="B6176" s="2">
        <v>48766653537</v>
      </c>
      <c r="C6176" s="3" t="s">
        <v>6361</v>
      </c>
      <c r="D6176" s="3" t="s">
        <v>899</v>
      </c>
      <c r="E6176" t="s">
        <v>11660</v>
      </c>
      <c r="F6176" s="3" t="s">
        <v>43</v>
      </c>
      <c r="G6176" s="3" t="s">
        <v>28</v>
      </c>
      <c r="H6176" s="2">
        <v>36204</v>
      </c>
      <c r="I6176" s="3" t="s">
        <v>29</v>
      </c>
      <c r="J6176" s="1">
        <v>5944</v>
      </c>
      <c r="K6176" s="3" t="s">
        <v>18032</v>
      </c>
      <c r="L6176" t="s">
        <v>20</v>
      </c>
      <c r="M6176" s="3" t="s">
        <v>18035</v>
      </c>
      <c r="N6176" s="2">
        <v>5</v>
      </c>
      <c r="O6176" s="2">
        <v>0</v>
      </c>
      <c r="P6176" s="3" t="s">
        <v>81</v>
      </c>
      <c r="Q6176" s="1">
        <v>34078</v>
      </c>
      <c r="R6176" s="3" t="s">
        <v>22</v>
      </c>
      <c r="S6176" s="3" t="s">
        <v>23</v>
      </c>
      <c r="T6176" s="3" t="s">
        <v>18036</v>
      </c>
    </row>
    <row r="6177" spans="1:20">
      <c r="A6177" s="2">
        <v>6176</v>
      </c>
      <c r="B6177" s="2">
        <v>48770848512</v>
      </c>
      <c r="C6177" s="3" t="s">
        <v>227</v>
      </c>
      <c r="D6177" s="3" t="s">
        <v>11661</v>
      </c>
      <c r="E6177" t="s">
        <v>11662</v>
      </c>
      <c r="F6177" s="3" t="s">
        <v>784</v>
      </c>
      <c r="G6177" s="3" t="s">
        <v>28</v>
      </c>
      <c r="H6177" s="2">
        <v>57753</v>
      </c>
      <c r="I6177" s="3" t="s">
        <v>29</v>
      </c>
      <c r="J6177" s="1">
        <v>18130</v>
      </c>
      <c r="K6177" s="3" t="s">
        <v>18033</v>
      </c>
      <c r="L6177" t="s">
        <v>38</v>
      </c>
      <c r="M6177" s="3" t="s">
        <v>18035</v>
      </c>
      <c r="N6177" s="2">
        <v>3</v>
      </c>
      <c r="O6177" s="2">
        <v>0</v>
      </c>
      <c r="P6177" s="3" t="s">
        <v>39</v>
      </c>
      <c r="Q6177" s="1">
        <v>34189</v>
      </c>
      <c r="R6177" s="3" t="s">
        <v>22</v>
      </c>
      <c r="S6177" s="3" t="s">
        <v>31</v>
      </c>
      <c r="T6177" s="3" t="s">
        <v>18037</v>
      </c>
    </row>
    <row r="6178" spans="1:20">
      <c r="A6178" s="2">
        <v>6177</v>
      </c>
      <c r="B6178" s="2">
        <v>48772441700</v>
      </c>
      <c r="C6178" s="3" t="s">
        <v>664</v>
      </c>
      <c r="D6178" s="3" t="s">
        <v>116</v>
      </c>
      <c r="E6178" t="s">
        <v>11663</v>
      </c>
      <c r="F6178" s="3" t="s">
        <v>621</v>
      </c>
      <c r="G6178" s="3" t="s">
        <v>50</v>
      </c>
      <c r="H6178" s="2">
        <v>57353</v>
      </c>
      <c r="I6178" s="3" t="s">
        <v>37</v>
      </c>
      <c r="J6178" s="1">
        <v>17614</v>
      </c>
      <c r="K6178" s="3" t="s">
        <v>18032</v>
      </c>
      <c r="L6178" t="s">
        <v>38</v>
      </c>
      <c r="M6178" s="3" t="s">
        <v>18035</v>
      </c>
      <c r="N6178" s="2">
        <v>3</v>
      </c>
      <c r="O6178" s="2">
        <v>3</v>
      </c>
      <c r="P6178" s="3" t="s">
        <v>39</v>
      </c>
      <c r="Q6178" s="1">
        <v>34634</v>
      </c>
      <c r="R6178" s="3" t="s">
        <v>52</v>
      </c>
      <c r="S6178" s="3" t="s">
        <v>31</v>
      </c>
      <c r="T6178" s="3" t="s">
        <v>18036</v>
      </c>
    </row>
    <row r="6179" spans="1:20">
      <c r="A6179" s="2">
        <v>6178</v>
      </c>
      <c r="B6179" s="2">
        <v>48774651885</v>
      </c>
      <c r="C6179" s="3" t="s">
        <v>341</v>
      </c>
      <c r="D6179" s="3" t="s">
        <v>11664</v>
      </c>
      <c r="E6179" t="s">
        <v>11665</v>
      </c>
      <c r="F6179" s="3" t="s">
        <v>118</v>
      </c>
      <c r="G6179" s="3" t="s">
        <v>50</v>
      </c>
      <c r="H6179" s="2">
        <v>45064</v>
      </c>
      <c r="I6179" s="3" t="s">
        <v>37</v>
      </c>
      <c r="J6179" s="1">
        <v>26765</v>
      </c>
      <c r="K6179" s="3" t="s">
        <v>18033</v>
      </c>
      <c r="L6179" t="s">
        <v>38</v>
      </c>
      <c r="M6179" s="3" t="s">
        <v>18034</v>
      </c>
      <c r="N6179" s="2">
        <v>4</v>
      </c>
      <c r="O6179" s="2">
        <v>0</v>
      </c>
      <c r="P6179" s="3" t="s">
        <v>39</v>
      </c>
      <c r="Q6179" s="1">
        <v>33707</v>
      </c>
      <c r="R6179" s="3" t="s">
        <v>22</v>
      </c>
      <c r="S6179" s="3" t="s">
        <v>31</v>
      </c>
      <c r="T6179" s="3" t="s">
        <v>18037</v>
      </c>
    </row>
    <row r="6180" spans="1:20">
      <c r="A6180" s="2">
        <v>6179</v>
      </c>
      <c r="B6180" s="2">
        <v>48781276941</v>
      </c>
      <c r="C6180" s="3" t="s">
        <v>1820</v>
      </c>
      <c r="D6180" s="3" t="s">
        <v>11666</v>
      </c>
      <c r="E6180" t="s">
        <v>11667</v>
      </c>
      <c r="F6180" s="3" t="s">
        <v>683</v>
      </c>
      <c r="G6180" s="3" t="s">
        <v>50</v>
      </c>
      <c r="H6180" s="2">
        <v>10825</v>
      </c>
      <c r="I6180" s="3" t="s">
        <v>37</v>
      </c>
      <c r="J6180" s="1">
        <v>4307</v>
      </c>
      <c r="K6180" s="3" t="s">
        <v>18032</v>
      </c>
      <c r="L6180" t="s">
        <v>195</v>
      </c>
      <c r="M6180" s="3" t="s">
        <v>18034</v>
      </c>
      <c r="N6180" s="2">
        <v>0</v>
      </c>
      <c r="O6180" s="2">
        <v>0</v>
      </c>
      <c r="P6180" s="3" t="s">
        <v>21</v>
      </c>
      <c r="Q6180" s="1">
        <v>33184</v>
      </c>
      <c r="R6180" s="3" t="s">
        <v>22</v>
      </c>
      <c r="S6180" s="3" t="s">
        <v>31</v>
      </c>
      <c r="T6180" s="3" t="s">
        <v>18037</v>
      </c>
    </row>
    <row r="6181" spans="1:20">
      <c r="A6181" s="2">
        <v>6180</v>
      </c>
      <c r="B6181" s="2">
        <v>48793561458</v>
      </c>
      <c r="C6181" s="3" t="s">
        <v>647</v>
      </c>
      <c r="D6181" s="3" t="s">
        <v>11668</v>
      </c>
      <c r="E6181" t="s">
        <v>11669</v>
      </c>
      <c r="F6181" s="3" t="s">
        <v>191</v>
      </c>
      <c r="G6181" s="3" t="s">
        <v>74</v>
      </c>
      <c r="H6181" s="2">
        <v>63697</v>
      </c>
      <c r="I6181" s="3" t="s">
        <v>37</v>
      </c>
      <c r="J6181" s="1">
        <v>24820</v>
      </c>
      <c r="K6181" s="3" t="s">
        <v>18033</v>
      </c>
      <c r="L6181" t="s">
        <v>20</v>
      </c>
      <c r="M6181" s="3" t="s">
        <v>18034</v>
      </c>
      <c r="N6181" s="2">
        <v>5</v>
      </c>
      <c r="O6181" s="2">
        <v>0</v>
      </c>
      <c r="P6181" s="3" t="s">
        <v>21</v>
      </c>
      <c r="Q6181" s="1">
        <v>34040</v>
      </c>
      <c r="R6181" s="3" t="s">
        <v>22</v>
      </c>
      <c r="S6181" s="3" t="s">
        <v>53</v>
      </c>
      <c r="T6181" s="3" t="s">
        <v>18037</v>
      </c>
    </row>
    <row r="6182" spans="1:20">
      <c r="A6182" s="2">
        <v>6181</v>
      </c>
      <c r="B6182" s="2">
        <v>48795744800</v>
      </c>
      <c r="C6182" s="3" t="s">
        <v>613</v>
      </c>
      <c r="D6182" s="3" t="s">
        <v>11670</v>
      </c>
      <c r="E6182" t="s">
        <v>11671</v>
      </c>
      <c r="F6182" s="3" t="s">
        <v>1210</v>
      </c>
      <c r="G6182" s="3" t="s">
        <v>74</v>
      </c>
      <c r="H6182" s="2">
        <v>94620</v>
      </c>
      <c r="I6182" s="3" t="s">
        <v>37</v>
      </c>
      <c r="J6182" s="1">
        <v>14471</v>
      </c>
      <c r="K6182" s="3" t="s">
        <v>18032</v>
      </c>
      <c r="L6182" t="s">
        <v>20</v>
      </c>
      <c r="M6182" s="3" t="s">
        <v>18034</v>
      </c>
      <c r="N6182" s="2">
        <v>4</v>
      </c>
      <c r="O6182" s="2">
        <v>4</v>
      </c>
      <c r="P6182" s="3" t="s">
        <v>81</v>
      </c>
      <c r="Q6182" s="1">
        <v>33286</v>
      </c>
      <c r="R6182" s="3" t="s">
        <v>75</v>
      </c>
      <c r="S6182" s="3" t="s">
        <v>23</v>
      </c>
      <c r="T6182" s="3" t="s">
        <v>18036</v>
      </c>
    </row>
    <row r="6183" spans="1:20">
      <c r="A6183" s="2">
        <v>6182</v>
      </c>
      <c r="B6183" s="2">
        <v>48816183209</v>
      </c>
      <c r="C6183" s="3" t="s">
        <v>2279</v>
      </c>
      <c r="D6183" s="3" t="s">
        <v>4033</v>
      </c>
      <c r="E6183" t="s">
        <v>11672</v>
      </c>
      <c r="F6183" s="3" t="s">
        <v>374</v>
      </c>
      <c r="G6183" s="3" t="s">
        <v>74</v>
      </c>
      <c r="H6183" s="2">
        <v>14654</v>
      </c>
      <c r="I6183" s="3" t="s">
        <v>37</v>
      </c>
      <c r="J6183" s="1">
        <v>25442</v>
      </c>
      <c r="K6183" s="3" t="s">
        <v>18032</v>
      </c>
      <c r="L6183" t="s">
        <v>20</v>
      </c>
      <c r="M6183" s="3" t="s">
        <v>18035</v>
      </c>
      <c r="N6183" s="2">
        <v>5</v>
      </c>
      <c r="O6183" s="2">
        <v>2</v>
      </c>
      <c r="P6183" s="3" t="s">
        <v>81</v>
      </c>
      <c r="Q6183" s="1">
        <v>33292</v>
      </c>
      <c r="R6183" s="3" t="s">
        <v>22</v>
      </c>
      <c r="S6183" s="3" t="s">
        <v>23</v>
      </c>
      <c r="T6183" s="3" t="s">
        <v>18036</v>
      </c>
    </row>
    <row r="6184" spans="1:20">
      <c r="A6184" s="2">
        <v>6183</v>
      </c>
      <c r="B6184" s="2">
        <v>48819358944</v>
      </c>
      <c r="C6184" s="3" t="s">
        <v>1211</v>
      </c>
      <c r="D6184" s="3" t="s">
        <v>1463</v>
      </c>
      <c r="E6184" t="s">
        <v>11673</v>
      </c>
      <c r="F6184" s="3" t="s">
        <v>69</v>
      </c>
      <c r="G6184" s="3" t="s">
        <v>28</v>
      </c>
      <c r="H6184" s="2">
        <v>84446</v>
      </c>
      <c r="I6184" s="3" t="s">
        <v>29</v>
      </c>
      <c r="J6184" s="1">
        <v>20464</v>
      </c>
      <c r="K6184" s="3" t="s">
        <v>18033</v>
      </c>
      <c r="L6184" t="s">
        <v>20</v>
      </c>
      <c r="M6184" s="3" t="s">
        <v>18035</v>
      </c>
      <c r="N6184" s="2">
        <v>0</v>
      </c>
      <c r="O6184" s="2">
        <v>0</v>
      </c>
      <c r="P6184" s="3" t="s">
        <v>81</v>
      </c>
      <c r="Q6184" s="1">
        <v>34476</v>
      </c>
      <c r="R6184" s="3" t="s">
        <v>22</v>
      </c>
      <c r="S6184" s="3" t="s">
        <v>53</v>
      </c>
      <c r="T6184" s="3" t="s">
        <v>18036</v>
      </c>
    </row>
    <row r="6185" spans="1:20">
      <c r="A6185" s="2">
        <v>6184</v>
      </c>
      <c r="B6185" s="2">
        <v>48824262022</v>
      </c>
      <c r="C6185" s="3" t="s">
        <v>2468</v>
      </c>
      <c r="D6185" s="3" t="s">
        <v>2369</v>
      </c>
      <c r="E6185" t="s">
        <v>11674</v>
      </c>
      <c r="F6185" s="3" t="s">
        <v>321</v>
      </c>
      <c r="G6185" s="3" t="s">
        <v>50</v>
      </c>
      <c r="H6185" s="2">
        <v>69641</v>
      </c>
      <c r="I6185" s="3" t="s">
        <v>37</v>
      </c>
      <c r="J6185" s="1">
        <v>15122</v>
      </c>
      <c r="K6185" s="3" t="s">
        <v>18033</v>
      </c>
      <c r="L6185" t="s">
        <v>195</v>
      </c>
      <c r="M6185" s="3" t="s">
        <v>18034</v>
      </c>
      <c r="N6185" s="2">
        <v>2</v>
      </c>
      <c r="O6185" s="2">
        <v>0</v>
      </c>
      <c r="P6185" s="3" t="s">
        <v>81</v>
      </c>
      <c r="Q6185" s="1">
        <v>33172</v>
      </c>
      <c r="R6185" s="3" t="s">
        <v>22</v>
      </c>
      <c r="S6185" s="3" t="s">
        <v>76</v>
      </c>
      <c r="T6185" s="3" t="s">
        <v>18037</v>
      </c>
    </row>
    <row r="6186" spans="1:20">
      <c r="A6186" s="2">
        <v>6185</v>
      </c>
      <c r="B6186" s="2">
        <v>48840264100</v>
      </c>
      <c r="C6186" s="3" t="s">
        <v>554</v>
      </c>
      <c r="D6186" s="3" t="s">
        <v>3645</v>
      </c>
      <c r="E6186" t="s">
        <v>11675</v>
      </c>
      <c r="F6186" s="3" t="s">
        <v>49</v>
      </c>
      <c r="G6186" s="3" t="s">
        <v>50</v>
      </c>
      <c r="H6186" s="2">
        <v>65952</v>
      </c>
      <c r="I6186" s="3" t="s">
        <v>37</v>
      </c>
      <c r="J6186" s="1">
        <v>20905</v>
      </c>
      <c r="K6186" s="3" t="s">
        <v>18032</v>
      </c>
      <c r="L6186" t="s">
        <v>44</v>
      </c>
      <c r="M6186" s="3" t="s">
        <v>18034</v>
      </c>
      <c r="N6186" s="2">
        <v>2</v>
      </c>
      <c r="O6186" s="2">
        <v>2</v>
      </c>
      <c r="P6186" s="3" t="s">
        <v>21</v>
      </c>
      <c r="Q6186" s="1">
        <v>33960</v>
      </c>
      <c r="R6186" s="3" t="s">
        <v>45</v>
      </c>
      <c r="S6186" s="3" t="s">
        <v>23</v>
      </c>
      <c r="T6186" s="3" t="s">
        <v>18036</v>
      </c>
    </row>
    <row r="6187" spans="1:20">
      <c r="A6187" s="2">
        <v>6186</v>
      </c>
      <c r="B6187" s="2">
        <v>48847409486</v>
      </c>
      <c r="C6187" s="3" t="s">
        <v>2874</v>
      </c>
      <c r="D6187" s="3" t="s">
        <v>514</v>
      </c>
      <c r="E6187" t="s">
        <v>11676</v>
      </c>
      <c r="F6187" s="3" t="s">
        <v>150</v>
      </c>
      <c r="G6187" s="3" t="s">
        <v>36</v>
      </c>
      <c r="H6187" s="2">
        <v>56952</v>
      </c>
      <c r="I6187" s="3" t="s">
        <v>37</v>
      </c>
      <c r="J6187" s="1">
        <v>12528</v>
      </c>
      <c r="K6187" s="3" t="s">
        <v>18032</v>
      </c>
      <c r="L6187" t="s">
        <v>38</v>
      </c>
      <c r="M6187" s="3" t="s">
        <v>18034</v>
      </c>
      <c r="N6187" s="2">
        <v>4</v>
      </c>
      <c r="O6187" s="2">
        <v>4</v>
      </c>
      <c r="P6187" s="3" t="s">
        <v>39</v>
      </c>
      <c r="Q6187" s="1">
        <v>33853</v>
      </c>
      <c r="R6187" s="3" t="s">
        <v>75</v>
      </c>
      <c r="S6187" s="3" t="s">
        <v>31</v>
      </c>
      <c r="T6187" s="3" t="s">
        <v>18036</v>
      </c>
    </row>
    <row r="6188" spans="1:20">
      <c r="A6188" s="2">
        <v>6187</v>
      </c>
      <c r="B6188" s="2">
        <v>48857891600</v>
      </c>
      <c r="C6188" s="3" t="s">
        <v>255</v>
      </c>
      <c r="D6188" s="3" t="s">
        <v>1387</v>
      </c>
      <c r="E6188" t="s">
        <v>11677</v>
      </c>
      <c r="F6188" s="3" t="s">
        <v>405</v>
      </c>
      <c r="G6188" s="3" t="s">
        <v>406</v>
      </c>
      <c r="H6188" s="2">
        <v>59067</v>
      </c>
      <c r="I6188" s="3" t="s">
        <v>19</v>
      </c>
      <c r="J6188" s="1">
        <v>21267</v>
      </c>
      <c r="K6188" s="3" t="s">
        <v>18033</v>
      </c>
      <c r="L6188" t="s">
        <v>38</v>
      </c>
      <c r="M6188" s="3" t="s">
        <v>18034</v>
      </c>
      <c r="N6188" s="2">
        <v>3</v>
      </c>
      <c r="O6188" s="2">
        <v>0</v>
      </c>
      <c r="P6188" s="3" t="s">
        <v>81</v>
      </c>
      <c r="Q6188" s="1">
        <v>33362</v>
      </c>
      <c r="R6188" s="3" t="s">
        <v>22</v>
      </c>
      <c r="S6188" s="3" t="s">
        <v>53</v>
      </c>
      <c r="T6188" s="3" t="s">
        <v>18036</v>
      </c>
    </row>
    <row r="6189" spans="1:20">
      <c r="A6189" s="2">
        <v>6188</v>
      </c>
      <c r="B6189" s="2">
        <v>48860096335</v>
      </c>
      <c r="C6189" s="3" t="s">
        <v>11678</v>
      </c>
      <c r="D6189" s="3" t="s">
        <v>11679</v>
      </c>
      <c r="E6189" t="s">
        <v>11680</v>
      </c>
      <c r="F6189" s="3" t="s">
        <v>17</v>
      </c>
      <c r="G6189" s="3" t="s">
        <v>18</v>
      </c>
      <c r="H6189" s="2">
        <v>49294</v>
      </c>
      <c r="I6189" s="3" t="s">
        <v>19</v>
      </c>
      <c r="J6189" s="1">
        <v>19403</v>
      </c>
      <c r="K6189" s="3" t="s">
        <v>18033</v>
      </c>
      <c r="L6189" t="s">
        <v>30</v>
      </c>
      <c r="M6189" s="3" t="s">
        <v>18034</v>
      </c>
      <c r="N6189" s="2">
        <v>2</v>
      </c>
      <c r="O6189" s="2">
        <v>0</v>
      </c>
      <c r="P6189" s="3" t="s">
        <v>81</v>
      </c>
      <c r="Q6189" s="1">
        <v>33316</v>
      </c>
      <c r="R6189" s="3" t="s">
        <v>22</v>
      </c>
      <c r="S6189" s="3" t="s">
        <v>76</v>
      </c>
      <c r="T6189" s="3" t="s">
        <v>18036</v>
      </c>
    </row>
    <row r="6190" spans="1:20">
      <c r="A6190" s="2">
        <v>6189</v>
      </c>
      <c r="B6190" s="2">
        <v>48861029700</v>
      </c>
      <c r="C6190" s="3" t="s">
        <v>11681</v>
      </c>
      <c r="D6190" s="3" t="s">
        <v>604</v>
      </c>
      <c r="E6190" t="s">
        <v>11682</v>
      </c>
      <c r="F6190" s="3" t="s">
        <v>367</v>
      </c>
      <c r="G6190" s="3" t="s">
        <v>50</v>
      </c>
      <c r="H6190" s="2">
        <v>17570</v>
      </c>
      <c r="I6190" s="3" t="s">
        <v>37</v>
      </c>
      <c r="J6190" s="1">
        <v>15385</v>
      </c>
      <c r="K6190" s="3" t="s">
        <v>18032</v>
      </c>
      <c r="L6190" t="s">
        <v>44</v>
      </c>
      <c r="M6190" s="3" t="s">
        <v>18034</v>
      </c>
      <c r="N6190" s="2">
        <v>1</v>
      </c>
      <c r="O6190" s="2">
        <v>1</v>
      </c>
      <c r="P6190" s="3" t="s">
        <v>21</v>
      </c>
      <c r="Q6190" s="1">
        <v>34187</v>
      </c>
      <c r="R6190" s="3" t="s">
        <v>45</v>
      </c>
      <c r="S6190" s="3" t="s">
        <v>53</v>
      </c>
      <c r="T6190" s="3" t="s">
        <v>18036</v>
      </c>
    </row>
    <row r="6191" spans="1:20">
      <c r="A6191" s="2">
        <v>6190</v>
      </c>
      <c r="B6191" s="2">
        <v>48877461000</v>
      </c>
      <c r="C6191" s="3" t="s">
        <v>2428</v>
      </c>
      <c r="D6191" s="3" t="s">
        <v>259</v>
      </c>
      <c r="E6191" t="s">
        <v>11683</v>
      </c>
      <c r="F6191" s="3" t="s">
        <v>248</v>
      </c>
      <c r="G6191" s="3" t="s">
        <v>50</v>
      </c>
      <c r="H6191" s="2">
        <v>91176</v>
      </c>
      <c r="I6191" s="3" t="s">
        <v>37</v>
      </c>
      <c r="J6191" s="1">
        <v>8769</v>
      </c>
      <c r="K6191" s="3" t="s">
        <v>18032</v>
      </c>
      <c r="L6191" t="s">
        <v>44</v>
      </c>
      <c r="M6191" s="3" t="s">
        <v>18035</v>
      </c>
      <c r="N6191" s="2">
        <v>2</v>
      </c>
      <c r="O6191" s="2">
        <v>1</v>
      </c>
      <c r="P6191" s="3" t="s">
        <v>21</v>
      </c>
      <c r="Q6191" s="1">
        <v>33319</v>
      </c>
      <c r="R6191" s="3" t="s">
        <v>45</v>
      </c>
      <c r="S6191" s="3" t="s">
        <v>53</v>
      </c>
      <c r="T6191" s="3" t="s">
        <v>18036</v>
      </c>
    </row>
    <row r="6192" spans="1:20">
      <c r="A6192" s="2">
        <v>6191</v>
      </c>
      <c r="B6192" s="2">
        <v>48889262700</v>
      </c>
      <c r="C6192" s="3" t="s">
        <v>951</v>
      </c>
      <c r="D6192" s="3" t="s">
        <v>11684</v>
      </c>
      <c r="E6192" t="s">
        <v>11685</v>
      </c>
      <c r="F6192" s="3" t="s">
        <v>989</v>
      </c>
      <c r="G6192" s="3" t="s">
        <v>36</v>
      </c>
      <c r="H6192" s="2">
        <v>25614</v>
      </c>
      <c r="I6192" s="3" t="s">
        <v>37</v>
      </c>
      <c r="J6192" s="1">
        <v>5657</v>
      </c>
      <c r="K6192" s="3" t="s">
        <v>18033</v>
      </c>
      <c r="L6192" t="s">
        <v>20</v>
      </c>
      <c r="M6192" s="3" t="s">
        <v>18034</v>
      </c>
      <c r="N6192" s="2">
        <v>1</v>
      </c>
      <c r="O6192" s="2">
        <v>0</v>
      </c>
      <c r="P6192" s="3" t="s">
        <v>81</v>
      </c>
      <c r="Q6192" s="1">
        <v>33102</v>
      </c>
      <c r="R6192" s="3" t="s">
        <v>52</v>
      </c>
      <c r="S6192" s="3" t="s">
        <v>23</v>
      </c>
      <c r="T6192" s="3" t="s">
        <v>18037</v>
      </c>
    </row>
    <row r="6193" spans="1:20">
      <c r="A6193" s="2">
        <v>6192</v>
      </c>
      <c r="B6193" s="2">
        <v>48894342800</v>
      </c>
      <c r="C6193" s="3" t="s">
        <v>506</v>
      </c>
      <c r="D6193" s="3" t="s">
        <v>11686</v>
      </c>
      <c r="E6193" t="s">
        <v>11687</v>
      </c>
      <c r="F6193" s="3" t="s">
        <v>292</v>
      </c>
      <c r="G6193" s="3" t="s">
        <v>50</v>
      </c>
      <c r="H6193" s="2">
        <v>47164</v>
      </c>
      <c r="I6193" s="3" t="s">
        <v>37</v>
      </c>
      <c r="J6193" s="1">
        <v>8329</v>
      </c>
      <c r="K6193" s="3" t="s">
        <v>18033</v>
      </c>
      <c r="L6193" t="s">
        <v>38</v>
      </c>
      <c r="M6193" s="3" t="s">
        <v>18034</v>
      </c>
      <c r="N6193" s="2">
        <v>1</v>
      </c>
      <c r="O6193" s="2">
        <v>0</v>
      </c>
      <c r="P6193" s="3" t="s">
        <v>39</v>
      </c>
      <c r="Q6193" s="1">
        <v>33832</v>
      </c>
      <c r="R6193" s="3" t="s">
        <v>22</v>
      </c>
      <c r="S6193" s="3" t="s">
        <v>76</v>
      </c>
      <c r="T6193" s="3" t="s">
        <v>18037</v>
      </c>
    </row>
    <row r="6194" spans="1:20">
      <c r="A6194" s="2">
        <v>6193</v>
      </c>
      <c r="B6194" s="2">
        <v>48894493000</v>
      </c>
      <c r="C6194" s="3" t="s">
        <v>407</v>
      </c>
      <c r="D6194" s="3" t="s">
        <v>11688</v>
      </c>
      <c r="E6194" t="s">
        <v>11689</v>
      </c>
      <c r="F6194" s="3" t="s">
        <v>176</v>
      </c>
      <c r="G6194" s="3" t="s">
        <v>177</v>
      </c>
      <c r="H6194" s="2">
        <v>46763</v>
      </c>
      <c r="I6194" s="3" t="s">
        <v>19</v>
      </c>
      <c r="J6194" s="1">
        <v>23834</v>
      </c>
      <c r="K6194" s="3" t="s">
        <v>18032</v>
      </c>
      <c r="L6194" t="s">
        <v>98</v>
      </c>
      <c r="M6194" s="3" t="s">
        <v>18034</v>
      </c>
      <c r="N6194" s="2">
        <v>5</v>
      </c>
      <c r="O6194" s="2">
        <v>5</v>
      </c>
      <c r="P6194" s="3" t="s">
        <v>21</v>
      </c>
      <c r="Q6194" s="1">
        <v>33029</v>
      </c>
      <c r="R6194" s="3" t="s">
        <v>75</v>
      </c>
      <c r="S6194" s="3" t="s">
        <v>31</v>
      </c>
      <c r="T6194" s="3" t="s">
        <v>18036</v>
      </c>
    </row>
    <row r="6195" spans="1:20">
      <c r="A6195" s="2">
        <v>6194</v>
      </c>
      <c r="B6195" s="2">
        <v>48897481000</v>
      </c>
      <c r="C6195" s="3" t="s">
        <v>3554</v>
      </c>
      <c r="D6195" s="3" t="s">
        <v>11690</v>
      </c>
      <c r="E6195" t="s">
        <v>11691</v>
      </c>
      <c r="F6195" s="3" t="s">
        <v>181</v>
      </c>
      <c r="G6195" s="3" t="s">
        <v>74</v>
      </c>
      <c r="H6195" s="2">
        <v>34474</v>
      </c>
      <c r="I6195" s="3" t="s">
        <v>37</v>
      </c>
      <c r="J6195" s="1">
        <v>19040</v>
      </c>
      <c r="K6195" s="3" t="s">
        <v>18032</v>
      </c>
      <c r="L6195" t="s">
        <v>44</v>
      </c>
      <c r="M6195" s="3" t="s">
        <v>18034</v>
      </c>
      <c r="N6195" s="2">
        <v>5</v>
      </c>
      <c r="O6195" s="2">
        <v>5</v>
      </c>
      <c r="P6195" s="3" t="s">
        <v>21</v>
      </c>
      <c r="Q6195" s="1">
        <v>33465</v>
      </c>
      <c r="R6195" s="3" t="s">
        <v>45</v>
      </c>
      <c r="S6195" s="3" t="s">
        <v>23</v>
      </c>
      <c r="T6195" s="3" t="s">
        <v>18036</v>
      </c>
    </row>
    <row r="6196" spans="1:20">
      <c r="A6196" s="2">
        <v>6195</v>
      </c>
      <c r="B6196" s="2">
        <v>48921084400</v>
      </c>
      <c r="C6196" s="3" t="s">
        <v>1606</v>
      </c>
      <c r="D6196" s="3" t="s">
        <v>2391</v>
      </c>
      <c r="E6196" t="s">
        <v>11692</v>
      </c>
      <c r="F6196" s="3" t="s">
        <v>532</v>
      </c>
      <c r="G6196" s="3" t="s">
        <v>50</v>
      </c>
      <c r="H6196" s="2">
        <v>99235</v>
      </c>
      <c r="I6196" s="3" t="s">
        <v>37</v>
      </c>
      <c r="J6196" s="1">
        <v>8174</v>
      </c>
      <c r="K6196" s="3" t="s">
        <v>18032</v>
      </c>
      <c r="L6196" t="s">
        <v>38</v>
      </c>
      <c r="M6196" s="3" t="s">
        <v>18034</v>
      </c>
      <c r="N6196" s="2">
        <v>0</v>
      </c>
      <c r="O6196" s="2">
        <v>0</v>
      </c>
      <c r="P6196" s="3" t="s">
        <v>39</v>
      </c>
      <c r="Q6196" s="1">
        <v>33314</v>
      </c>
      <c r="R6196" s="3" t="s">
        <v>22</v>
      </c>
      <c r="S6196" s="3" t="s">
        <v>31</v>
      </c>
      <c r="T6196" s="3" t="s">
        <v>18036</v>
      </c>
    </row>
    <row r="6197" spans="1:20">
      <c r="A6197" s="2">
        <v>6196</v>
      </c>
      <c r="B6197" s="2">
        <v>48923847079</v>
      </c>
      <c r="C6197" s="3" t="s">
        <v>5852</v>
      </c>
      <c r="D6197" s="3" t="s">
        <v>1263</v>
      </c>
      <c r="E6197" t="s">
        <v>11693</v>
      </c>
      <c r="F6197" s="3" t="s">
        <v>244</v>
      </c>
      <c r="G6197" s="3" t="s">
        <v>50</v>
      </c>
      <c r="H6197" s="2">
        <v>53108</v>
      </c>
      <c r="I6197" s="3" t="s">
        <v>37</v>
      </c>
      <c r="J6197" s="1">
        <v>14683</v>
      </c>
      <c r="K6197" s="3" t="s">
        <v>18033</v>
      </c>
      <c r="L6197" t="s">
        <v>30</v>
      </c>
      <c r="M6197" s="3" t="s">
        <v>18035</v>
      </c>
      <c r="N6197" s="2">
        <v>4</v>
      </c>
      <c r="O6197" s="2">
        <v>0</v>
      </c>
      <c r="P6197" s="3" t="s">
        <v>81</v>
      </c>
      <c r="Q6197" s="1">
        <v>33728</v>
      </c>
      <c r="R6197" s="3" t="s">
        <v>22</v>
      </c>
      <c r="S6197" s="3" t="s">
        <v>76</v>
      </c>
      <c r="T6197" s="3" t="s">
        <v>18036</v>
      </c>
    </row>
    <row r="6198" spans="1:20">
      <c r="A6198" s="2">
        <v>6197</v>
      </c>
      <c r="B6198" s="2">
        <v>48928701900</v>
      </c>
      <c r="C6198" s="3" t="s">
        <v>11694</v>
      </c>
      <c r="D6198" s="3" t="s">
        <v>10886</v>
      </c>
      <c r="E6198" t="s">
        <v>11695</v>
      </c>
      <c r="F6198" s="3" t="s">
        <v>57</v>
      </c>
      <c r="G6198" s="3" t="s">
        <v>36</v>
      </c>
      <c r="H6198" s="2">
        <v>57738</v>
      </c>
      <c r="I6198" s="3" t="s">
        <v>37</v>
      </c>
      <c r="J6198" s="1">
        <v>16264</v>
      </c>
      <c r="K6198" s="3" t="s">
        <v>18033</v>
      </c>
      <c r="L6198" t="s">
        <v>20</v>
      </c>
      <c r="M6198" s="3" t="s">
        <v>18034</v>
      </c>
      <c r="N6198" s="2">
        <v>0</v>
      </c>
      <c r="O6198" s="2">
        <v>0</v>
      </c>
      <c r="P6198" s="3" t="s">
        <v>21</v>
      </c>
      <c r="Q6198" s="1">
        <v>33503</v>
      </c>
      <c r="R6198" s="3" t="s">
        <v>22</v>
      </c>
      <c r="S6198" s="3" t="s">
        <v>23</v>
      </c>
      <c r="T6198" s="3" t="s">
        <v>18037</v>
      </c>
    </row>
    <row r="6199" spans="1:20">
      <c r="A6199" s="2">
        <v>6198</v>
      </c>
      <c r="B6199" s="2">
        <v>48930488228</v>
      </c>
      <c r="C6199" s="3" t="s">
        <v>699</v>
      </c>
      <c r="D6199" s="3" t="s">
        <v>11696</v>
      </c>
      <c r="E6199" t="s">
        <v>11697</v>
      </c>
      <c r="F6199" s="3" t="s">
        <v>710</v>
      </c>
      <c r="G6199" s="3" t="s">
        <v>36</v>
      </c>
      <c r="H6199" s="2">
        <v>76772</v>
      </c>
      <c r="I6199" s="3" t="s">
        <v>37</v>
      </c>
      <c r="J6199" s="1">
        <v>17689</v>
      </c>
      <c r="K6199" s="3" t="s">
        <v>18032</v>
      </c>
      <c r="L6199" t="s">
        <v>20</v>
      </c>
      <c r="M6199" s="3" t="s">
        <v>18035</v>
      </c>
      <c r="N6199" s="2">
        <v>1</v>
      </c>
      <c r="O6199" s="2">
        <v>0</v>
      </c>
      <c r="P6199" s="3" t="s">
        <v>51</v>
      </c>
      <c r="Q6199" s="1">
        <v>33125</v>
      </c>
      <c r="R6199" s="3" t="s">
        <v>52</v>
      </c>
      <c r="S6199" s="3" t="s">
        <v>23</v>
      </c>
      <c r="T6199" s="3" t="s">
        <v>18036</v>
      </c>
    </row>
    <row r="6200" spans="1:20">
      <c r="A6200" s="2">
        <v>6199</v>
      </c>
      <c r="B6200" s="2">
        <v>48935713171</v>
      </c>
      <c r="C6200" s="3" t="s">
        <v>595</v>
      </c>
      <c r="D6200" s="3" t="s">
        <v>786</v>
      </c>
      <c r="E6200" t="s">
        <v>11698</v>
      </c>
      <c r="F6200" s="3" t="s">
        <v>27</v>
      </c>
      <c r="G6200" s="3" t="s">
        <v>28</v>
      </c>
      <c r="H6200" s="2">
        <v>47564</v>
      </c>
      <c r="I6200" s="3" t="s">
        <v>29</v>
      </c>
      <c r="J6200" s="1">
        <v>20180</v>
      </c>
      <c r="K6200" s="3" t="s">
        <v>18033</v>
      </c>
      <c r="L6200" t="s">
        <v>38</v>
      </c>
      <c r="M6200" s="3" t="s">
        <v>18035</v>
      </c>
      <c r="N6200" s="2">
        <v>2</v>
      </c>
      <c r="O6200" s="2">
        <v>0</v>
      </c>
      <c r="P6200" s="3" t="s">
        <v>39</v>
      </c>
      <c r="Q6200" s="1">
        <v>33277</v>
      </c>
      <c r="R6200" s="3" t="s">
        <v>22</v>
      </c>
      <c r="S6200" s="3" t="s">
        <v>31</v>
      </c>
      <c r="T6200" s="3" t="s">
        <v>18036</v>
      </c>
    </row>
    <row r="6201" spans="1:20">
      <c r="A6201" s="2">
        <v>6200</v>
      </c>
      <c r="B6201" s="2">
        <v>48962985873</v>
      </c>
      <c r="C6201" s="3" t="s">
        <v>2290</v>
      </c>
      <c r="D6201" s="3" t="s">
        <v>751</v>
      </c>
      <c r="E6201" t="s">
        <v>11699</v>
      </c>
      <c r="F6201" s="3" t="s">
        <v>353</v>
      </c>
      <c r="G6201" s="3" t="s">
        <v>28</v>
      </c>
      <c r="H6201" s="2">
        <v>32760</v>
      </c>
      <c r="I6201" s="3" t="s">
        <v>29</v>
      </c>
      <c r="J6201" s="1">
        <v>6840</v>
      </c>
      <c r="K6201" s="3" t="s">
        <v>18033</v>
      </c>
      <c r="L6201" t="s">
        <v>30</v>
      </c>
      <c r="M6201" s="3" t="s">
        <v>18034</v>
      </c>
      <c r="N6201" s="2">
        <v>3</v>
      </c>
      <c r="O6201" s="2">
        <v>0</v>
      </c>
      <c r="P6201" s="3" t="s">
        <v>99</v>
      </c>
      <c r="Q6201" s="1">
        <v>34038</v>
      </c>
      <c r="R6201" s="3" t="s">
        <v>45</v>
      </c>
      <c r="S6201" s="3" t="s">
        <v>76</v>
      </c>
      <c r="T6201" s="3" t="s">
        <v>18037</v>
      </c>
    </row>
    <row r="6202" spans="1:20">
      <c r="A6202" s="2">
        <v>6201</v>
      </c>
      <c r="B6202" s="2">
        <v>48964257200</v>
      </c>
      <c r="C6202" s="3" t="s">
        <v>485</v>
      </c>
      <c r="D6202" s="3" t="s">
        <v>11700</v>
      </c>
      <c r="E6202" t="s">
        <v>11701</v>
      </c>
      <c r="F6202" s="3" t="s">
        <v>150</v>
      </c>
      <c r="G6202" s="3" t="s">
        <v>36</v>
      </c>
      <c r="H6202" s="2">
        <v>95005</v>
      </c>
      <c r="I6202" s="3" t="s">
        <v>37</v>
      </c>
      <c r="J6202" s="1">
        <v>24216</v>
      </c>
      <c r="K6202" s="3" t="s">
        <v>18032</v>
      </c>
      <c r="L6202" t="s">
        <v>20</v>
      </c>
      <c r="M6202" s="3" t="s">
        <v>18035</v>
      </c>
      <c r="N6202" s="2">
        <v>5</v>
      </c>
      <c r="O6202" s="2">
        <v>3</v>
      </c>
      <c r="P6202" s="3" t="s">
        <v>81</v>
      </c>
      <c r="Q6202" s="1">
        <v>34285</v>
      </c>
      <c r="R6202" s="3" t="s">
        <v>75</v>
      </c>
      <c r="S6202" s="3" t="s">
        <v>53</v>
      </c>
      <c r="T6202" s="3" t="s">
        <v>18036</v>
      </c>
    </row>
    <row r="6203" spans="1:20">
      <c r="A6203" s="2">
        <v>6202</v>
      </c>
      <c r="B6203" s="2">
        <v>48984411358</v>
      </c>
      <c r="C6203" s="3" t="s">
        <v>5362</v>
      </c>
      <c r="D6203" s="3" t="s">
        <v>1915</v>
      </c>
      <c r="E6203" t="s">
        <v>11702</v>
      </c>
      <c r="F6203" s="3" t="s">
        <v>331</v>
      </c>
      <c r="G6203" s="3" t="s">
        <v>50</v>
      </c>
      <c r="H6203" s="2">
        <v>20071</v>
      </c>
      <c r="I6203" s="3" t="s">
        <v>37</v>
      </c>
      <c r="J6203" s="1">
        <v>27404</v>
      </c>
      <c r="K6203" s="3" t="s">
        <v>18032</v>
      </c>
      <c r="L6203" t="s">
        <v>195</v>
      </c>
      <c r="M6203" s="3" t="s">
        <v>18034</v>
      </c>
      <c r="N6203" s="2">
        <v>0</v>
      </c>
      <c r="O6203" s="2">
        <v>0</v>
      </c>
      <c r="P6203" s="3" t="s">
        <v>21</v>
      </c>
      <c r="Q6203" s="1">
        <v>33013</v>
      </c>
      <c r="R6203" s="3" t="s">
        <v>22</v>
      </c>
      <c r="S6203" s="3" t="s">
        <v>31</v>
      </c>
      <c r="T6203" s="3" t="s">
        <v>18036</v>
      </c>
    </row>
    <row r="6204" spans="1:20">
      <c r="A6204" s="2">
        <v>6203</v>
      </c>
      <c r="B6204" s="2">
        <v>48988402485</v>
      </c>
      <c r="C6204" s="3" t="s">
        <v>40</v>
      </c>
      <c r="D6204" s="3" t="s">
        <v>11703</v>
      </c>
      <c r="E6204" t="s">
        <v>11704</v>
      </c>
      <c r="F6204" s="3" t="s">
        <v>274</v>
      </c>
      <c r="G6204" s="3" t="s">
        <v>74</v>
      </c>
      <c r="H6204" s="2">
        <v>22185</v>
      </c>
      <c r="I6204" s="3" t="s">
        <v>37</v>
      </c>
      <c r="J6204" s="1">
        <v>22504</v>
      </c>
      <c r="K6204" s="3" t="s">
        <v>18033</v>
      </c>
      <c r="L6204" t="s">
        <v>30</v>
      </c>
      <c r="M6204" s="3" t="s">
        <v>18035</v>
      </c>
      <c r="N6204" s="2">
        <v>2</v>
      </c>
      <c r="O6204" s="2">
        <v>0</v>
      </c>
      <c r="P6204" s="3" t="s">
        <v>39</v>
      </c>
      <c r="Q6204" s="1">
        <v>33832</v>
      </c>
      <c r="R6204" s="3" t="s">
        <v>22</v>
      </c>
      <c r="S6204" s="3" t="s">
        <v>76</v>
      </c>
      <c r="T6204" s="3" t="s">
        <v>18037</v>
      </c>
    </row>
    <row r="6205" spans="1:20">
      <c r="A6205" s="2">
        <v>6204</v>
      </c>
      <c r="B6205" s="2">
        <v>48994635939</v>
      </c>
      <c r="C6205" s="3" t="s">
        <v>3227</v>
      </c>
      <c r="D6205" s="3" t="s">
        <v>822</v>
      </c>
      <c r="E6205" t="s">
        <v>11705</v>
      </c>
      <c r="F6205" s="3" t="s">
        <v>629</v>
      </c>
      <c r="G6205" s="3" t="s">
        <v>74</v>
      </c>
      <c r="H6205" s="2">
        <v>38704</v>
      </c>
      <c r="I6205" s="3" t="s">
        <v>37</v>
      </c>
      <c r="J6205" s="1">
        <v>11118</v>
      </c>
      <c r="K6205" s="3" t="s">
        <v>18032</v>
      </c>
      <c r="L6205" t="s">
        <v>195</v>
      </c>
      <c r="M6205" s="3" t="s">
        <v>18035</v>
      </c>
      <c r="N6205" s="2">
        <v>5</v>
      </c>
      <c r="O6205" s="2">
        <v>5</v>
      </c>
      <c r="P6205" s="3" t="s">
        <v>21</v>
      </c>
      <c r="Q6205" s="1">
        <v>34055</v>
      </c>
      <c r="R6205" s="3" t="s">
        <v>75</v>
      </c>
      <c r="S6205" s="3" t="s">
        <v>31</v>
      </c>
      <c r="T6205" s="3" t="s">
        <v>18036</v>
      </c>
    </row>
    <row r="6206" spans="1:20">
      <c r="A6206" s="2">
        <v>6205</v>
      </c>
      <c r="B6206" s="2">
        <v>49017139700</v>
      </c>
      <c r="C6206" s="3" t="s">
        <v>5312</v>
      </c>
      <c r="D6206" s="3" t="s">
        <v>11706</v>
      </c>
      <c r="E6206" t="s">
        <v>11707</v>
      </c>
      <c r="F6206" s="3" t="s">
        <v>27</v>
      </c>
      <c r="G6206" s="3" t="s">
        <v>28</v>
      </c>
      <c r="H6206" s="2">
        <v>69812</v>
      </c>
      <c r="I6206" s="3" t="s">
        <v>29</v>
      </c>
      <c r="J6206" s="1">
        <v>18693</v>
      </c>
      <c r="K6206" s="3" t="s">
        <v>18032</v>
      </c>
      <c r="L6206" t="s">
        <v>44</v>
      </c>
      <c r="M6206" s="3" t="s">
        <v>18034</v>
      </c>
      <c r="N6206" s="2">
        <v>4</v>
      </c>
      <c r="O6206" s="2">
        <v>4</v>
      </c>
      <c r="P6206" s="3" t="s">
        <v>21</v>
      </c>
      <c r="Q6206" s="1">
        <v>34538</v>
      </c>
      <c r="R6206" s="3" t="s">
        <v>45</v>
      </c>
      <c r="S6206" s="3" t="s">
        <v>53</v>
      </c>
      <c r="T6206" s="3" t="s">
        <v>18036</v>
      </c>
    </row>
    <row r="6207" spans="1:20">
      <c r="A6207" s="2">
        <v>6206</v>
      </c>
      <c r="B6207" s="2">
        <v>49021474100</v>
      </c>
      <c r="C6207" s="3" t="s">
        <v>2209</v>
      </c>
      <c r="D6207" s="3" t="s">
        <v>11708</v>
      </c>
      <c r="E6207" t="s">
        <v>11709</v>
      </c>
      <c r="F6207" s="3" t="s">
        <v>274</v>
      </c>
      <c r="G6207" s="3" t="s">
        <v>74</v>
      </c>
      <c r="H6207" s="2">
        <v>40631</v>
      </c>
      <c r="I6207" s="3" t="s">
        <v>37</v>
      </c>
      <c r="J6207" s="1">
        <v>24005</v>
      </c>
      <c r="K6207" s="3" t="s">
        <v>18033</v>
      </c>
      <c r="L6207" t="s">
        <v>44</v>
      </c>
      <c r="M6207" s="3" t="s">
        <v>18035</v>
      </c>
      <c r="N6207" s="2">
        <v>3</v>
      </c>
      <c r="O6207" s="2">
        <v>0</v>
      </c>
      <c r="P6207" s="3" t="s">
        <v>21</v>
      </c>
      <c r="Q6207" s="1">
        <v>34616</v>
      </c>
      <c r="R6207" s="3" t="s">
        <v>45</v>
      </c>
      <c r="S6207" s="3" t="s">
        <v>23</v>
      </c>
      <c r="T6207" s="3" t="s">
        <v>18036</v>
      </c>
    </row>
    <row r="6208" spans="1:20">
      <c r="A6208" s="2">
        <v>6207</v>
      </c>
      <c r="B6208" s="2">
        <v>49061659000</v>
      </c>
      <c r="C6208" s="3" t="s">
        <v>3428</v>
      </c>
      <c r="D6208" s="3" t="s">
        <v>319</v>
      </c>
      <c r="E6208" t="s">
        <v>11710</v>
      </c>
      <c r="F6208" s="3" t="s">
        <v>367</v>
      </c>
      <c r="G6208" s="3" t="s">
        <v>50</v>
      </c>
      <c r="H6208" s="2">
        <v>47776</v>
      </c>
      <c r="I6208" s="3" t="s">
        <v>37</v>
      </c>
      <c r="J6208" s="1">
        <v>11043</v>
      </c>
      <c r="K6208" s="3" t="s">
        <v>18032</v>
      </c>
      <c r="L6208" t="s">
        <v>20</v>
      </c>
      <c r="M6208" s="3" t="s">
        <v>18034</v>
      </c>
      <c r="N6208" s="2">
        <v>1</v>
      </c>
      <c r="O6208" s="2">
        <v>0</v>
      </c>
      <c r="P6208" s="3" t="s">
        <v>81</v>
      </c>
      <c r="Q6208" s="1">
        <v>33570</v>
      </c>
      <c r="R6208" s="3" t="s">
        <v>22</v>
      </c>
      <c r="S6208" s="3" t="s">
        <v>53</v>
      </c>
      <c r="T6208" s="3" t="s">
        <v>18037</v>
      </c>
    </row>
    <row r="6209" spans="1:20">
      <c r="A6209" s="2">
        <v>6208</v>
      </c>
      <c r="B6209" s="2">
        <v>49065542800</v>
      </c>
      <c r="C6209" s="3" t="s">
        <v>162</v>
      </c>
      <c r="D6209" s="3" t="s">
        <v>11711</v>
      </c>
      <c r="E6209" t="s">
        <v>11712</v>
      </c>
      <c r="F6209" s="3" t="s">
        <v>264</v>
      </c>
      <c r="G6209" s="3" t="s">
        <v>36</v>
      </c>
      <c r="H6209" s="2">
        <v>95618</v>
      </c>
      <c r="I6209" s="3" t="s">
        <v>37</v>
      </c>
      <c r="J6209" s="1">
        <v>25278</v>
      </c>
      <c r="K6209" s="3" t="s">
        <v>18032</v>
      </c>
      <c r="L6209" t="s">
        <v>44</v>
      </c>
      <c r="M6209" s="3" t="s">
        <v>18035</v>
      </c>
      <c r="N6209" s="2">
        <v>1</v>
      </c>
      <c r="O6209" s="2">
        <v>0</v>
      </c>
      <c r="P6209" s="3" t="s">
        <v>21</v>
      </c>
      <c r="Q6209" s="1">
        <v>33462</v>
      </c>
      <c r="R6209" s="3" t="s">
        <v>45</v>
      </c>
      <c r="S6209" s="3" t="s">
        <v>53</v>
      </c>
      <c r="T6209" s="3" t="s">
        <v>18037</v>
      </c>
    </row>
    <row r="6210" spans="1:20">
      <c r="A6210" s="2">
        <v>6209</v>
      </c>
      <c r="B6210" s="2">
        <v>49074378013</v>
      </c>
      <c r="C6210" s="3" t="s">
        <v>423</v>
      </c>
      <c r="D6210" s="3" t="s">
        <v>11713</v>
      </c>
      <c r="E6210" t="s">
        <v>11714</v>
      </c>
      <c r="F6210" s="3" t="s">
        <v>525</v>
      </c>
      <c r="G6210" s="3" t="s">
        <v>65</v>
      </c>
      <c r="H6210" s="2">
        <v>68925</v>
      </c>
      <c r="I6210" s="3" t="s">
        <v>19</v>
      </c>
      <c r="J6210" s="1">
        <v>27172</v>
      </c>
      <c r="K6210" s="3" t="s">
        <v>18032</v>
      </c>
      <c r="L6210" t="s">
        <v>44</v>
      </c>
      <c r="M6210" s="3" t="s">
        <v>18034</v>
      </c>
      <c r="N6210" s="2">
        <v>3</v>
      </c>
      <c r="O6210" s="2">
        <v>3</v>
      </c>
      <c r="P6210" s="3" t="s">
        <v>21</v>
      </c>
      <c r="Q6210" s="1">
        <v>33094</v>
      </c>
      <c r="R6210" s="3" t="s">
        <v>45</v>
      </c>
      <c r="S6210" s="3" t="s">
        <v>53</v>
      </c>
      <c r="T6210" s="3" t="s">
        <v>18036</v>
      </c>
    </row>
    <row r="6211" spans="1:20">
      <c r="A6211" s="2">
        <v>6210</v>
      </c>
      <c r="B6211" s="2">
        <v>49075703000</v>
      </c>
      <c r="C6211" s="3" t="s">
        <v>653</v>
      </c>
      <c r="D6211" s="3" t="s">
        <v>622</v>
      </c>
      <c r="E6211" t="s">
        <v>11715</v>
      </c>
      <c r="F6211" s="3" t="s">
        <v>233</v>
      </c>
      <c r="G6211" s="3" t="s">
        <v>65</v>
      </c>
      <c r="H6211" s="2">
        <v>82928</v>
      </c>
      <c r="I6211" s="3" t="s">
        <v>19</v>
      </c>
      <c r="J6211" s="1">
        <v>12832</v>
      </c>
      <c r="K6211" s="3" t="s">
        <v>18032</v>
      </c>
      <c r="L6211" t="s">
        <v>44</v>
      </c>
      <c r="M6211" s="3" t="s">
        <v>18034</v>
      </c>
      <c r="N6211" s="2">
        <v>3</v>
      </c>
      <c r="O6211" s="2">
        <v>3</v>
      </c>
      <c r="P6211" s="3" t="s">
        <v>21</v>
      </c>
      <c r="Q6211" s="1">
        <v>34135</v>
      </c>
      <c r="R6211" s="3" t="s">
        <v>45</v>
      </c>
      <c r="S6211" s="3" t="s">
        <v>23</v>
      </c>
      <c r="T6211" s="3" t="s">
        <v>18036</v>
      </c>
    </row>
    <row r="6212" spans="1:20">
      <c r="A6212" s="2">
        <v>6211</v>
      </c>
      <c r="B6212" s="2">
        <v>49076566696</v>
      </c>
      <c r="C6212" s="3" t="s">
        <v>2075</v>
      </c>
      <c r="D6212" s="3" t="s">
        <v>6486</v>
      </c>
      <c r="E6212" t="s">
        <v>11716</v>
      </c>
      <c r="F6212" s="3" t="s">
        <v>261</v>
      </c>
      <c r="G6212" s="3" t="s">
        <v>28</v>
      </c>
      <c r="H6212" s="2">
        <v>22398</v>
      </c>
      <c r="I6212" s="3" t="s">
        <v>29</v>
      </c>
      <c r="J6212" s="1">
        <v>13532</v>
      </c>
      <c r="K6212" s="3" t="s">
        <v>18033</v>
      </c>
      <c r="L6212" t="s">
        <v>20</v>
      </c>
      <c r="M6212" s="3" t="s">
        <v>18034</v>
      </c>
      <c r="N6212" s="2">
        <v>1</v>
      </c>
      <c r="O6212" s="2">
        <v>0</v>
      </c>
      <c r="P6212" s="3" t="s">
        <v>81</v>
      </c>
      <c r="Q6212" s="1">
        <v>33496</v>
      </c>
      <c r="R6212" s="3" t="s">
        <v>22</v>
      </c>
      <c r="S6212" s="3" t="s">
        <v>23</v>
      </c>
      <c r="T6212" s="3" t="s">
        <v>18037</v>
      </c>
    </row>
    <row r="6213" spans="1:20">
      <c r="A6213" s="2">
        <v>6212</v>
      </c>
      <c r="B6213" s="2">
        <v>49077548384</v>
      </c>
      <c r="C6213" s="3" t="s">
        <v>2134</v>
      </c>
      <c r="D6213" s="3" t="s">
        <v>11717</v>
      </c>
      <c r="E6213" t="s">
        <v>11718</v>
      </c>
      <c r="F6213" s="3" t="s">
        <v>405</v>
      </c>
      <c r="G6213" s="3" t="s">
        <v>406</v>
      </c>
      <c r="H6213" s="2">
        <v>75270</v>
      </c>
      <c r="I6213" s="3" t="s">
        <v>19</v>
      </c>
      <c r="J6213" s="1">
        <v>6400</v>
      </c>
      <c r="K6213" s="3" t="s">
        <v>18032</v>
      </c>
      <c r="L6213" t="s">
        <v>375</v>
      </c>
      <c r="M6213" s="3" t="s">
        <v>18034</v>
      </c>
      <c r="N6213" s="2">
        <v>4</v>
      </c>
      <c r="O6213" s="2">
        <v>2</v>
      </c>
      <c r="P6213" s="3" t="s">
        <v>99</v>
      </c>
      <c r="Q6213" s="1">
        <v>34176</v>
      </c>
      <c r="R6213" s="3" t="s">
        <v>22</v>
      </c>
      <c r="S6213" s="3" t="s">
        <v>76</v>
      </c>
      <c r="T6213" s="3" t="s">
        <v>18036</v>
      </c>
    </row>
    <row r="6214" spans="1:20">
      <c r="A6214" s="2">
        <v>6213</v>
      </c>
      <c r="B6214" s="2">
        <v>49094226400</v>
      </c>
      <c r="C6214" s="3" t="s">
        <v>2290</v>
      </c>
      <c r="D6214" s="3" t="s">
        <v>11719</v>
      </c>
      <c r="E6214" t="s">
        <v>11720</v>
      </c>
      <c r="F6214" s="3" t="s">
        <v>539</v>
      </c>
      <c r="G6214" s="3" t="s">
        <v>28</v>
      </c>
      <c r="H6214" s="2">
        <v>71932</v>
      </c>
      <c r="I6214" s="3" t="s">
        <v>29</v>
      </c>
      <c r="J6214" s="1">
        <v>19544</v>
      </c>
      <c r="K6214" s="3" t="s">
        <v>18033</v>
      </c>
      <c r="L6214" t="s">
        <v>44</v>
      </c>
      <c r="M6214" s="3" t="s">
        <v>18035</v>
      </c>
      <c r="N6214" s="2">
        <v>4</v>
      </c>
      <c r="O6214" s="2">
        <v>0</v>
      </c>
      <c r="P6214" s="3" t="s">
        <v>21</v>
      </c>
      <c r="Q6214" s="1">
        <v>33567</v>
      </c>
      <c r="R6214" s="3" t="s">
        <v>45</v>
      </c>
      <c r="S6214" s="3" t="s">
        <v>53</v>
      </c>
      <c r="T6214" s="3" t="s">
        <v>18037</v>
      </c>
    </row>
    <row r="6215" spans="1:20">
      <c r="A6215" s="2">
        <v>6214</v>
      </c>
      <c r="B6215" s="2">
        <v>49133585095</v>
      </c>
      <c r="C6215" s="3" t="s">
        <v>590</v>
      </c>
      <c r="D6215" s="3" t="s">
        <v>10898</v>
      </c>
      <c r="E6215" t="s">
        <v>11721</v>
      </c>
      <c r="F6215" s="3" t="s">
        <v>80</v>
      </c>
      <c r="G6215" s="3" t="s">
        <v>50</v>
      </c>
      <c r="H6215" s="2">
        <v>26227</v>
      </c>
      <c r="I6215" s="3" t="s">
        <v>37</v>
      </c>
      <c r="J6215" s="1">
        <v>7022</v>
      </c>
      <c r="K6215" s="3" t="s">
        <v>18033</v>
      </c>
      <c r="L6215" t="s">
        <v>98</v>
      </c>
      <c r="M6215" s="3" t="s">
        <v>18035</v>
      </c>
      <c r="N6215" s="2">
        <v>4</v>
      </c>
      <c r="O6215" s="2">
        <v>0</v>
      </c>
      <c r="P6215" s="3" t="s">
        <v>81</v>
      </c>
      <c r="Q6215" s="1">
        <v>33354</v>
      </c>
      <c r="R6215" s="3" t="s">
        <v>52</v>
      </c>
      <c r="S6215" s="3" t="s">
        <v>76</v>
      </c>
      <c r="T6215" s="3" t="s">
        <v>18036</v>
      </c>
    </row>
    <row r="6216" spans="1:20">
      <c r="A6216" s="2">
        <v>6215</v>
      </c>
      <c r="B6216" s="2">
        <v>49133708477</v>
      </c>
      <c r="C6216" s="3" t="s">
        <v>1424</v>
      </c>
      <c r="D6216" s="3" t="s">
        <v>11722</v>
      </c>
      <c r="E6216" t="s">
        <v>11723</v>
      </c>
      <c r="F6216" s="3" t="s">
        <v>1047</v>
      </c>
      <c r="G6216" s="3" t="s">
        <v>50</v>
      </c>
      <c r="H6216" s="2">
        <v>96018</v>
      </c>
      <c r="I6216" s="3" t="s">
        <v>37</v>
      </c>
      <c r="J6216" s="1">
        <v>25899</v>
      </c>
      <c r="K6216" s="3" t="s">
        <v>18033</v>
      </c>
      <c r="L6216" t="s">
        <v>20</v>
      </c>
      <c r="M6216" s="3" t="s">
        <v>18034</v>
      </c>
      <c r="N6216" s="2">
        <v>3</v>
      </c>
      <c r="O6216" s="2">
        <v>0</v>
      </c>
      <c r="P6216" s="3" t="s">
        <v>81</v>
      </c>
      <c r="Q6216" s="1">
        <v>33456</v>
      </c>
      <c r="R6216" s="3" t="s">
        <v>52</v>
      </c>
      <c r="S6216" s="3" t="s">
        <v>23</v>
      </c>
      <c r="T6216" s="3" t="s">
        <v>18036</v>
      </c>
    </row>
    <row r="6217" spans="1:20">
      <c r="A6217" s="2">
        <v>6216</v>
      </c>
      <c r="B6217" s="2">
        <v>49142243266</v>
      </c>
      <c r="C6217" s="3" t="s">
        <v>469</v>
      </c>
      <c r="D6217" s="3" t="s">
        <v>11724</v>
      </c>
      <c r="E6217" t="s">
        <v>11725</v>
      </c>
      <c r="F6217" s="3" t="s">
        <v>525</v>
      </c>
      <c r="G6217" s="3" t="s">
        <v>65</v>
      </c>
      <c r="H6217" s="2">
        <v>81214</v>
      </c>
      <c r="I6217" s="3" t="s">
        <v>19</v>
      </c>
      <c r="J6217" s="1">
        <v>22606</v>
      </c>
      <c r="K6217" s="3" t="s">
        <v>18032</v>
      </c>
      <c r="L6217" t="s">
        <v>30</v>
      </c>
      <c r="M6217" s="3" t="s">
        <v>18034</v>
      </c>
      <c r="N6217" s="2">
        <v>3</v>
      </c>
      <c r="O6217" s="2">
        <v>2</v>
      </c>
      <c r="P6217" s="3" t="s">
        <v>39</v>
      </c>
      <c r="Q6217" s="1">
        <v>33863</v>
      </c>
      <c r="R6217" s="3" t="s">
        <v>22</v>
      </c>
      <c r="S6217" s="3" t="s">
        <v>76</v>
      </c>
      <c r="T6217" s="3" t="s">
        <v>18036</v>
      </c>
    </row>
    <row r="6218" spans="1:20">
      <c r="A6218" s="2">
        <v>6217</v>
      </c>
      <c r="B6218" s="2">
        <v>49146792292</v>
      </c>
      <c r="C6218" s="3" t="s">
        <v>3271</v>
      </c>
      <c r="D6218" s="3" t="s">
        <v>11726</v>
      </c>
      <c r="E6218" t="s">
        <v>11727</v>
      </c>
      <c r="F6218" s="3" t="s">
        <v>43</v>
      </c>
      <c r="G6218" s="3" t="s">
        <v>28</v>
      </c>
      <c r="H6218" s="2">
        <v>18168</v>
      </c>
      <c r="I6218" s="3" t="s">
        <v>29</v>
      </c>
      <c r="J6218" s="1">
        <v>23967</v>
      </c>
      <c r="K6218" s="3" t="s">
        <v>18032</v>
      </c>
      <c r="L6218" t="s">
        <v>38</v>
      </c>
      <c r="M6218" s="3" t="s">
        <v>18035</v>
      </c>
      <c r="N6218" s="2">
        <v>2</v>
      </c>
      <c r="O6218" s="2">
        <v>1</v>
      </c>
      <c r="P6218" s="3" t="s">
        <v>39</v>
      </c>
      <c r="Q6218" s="1">
        <v>34065</v>
      </c>
      <c r="R6218" s="3" t="s">
        <v>52</v>
      </c>
      <c r="S6218" s="3" t="s">
        <v>76</v>
      </c>
      <c r="T6218" s="3" t="s">
        <v>18036</v>
      </c>
    </row>
    <row r="6219" spans="1:20">
      <c r="A6219" s="2">
        <v>6218</v>
      </c>
      <c r="B6219" s="2">
        <v>49156802296</v>
      </c>
      <c r="C6219" s="3" t="s">
        <v>11728</v>
      </c>
      <c r="D6219" s="3" t="s">
        <v>912</v>
      </c>
      <c r="E6219" t="s">
        <v>11729</v>
      </c>
      <c r="F6219" s="3" t="s">
        <v>157</v>
      </c>
      <c r="G6219" s="3" t="s">
        <v>74</v>
      </c>
      <c r="H6219" s="2">
        <v>68525</v>
      </c>
      <c r="I6219" s="3" t="s">
        <v>37</v>
      </c>
      <c r="J6219" s="1">
        <v>13208</v>
      </c>
      <c r="K6219" s="3" t="s">
        <v>18032</v>
      </c>
      <c r="L6219" t="s">
        <v>98</v>
      </c>
      <c r="M6219" s="3" t="s">
        <v>18035</v>
      </c>
      <c r="N6219" s="2">
        <v>0</v>
      </c>
      <c r="O6219" s="2">
        <v>0</v>
      </c>
      <c r="P6219" s="3" t="s">
        <v>99</v>
      </c>
      <c r="Q6219" s="1">
        <v>34204</v>
      </c>
      <c r="R6219" s="3" t="s">
        <v>22</v>
      </c>
      <c r="S6219" s="3" t="s">
        <v>76</v>
      </c>
      <c r="T6219" s="3" t="s">
        <v>18036</v>
      </c>
    </row>
    <row r="6220" spans="1:20">
      <c r="A6220" s="2">
        <v>6219</v>
      </c>
      <c r="B6220" s="2">
        <v>49165750145</v>
      </c>
      <c r="C6220" s="3" t="s">
        <v>2114</v>
      </c>
      <c r="D6220" s="3" t="s">
        <v>11730</v>
      </c>
      <c r="E6220" t="s">
        <v>11731</v>
      </c>
      <c r="F6220" s="3" t="s">
        <v>331</v>
      </c>
      <c r="G6220" s="3" t="s">
        <v>50</v>
      </c>
      <c r="H6220" s="2">
        <v>70639</v>
      </c>
      <c r="I6220" s="3" t="s">
        <v>37</v>
      </c>
      <c r="J6220" s="1">
        <v>19870</v>
      </c>
      <c r="K6220" s="3" t="s">
        <v>18033</v>
      </c>
      <c r="L6220" t="s">
        <v>20</v>
      </c>
      <c r="M6220" s="3" t="s">
        <v>18035</v>
      </c>
      <c r="N6220" s="2">
        <v>3</v>
      </c>
      <c r="O6220" s="2">
        <v>0</v>
      </c>
      <c r="P6220" s="3" t="s">
        <v>81</v>
      </c>
      <c r="Q6220" s="1">
        <v>33282</v>
      </c>
      <c r="R6220" s="3" t="s">
        <v>22</v>
      </c>
      <c r="S6220" s="3" t="s">
        <v>23</v>
      </c>
      <c r="T6220" s="3" t="s">
        <v>18037</v>
      </c>
    </row>
    <row r="6221" spans="1:20">
      <c r="A6221" s="2">
        <v>6220</v>
      </c>
      <c r="B6221" s="2">
        <v>49167182445</v>
      </c>
      <c r="C6221" s="3" t="s">
        <v>4653</v>
      </c>
      <c r="D6221" s="3" t="s">
        <v>11732</v>
      </c>
      <c r="E6221" t="s">
        <v>11733</v>
      </c>
      <c r="F6221" s="3" t="s">
        <v>118</v>
      </c>
      <c r="G6221" s="3" t="s">
        <v>50</v>
      </c>
      <c r="H6221" s="2">
        <v>87158</v>
      </c>
      <c r="I6221" s="3" t="s">
        <v>37</v>
      </c>
      <c r="J6221" s="1">
        <v>20384</v>
      </c>
      <c r="K6221" s="3" t="s">
        <v>18033</v>
      </c>
      <c r="L6221" t="s">
        <v>30</v>
      </c>
      <c r="M6221" s="3" t="s">
        <v>18035</v>
      </c>
      <c r="N6221" s="2">
        <v>1</v>
      </c>
      <c r="O6221" s="2">
        <v>0</v>
      </c>
      <c r="P6221" s="3" t="s">
        <v>39</v>
      </c>
      <c r="Q6221" s="1">
        <v>33380</v>
      </c>
      <c r="R6221" s="3" t="s">
        <v>22</v>
      </c>
      <c r="S6221" s="3" t="s">
        <v>76</v>
      </c>
      <c r="T6221" s="3" t="s">
        <v>18037</v>
      </c>
    </row>
    <row r="6222" spans="1:20">
      <c r="A6222" s="2">
        <v>6221</v>
      </c>
      <c r="B6222" s="2">
        <v>49176618456</v>
      </c>
      <c r="C6222" s="3" t="s">
        <v>1396</v>
      </c>
      <c r="D6222" s="3" t="s">
        <v>5647</v>
      </c>
      <c r="E6222" t="s">
        <v>11734</v>
      </c>
      <c r="F6222" s="3" t="s">
        <v>130</v>
      </c>
      <c r="G6222" s="3" t="s">
        <v>50</v>
      </c>
      <c r="H6222" s="2">
        <v>55435</v>
      </c>
      <c r="I6222" s="3" t="s">
        <v>37</v>
      </c>
      <c r="J6222" s="1">
        <v>18471</v>
      </c>
      <c r="K6222" s="3" t="s">
        <v>18033</v>
      </c>
      <c r="L6222" t="s">
        <v>415</v>
      </c>
      <c r="M6222" s="3" t="s">
        <v>18034</v>
      </c>
      <c r="N6222" s="2">
        <v>2</v>
      </c>
      <c r="O6222" s="2">
        <v>0</v>
      </c>
      <c r="P6222" s="3" t="s">
        <v>21</v>
      </c>
      <c r="Q6222" s="1">
        <v>34103</v>
      </c>
      <c r="R6222" s="3" t="s">
        <v>22</v>
      </c>
      <c r="S6222" s="3" t="s">
        <v>31</v>
      </c>
      <c r="T6222" s="3" t="s">
        <v>18037</v>
      </c>
    </row>
    <row r="6223" spans="1:20">
      <c r="A6223" s="2">
        <v>6222</v>
      </c>
      <c r="B6223" s="2">
        <v>49189385800</v>
      </c>
      <c r="C6223" s="3" t="s">
        <v>2659</v>
      </c>
      <c r="D6223" s="3" t="s">
        <v>11735</v>
      </c>
      <c r="E6223" t="s">
        <v>11736</v>
      </c>
      <c r="F6223" s="3" t="s">
        <v>64</v>
      </c>
      <c r="G6223" s="3" t="s">
        <v>65</v>
      </c>
      <c r="H6223" s="2">
        <v>11823</v>
      </c>
      <c r="I6223" s="3" t="s">
        <v>19</v>
      </c>
      <c r="J6223" s="1">
        <v>9781</v>
      </c>
      <c r="K6223" s="3" t="s">
        <v>18033</v>
      </c>
      <c r="L6223" t="s">
        <v>98</v>
      </c>
      <c r="M6223" s="3" t="s">
        <v>18034</v>
      </c>
      <c r="N6223" s="2">
        <v>1</v>
      </c>
      <c r="O6223" s="2">
        <v>0</v>
      </c>
      <c r="P6223" s="3" t="s">
        <v>81</v>
      </c>
      <c r="Q6223" s="1">
        <v>33383</v>
      </c>
      <c r="R6223" s="3" t="s">
        <v>22</v>
      </c>
      <c r="S6223" s="3" t="s">
        <v>31</v>
      </c>
      <c r="T6223" s="3" t="s">
        <v>18036</v>
      </c>
    </row>
    <row r="6224" spans="1:20">
      <c r="A6224" s="2">
        <v>6223</v>
      </c>
      <c r="B6224" s="2">
        <v>49192373800</v>
      </c>
      <c r="C6224" s="3" t="s">
        <v>341</v>
      </c>
      <c r="D6224" s="3" t="s">
        <v>4001</v>
      </c>
      <c r="E6224" t="s">
        <v>11737</v>
      </c>
      <c r="F6224" s="3" t="s">
        <v>321</v>
      </c>
      <c r="G6224" s="3" t="s">
        <v>50</v>
      </c>
      <c r="H6224" s="2">
        <v>12799</v>
      </c>
      <c r="I6224" s="3" t="s">
        <v>37</v>
      </c>
      <c r="J6224" s="1">
        <v>8720</v>
      </c>
      <c r="K6224" s="3" t="s">
        <v>18032</v>
      </c>
      <c r="L6224" t="s">
        <v>38</v>
      </c>
      <c r="M6224" s="3" t="s">
        <v>18034</v>
      </c>
      <c r="N6224" s="2">
        <v>2</v>
      </c>
      <c r="O6224" s="2">
        <v>1</v>
      </c>
      <c r="P6224" s="3" t="s">
        <v>39</v>
      </c>
      <c r="Q6224" s="1">
        <v>33414</v>
      </c>
      <c r="R6224" s="3" t="s">
        <v>22</v>
      </c>
      <c r="S6224" s="3" t="s">
        <v>31</v>
      </c>
      <c r="T6224" s="3" t="s">
        <v>18036</v>
      </c>
    </row>
    <row r="6225" spans="1:20">
      <c r="A6225" s="2">
        <v>6224</v>
      </c>
      <c r="B6225" s="2">
        <v>49210054874</v>
      </c>
      <c r="C6225" s="3" t="s">
        <v>1987</v>
      </c>
      <c r="D6225" s="3" t="s">
        <v>10610</v>
      </c>
      <c r="E6225" t="s">
        <v>11738</v>
      </c>
      <c r="F6225" s="3" t="s">
        <v>429</v>
      </c>
      <c r="G6225" s="3" t="s">
        <v>28</v>
      </c>
      <c r="H6225" s="2">
        <v>34349</v>
      </c>
      <c r="I6225" s="3" t="s">
        <v>29</v>
      </c>
      <c r="J6225" s="1">
        <v>8981</v>
      </c>
      <c r="K6225" s="3" t="s">
        <v>18032</v>
      </c>
      <c r="L6225" t="s">
        <v>44</v>
      </c>
      <c r="M6225" s="3" t="s">
        <v>18035</v>
      </c>
      <c r="N6225" s="2">
        <v>1</v>
      </c>
      <c r="O6225" s="2">
        <v>0</v>
      </c>
      <c r="P6225" s="3" t="s">
        <v>21</v>
      </c>
      <c r="Q6225" s="1">
        <v>34249</v>
      </c>
      <c r="R6225" s="3" t="s">
        <v>45</v>
      </c>
      <c r="S6225" s="3" t="s">
        <v>23</v>
      </c>
      <c r="T6225" s="3" t="s">
        <v>18037</v>
      </c>
    </row>
    <row r="6226" spans="1:20">
      <c r="A6226" s="2">
        <v>6225</v>
      </c>
      <c r="B6226" s="2">
        <v>49215231500</v>
      </c>
      <c r="C6226" s="3" t="s">
        <v>11739</v>
      </c>
      <c r="D6226" s="3" t="s">
        <v>219</v>
      </c>
      <c r="E6226" t="s">
        <v>11740</v>
      </c>
      <c r="F6226" s="3" t="s">
        <v>394</v>
      </c>
      <c r="G6226" s="3" t="s">
        <v>50</v>
      </c>
      <c r="H6226" s="2">
        <v>33948</v>
      </c>
      <c r="I6226" s="3" t="s">
        <v>37</v>
      </c>
      <c r="J6226" s="1">
        <v>22438</v>
      </c>
      <c r="K6226" s="3" t="s">
        <v>18033</v>
      </c>
      <c r="L6226" t="s">
        <v>375</v>
      </c>
      <c r="M6226" s="3" t="s">
        <v>18035</v>
      </c>
      <c r="N6226" s="2">
        <v>2</v>
      </c>
      <c r="O6226" s="2">
        <v>0</v>
      </c>
      <c r="P6226" s="3" t="s">
        <v>81</v>
      </c>
      <c r="Q6226" s="1">
        <v>33359</v>
      </c>
      <c r="R6226" s="3" t="s">
        <v>22</v>
      </c>
      <c r="S6226" s="3" t="s">
        <v>31</v>
      </c>
      <c r="T6226" s="3" t="s">
        <v>18036</v>
      </c>
    </row>
    <row r="6227" spans="1:20">
      <c r="A6227" s="2">
        <v>6226</v>
      </c>
      <c r="B6227" s="2">
        <v>49216459989</v>
      </c>
      <c r="C6227" s="3" t="s">
        <v>3266</v>
      </c>
      <c r="D6227" s="3" t="s">
        <v>1008</v>
      </c>
      <c r="E6227" t="s">
        <v>11741</v>
      </c>
      <c r="F6227" s="3" t="s">
        <v>93</v>
      </c>
      <c r="G6227" s="3" t="s">
        <v>50</v>
      </c>
      <c r="H6227" s="2">
        <v>21659</v>
      </c>
      <c r="I6227" s="3" t="s">
        <v>37</v>
      </c>
      <c r="J6227" s="1">
        <v>20022</v>
      </c>
      <c r="K6227" s="3" t="s">
        <v>18033</v>
      </c>
      <c r="L6227" t="s">
        <v>415</v>
      </c>
      <c r="M6227" s="3" t="s">
        <v>18035</v>
      </c>
      <c r="N6227" s="2">
        <v>4</v>
      </c>
      <c r="O6227" s="2">
        <v>0</v>
      </c>
      <c r="P6227" s="3" t="s">
        <v>81</v>
      </c>
      <c r="Q6227" s="1">
        <v>33650</v>
      </c>
      <c r="R6227" s="3" t="s">
        <v>52</v>
      </c>
      <c r="S6227" s="3" t="s">
        <v>31</v>
      </c>
      <c r="T6227" s="3" t="s">
        <v>18036</v>
      </c>
    </row>
    <row r="6228" spans="1:20">
      <c r="A6228" s="2">
        <v>6227</v>
      </c>
      <c r="B6228" s="2">
        <v>49220451116</v>
      </c>
      <c r="C6228" s="3" t="s">
        <v>811</v>
      </c>
      <c r="D6228" s="3" t="s">
        <v>11742</v>
      </c>
      <c r="E6228" t="s">
        <v>11743</v>
      </c>
      <c r="F6228" s="3" t="s">
        <v>288</v>
      </c>
      <c r="G6228" s="3" t="s">
        <v>103</v>
      </c>
      <c r="H6228" s="2">
        <v>86420</v>
      </c>
      <c r="I6228" s="3" t="s">
        <v>19</v>
      </c>
      <c r="J6228" s="1">
        <v>11207</v>
      </c>
      <c r="K6228" s="3" t="s">
        <v>18032</v>
      </c>
      <c r="L6228" t="s">
        <v>38</v>
      </c>
      <c r="M6228" s="3" t="s">
        <v>18035</v>
      </c>
      <c r="N6228" s="2">
        <v>3</v>
      </c>
      <c r="O6228" s="2">
        <v>3</v>
      </c>
      <c r="P6228" s="3" t="s">
        <v>39</v>
      </c>
      <c r="Q6228" s="1">
        <v>33964</v>
      </c>
      <c r="R6228" s="3" t="s">
        <v>75</v>
      </c>
      <c r="S6228" s="3" t="s">
        <v>31</v>
      </c>
      <c r="T6228" s="3" t="s">
        <v>18036</v>
      </c>
    </row>
    <row r="6229" spans="1:20">
      <c r="A6229" s="2">
        <v>6228</v>
      </c>
      <c r="B6229" s="2">
        <v>49221953200</v>
      </c>
      <c r="C6229" s="3" t="s">
        <v>11744</v>
      </c>
      <c r="D6229" s="3" t="s">
        <v>11745</v>
      </c>
      <c r="E6229" t="s">
        <v>11746</v>
      </c>
      <c r="F6229" s="3" t="s">
        <v>274</v>
      </c>
      <c r="G6229" s="3" t="s">
        <v>74</v>
      </c>
      <c r="H6229" s="2">
        <v>40293</v>
      </c>
      <c r="I6229" s="3" t="s">
        <v>37</v>
      </c>
      <c r="J6229" s="1">
        <v>15667</v>
      </c>
      <c r="K6229" s="3" t="s">
        <v>18033</v>
      </c>
      <c r="L6229" t="s">
        <v>44</v>
      </c>
      <c r="M6229" s="3" t="s">
        <v>18034</v>
      </c>
      <c r="N6229" s="2">
        <v>3</v>
      </c>
      <c r="O6229" s="2">
        <v>0</v>
      </c>
      <c r="P6229" s="3" t="s">
        <v>21</v>
      </c>
      <c r="Q6229" s="1">
        <v>33792</v>
      </c>
      <c r="R6229" s="3" t="s">
        <v>45</v>
      </c>
      <c r="S6229" s="3" t="s">
        <v>53</v>
      </c>
      <c r="T6229" s="3" t="s">
        <v>18037</v>
      </c>
    </row>
    <row r="6230" spans="1:20">
      <c r="A6230" s="2">
        <v>6229</v>
      </c>
      <c r="B6230" s="2">
        <v>49225568771</v>
      </c>
      <c r="C6230" s="3" t="s">
        <v>1539</v>
      </c>
      <c r="D6230" s="3" t="s">
        <v>6486</v>
      </c>
      <c r="E6230" t="s">
        <v>11747</v>
      </c>
      <c r="F6230" s="3" t="s">
        <v>244</v>
      </c>
      <c r="G6230" s="3" t="s">
        <v>50</v>
      </c>
      <c r="H6230" s="2">
        <v>44923</v>
      </c>
      <c r="I6230" s="3" t="s">
        <v>37</v>
      </c>
      <c r="J6230" s="1">
        <v>19323</v>
      </c>
      <c r="K6230" s="3" t="s">
        <v>18033</v>
      </c>
      <c r="L6230" t="s">
        <v>195</v>
      </c>
      <c r="M6230" s="3" t="s">
        <v>18034</v>
      </c>
      <c r="N6230" s="2">
        <v>2</v>
      </c>
      <c r="O6230" s="2">
        <v>0</v>
      </c>
      <c r="P6230" s="3" t="s">
        <v>39</v>
      </c>
      <c r="Q6230" s="1">
        <v>33788</v>
      </c>
      <c r="R6230" s="3" t="s">
        <v>22</v>
      </c>
      <c r="S6230" s="3" t="s">
        <v>31</v>
      </c>
      <c r="T6230" s="3" t="s">
        <v>18036</v>
      </c>
    </row>
    <row r="6231" spans="1:20">
      <c r="A6231" s="2">
        <v>6230</v>
      </c>
      <c r="B6231" s="2">
        <v>49232558600</v>
      </c>
      <c r="C6231" s="3" t="s">
        <v>11748</v>
      </c>
      <c r="D6231" s="3" t="s">
        <v>11749</v>
      </c>
      <c r="E6231" t="s">
        <v>11750</v>
      </c>
      <c r="F6231" s="3" t="s">
        <v>138</v>
      </c>
      <c r="G6231" s="3" t="s">
        <v>28</v>
      </c>
      <c r="H6231" s="2">
        <v>63957</v>
      </c>
      <c r="I6231" s="3" t="s">
        <v>29</v>
      </c>
      <c r="J6231" s="1">
        <v>18701</v>
      </c>
      <c r="K6231" s="3" t="s">
        <v>18033</v>
      </c>
      <c r="L6231" t="s">
        <v>195</v>
      </c>
      <c r="M6231" s="3" t="s">
        <v>18035</v>
      </c>
      <c r="N6231" s="2">
        <v>4</v>
      </c>
      <c r="O6231" s="2">
        <v>0</v>
      </c>
      <c r="P6231" s="3" t="s">
        <v>81</v>
      </c>
      <c r="Q6231" s="1">
        <v>33158</v>
      </c>
      <c r="R6231" s="3" t="s">
        <v>22</v>
      </c>
      <c r="S6231" s="3" t="s">
        <v>76</v>
      </c>
      <c r="T6231" s="3" t="s">
        <v>18037</v>
      </c>
    </row>
    <row r="6232" spans="1:20">
      <c r="A6232" s="2">
        <v>6231</v>
      </c>
      <c r="B6232" s="2">
        <v>49242718800</v>
      </c>
      <c r="C6232" s="3" t="s">
        <v>11751</v>
      </c>
      <c r="D6232" s="3" t="s">
        <v>11752</v>
      </c>
      <c r="E6232" t="s">
        <v>11753</v>
      </c>
      <c r="F6232" s="3" t="s">
        <v>539</v>
      </c>
      <c r="G6232" s="3" t="s">
        <v>28</v>
      </c>
      <c r="H6232" s="2">
        <v>61041</v>
      </c>
      <c r="I6232" s="3" t="s">
        <v>29</v>
      </c>
      <c r="J6232" s="1">
        <v>23239</v>
      </c>
      <c r="K6232" s="3" t="s">
        <v>18032</v>
      </c>
      <c r="L6232" t="s">
        <v>30</v>
      </c>
      <c r="M6232" s="3" t="s">
        <v>18035</v>
      </c>
      <c r="N6232" s="2">
        <v>3</v>
      </c>
      <c r="O6232" s="2">
        <v>2</v>
      </c>
      <c r="P6232" s="3" t="s">
        <v>99</v>
      </c>
      <c r="Q6232" s="1">
        <v>33456</v>
      </c>
      <c r="R6232" s="3" t="s">
        <v>52</v>
      </c>
      <c r="S6232" s="3" t="s">
        <v>76</v>
      </c>
      <c r="T6232" s="3" t="s">
        <v>18036</v>
      </c>
    </row>
    <row r="6233" spans="1:20">
      <c r="A6233" s="2">
        <v>6232</v>
      </c>
      <c r="B6233" s="2">
        <v>49258946180</v>
      </c>
      <c r="C6233" s="3" t="s">
        <v>1207</v>
      </c>
      <c r="D6233" s="3" t="s">
        <v>308</v>
      </c>
      <c r="E6233" t="s">
        <v>11754</v>
      </c>
      <c r="F6233" s="3" t="s">
        <v>943</v>
      </c>
      <c r="G6233" s="3" t="s">
        <v>36</v>
      </c>
      <c r="H6233" s="2">
        <v>46237</v>
      </c>
      <c r="I6233" s="3" t="s">
        <v>37</v>
      </c>
      <c r="J6233" s="1">
        <v>5972</v>
      </c>
      <c r="K6233" s="3" t="s">
        <v>18032</v>
      </c>
      <c r="L6233" t="s">
        <v>195</v>
      </c>
      <c r="M6233" s="3" t="s">
        <v>18035</v>
      </c>
      <c r="N6233" s="2">
        <v>1</v>
      </c>
      <c r="O6233" s="2">
        <v>1</v>
      </c>
      <c r="P6233" s="3" t="s">
        <v>39</v>
      </c>
      <c r="Q6233" s="1">
        <v>33109</v>
      </c>
      <c r="R6233" s="3" t="s">
        <v>22</v>
      </c>
      <c r="S6233" s="3" t="s">
        <v>76</v>
      </c>
      <c r="T6233" s="3" t="s">
        <v>18036</v>
      </c>
    </row>
    <row r="6234" spans="1:20">
      <c r="A6234" s="2">
        <v>6233</v>
      </c>
      <c r="B6234" s="2">
        <v>49262862205</v>
      </c>
      <c r="C6234" s="3" t="s">
        <v>11755</v>
      </c>
      <c r="D6234" s="3" t="s">
        <v>11756</v>
      </c>
      <c r="E6234" t="s">
        <v>11757</v>
      </c>
      <c r="F6234" s="3" t="s">
        <v>199</v>
      </c>
      <c r="G6234" s="3" t="s">
        <v>74</v>
      </c>
      <c r="H6234" s="2">
        <v>82190</v>
      </c>
      <c r="I6234" s="3" t="s">
        <v>37</v>
      </c>
      <c r="J6234" s="1">
        <v>25728</v>
      </c>
      <c r="K6234" s="3" t="s">
        <v>18033</v>
      </c>
      <c r="L6234" t="s">
        <v>44</v>
      </c>
      <c r="M6234" s="3" t="s">
        <v>18035</v>
      </c>
      <c r="N6234" s="2">
        <v>3</v>
      </c>
      <c r="O6234" s="2">
        <v>0</v>
      </c>
      <c r="P6234" s="3" t="s">
        <v>21</v>
      </c>
      <c r="Q6234" s="1">
        <v>32926</v>
      </c>
      <c r="R6234" s="3" t="s">
        <v>45</v>
      </c>
      <c r="S6234" s="3" t="s">
        <v>53</v>
      </c>
      <c r="T6234" s="3" t="s">
        <v>18037</v>
      </c>
    </row>
    <row r="6235" spans="1:20">
      <c r="A6235" s="2">
        <v>6234</v>
      </c>
      <c r="B6235" s="2">
        <v>49270356300</v>
      </c>
      <c r="C6235" s="3" t="s">
        <v>2811</v>
      </c>
      <c r="D6235" s="3" t="s">
        <v>1281</v>
      </c>
      <c r="E6235" t="s">
        <v>11758</v>
      </c>
      <c r="F6235" s="3" t="s">
        <v>302</v>
      </c>
      <c r="G6235" s="3" t="s">
        <v>28</v>
      </c>
      <c r="H6235" s="2">
        <v>33548</v>
      </c>
      <c r="I6235" s="3" t="s">
        <v>29</v>
      </c>
      <c r="J6235" s="1">
        <v>26898</v>
      </c>
      <c r="K6235" s="3" t="s">
        <v>18033</v>
      </c>
      <c r="L6235" t="s">
        <v>20</v>
      </c>
      <c r="M6235" s="3" t="s">
        <v>18035</v>
      </c>
      <c r="N6235" s="2">
        <v>2</v>
      </c>
      <c r="O6235" s="2">
        <v>0</v>
      </c>
      <c r="P6235" s="3" t="s">
        <v>21</v>
      </c>
      <c r="Q6235" s="1">
        <v>33597</v>
      </c>
      <c r="R6235" s="3" t="s">
        <v>22</v>
      </c>
      <c r="S6235" s="3" t="s">
        <v>53</v>
      </c>
      <c r="T6235" s="3" t="s">
        <v>18037</v>
      </c>
    </row>
    <row r="6236" spans="1:20">
      <c r="A6236" s="2">
        <v>6235</v>
      </c>
      <c r="B6236" s="2">
        <v>49270436763</v>
      </c>
      <c r="C6236" s="3" t="s">
        <v>94</v>
      </c>
      <c r="D6236" s="3" t="s">
        <v>3441</v>
      </c>
      <c r="E6236" t="s">
        <v>11759</v>
      </c>
      <c r="F6236" s="3" t="s">
        <v>864</v>
      </c>
      <c r="G6236" s="3" t="s">
        <v>50</v>
      </c>
      <c r="H6236" s="2">
        <v>35663</v>
      </c>
      <c r="I6236" s="3" t="s">
        <v>37</v>
      </c>
      <c r="J6236" s="1">
        <v>24016</v>
      </c>
      <c r="K6236" s="3" t="s">
        <v>18033</v>
      </c>
      <c r="L6236" t="s">
        <v>30</v>
      </c>
      <c r="M6236" s="3" t="s">
        <v>18034</v>
      </c>
      <c r="N6236" s="2">
        <v>0</v>
      </c>
      <c r="O6236" s="2">
        <v>0</v>
      </c>
      <c r="P6236" s="3" t="s">
        <v>39</v>
      </c>
      <c r="Q6236" s="1">
        <v>34299</v>
      </c>
      <c r="R6236" s="3" t="s">
        <v>22</v>
      </c>
      <c r="S6236" s="3" t="s">
        <v>31</v>
      </c>
      <c r="T6236" s="3" t="s">
        <v>18036</v>
      </c>
    </row>
    <row r="6237" spans="1:20">
      <c r="A6237" s="2">
        <v>6236</v>
      </c>
      <c r="B6237" s="2">
        <v>49280623793</v>
      </c>
      <c r="C6237" s="3" t="s">
        <v>3010</v>
      </c>
      <c r="D6237" s="3" t="s">
        <v>2184</v>
      </c>
      <c r="E6237" t="s">
        <v>11760</v>
      </c>
      <c r="F6237" s="3" t="s">
        <v>532</v>
      </c>
      <c r="G6237" s="3" t="s">
        <v>50</v>
      </c>
      <c r="H6237" s="2">
        <v>25889</v>
      </c>
      <c r="I6237" s="3" t="s">
        <v>37</v>
      </c>
      <c r="J6237" s="1">
        <v>10248</v>
      </c>
      <c r="K6237" s="3" t="s">
        <v>18032</v>
      </c>
      <c r="L6237" t="s">
        <v>30</v>
      </c>
      <c r="M6237" s="3" t="s">
        <v>18035</v>
      </c>
      <c r="N6237" s="2">
        <v>1</v>
      </c>
      <c r="O6237" s="2">
        <v>1</v>
      </c>
      <c r="P6237" s="3" t="s">
        <v>39</v>
      </c>
      <c r="Q6237" s="1">
        <v>34613</v>
      </c>
      <c r="R6237" s="3" t="s">
        <v>22</v>
      </c>
      <c r="S6237" s="3" t="s">
        <v>31</v>
      </c>
      <c r="T6237" s="3" t="s">
        <v>18036</v>
      </c>
    </row>
    <row r="6238" spans="1:20">
      <c r="A6238" s="2">
        <v>6237</v>
      </c>
      <c r="B6238" s="2">
        <v>49285162091</v>
      </c>
      <c r="C6238" s="3" t="s">
        <v>182</v>
      </c>
      <c r="D6238" s="3" t="s">
        <v>11761</v>
      </c>
      <c r="E6238" t="s">
        <v>11762</v>
      </c>
      <c r="F6238" s="3" t="s">
        <v>191</v>
      </c>
      <c r="G6238" s="3" t="s">
        <v>74</v>
      </c>
      <c r="H6238" s="2">
        <v>93165</v>
      </c>
      <c r="I6238" s="3" t="s">
        <v>37</v>
      </c>
      <c r="J6238" s="1">
        <v>20232</v>
      </c>
      <c r="K6238" s="3" t="s">
        <v>18033</v>
      </c>
      <c r="L6238" t="s">
        <v>44</v>
      </c>
      <c r="M6238" s="3" t="s">
        <v>18035</v>
      </c>
      <c r="N6238" s="2">
        <v>3</v>
      </c>
      <c r="O6238" s="2">
        <v>0</v>
      </c>
      <c r="P6238" s="3" t="s">
        <v>21</v>
      </c>
      <c r="Q6238" s="1">
        <v>33989</v>
      </c>
      <c r="R6238" s="3" t="s">
        <v>45</v>
      </c>
      <c r="S6238" s="3" t="s">
        <v>23</v>
      </c>
      <c r="T6238" s="3" t="s">
        <v>18036</v>
      </c>
    </row>
    <row r="6239" spans="1:20">
      <c r="A6239" s="2">
        <v>6238</v>
      </c>
      <c r="B6239" s="2">
        <v>49287715554</v>
      </c>
      <c r="C6239" s="3" t="s">
        <v>446</v>
      </c>
      <c r="D6239" s="3" t="s">
        <v>491</v>
      </c>
      <c r="E6239" t="s">
        <v>11763</v>
      </c>
      <c r="F6239" s="3" t="s">
        <v>414</v>
      </c>
      <c r="G6239" s="3" t="s">
        <v>50</v>
      </c>
      <c r="H6239" s="2">
        <v>75845</v>
      </c>
      <c r="I6239" s="3" t="s">
        <v>37</v>
      </c>
      <c r="J6239" s="1">
        <v>27622</v>
      </c>
      <c r="K6239" s="3" t="s">
        <v>18032</v>
      </c>
      <c r="L6239" t="s">
        <v>20</v>
      </c>
      <c r="M6239" s="3" t="s">
        <v>18034</v>
      </c>
      <c r="N6239" s="2">
        <v>5</v>
      </c>
      <c r="O6239" s="2">
        <v>0</v>
      </c>
      <c r="P6239" s="3" t="s">
        <v>51</v>
      </c>
      <c r="Q6239" s="1">
        <v>34209</v>
      </c>
      <c r="R6239" s="3" t="s">
        <v>22</v>
      </c>
      <c r="S6239" s="3" t="s">
        <v>23</v>
      </c>
      <c r="T6239" s="3" t="s">
        <v>18036</v>
      </c>
    </row>
    <row r="6240" spans="1:20">
      <c r="A6240" s="2">
        <v>6239</v>
      </c>
      <c r="B6240" s="2">
        <v>49311313629</v>
      </c>
      <c r="C6240" s="3" t="s">
        <v>182</v>
      </c>
      <c r="D6240" s="3" t="s">
        <v>11764</v>
      </c>
      <c r="E6240" t="s">
        <v>11765</v>
      </c>
      <c r="F6240" s="3" t="s">
        <v>570</v>
      </c>
      <c r="G6240" s="3" t="s">
        <v>28</v>
      </c>
      <c r="H6240" s="2">
        <v>61543</v>
      </c>
      <c r="I6240" s="3" t="s">
        <v>29</v>
      </c>
      <c r="J6240" s="1">
        <v>12556</v>
      </c>
      <c r="K6240" s="3" t="s">
        <v>18032</v>
      </c>
      <c r="L6240" t="s">
        <v>20</v>
      </c>
      <c r="M6240" s="3" t="s">
        <v>18035</v>
      </c>
      <c r="N6240" s="2">
        <v>1</v>
      </c>
      <c r="O6240" s="2">
        <v>1</v>
      </c>
      <c r="P6240" s="3" t="s">
        <v>81</v>
      </c>
      <c r="Q6240" s="1">
        <v>33414</v>
      </c>
      <c r="R6240" s="3" t="s">
        <v>22</v>
      </c>
      <c r="S6240" s="3" t="s">
        <v>53</v>
      </c>
      <c r="T6240" s="3" t="s">
        <v>18036</v>
      </c>
    </row>
    <row r="6241" spans="1:20">
      <c r="A6241" s="2">
        <v>6240</v>
      </c>
      <c r="B6241" s="2">
        <v>49313496947</v>
      </c>
      <c r="C6241" s="3" t="s">
        <v>1091</v>
      </c>
      <c r="D6241" s="3" t="s">
        <v>259</v>
      </c>
      <c r="E6241" t="s">
        <v>11766</v>
      </c>
      <c r="F6241" s="3" t="s">
        <v>102</v>
      </c>
      <c r="G6241" s="3" t="s">
        <v>103</v>
      </c>
      <c r="H6241" s="2">
        <v>83093</v>
      </c>
      <c r="I6241" s="3" t="s">
        <v>19</v>
      </c>
      <c r="J6241" s="1">
        <v>24773</v>
      </c>
      <c r="K6241" s="3" t="s">
        <v>18033</v>
      </c>
      <c r="L6241" t="s">
        <v>20</v>
      </c>
      <c r="M6241" s="3" t="s">
        <v>18034</v>
      </c>
      <c r="N6241" s="2">
        <v>4</v>
      </c>
      <c r="O6241" s="2">
        <v>0</v>
      </c>
      <c r="P6241" s="3" t="s">
        <v>81</v>
      </c>
      <c r="Q6241" s="1">
        <v>33058</v>
      </c>
      <c r="R6241" s="3" t="s">
        <v>52</v>
      </c>
      <c r="S6241" s="3" t="s">
        <v>53</v>
      </c>
      <c r="T6241" s="3" t="s">
        <v>18037</v>
      </c>
    </row>
    <row r="6242" spans="1:20">
      <c r="A6242" s="2">
        <v>6241</v>
      </c>
      <c r="B6242" s="2">
        <v>49358316659</v>
      </c>
      <c r="C6242" s="3" t="s">
        <v>245</v>
      </c>
      <c r="D6242" s="3" t="s">
        <v>392</v>
      </c>
      <c r="E6242" t="s">
        <v>11767</v>
      </c>
      <c r="F6242" s="3" t="s">
        <v>110</v>
      </c>
      <c r="G6242" s="3" t="s">
        <v>50</v>
      </c>
      <c r="H6242" s="2">
        <v>82692</v>
      </c>
      <c r="I6242" s="3" t="s">
        <v>37</v>
      </c>
      <c r="J6242" s="1">
        <v>28684</v>
      </c>
      <c r="K6242" s="3" t="s">
        <v>18032</v>
      </c>
      <c r="L6242" t="s">
        <v>20</v>
      </c>
      <c r="M6242" s="3" t="s">
        <v>18035</v>
      </c>
      <c r="N6242" s="2">
        <v>2</v>
      </c>
      <c r="O6242" s="2">
        <v>0</v>
      </c>
      <c r="P6242" s="3" t="s">
        <v>51</v>
      </c>
      <c r="Q6242" s="1">
        <v>33945</v>
      </c>
      <c r="R6242" s="3" t="s">
        <v>22</v>
      </c>
      <c r="S6242" s="3" t="s">
        <v>410</v>
      </c>
      <c r="T6242" s="3" t="s">
        <v>18036</v>
      </c>
    </row>
    <row r="6243" spans="1:20">
      <c r="A6243" s="2">
        <v>6242</v>
      </c>
      <c r="B6243" s="2">
        <v>49378663900</v>
      </c>
      <c r="C6243" s="3" t="s">
        <v>604</v>
      </c>
      <c r="D6243" s="3" t="s">
        <v>11768</v>
      </c>
      <c r="E6243" t="s">
        <v>11769</v>
      </c>
      <c r="F6243" s="3" t="s">
        <v>43</v>
      </c>
      <c r="G6243" s="3" t="s">
        <v>28</v>
      </c>
      <c r="H6243" s="2">
        <v>70403</v>
      </c>
      <c r="I6243" s="3" t="s">
        <v>29</v>
      </c>
      <c r="J6243" s="1">
        <v>12269</v>
      </c>
      <c r="K6243" s="3" t="s">
        <v>18032</v>
      </c>
      <c r="L6243" t="s">
        <v>375</v>
      </c>
      <c r="M6243" s="3" t="s">
        <v>18034</v>
      </c>
      <c r="N6243" s="2">
        <v>4</v>
      </c>
      <c r="O6243" s="2">
        <v>3</v>
      </c>
      <c r="P6243" s="3" t="s">
        <v>21</v>
      </c>
      <c r="Q6243" s="1">
        <v>33043</v>
      </c>
      <c r="R6243" s="3" t="s">
        <v>75</v>
      </c>
      <c r="S6243" s="3" t="s">
        <v>31</v>
      </c>
      <c r="T6243" s="3" t="s">
        <v>18036</v>
      </c>
    </row>
    <row r="6244" spans="1:20">
      <c r="A6244" s="2">
        <v>6243</v>
      </c>
      <c r="B6244" s="2">
        <v>49381651900</v>
      </c>
      <c r="C6244" s="3" t="s">
        <v>341</v>
      </c>
      <c r="D6244" s="3" t="s">
        <v>116</v>
      </c>
      <c r="E6244" t="s">
        <v>11770</v>
      </c>
      <c r="F6244" s="3" t="s">
        <v>126</v>
      </c>
      <c r="G6244" s="3" t="s">
        <v>36</v>
      </c>
      <c r="H6244" s="2">
        <v>98732</v>
      </c>
      <c r="I6244" s="3" t="s">
        <v>37</v>
      </c>
      <c r="J6244" s="1">
        <v>10951</v>
      </c>
      <c r="K6244" s="3" t="s">
        <v>18032</v>
      </c>
      <c r="L6244" t="s">
        <v>195</v>
      </c>
      <c r="M6244" s="3" t="s">
        <v>18035</v>
      </c>
      <c r="N6244" s="2">
        <v>1</v>
      </c>
      <c r="O6244" s="2">
        <v>1</v>
      </c>
      <c r="P6244" s="3" t="s">
        <v>39</v>
      </c>
      <c r="Q6244" s="1">
        <v>33616</v>
      </c>
      <c r="R6244" s="3" t="s">
        <v>22</v>
      </c>
      <c r="S6244" s="3" t="s">
        <v>76</v>
      </c>
      <c r="T6244" s="3" t="s">
        <v>18036</v>
      </c>
    </row>
    <row r="6245" spans="1:20">
      <c r="A6245" s="2">
        <v>6244</v>
      </c>
      <c r="B6245" s="2">
        <v>49382944703</v>
      </c>
      <c r="C6245" s="3" t="s">
        <v>935</v>
      </c>
      <c r="D6245" s="3" t="s">
        <v>5038</v>
      </c>
      <c r="E6245" t="s">
        <v>11771</v>
      </c>
      <c r="F6245" s="3" t="s">
        <v>437</v>
      </c>
      <c r="G6245" s="3" t="s">
        <v>50</v>
      </c>
      <c r="H6245" s="2">
        <v>89037</v>
      </c>
      <c r="I6245" s="3" t="s">
        <v>37</v>
      </c>
      <c r="J6245" s="1">
        <v>5531</v>
      </c>
      <c r="K6245" s="3" t="s">
        <v>18033</v>
      </c>
      <c r="L6245" t="s">
        <v>38</v>
      </c>
      <c r="M6245" s="3" t="s">
        <v>18034</v>
      </c>
      <c r="N6245" s="2">
        <v>0</v>
      </c>
      <c r="O6245" s="2">
        <v>0</v>
      </c>
      <c r="P6245" s="3" t="s">
        <v>39</v>
      </c>
      <c r="Q6245" s="1">
        <v>32981</v>
      </c>
      <c r="R6245" s="3" t="s">
        <v>22</v>
      </c>
      <c r="S6245" s="3" t="s">
        <v>76</v>
      </c>
      <c r="T6245" s="3" t="s">
        <v>18036</v>
      </c>
    </row>
    <row r="6246" spans="1:20">
      <c r="A6246" s="2">
        <v>6245</v>
      </c>
      <c r="B6246" s="2">
        <v>49385385500</v>
      </c>
      <c r="C6246" s="3" t="s">
        <v>604</v>
      </c>
      <c r="D6246" s="3" t="s">
        <v>3825</v>
      </c>
      <c r="E6246" t="s">
        <v>11772</v>
      </c>
      <c r="F6246" s="3" t="s">
        <v>97</v>
      </c>
      <c r="G6246" s="3" t="s">
        <v>28</v>
      </c>
      <c r="H6246" s="2">
        <v>93667</v>
      </c>
      <c r="I6246" s="3" t="s">
        <v>29</v>
      </c>
      <c r="J6246" s="1">
        <v>21115</v>
      </c>
      <c r="K6246" s="3" t="s">
        <v>18032</v>
      </c>
      <c r="L6246" t="s">
        <v>38</v>
      </c>
      <c r="M6246" s="3" t="s">
        <v>18034</v>
      </c>
      <c r="N6246" s="2">
        <v>3</v>
      </c>
      <c r="O6246" s="2">
        <v>3</v>
      </c>
      <c r="P6246" s="3" t="s">
        <v>39</v>
      </c>
      <c r="Q6246" s="1">
        <v>34295</v>
      </c>
      <c r="R6246" s="3" t="s">
        <v>75</v>
      </c>
      <c r="S6246" s="3" t="s">
        <v>31</v>
      </c>
      <c r="T6246" s="3" t="s">
        <v>18036</v>
      </c>
    </row>
    <row r="6247" spans="1:20">
      <c r="A6247" s="2">
        <v>6246</v>
      </c>
      <c r="B6247" s="2">
        <v>49390315413</v>
      </c>
      <c r="C6247" s="3" t="s">
        <v>4283</v>
      </c>
      <c r="D6247" s="3" t="s">
        <v>764</v>
      </c>
      <c r="E6247" t="s">
        <v>11773</v>
      </c>
      <c r="F6247" s="3" t="s">
        <v>240</v>
      </c>
      <c r="G6247" s="3" t="s">
        <v>28</v>
      </c>
      <c r="H6247" s="2">
        <v>13702</v>
      </c>
      <c r="I6247" s="3" t="s">
        <v>29</v>
      </c>
      <c r="J6247" s="1">
        <v>6826</v>
      </c>
      <c r="K6247" s="3" t="s">
        <v>18033</v>
      </c>
      <c r="L6247" t="s">
        <v>44</v>
      </c>
      <c r="M6247" s="3" t="s">
        <v>18035</v>
      </c>
      <c r="N6247" s="2">
        <v>4</v>
      </c>
      <c r="O6247" s="2">
        <v>0</v>
      </c>
      <c r="P6247" s="3" t="s">
        <v>21</v>
      </c>
      <c r="Q6247" s="1">
        <v>32944</v>
      </c>
      <c r="R6247" s="3" t="s">
        <v>45</v>
      </c>
      <c r="S6247" s="3" t="s">
        <v>53</v>
      </c>
      <c r="T6247" s="3" t="s">
        <v>18037</v>
      </c>
    </row>
    <row r="6248" spans="1:20">
      <c r="A6248" s="2">
        <v>6247</v>
      </c>
      <c r="B6248" s="2">
        <v>49406510591</v>
      </c>
      <c r="C6248" s="3" t="s">
        <v>1048</v>
      </c>
      <c r="D6248" s="3" t="s">
        <v>11774</v>
      </c>
      <c r="E6248" t="s">
        <v>11775</v>
      </c>
      <c r="F6248" s="3" t="s">
        <v>244</v>
      </c>
      <c r="G6248" s="3" t="s">
        <v>50</v>
      </c>
      <c r="H6248" s="2">
        <v>83493</v>
      </c>
      <c r="I6248" s="3" t="s">
        <v>37</v>
      </c>
      <c r="J6248" s="1">
        <v>27078</v>
      </c>
      <c r="K6248" s="3" t="s">
        <v>18033</v>
      </c>
      <c r="L6248" t="s">
        <v>30</v>
      </c>
      <c r="M6248" s="3" t="s">
        <v>18034</v>
      </c>
      <c r="N6248" s="2">
        <v>2</v>
      </c>
      <c r="O6248" s="2">
        <v>0</v>
      </c>
      <c r="P6248" s="3" t="s">
        <v>39</v>
      </c>
      <c r="Q6248" s="1">
        <v>33819</v>
      </c>
      <c r="R6248" s="3" t="s">
        <v>22</v>
      </c>
      <c r="S6248" s="3" t="s">
        <v>76</v>
      </c>
      <c r="T6248" s="3" t="s">
        <v>18036</v>
      </c>
    </row>
    <row r="6249" spans="1:20">
      <c r="A6249" s="2">
        <v>6248</v>
      </c>
      <c r="B6249" s="2">
        <v>49416145086</v>
      </c>
      <c r="C6249" s="3" t="s">
        <v>10244</v>
      </c>
      <c r="D6249" s="3" t="s">
        <v>3107</v>
      </c>
      <c r="E6249" t="s">
        <v>11776</v>
      </c>
      <c r="F6249" s="3" t="s">
        <v>85</v>
      </c>
      <c r="G6249" s="3" t="s">
        <v>50</v>
      </c>
      <c r="H6249" s="2">
        <v>68689</v>
      </c>
      <c r="I6249" s="3" t="s">
        <v>37</v>
      </c>
      <c r="J6249" s="1">
        <v>21707</v>
      </c>
      <c r="K6249" s="3" t="s">
        <v>18032</v>
      </c>
      <c r="L6249" t="s">
        <v>44</v>
      </c>
      <c r="M6249" s="3" t="s">
        <v>18035</v>
      </c>
      <c r="N6249" s="2">
        <v>3</v>
      </c>
      <c r="O6249" s="2">
        <v>3</v>
      </c>
      <c r="P6249" s="3" t="s">
        <v>21</v>
      </c>
      <c r="Q6249" s="1">
        <v>34473</v>
      </c>
      <c r="R6249" s="3" t="s">
        <v>45</v>
      </c>
      <c r="S6249" s="3" t="s">
        <v>53</v>
      </c>
      <c r="T6249" s="3" t="s">
        <v>18036</v>
      </c>
    </row>
    <row r="6250" spans="1:20">
      <c r="A6250" s="2">
        <v>6249</v>
      </c>
      <c r="B6250" s="2">
        <v>49419744600</v>
      </c>
      <c r="C6250" s="3" t="s">
        <v>166</v>
      </c>
      <c r="D6250" s="3" t="s">
        <v>11777</v>
      </c>
      <c r="E6250" t="s">
        <v>11778</v>
      </c>
      <c r="F6250" s="3" t="s">
        <v>302</v>
      </c>
      <c r="G6250" s="3" t="s">
        <v>28</v>
      </c>
      <c r="H6250" s="2">
        <v>56431</v>
      </c>
      <c r="I6250" s="3" t="s">
        <v>29</v>
      </c>
      <c r="J6250" s="1">
        <v>27520</v>
      </c>
      <c r="K6250" s="3" t="s">
        <v>18033</v>
      </c>
      <c r="L6250" t="s">
        <v>44</v>
      </c>
      <c r="M6250" s="3" t="s">
        <v>18035</v>
      </c>
      <c r="N6250" s="2">
        <v>5</v>
      </c>
      <c r="O6250" s="2">
        <v>0</v>
      </c>
      <c r="P6250" s="3" t="s">
        <v>21</v>
      </c>
      <c r="Q6250" s="1">
        <v>33799</v>
      </c>
      <c r="R6250" s="3" t="s">
        <v>45</v>
      </c>
      <c r="S6250" s="3" t="s">
        <v>23</v>
      </c>
      <c r="T6250" s="3" t="s">
        <v>18037</v>
      </c>
    </row>
    <row r="6251" spans="1:20">
      <c r="A6251" s="2">
        <v>6250</v>
      </c>
      <c r="B6251" s="2">
        <v>49420838952</v>
      </c>
      <c r="C6251" s="3" t="s">
        <v>2240</v>
      </c>
      <c r="D6251" s="3" t="s">
        <v>11779</v>
      </c>
      <c r="E6251" t="s">
        <v>11780</v>
      </c>
      <c r="F6251" s="3" t="s">
        <v>1111</v>
      </c>
      <c r="G6251" s="3" t="s">
        <v>50</v>
      </c>
      <c r="H6251" s="2">
        <v>56000</v>
      </c>
      <c r="I6251" s="3" t="s">
        <v>37</v>
      </c>
      <c r="J6251" s="1">
        <v>19172</v>
      </c>
      <c r="K6251" s="3" t="s">
        <v>18033</v>
      </c>
      <c r="L6251" t="s">
        <v>20</v>
      </c>
      <c r="M6251" s="3" t="s">
        <v>18034</v>
      </c>
      <c r="N6251" s="2">
        <v>2</v>
      </c>
      <c r="O6251" s="2">
        <v>0</v>
      </c>
      <c r="P6251" s="3" t="s">
        <v>21</v>
      </c>
      <c r="Q6251" s="1">
        <v>33353</v>
      </c>
      <c r="R6251" s="3" t="s">
        <v>22</v>
      </c>
      <c r="S6251" s="3" t="s">
        <v>23</v>
      </c>
      <c r="T6251" s="3" t="s">
        <v>18037</v>
      </c>
    </row>
    <row r="6252" spans="1:20">
      <c r="A6252" s="2">
        <v>6251</v>
      </c>
      <c r="B6252" s="2">
        <v>49421193003</v>
      </c>
      <c r="C6252" s="3" t="s">
        <v>1189</v>
      </c>
      <c r="D6252" s="3" t="s">
        <v>11781</v>
      </c>
      <c r="E6252" t="s">
        <v>11782</v>
      </c>
      <c r="F6252" s="3" t="s">
        <v>284</v>
      </c>
      <c r="G6252" s="3" t="s">
        <v>28</v>
      </c>
      <c r="H6252" s="2">
        <v>58115</v>
      </c>
      <c r="I6252" s="3" t="s">
        <v>29</v>
      </c>
      <c r="J6252" s="1">
        <v>27883</v>
      </c>
      <c r="K6252" s="3" t="s">
        <v>18033</v>
      </c>
      <c r="L6252" t="s">
        <v>38</v>
      </c>
      <c r="M6252" s="3" t="s">
        <v>18034</v>
      </c>
      <c r="N6252" s="2">
        <v>4</v>
      </c>
      <c r="O6252" s="2">
        <v>0</v>
      </c>
      <c r="P6252" s="3" t="s">
        <v>39</v>
      </c>
      <c r="Q6252" s="1">
        <v>33201</v>
      </c>
      <c r="R6252" s="3" t="s">
        <v>22</v>
      </c>
      <c r="S6252" s="3" t="s">
        <v>31</v>
      </c>
      <c r="T6252" s="3" t="s">
        <v>18037</v>
      </c>
    </row>
    <row r="6253" spans="1:20">
      <c r="A6253" s="2">
        <v>6252</v>
      </c>
      <c r="B6253" s="2">
        <v>49429604400</v>
      </c>
      <c r="C6253" s="3" t="s">
        <v>203</v>
      </c>
      <c r="D6253" s="3" t="s">
        <v>11783</v>
      </c>
      <c r="E6253" t="s">
        <v>11784</v>
      </c>
      <c r="F6253" s="3" t="s">
        <v>261</v>
      </c>
      <c r="G6253" s="3" t="s">
        <v>28</v>
      </c>
      <c r="H6253" s="2">
        <v>74633</v>
      </c>
      <c r="I6253" s="3" t="s">
        <v>29</v>
      </c>
      <c r="J6253" s="1">
        <v>23048</v>
      </c>
      <c r="K6253" s="3" t="s">
        <v>18033</v>
      </c>
      <c r="L6253" t="s">
        <v>44</v>
      </c>
      <c r="M6253" s="3" t="s">
        <v>18035</v>
      </c>
      <c r="N6253" s="2">
        <v>3</v>
      </c>
      <c r="O6253" s="2">
        <v>0</v>
      </c>
      <c r="P6253" s="3" t="s">
        <v>21</v>
      </c>
      <c r="Q6253" s="1">
        <v>34147</v>
      </c>
      <c r="R6253" s="3" t="s">
        <v>45</v>
      </c>
      <c r="S6253" s="3" t="s">
        <v>53</v>
      </c>
      <c r="T6253" s="3" t="s">
        <v>18037</v>
      </c>
    </row>
    <row r="6254" spans="1:20">
      <c r="A6254" s="2">
        <v>6253</v>
      </c>
      <c r="B6254" s="2">
        <v>49436326000</v>
      </c>
      <c r="C6254" s="3" t="s">
        <v>158</v>
      </c>
      <c r="D6254" s="3" t="s">
        <v>2731</v>
      </c>
      <c r="E6254" t="s">
        <v>11785</v>
      </c>
      <c r="F6254" s="3" t="s">
        <v>652</v>
      </c>
      <c r="G6254" s="3" t="s">
        <v>36</v>
      </c>
      <c r="H6254" s="2">
        <v>42910</v>
      </c>
      <c r="I6254" s="3" t="s">
        <v>37</v>
      </c>
      <c r="J6254" s="1">
        <v>19059</v>
      </c>
      <c r="K6254" s="3" t="s">
        <v>18032</v>
      </c>
      <c r="L6254" t="s">
        <v>20</v>
      </c>
      <c r="M6254" s="3" t="s">
        <v>18035</v>
      </c>
      <c r="N6254" s="2">
        <v>4</v>
      </c>
      <c r="O6254" s="2">
        <v>3</v>
      </c>
      <c r="P6254" s="3" t="s">
        <v>51</v>
      </c>
      <c r="Q6254" s="1">
        <v>33688</v>
      </c>
      <c r="R6254" s="3" t="s">
        <v>75</v>
      </c>
      <c r="S6254" s="3" t="s">
        <v>31</v>
      </c>
      <c r="T6254" s="3" t="s">
        <v>18036</v>
      </c>
    </row>
    <row r="6255" spans="1:20">
      <c r="A6255" s="2">
        <v>6254</v>
      </c>
      <c r="B6255" s="2">
        <v>49439051151</v>
      </c>
      <c r="C6255" s="3" t="s">
        <v>554</v>
      </c>
      <c r="D6255" s="3" t="s">
        <v>6140</v>
      </c>
      <c r="E6255" t="s">
        <v>11786</v>
      </c>
      <c r="F6255" s="3" t="s">
        <v>367</v>
      </c>
      <c r="G6255" s="3" t="s">
        <v>50</v>
      </c>
      <c r="H6255" s="2">
        <v>98297</v>
      </c>
      <c r="I6255" s="3" t="s">
        <v>37</v>
      </c>
      <c r="J6255" s="1">
        <v>12473</v>
      </c>
      <c r="K6255" s="3" t="s">
        <v>18033</v>
      </c>
      <c r="L6255" t="s">
        <v>30</v>
      </c>
      <c r="M6255" s="3" t="s">
        <v>18035</v>
      </c>
      <c r="N6255" s="2">
        <v>3</v>
      </c>
      <c r="O6255" s="2">
        <v>0</v>
      </c>
      <c r="P6255" s="3" t="s">
        <v>39</v>
      </c>
      <c r="Q6255" s="1">
        <v>33997</v>
      </c>
      <c r="R6255" s="3" t="s">
        <v>22</v>
      </c>
      <c r="S6255" s="3" t="s">
        <v>31</v>
      </c>
      <c r="T6255" s="3" t="s">
        <v>18036</v>
      </c>
    </row>
    <row r="6256" spans="1:20">
      <c r="A6256" s="2">
        <v>6255</v>
      </c>
      <c r="B6256" s="2">
        <v>49439539313</v>
      </c>
      <c r="C6256" s="3" t="s">
        <v>811</v>
      </c>
      <c r="D6256" s="3" t="s">
        <v>11787</v>
      </c>
      <c r="E6256" t="s">
        <v>11788</v>
      </c>
      <c r="F6256" s="3" t="s">
        <v>1503</v>
      </c>
      <c r="G6256" s="3" t="s">
        <v>50</v>
      </c>
      <c r="H6256" s="2">
        <v>32736</v>
      </c>
      <c r="I6256" s="3" t="s">
        <v>37</v>
      </c>
      <c r="J6256" s="1">
        <v>13792</v>
      </c>
      <c r="K6256" s="3" t="s">
        <v>18033</v>
      </c>
      <c r="L6256" t="s">
        <v>38</v>
      </c>
      <c r="M6256" s="3" t="s">
        <v>18034</v>
      </c>
      <c r="N6256" s="2">
        <v>4</v>
      </c>
      <c r="O6256" s="2">
        <v>0</v>
      </c>
      <c r="P6256" s="3" t="s">
        <v>39</v>
      </c>
      <c r="Q6256" s="1">
        <v>33778</v>
      </c>
      <c r="R6256" s="3" t="s">
        <v>22</v>
      </c>
      <c r="S6256" s="3" t="s">
        <v>31</v>
      </c>
      <c r="T6256" s="3" t="s">
        <v>18036</v>
      </c>
    </row>
    <row r="6257" spans="1:20">
      <c r="A6257" s="2">
        <v>6256</v>
      </c>
      <c r="B6257" s="2">
        <v>49441255900</v>
      </c>
      <c r="C6257" s="3" t="s">
        <v>166</v>
      </c>
      <c r="D6257" s="3" t="s">
        <v>1762</v>
      </c>
      <c r="E6257" t="s">
        <v>11789</v>
      </c>
      <c r="F6257" s="3" t="s">
        <v>864</v>
      </c>
      <c r="G6257" s="3" t="s">
        <v>50</v>
      </c>
      <c r="H6257" s="2">
        <v>72793</v>
      </c>
      <c r="I6257" s="3" t="s">
        <v>37</v>
      </c>
      <c r="J6257" s="1">
        <v>12006</v>
      </c>
      <c r="K6257" s="3" t="s">
        <v>18032</v>
      </c>
      <c r="L6257" t="s">
        <v>20</v>
      </c>
      <c r="M6257" s="3" t="s">
        <v>18034</v>
      </c>
      <c r="N6257" s="2">
        <v>1</v>
      </c>
      <c r="O6257" s="2">
        <v>1</v>
      </c>
      <c r="P6257" s="3" t="s">
        <v>81</v>
      </c>
      <c r="Q6257" s="1">
        <v>33399</v>
      </c>
      <c r="R6257" s="3" t="s">
        <v>22</v>
      </c>
      <c r="S6257" s="3" t="s">
        <v>53</v>
      </c>
      <c r="T6257" s="3" t="s">
        <v>18036</v>
      </c>
    </row>
    <row r="6258" spans="1:20">
      <c r="A6258" s="2">
        <v>6257</v>
      </c>
      <c r="B6258" s="2">
        <v>49442151800</v>
      </c>
      <c r="C6258" s="3" t="s">
        <v>727</v>
      </c>
      <c r="D6258" s="3" t="s">
        <v>912</v>
      </c>
      <c r="E6258" t="s">
        <v>11790</v>
      </c>
      <c r="F6258" s="3" t="s">
        <v>302</v>
      </c>
      <c r="G6258" s="3" t="s">
        <v>28</v>
      </c>
      <c r="H6258" s="2">
        <v>46101</v>
      </c>
      <c r="I6258" s="3" t="s">
        <v>29</v>
      </c>
      <c r="J6258" s="1">
        <v>27536</v>
      </c>
      <c r="K6258" s="3" t="s">
        <v>18033</v>
      </c>
      <c r="L6258" t="s">
        <v>20</v>
      </c>
      <c r="M6258" s="3" t="s">
        <v>18035</v>
      </c>
      <c r="N6258" s="2">
        <v>4</v>
      </c>
      <c r="O6258" s="2">
        <v>0</v>
      </c>
      <c r="P6258" s="3" t="s">
        <v>81</v>
      </c>
      <c r="Q6258" s="1">
        <v>34115</v>
      </c>
      <c r="R6258" s="3" t="s">
        <v>75</v>
      </c>
      <c r="S6258" s="3" t="s">
        <v>23</v>
      </c>
      <c r="T6258" s="3" t="s">
        <v>18037</v>
      </c>
    </row>
    <row r="6259" spans="1:20">
      <c r="A6259" s="2">
        <v>6258</v>
      </c>
      <c r="B6259" s="2">
        <v>49451067447</v>
      </c>
      <c r="C6259" s="3" t="s">
        <v>616</v>
      </c>
      <c r="D6259" s="3" t="s">
        <v>11791</v>
      </c>
      <c r="E6259" t="s">
        <v>11792</v>
      </c>
      <c r="F6259" s="3" t="s">
        <v>240</v>
      </c>
      <c r="G6259" s="3" t="s">
        <v>28</v>
      </c>
      <c r="H6259" s="2">
        <v>60104</v>
      </c>
      <c r="I6259" s="3" t="s">
        <v>29</v>
      </c>
      <c r="J6259" s="1">
        <v>22686</v>
      </c>
      <c r="K6259" s="3" t="s">
        <v>18032</v>
      </c>
      <c r="L6259" t="s">
        <v>44</v>
      </c>
      <c r="M6259" s="3" t="s">
        <v>18035</v>
      </c>
      <c r="N6259" s="2">
        <v>4</v>
      </c>
      <c r="O6259" s="2">
        <v>3</v>
      </c>
      <c r="P6259" s="3" t="s">
        <v>21</v>
      </c>
      <c r="Q6259" s="1">
        <v>34128</v>
      </c>
      <c r="R6259" s="3" t="s">
        <v>45</v>
      </c>
      <c r="S6259" s="3" t="s">
        <v>53</v>
      </c>
      <c r="T6259" s="3" t="s">
        <v>18036</v>
      </c>
    </row>
    <row r="6260" spans="1:20">
      <c r="A6260" s="2">
        <v>6259</v>
      </c>
      <c r="B6260" s="2">
        <v>49454425573</v>
      </c>
      <c r="C6260" s="3" t="s">
        <v>4162</v>
      </c>
      <c r="D6260" s="3" t="s">
        <v>11793</v>
      </c>
      <c r="E6260" t="s">
        <v>11794</v>
      </c>
      <c r="F6260" s="3" t="s">
        <v>284</v>
      </c>
      <c r="G6260" s="3" t="s">
        <v>28</v>
      </c>
      <c r="H6260" s="2">
        <v>98572</v>
      </c>
      <c r="I6260" s="3" t="s">
        <v>29</v>
      </c>
      <c r="J6260" s="1">
        <v>11821</v>
      </c>
      <c r="K6260" s="3" t="s">
        <v>18033</v>
      </c>
      <c r="L6260" t="s">
        <v>44</v>
      </c>
      <c r="M6260" s="3" t="s">
        <v>18035</v>
      </c>
      <c r="N6260" s="2">
        <v>5</v>
      </c>
      <c r="O6260" s="2">
        <v>0</v>
      </c>
      <c r="P6260" s="3" t="s">
        <v>21</v>
      </c>
      <c r="Q6260" s="1">
        <v>34376</v>
      </c>
      <c r="R6260" s="3" t="s">
        <v>45</v>
      </c>
      <c r="S6260" s="3" t="s">
        <v>23</v>
      </c>
      <c r="T6260" s="3" t="s">
        <v>18037</v>
      </c>
    </row>
    <row r="6261" spans="1:20">
      <c r="A6261" s="2">
        <v>6260</v>
      </c>
      <c r="B6261" s="2">
        <v>49459033600</v>
      </c>
      <c r="C6261" s="3" t="s">
        <v>831</v>
      </c>
      <c r="D6261" s="3" t="s">
        <v>11795</v>
      </c>
      <c r="E6261" t="s">
        <v>11796</v>
      </c>
      <c r="F6261" s="3" t="s">
        <v>288</v>
      </c>
      <c r="G6261" s="3" t="s">
        <v>103</v>
      </c>
      <c r="H6261" s="2">
        <v>52445</v>
      </c>
      <c r="I6261" s="3" t="s">
        <v>19</v>
      </c>
      <c r="J6261" s="1">
        <v>18328</v>
      </c>
      <c r="K6261" s="3" t="s">
        <v>18033</v>
      </c>
      <c r="L6261" t="s">
        <v>375</v>
      </c>
      <c r="M6261" s="3" t="s">
        <v>18035</v>
      </c>
      <c r="N6261" s="2">
        <v>4</v>
      </c>
      <c r="O6261" s="2">
        <v>0</v>
      </c>
      <c r="P6261" s="3" t="s">
        <v>81</v>
      </c>
      <c r="Q6261" s="1">
        <v>34681</v>
      </c>
      <c r="R6261" s="3" t="s">
        <v>22</v>
      </c>
      <c r="S6261" s="3" t="s">
        <v>76</v>
      </c>
      <c r="T6261" s="3" t="s">
        <v>18036</v>
      </c>
    </row>
    <row r="6262" spans="1:20">
      <c r="A6262" s="2">
        <v>6261</v>
      </c>
      <c r="B6262" s="2">
        <v>49462037682</v>
      </c>
      <c r="C6262" s="3" t="s">
        <v>11797</v>
      </c>
      <c r="D6262" s="3" t="s">
        <v>10497</v>
      </c>
      <c r="E6262" t="s">
        <v>11798</v>
      </c>
      <c r="F6262" s="3" t="s">
        <v>292</v>
      </c>
      <c r="G6262" s="3" t="s">
        <v>50</v>
      </c>
      <c r="H6262" s="2">
        <v>83368</v>
      </c>
      <c r="I6262" s="3" t="s">
        <v>37</v>
      </c>
      <c r="J6262" s="1">
        <v>19909</v>
      </c>
      <c r="K6262" s="3" t="s">
        <v>18032</v>
      </c>
      <c r="L6262" t="s">
        <v>38</v>
      </c>
      <c r="M6262" s="3" t="s">
        <v>18034</v>
      </c>
      <c r="N6262" s="2">
        <v>5</v>
      </c>
      <c r="O6262" s="2">
        <v>5</v>
      </c>
      <c r="P6262" s="3" t="s">
        <v>39</v>
      </c>
      <c r="Q6262" s="1">
        <v>34561</v>
      </c>
      <c r="R6262" s="3" t="s">
        <v>75</v>
      </c>
      <c r="S6262" s="3" t="s">
        <v>31</v>
      </c>
      <c r="T6262" s="3" t="s">
        <v>18036</v>
      </c>
    </row>
    <row r="6263" spans="1:20">
      <c r="A6263" s="2">
        <v>6262</v>
      </c>
      <c r="B6263" s="2">
        <v>49482937500</v>
      </c>
      <c r="C6263" s="3" t="s">
        <v>54</v>
      </c>
      <c r="D6263" s="3" t="s">
        <v>8213</v>
      </c>
      <c r="E6263" t="s">
        <v>11799</v>
      </c>
      <c r="F6263" s="3" t="s">
        <v>296</v>
      </c>
      <c r="G6263" s="3" t="s">
        <v>50</v>
      </c>
      <c r="H6263" s="2">
        <v>34031</v>
      </c>
      <c r="I6263" s="3" t="s">
        <v>37</v>
      </c>
      <c r="J6263" s="1">
        <v>21726</v>
      </c>
      <c r="K6263" s="3" t="s">
        <v>18032</v>
      </c>
      <c r="L6263" t="s">
        <v>195</v>
      </c>
      <c r="M6263" s="3" t="s">
        <v>18035</v>
      </c>
      <c r="N6263" s="2">
        <v>4</v>
      </c>
      <c r="O6263" s="2">
        <v>4</v>
      </c>
      <c r="P6263" s="3" t="s">
        <v>39</v>
      </c>
      <c r="Q6263" s="1">
        <v>34152</v>
      </c>
      <c r="R6263" s="3" t="s">
        <v>75</v>
      </c>
      <c r="S6263" s="3" t="s">
        <v>31</v>
      </c>
      <c r="T6263" s="3" t="s">
        <v>18036</v>
      </c>
    </row>
    <row r="6264" spans="1:20">
      <c r="A6264" s="2">
        <v>6263</v>
      </c>
      <c r="B6264" s="2">
        <v>49484375119</v>
      </c>
      <c r="C6264" s="3" t="s">
        <v>549</v>
      </c>
      <c r="D6264" s="3" t="s">
        <v>1263</v>
      </c>
      <c r="E6264" t="s">
        <v>11800</v>
      </c>
      <c r="F6264" s="3" t="s">
        <v>299</v>
      </c>
      <c r="G6264" s="3" t="s">
        <v>300</v>
      </c>
      <c r="H6264" s="2">
        <v>73194</v>
      </c>
      <c r="I6264" s="3" t="s">
        <v>19</v>
      </c>
      <c r="J6264" s="1">
        <v>28311</v>
      </c>
      <c r="K6264" s="3" t="s">
        <v>18033</v>
      </c>
      <c r="L6264" t="s">
        <v>98</v>
      </c>
      <c r="M6264" s="3" t="s">
        <v>18035</v>
      </c>
      <c r="N6264" s="2">
        <v>0</v>
      </c>
      <c r="O6264" s="2">
        <v>0</v>
      </c>
      <c r="P6264" s="3" t="s">
        <v>81</v>
      </c>
      <c r="Q6264" s="1">
        <v>33501</v>
      </c>
      <c r="R6264" s="3" t="s">
        <v>22</v>
      </c>
      <c r="S6264" s="3" t="s">
        <v>76</v>
      </c>
      <c r="T6264" s="3" t="s">
        <v>18036</v>
      </c>
    </row>
    <row r="6265" spans="1:20">
      <c r="A6265" s="2">
        <v>6264</v>
      </c>
      <c r="B6265" s="2">
        <v>49497035145</v>
      </c>
      <c r="C6265" s="3" t="s">
        <v>40</v>
      </c>
      <c r="D6265" s="3" t="s">
        <v>1587</v>
      </c>
      <c r="E6265" t="s">
        <v>11801</v>
      </c>
      <c r="F6265" s="3" t="s">
        <v>302</v>
      </c>
      <c r="G6265" s="3" t="s">
        <v>28</v>
      </c>
      <c r="H6265" s="2">
        <v>58390</v>
      </c>
      <c r="I6265" s="3" t="s">
        <v>29</v>
      </c>
      <c r="J6265" s="1">
        <v>8997</v>
      </c>
      <c r="K6265" s="3" t="s">
        <v>18033</v>
      </c>
      <c r="L6265" t="s">
        <v>38</v>
      </c>
      <c r="M6265" s="3" t="s">
        <v>18034</v>
      </c>
      <c r="N6265" s="2">
        <v>2</v>
      </c>
      <c r="O6265" s="2">
        <v>0</v>
      </c>
      <c r="P6265" s="3" t="s">
        <v>39</v>
      </c>
      <c r="Q6265" s="1">
        <v>32909</v>
      </c>
      <c r="R6265" s="3" t="s">
        <v>22</v>
      </c>
      <c r="S6265" s="3" t="s">
        <v>31</v>
      </c>
      <c r="T6265" s="3" t="s">
        <v>18037</v>
      </c>
    </row>
    <row r="6266" spans="1:20">
      <c r="A6266" s="2">
        <v>6265</v>
      </c>
      <c r="B6266" s="2">
        <v>49497577000</v>
      </c>
      <c r="C6266" s="3" t="s">
        <v>11802</v>
      </c>
      <c r="D6266" s="3" t="s">
        <v>11803</v>
      </c>
      <c r="E6266" t="s">
        <v>11804</v>
      </c>
      <c r="F6266" s="3" t="s">
        <v>306</v>
      </c>
      <c r="G6266" s="3" t="s">
        <v>36</v>
      </c>
      <c r="H6266" s="2">
        <v>94342</v>
      </c>
      <c r="I6266" s="3" t="s">
        <v>37</v>
      </c>
      <c r="J6266" s="1">
        <v>5260</v>
      </c>
      <c r="K6266" s="3" t="s">
        <v>18033</v>
      </c>
      <c r="L6266" t="s">
        <v>44</v>
      </c>
      <c r="M6266" s="3" t="s">
        <v>18035</v>
      </c>
      <c r="N6266" s="2">
        <v>2</v>
      </c>
      <c r="O6266" s="2">
        <v>0</v>
      </c>
      <c r="P6266" s="3" t="s">
        <v>21</v>
      </c>
      <c r="Q6266" s="1">
        <v>33203</v>
      </c>
      <c r="R6266" s="3" t="s">
        <v>45</v>
      </c>
      <c r="S6266" s="3" t="s">
        <v>53</v>
      </c>
      <c r="T6266" s="3" t="s">
        <v>18037</v>
      </c>
    </row>
    <row r="6267" spans="1:20">
      <c r="A6267" s="2">
        <v>6266</v>
      </c>
      <c r="B6267" s="2">
        <v>49500564900</v>
      </c>
      <c r="C6267" s="3" t="s">
        <v>5567</v>
      </c>
      <c r="D6267" s="3" t="s">
        <v>6216</v>
      </c>
      <c r="E6267" t="s">
        <v>11805</v>
      </c>
      <c r="F6267" s="3" t="s">
        <v>310</v>
      </c>
      <c r="G6267" s="3" t="s">
        <v>36</v>
      </c>
      <c r="H6267" s="2">
        <v>45700</v>
      </c>
      <c r="I6267" s="3" t="s">
        <v>37</v>
      </c>
      <c r="J6267" s="1">
        <v>4328</v>
      </c>
      <c r="K6267" s="3" t="s">
        <v>18033</v>
      </c>
      <c r="L6267" t="s">
        <v>20</v>
      </c>
      <c r="M6267" s="3" t="s">
        <v>18034</v>
      </c>
      <c r="N6267" s="2">
        <v>1</v>
      </c>
      <c r="O6267" s="2">
        <v>0</v>
      </c>
      <c r="P6267" s="3" t="s">
        <v>81</v>
      </c>
      <c r="Q6267" s="1">
        <v>33865</v>
      </c>
      <c r="R6267" s="3" t="s">
        <v>22</v>
      </c>
      <c r="S6267" s="3" t="s">
        <v>53</v>
      </c>
      <c r="T6267" s="3" t="s">
        <v>18037</v>
      </c>
    </row>
    <row r="6268" spans="1:20">
      <c r="A6268" s="2">
        <v>6267</v>
      </c>
      <c r="B6268" s="2">
        <v>49506841301</v>
      </c>
      <c r="C6268" s="3" t="s">
        <v>469</v>
      </c>
      <c r="D6268" s="3" t="s">
        <v>11806</v>
      </c>
      <c r="E6268" t="s">
        <v>11807</v>
      </c>
      <c r="F6268" s="3" t="s">
        <v>414</v>
      </c>
      <c r="G6268" s="3" t="s">
        <v>50</v>
      </c>
      <c r="H6268" s="2">
        <v>47815</v>
      </c>
      <c r="I6268" s="3" t="s">
        <v>37</v>
      </c>
      <c r="J6268" s="1">
        <v>29116</v>
      </c>
      <c r="K6268" s="3" t="s">
        <v>18032</v>
      </c>
      <c r="L6268" t="s">
        <v>20</v>
      </c>
      <c r="M6268" s="3" t="s">
        <v>18034</v>
      </c>
      <c r="N6268" s="2">
        <v>4</v>
      </c>
      <c r="O6268" s="2">
        <v>2</v>
      </c>
      <c r="P6268" s="3" t="s">
        <v>81</v>
      </c>
      <c r="Q6268" s="1">
        <v>34316</v>
      </c>
      <c r="R6268" s="3" t="s">
        <v>45</v>
      </c>
      <c r="S6268" s="3" t="s">
        <v>23</v>
      </c>
      <c r="T6268" s="3" t="s">
        <v>18036</v>
      </c>
    </row>
    <row r="6269" spans="1:20">
      <c r="A6269" s="2">
        <v>6268</v>
      </c>
      <c r="B6269" s="2">
        <v>49523041844</v>
      </c>
      <c r="C6269" s="3" t="s">
        <v>4007</v>
      </c>
      <c r="D6269" s="3" t="s">
        <v>491</v>
      </c>
      <c r="E6269" t="s">
        <v>11808</v>
      </c>
      <c r="F6269" s="3" t="s">
        <v>331</v>
      </c>
      <c r="G6269" s="3" t="s">
        <v>50</v>
      </c>
      <c r="H6269" s="2">
        <v>64334</v>
      </c>
      <c r="I6269" s="3" t="s">
        <v>37</v>
      </c>
      <c r="J6269" s="1">
        <v>13246</v>
      </c>
      <c r="K6269" s="3" t="s">
        <v>18033</v>
      </c>
      <c r="L6269" t="s">
        <v>20</v>
      </c>
      <c r="M6269" s="3" t="s">
        <v>18034</v>
      </c>
      <c r="N6269" s="2">
        <v>2</v>
      </c>
      <c r="O6269" s="2">
        <v>0</v>
      </c>
      <c r="P6269" s="3" t="s">
        <v>81</v>
      </c>
      <c r="Q6269" s="1">
        <v>33414</v>
      </c>
      <c r="R6269" s="3" t="s">
        <v>22</v>
      </c>
      <c r="S6269" s="3" t="s">
        <v>53</v>
      </c>
      <c r="T6269" s="3" t="s">
        <v>18037</v>
      </c>
    </row>
    <row r="6270" spans="1:20">
      <c r="A6270" s="2">
        <v>6269</v>
      </c>
      <c r="B6270" s="2">
        <v>49523771405</v>
      </c>
      <c r="C6270" s="3" t="s">
        <v>54</v>
      </c>
      <c r="D6270" s="3" t="s">
        <v>11809</v>
      </c>
      <c r="E6270" t="s">
        <v>11810</v>
      </c>
      <c r="F6270" s="3" t="s">
        <v>17</v>
      </c>
      <c r="G6270" s="3" t="s">
        <v>18</v>
      </c>
      <c r="H6270" s="2">
        <v>63181</v>
      </c>
      <c r="I6270" s="3" t="s">
        <v>19</v>
      </c>
      <c r="J6270" s="1">
        <v>24755</v>
      </c>
      <c r="K6270" s="3" t="s">
        <v>18032</v>
      </c>
      <c r="L6270" t="s">
        <v>98</v>
      </c>
      <c r="M6270" s="3" t="s">
        <v>18035</v>
      </c>
      <c r="N6270" s="2">
        <v>4</v>
      </c>
      <c r="O6270" s="2">
        <v>3</v>
      </c>
      <c r="P6270" s="3" t="s">
        <v>81</v>
      </c>
      <c r="Q6270" s="1">
        <v>33531</v>
      </c>
      <c r="R6270" s="3" t="s">
        <v>75</v>
      </c>
      <c r="S6270" s="3" t="s">
        <v>31</v>
      </c>
      <c r="T6270" s="3" t="s">
        <v>18036</v>
      </c>
    </row>
    <row r="6271" spans="1:20">
      <c r="A6271" s="2">
        <v>6270</v>
      </c>
      <c r="B6271" s="2">
        <v>49530353546</v>
      </c>
      <c r="C6271" s="3" t="s">
        <v>2229</v>
      </c>
      <c r="D6271" s="3" t="s">
        <v>2286</v>
      </c>
      <c r="E6271" t="s">
        <v>11811</v>
      </c>
      <c r="F6271" s="3" t="s">
        <v>422</v>
      </c>
      <c r="G6271" s="3" t="s">
        <v>28</v>
      </c>
      <c r="H6271" s="2">
        <v>87998</v>
      </c>
      <c r="I6271" s="3" t="s">
        <v>29</v>
      </c>
      <c r="J6271" s="1">
        <v>4163</v>
      </c>
      <c r="K6271" s="3" t="s">
        <v>18032</v>
      </c>
      <c r="L6271" t="s">
        <v>20</v>
      </c>
      <c r="M6271" s="3" t="s">
        <v>18034</v>
      </c>
      <c r="N6271" s="2">
        <v>4</v>
      </c>
      <c r="O6271" s="2">
        <v>2</v>
      </c>
      <c r="P6271" s="3" t="s">
        <v>81</v>
      </c>
      <c r="Q6271" s="1">
        <v>33200</v>
      </c>
      <c r="R6271" s="3" t="s">
        <v>22</v>
      </c>
      <c r="S6271" s="3" t="s">
        <v>23</v>
      </c>
      <c r="T6271" s="3" t="s">
        <v>18037</v>
      </c>
    </row>
    <row r="6272" spans="1:20">
      <c r="A6272" s="2">
        <v>6271</v>
      </c>
      <c r="B6272" s="2">
        <v>49552701700</v>
      </c>
      <c r="C6272" s="3" t="s">
        <v>1937</v>
      </c>
      <c r="D6272" s="3" t="s">
        <v>2546</v>
      </c>
      <c r="E6272" t="s">
        <v>11812</v>
      </c>
      <c r="F6272" s="3" t="s">
        <v>208</v>
      </c>
      <c r="G6272" s="3" t="s">
        <v>50</v>
      </c>
      <c r="H6272" s="2">
        <v>22437</v>
      </c>
      <c r="I6272" s="3" t="s">
        <v>37</v>
      </c>
      <c r="J6272" s="1">
        <v>17078</v>
      </c>
      <c r="K6272" s="3" t="s">
        <v>18033</v>
      </c>
      <c r="L6272" t="s">
        <v>375</v>
      </c>
      <c r="M6272" s="3" t="s">
        <v>18034</v>
      </c>
      <c r="N6272" s="2">
        <v>0</v>
      </c>
      <c r="O6272" s="2">
        <v>0</v>
      </c>
      <c r="P6272" s="3" t="s">
        <v>21</v>
      </c>
      <c r="Q6272" s="1">
        <v>34218</v>
      </c>
      <c r="R6272" s="3" t="s">
        <v>22</v>
      </c>
      <c r="S6272" s="3" t="s">
        <v>31</v>
      </c>
      <c r="T6272" s="3" t="s">
        <v>18036</v>
      </c>
    </row>
    <row r="6273" spans="1:20">
      <c r="A6273" s="2">
        <v>6272</v>
      </c>
      <c r="B6273" s="2">
        <v>49569025635</v>
      </c>
      <c r="C6273" s="3" t="s">
        <v>6971</v>
      </c>
      <c r="D6273" s="3" t="s">
        <v>2645</v>
      </c>
      <c r="E6273" t="s">
        <v>11813</v>
      </c>
      <c r="F6273" s="3" t="s">
        <v>43</v>
      </c>
      <c r="G6273" s="3" t="s">
        <v>28</v>
      </c>
      <c r="H6273" s="2">
        <v>96985</v>
      </c>
      <c r="I6273" s="3" t="s">
        <v>29</v>
      </c>
      <c r="J6273" s="1">
        <v>5407</v>
      </c>
      <c r="K6273" s="3" t="s">
        <v>18033</v>
      </c>
      <c r="L6273" t="s">
        <v>195</v>
      </c>
      <c r="M6273" s="3" t="s">
        <v>18035</v>
      </c>
      <c r="N6273" s="2">
        <v>0</v>
      </c>
      <c r="O6273" s="2">
        <v>0</v>
      </c>
      <c r="P6273" s="3" t="s">
        <v>81</v>
      </c>
      <c r="Q6273" s="1">
        <v>34138</v>
      </c>
      <c r="R6273" s="3" t="s">
        <v>22</v>
      </c>
      <c r="S6273" s="3" t="s">
        <v>31</v>
      </c>
      <c r="T6273" s="3" t="s">
        <v>18036</v>
      </c>
    </row>
    <row r="6274" spans="1:20">
      <c r="A6274" s="2">
        <v>6273</v>
      </c>
      <c r="B6274" s="2">
        <v>49575586318</v>
      </c>
      <c r="C6274" s="3" t="s">
        <v>371</v>
      </c>
      <c r="D6274" s="3" t="s">
        <v>1167</v>
      </c>
      <c r="E6274" t="s">
        <v>11814</v>
      </c>
      <c r="F6274" s="3" t="s">
        <v>707</v>
      </c>
      <c r="G6274" s="3" t="s">
        <v>50</v>
      </c>
      <c r="H6274" s="2">
        <v>96585</v>
      </c>
      <c r="I6274" s="3" t="s">
        <v>37</v>
      </c>
      <c r="J6274" s="1">
        <v>28749</v>
      </c>
      <c r="K6274" s="3" t="s">
        <v>18033</v>
      </c>
      <c r="L6274" t="s">
        <v>38</v>
      </c>
      <c r="M6274" s="3" t="s">
        <v>18034</v>
      </c>
      <c r="N6274" s="2">
        <v>2</v>
      </c>
      <c r="O6274" s="2">
        <v>0</v>
      </c>
      <c r="P6274" s="3" t="s">
        <v>39</v>
      </c>
      <c r="Q6274" s="1">
        <v>32978</v>
      </c>
      <c r="R6274" s="3" t="s">
        <v>22</v>
      </c>
      <c r="S6274" s="3" t="s">
        <v>31</v>
      </c>
      <c r="T6274" s="3" t="s">
        <v>18037</v>
      </c>
    </row>
    <row r="6275" spans="1:20">
      <c r="A6275" s="2">
        <v>6274</v>
      </c>
      <c r="B6275" s="2">
        <v>49579293100</v>
      </c>
      <c r="C6275" s="3" t="s">
        <v>847</v>
      </c>
      <c r="D6275" s="3" t="s">
        <v>11815</v>
      </c>
      <c r="E6275" t="s">
        <v>11816</v>
      </c>
      <c r="F6275" s="3" t="s">
        <v>707</v>
      </c>
      <c r="G6275" s="3" t="s">
        <v>50</v>
      </c>
      <c r="H6275" s="2">
        <v>84296</v>
      </c>
      <c r="I6275" s="3" t="s">
        <v>37</v>
      </c>
      <c r="J6275" s="1">
        <v>14407</v>
      </c>
      <c r="K6275" s="3" t="s">
        <v>18033</v>
      </c>
      <c r="L6275" t="s">
        <v>20</v>
      </c>
      <c r="M6275" s="3" t="s">
        <v>18034</v>
      </c>
      <c r="N6275" s="2">
        <v>1</v>
      </c>
      <c r="O6275" s="2">
        <v>0</v>
      </c>
      <c r="P6275" s="3" t="s">
        <v>81</v>
      </c>
      <c r="Q6275" s="1">
        <v>33656</v>
      </c>
      <c r="R6275" s="3" t="s">
        <v>22</v>
      </c>
      <c r="S6275" s="3" t="s">
        <v>53</v>
      </c>
      <c r="T6275" s="3" t="s">
        <v>18037</v>
      </c>
    </row>
    <row r="6276" spans="1:20">
      <c r="A6276" s="2">
        <v>6275</v>
      </c>
      <c r="B6276" s="2">
        <v>49579507708</v>
      </c>
      <c r="C6276" s="3" t="s">
        <v>519</v>
      </c>
      <c r="D6276" s="3" t="s">
        <v>10896</v>
      </c>
      <c r="E6276" t="s">
        <v>11817</v>
      </c>
      <c r="F6276" s="3" t="s">
        <v>401</v>
      </c>
      <c r="G6276" s="3" t="s">
        <v>28</v>
      </c>
      <c r="H6276" s="2">
        <v>50057</v>
      </c>
      <c r="I6276" s="3" t="s">
        <v>29</v>
      </c>
      <c r="J6276" s="1">
        <v>15107</v>
      </c>
      <c r="K6276" s="3" t="s">
        <v>18032</v>
      </c>
      <c r="L6276" t="s">
        <v>38</v>
      </c>
      <c r="M6276" s="3" t="s">
        <v>18035</v>
      </c>
      <c r="N6276" s="2">
        <v>4</v>
      </c>
      <c r="O6276" s="2">
        <v>4</v>
      </c>
      <c r="P6276" s="3" t="s">
        <v>81</v>
      </c>
      <c r="Q6276" s="1">
        <v>33379</v>
      </c>
      <c r="R6276" s="3" t="s">
        <v>75</v>
      </c>
      <c r="S6276" s="3" t="s">
        <v>23</v>
      </c>
      <c r="T6276" s="3" t="s">
        <v>18036</v>
      </c>
    </row>
    <row r="6277" spans="1:20">
      <c r="A6277" s="2">
        <v>6276</v>
      </c>
      <c r="B6277" s="2">
        <v>49588053226</v>
      </c>
      <c r="C6277" s="3" t="s">
        <v>416</v>
      </c>
      <c r="D6277" s="3" t="s">
        <v>11818</v>
      </c>
      <c r="E6277" t="s">
        <v>11819</v>
      </c>
      <c r="F6277" s="3" t="s">
        <v>73</v>
      </c>
      <c r="G6277" s="3" t="s">
        <v>74</v>
      </c>
      <c r="H6277" s="2">
        <v>39311</v>
      </c>
      <c r="I6277" s="3" t="s">
        <v>37</v>
      </c>
      <c r="J6277" s="1">
        <v>7977</v>
      </c>
      <c r="K6277" s="3" t="s">
        <v>18033</v>
      </c>
      <c r="L6277" t="s">
        <v>38</v>
      </c>
      <c r="M6277" s="3" t="s">
        <v>18034</v>
      </c>
      <c r="N6277" s="2">
        <v>2</v>
      </c>
      <c r="O6277" s="2">
        <v>0</v>
      </c>
      <c r="P6277" s="3" t="s">
        <v>81</v>
      </c>
      <c r="Q6277" s="1">
        <v>34033</v>
      </c>
      <c r="R6277" s="3" t="s">
        <v>22</v>
      </c>
      <c r="S6277" s="3" t="s">
        <v>53</v>
      </c>
      <c r="T6277" s="3" t="s">
        <v>18037</v>
      </c>
    </row>
    <row r="6278" spans="1:20">
      <c r="A6278" s="2">
        <v>6277</v>
      </c>
      <c r="B6278" s="2">
        <v>49592521786</v>
      </c>
      <c r="C6278" s="3" t="s">
        <v>1251</v>
      </c>
      <c r="D6278" s="3" t="s">
        <v>1439</v>
      </c>
      <c r="E6278" t="s">
        <v>11820</v>
      </c>
      <c r="F6278" s="3" t="s">
        <v>248</v>
      </c>
      <c r="G6278" s="3" t="s">
        <v>50</v>
      </c>
      <c r="H6278" s="2">
        <v>85611</v>
      </c>
      <c r="I6278" s="3" t="s">
        <v>37</v>
      </c>
      <c r="J6278" s="1">
        <v>25271</v>
      </c>
      <c r="K6278" s="3" t="s">
        <v>18032</v>
      </c>
      <c r="L6278" t="s">
        <v>38</v>
      </c>
      <c r="M6278" s="3" t="s">
        <v>18035</v>
      </c>
      <c r="N6278" s="2">
        <v>2</v>
      </c>
      <c r="O6278" s="2">
        <v>2</v>
      </c>
      <c r="P6278" s="3" t="s">
        <v>39</v>
      </c>
      <c r="Q6278" s="1">
        <v>32983</v>
      </c>
      <c r="R6278" s="3" t="s">
        <v>22</v>
      </c>
      <c r="S6278" s="3" t="s">
        <v>76</v>
      </c>
      <c r="T6278" s="3" t="s">
        <v>18036</v>
      </c>
    </row>
    <row r="6279" spans="1:20">
      <c r="A6279" s="2">
        <v>6278</v>
      </c>
      <c r="B6279" s="2">
        <v>49596620200</v>
      </c>
      <c r="C6279" s="3" t="s">
        <v>11821</v>
      </c>
      <c r="D6279" s="3" t="s">
        <v>2140</v>
      </c>
      <c r="E6279" t="s">
        <v>11822</v>
      </c>
      <c r="F6279" s="3" t="s">
        <v>367</v>
      </c>
      <c r="G6279" s="3" t="s">
        <v>50</v>
      </c>
      <c r="H6279" s="2">
        <v>27595</v>
      </c>
      <c r="I6279" s="3" t="s">
        <v>37</v>
      </c>
      <c r="J6279" s="1">
        <v>13084</v>
      </c>
      <c r="K6279" s="3" t="s">
        <v>18033</v>
      </c>
      <c r="L6279" t="s">
        <v>44</v>
      </c>
      <c r="M6279" s="3" t="s">
        <v>18035</v>
      </c>
      <c r="N6279" s="2">
        <v>1</v>
      </c>
      <c r="O6279" s="2">
        <v>0</v>
      </c>
      <c r="P6279" s="3" t="s">
        <v>21</v>
      </c>
      <c r="Q6279" s="1">
        <v>33547</v>
      </c>
      <c r="R6279" s="3" t="s">
        <v>45</v>
      </c>
      <c r="S6279" s="3" t="s">
        <v>23</v>
      </c>
      <c r="T6279" s="3" t="s">
        <v>18036</v>
      </c>
    </row>
    <row r="6280" spans="1:20">
      <c r="A6280" s="2">
        <v>6279</v>
      </c>
      <c r="B6280" s="2">
        <v>49601850500</v>
      </c>
      <c r="C6280" s="3" t="s">
        <v>11823</v>
      </c>
      <c r="D6280" s="3" t="s">
        <v>3722</v>
      </c>
      <c r="E6280" t="s">
        <v>11824</v>
      </c>
      <c r="F6280" s="3" t="s">
        <v>292</v>
      </c>
      <c r="G6280" s="3" t="s">
        <v>50</v>
      </c>
      <c r="H6280" s="2">
        <v>24679</v>
      </c>
      <c r="I6280" s="3" t="s">
        <v>37</v>
      </c>
      <c r="J6280" s="1">
        <v>27140</v>
      </c>
      <c r="K6280" s="3" t="s">
        <v>18032</v>
      </c>
      <c r="L6280" t="s">
        <v>30</v>
      </c>
      <c r="M6280" s="3" t="s">
        <v>18034</v>
      </c>
      <c r="N6280" s="2">
        <v>1</v>
      </c>
      <c r="O6280" s="2">
        <v>1</v>
      </c>
      <c r="P6280" s="3" t="s">
        <v>99</v>
      </c>
      <c r="Q6280" s="1">
        <v>34669</v>
      </c>
      <c r="R6280" s="3" t="s">
        <v>22</v>
      </c>
      <c r="S6280" s="3" t="s">
        <v>76</v>
      </c>
      <c r="T6280" s="3" t="s">
        <v>18036</v>
      </c>
    </row>
    <row r="6281" spans="1:20">
      <c r="A6281" s="2">
        <v>6280</v>
      </c>
      <c r="B6281" s="2">
        <v>49608572100</v>
      </c>
      <c r="C6281" s="3" t="s">
        <v>510</v>
      </c>
      <c r="D6281" s="3" t="s">
        <v>6216</v>
      </c>
      <c r="E6281" t="s">
        <v>11825</v>
      </c>
      <c r="F6281" s="3" t="s">
        <v>146</v>
      </c>
      <c r="G6281" s="3" t="s">
        <v>36</v>
      </c>
      <c r="H6281" s="2">
        <v>98752</v>
      </c>
      <c r="I6281" s="3" t="s">
        <v>37</v>
      </c>
      <c r="J6281" s="1">
        <v>23846</v>
      </c>
      <c r="K6281" s="3" t="s">
        <v>18033</v>
      </c>
      <c r="L6281" t="s">
        <v>20</v>
      </c>
      <c r="M6281" s="3" t="s">
        <v>18035</v>
      </c>
      <c r="N6281" s="2">
        <v>5</v>
      </c>
      <c r="O6281" s="2">
        <v>0</v>
      </c>
      <c r="P6281" s="3" t="s">
        <v>81</v>
      </c>
      <c r="Q6281" s="1">
        <v>33983</v>
      </c>
      <c r="R6281" s="3" t="s">
        <v>22</v>
      </c>
      <c r="S6281" s="3" t="s">
        <v>23</v>
      </c>
      <c r="T6281" s="3" t="s">
        <v>18036</v>
      </c>
    </row>
    <row r="6282" spans="1:20">
      <c r="A6282" s="2">
        <v>6281</v>
      </c>
      <c r="B6282" s="2">
        <v>49616076946</v>
      </c>
      <c r="C6282" s="3" t="s">
        <v>595</v>
      </c>
      <c r="D6282" s="3" t="s">
        <v>11826</v>
      </c>
      <c r="E6282" t="s">
        <v>11827</v>
      </c>
      <c r="F6282" s="3" t="s">
        <v>548</v>
      </c>
      <c r="G6282" s="3" t="s">
        <v>36</v>
      </c>
      <c r="H6282" s="2">
        <v>45828</v>
      </c>
      <c r="I6282" s="3" t="s">
        <v>37</v>
      </c>
      <c r="J6282" s="1">
        <v>6108</v>
      </c>
      <c r="K6282" s="3" t="s">
        <v>18032</v>
      </c>
      <c r="L6282" t="s">
        <v>38</v>
      </c>
      <c r="M6282" s="3" t="s">
        <v>18034</v>
      </c>
      <c r="N6282" s="2">
        <v>5</v>
      </c>
      <c r="O6282" s="2">
        <v>5</v>
      </c>
      <c r="P6282" s="3" t="s">
        <v>39</v>
      </c>
      <c r="Q6282" s="1">
        <v>33526</v>
      </c>
      <c r="R6282" s="3" t="s">
        <v>75</v>
      </c>
      <c r="S6282" s="3" t="s">
        <v>76</v>
      </c>
      <c r="T6282" s="3" t="s">
        <v>18036</v>
      </c>
    </row>
    <row r="6283" spans="1:20">
      <c r="A6283" s="2">
        <v>6282</v>
      </c>
      <c r="B6283" s="2">
        <v>49618067145</v>
      </c>
      <c r="C6283" s="3" t="s">
        <v>11828</v>
      </c>
      <c r="D6283" s="3" t="s">
        <v>10046</v>
      </c>
      <c r="E6283" t="s">
        <v>11829</v>
      </c>
      <c r="F6283" s="3" t="s">
        <v>401</v>
      </c>
      <c r="G6283" s="3" t="s">
        <v>28</v>
      </c>
      <c r="H6283" s="2">
        <v>96184</v>
      </c>
      <c r="I6283" s="3" t="s">
        <v>29</v>
      </c>
      <c r="J6283" s="1">
        <v>21252</v>
      </c>
      <c r="K6283" s="3" t="s">
        <v>18032</v>
      </c>
      <c r="L6283" t="s">
        <v>195</v>
      </c>
      <c r="M6283" s="3" t="s">
        <v>18034</v>
      </c>
      <c r="N6283" s="2">
        <v>2</v>
      </c>
      <c r="O6283" s="2">
        <v>2</v>
      </c>
      <c r="P6283" s="3" t="s">
        <v>21</v>
      </c>
      <c r="Q6283" s="1">
        <v>32894</v>
      </c>
      <c r="R6283" s="3" t="s">
        <v>22</v>
      </c>
      <c r="S6283" s="3" t="s">
        <v>31</v>
      </c>
      <c r="T6283" s="3" t="s">
        <v>18037</v>
      </c>
    </row>
    <row r="6284" spans="1:20">
      <c r="A6284" s="2">
        <v>6283</v>
      </c>
      <c r="B6284" s="2">
        <v>49622492790</v>
      </c>
      <c r="C6284" s="3" t="s">
        <v>11830</v>
      </c>
      <c r="D6284" s="3" t="s">
        <v>11831</v>
      </c>
      <c r="E6284" t="s">
        <v>11832</v>
      </c>
      <c r="F6284" s="3" t="s">
        <v>267</v>
      </c>
      <c r="G6284" s="3" t="s">
        <v>50</v>
      </c>
      <c r="H6284" s="2">
        <v>98299</v>
      </c>
      <c r="I6284" s="3" t="s">
        <v>37</v>
      </c>
      <c r="J6284" s="1">
        <v>6470</v>
      </c>
      <c r="K6284" s="3" t="s">
        <v>18033</v>
      </c>
      <c r="L6284" t="s">
        <v>44</v>
      </c>
      <c r="M6284" s="3" t="s">
        <v>18035</v>
      </c>
      <c r="N6284" s="2">
        <v>4</v>
      </c>
      <c r="O6284" s="2">
        <v>0</v>
      </c>
      <c r="P6284" s="3" t="s">
        <v>21</v>
      </c>
      <c r="Q6284" s="1">
        <v>34417</v>
      </c>
      <c r="R6284" s="3" t="s">
        <v>45</v>
      </c>
      <c r="S6284" s="3" t="s">
        <v>53</v>
      </c>
      <c r="T6284" s="3" t="s">
        <v>18037</v>
      </c>
    </row>
    <row r="6285" spans="1:20">
      <c r="A6285" s="2">
        <v>6284</v>
      </c>
      <c r="B6285" s="2">
        <v>49632143378</v>
      </c>
      <c r="C6285" s="3" t="s">
        <v>805</v>
      </c>
      <c r="D6285" s="3" t="s">
        <v>11833</v>
      </c>
      <c r="E6285" t="s">
        <v>11834</v>
      </c>
      <c r="F6285" s="3" t="s">
        <v>106</v>
      </c>
      <c r="G6285" s="3" t="s">
        <v>50</v>
      </c>
      <c r="H6285" s="2">
        <v>88526</v>
      </c>
      <c r="I6285" s="3" t="s">
        <v>37</v>
      </c>
      <c r="J6285" s="1">
        <v>28461</v>
      </c>
      <c r="K6285" s="3" t="s">
        <v>18032</v>
      </c>
      <c r="L6285" t="s">
        <v>44</v>
      </c>
      <c r="M6285" s="3" t="s">
        <v>18035</v>
      </c>
      <c r="N6285" s="2">
        <v>5</v>
      </c>
      <c r="O6285" s="2">
        <v>4</v>
      </c>
      <c r="P6285" s="3" t="s">
        <v>21</v>
      </c>
      <c r="Q6285" s="1">
        <v>34127</v>
      </c>
      <c r="R6285" s="3" t="s">
        <v>45</v>
      </c>
      <c r="S6285" s="3" t="s">
        <v>23</v>
      </c>
      <c r="T6285" s="3" t="s">
        <v>18036</v>
      </c>
    </row>
    <row r="6286" spans="1:20">
      <c r="A6286" s="2">
        <v>6285</v>
      </c>
      <c r="B6286" s="2">
        <v>49646965300</v>
      </c>
      <c r="C6286" s="3" t="s">
        <v>1266</v>
      </c>
      <c r="D6286" s="3" t="s">
        <v>3639</v>
      </c>
      <c r="E6286" t="s">
        <v>11835</v>
      </c>
      <c r="F6286" s="3" t="s">
        <v>169</v>
      </c>
      <c r="G6286" s="3" t="s">
        <v>50</v>
      </c>
      <c r="H6286" s="2">
        <v>56803</v>
      </c>
      <c r="I6286" s="3" t="s">
        <v>37</v>
      </c>
      <c r="J6286" s="1">
        <v>26518</v>
      </c>
      <c r="K6286" s="3" t="s">
        <v>18032</v>
      </c>
      <c r="L6286" t="s">
        <v>20</v>
      </c>
      <c r="M6286" s="3" t="s">
        <v>18034</v>
      </c>
      <c r="N6286" s="2">
        <v>2</v>
      </c>
      <c r="O6286" s="2">
        <v>1</v>
      </c>
      <c r="P6286" s="3" t="s">
        <v>81</v>
      </c>
      <c r="Q6286" s="1">
        <v>33415</v>
      </c>
      <c r="R6286" s="3" t="s">
        <v>22</v>
      </c>
      <c r="S6286" s="3" t="s">
        <v>53</v>
      </c>
      <c r="T6286" s="3" t="s">
        <v>18037</v>
      </c>
    </row>
    <row r="6287" spans="1:20">
      <c r="A6287" s="2">
        <v>6286</v>
      </c>
      <c r="B6287" s="2">
        <v>49669152498</v>
      </c>
      <c r="C6287" s="3" t="s">
        <v>234</v>
      </c>
      <c r="D6287" s="3" t="s">
        <v>1314</v>
      </c>
      <c r="E6287" t="s">
        <v>11836</v>
      </c>
      <c r="F6287" s="3" t="s">
        <v>539</v>
      </c>
      <c r="G6287" s="3" t="s">
        <v>28</v>
      </c>
      <c r="H6287" s="2">
        <v>39483</v>
      </c>
      <c r="I6287" s="3" t="s">
        <v>29</v>
      </c>
      <c r="J6287" s="1">
        <v>14919</v>
      </c>
      <c r="K6287" s="3" t="s">
        <v>18032</v>
      </c>
      <c r="L6287" t="s">
        <v>98</v>
      </c>
      <c r="M6287" s="3" t="s">
        <v>18034</v>
      </c>
      <c r="N6287" s="2">
        <v>0</v>
      </c>
      <c r="O6287" s="2">
        <v>0</v>
      </c>
      <c r="P6287" s="3" t="s">
        <v>39</v>
      </c>
      <c r="Q6287" s="1">
        <v>34129</v>
      </c>
      <c r="R6287" s="3" t="s">
        <v>22</v>
      </c>
      <c r="S6287" s="3" t="s">
        <v>31</v>
      </c>
      <c r="T6287" s="3" t="s">
        <v>18037</v>
      </c>
    </row>
    <row r="6288" spans="1:20">
      <c r="A6288" s="2">
        <v>6287</v>
      </c>
      <c r="B6288" s="2">
        <v>49672961200</v>
      </c>
      <c r="C6288" s="3" t="s">
        <v>1689</v>
      </c>
      <c r="D6288" s="3" t="s">
        <v>11837</v>
      </c>
      <c r="E6288" t="s">
        <v>11838</v>
      </c>
      <c r="F6288" s="3" t="s">
        <v>429</v>
      </c>
      <c r="G6288" s="3" t="s">
        <v>28</v>
      </c>
      <c r="H6288" s="2">
        <v>46629</v>
      </c>
      <c r="I6288" s="3" t="s">
        <v>29</v>
      </c>
      <c r="J6288" s="1">
        <v>13826</v>
      </c>
      <c r="K6288" s="3" t="s">
        <v>18033</v>
      </c>
      <c r="L6288" t="s">
        <v>20</v>
      </c>
      <c r="M6288" s="3" t="s">
        <v>18034</v>
      </c>
      <c r="N6288" s="2">
        <v>3</v>
      </c>
      <c r="O6288" s="2">
        <v>0</v>
      </c>
      <c r="P6288" s="3" t="s">
        <v>81</v>
      </c>
      <c r="Q6288" s="1">
        <v>34160</v>
      </c>
      <c r="R6288" s="3" t="s">
        <v>22</v>
      </c>
      <c r="S6288" s="3" t="s">
        <v>23</v>
      </c>
      <c r="T6288" s="3" t="s">
        <v>18036</v>
      </c>
    </row>
    <row r="6289" spans="1:20">
      <c r="A6289" s="2">
        <v>6288</v>
      </c>
      <c r="B6289" s="2">
        <v>49673706900</v>
      </c>
      <c r="C6289" s="3" t="s">
        <v>805</v>
      </c>
      <c r="D6289" s="3" t="s">
        <v>1604</v>
      </c>
      <c r="E6289" t="s">
        <v>11839</v>
      </c>
      <c r="F6289" s="3" t="s">
        <v>325</v>
      </c>
      <c r="G6289" s="3" t="s">
        <v>74</v>
      </c>
      <c r="H6289" s="2">
        <v>94470</v>
      </c>
      <c r="I6289" s="3" t="s">
        <v>37</v>
      </c>
      <c r="J6289" s="1">
        <v>18207</v>
      </c>
      <c r="K6289" s="3" t="s">
        <v>18033</v>
      </c>
      <c r="L6289" t="s">
        <v>44</v>
      </c>
      <c r="M6289" s="3" t="s">
        <v>18035</v>
      </c>
      <c r="N6289" s="2">
        <v>1</v>
      </c>
      <c r="O6289" s="2">
        <v>0</v>
      </c>
      <c r="P6289" s="3" t="s">
        <v>21</v>
      </c>
      <c r="Q6289" s="1">
        <v>33560</v>
      </c>
      <c r="R6289" s="3" t="s">
        <v>45</v>
      </c>
      <c r="S6289" s="3" t="s">
        <v>23</v>
      </c>
      <c r="T6289" s="3" t="s">
        <v>18036</v>
      </c>
    </row>
    <row r="6290" spans="1:20">
      <c r="A6290" s="2">
        <v>6289</v>
      </c>
      <c r="B6290" s="2">
        <v>49688496600</v>
      </c>
      <c r="C6290" s="3" t="s">
        <v>516</v>
      </c>
      <c r="D6290" s="3" t="s">
        <v>11840</v>
      </c>
      <c r="E6290" t="s">
        <v>11841</v>
      </c>
      <c r="F6290" s="3" t="s">
        <v>1126</v>
      </c>
      <c r="G6290" s="3" t="s">
        <v>50</v>
      </c>
      <c r="H6290" s="2">
        <v>11964</v>
      </c>
      <c r="I6290" s="3" t="s">
        <v>37</v>
      </c>
      <c r="J6290" s="1">
        <v>6462</v>
      </c>
      <c r="K6290" s="3" t="s">
        <v>18033</v>
      </c>
      <c r="L6290" t="s">
        <v>38</v>
      </c>
      <c r="M6290" s="3" t="s">
        <v>18034</v>
      </c>
      <c r="N6290" s="2">
        <v>1</v>
      </c>
      <c r="O6290" s="2">
        <v>0</v>
      </c>
      <c r="P6290" s="3" t="s">
        <v>21</v>
      </c>
      <c r="Q6290" s="1">
        <v>34400</v>
      </c>
      <c r="R6290" s="3" t="s">
        <v>22</v>
      </c>
      <c r="S6290" s="3" t="s">
        <v>53</v>
      </c>
      <c r="T6290" s="3" t="s">
        <v>18037</v>
      </c>
    </row>
    <row r="6291" spans="1:20">
      <c r="A6291" s="2">
        <v>6290</v>
      </c>
      <c r="B6291" s="2">
        <v>49690138100</v>
      </c>
      <c r="C6291" s="3" t="s">
        <v>5058</v>
      </c>
      <c r="D6291" s="3" t="s">
        <v>4972</v>
      </c>
      <c r="E6291" t="s">
        <v>11842</v>
      </c>
      <c r="F6291" s="3" t="s">
        <v>161</v>
      </c>
      <c r="G6291" s="3" t="s">
        <v>50</v>
      </c>
      <c r="H6291" s="2">
        <v>98674</v>
      </c>
      <c r="I6291" s="3" t="s">
        <v>37</v>
      </c>
      <c r="J6291" s="1">
        <v>25160</v>
      </c>
      <c r="K6291" s="3" t="s">
        <v>18032</v>
      </c>
      <c r="L6291" t="s">
        <v>44</v>
      </c>
      <c r="M6291" s="3" t="s">
        <v>18034</v>
      </c>
      <c r="N6291" s="2">
        <v>3</v>
      </c>
      <c r="O6291" s="2">
        <v>1</v>
      </c>
      <c r="P6291" s="3" t="s">
        <v>81</v>
      </c>
      <c r="Q6291" s="1">
        <v>33199</v>
      </c>
      <c r="R6291" s="3" t="s">
        <v>45</v>
      </c>
      <c r="S6291" s="3" t="s">
        <v>23</v>
      </c>
      <c r="T6291" s="3" t="s">
        <v>18036</v>
      </c>
    </row>
    <row r="6292" spans="1:20">
      <c r="A6292" s="2">
        <v>6291</v>
      </c>
      <c r="B6292" s="2">
        <v>49700410962</v>
      </c>
      <c r="C6292" s="3" t="s">
        <v>209</v>
      </c>
      <c r="D6292" s="3" t="s">
        <v>1663</v>
      </c>
      <c r="E6292" t="s">
        <v>11843</v>
      </c>
      <c r="F6292" s="3" t="s">
        <v>349</v>
      </c>
      <c r="G6292" s="3" t="s">
        <v>36</v>
      </c>
      <c r="H6292" s="2">
        <v>38143</v>
      </c>
      <c r="I6292" s="3" t="s">
        <v>37</v>
      </c>
      <c r="J6292" s="1">
        <v>16370</v>
      </c>
      <c r="K6292" s="3" t="s">
        <v>18033</v>
      </c>
      <c r="L6292" t="s">
        <v>20</v>
      </c>
      <c r="M6292" s="3" t="s">
        <v>18035</v>
      </c>
      <c r="N6292" s="2">
        <v>0</v>
      </c>
      <c r="O6292" s="2">
        <v>0</v>
      </c>
      <c r="P6292" s="3" t="s">
        <v>51</v>
      </c>
      <c r="Q6292" s="1">
        <v>33165</v>
      </c>
      <c r="R6292" s="3" t="s">
        <v>22</v>
      </c>
      <c r="S6292" s="3" t="s">
        <v>23</v>
      </c>
      <c r="T6292" s="3" t="s">
        <v>18036</v>
      </c>
    </row>
    <row r="6293" spans="1:20">
      <c r="A6293" s="2">
        <v>6292</v>
      </c>
      <c r="B6293" s="2">
        <v>49707170100</v>
      </c>
      <c r="C6293" s="3" t="s">
        <v>32</v>
      </c>
      <c r="D6293" s="3" t="s">
        <v>2733</v>
      </c>
      <c r="E6293" t="s">
        <v>11844</v>
      </c>
      <c r="F6293" s="3" t="s">
        <v>394</v>
      </c>
      <c r="G6293" s="3" t="s">
        <v>50</v>
      </c>
      <c r="H6293" s="2">
        <v>18308</v>
      </c>
      <c r="I6293" s="3" t="s">
        <v>37</v>
      </c>
      <c r="J6293" s="1">
        <v>20803</v>
      </c>
      <c r="K6293" s="3" t="s">
        <v>18033</v>
      </c>
      <c r="L6293" t="s">
        <v>30</v>
      </c>
      <c r="M6293" s="3" t="s">
        <v>18035</v>
      </c>
      <c r="N6293" s="2">
        <v>1</v>
      </c>
      <c r="O6293" s="2">
        <v>0</v>
      </c>
      <c r="P6293" s="3" t="s">
        <v>39</v>
      </c>
      <c r="Q6293" s="1">
        <v>33385</v>
      </c>
      <c r="R6293" s="3" t="s">
        <v>22</v>
      </c>
      <c r="S6293" s="3" t="s">
        <v>76</v>
      </c>
      <c r="T6293" s="3" t="s">
        <v>18037</v>
      </c>
    </row>
    <row r="6294" spans="1:20">
      <c r="A6294" s="2">
        <v>6293</v>
      </c>
      <c r="B6294" s="2">
        <v>49714787600</v>
      </c>
      <c r="C6294" s="3" t="s">
        <v>440</v>
      </c>
      <c r="D6294" s="3" t="s">
        <v>11845</v>
      </c>
      <c r="E6294" t="s">
        <v>11846</v>
      </c>
      <c r="F6294" s="3" t="s">
        <v>165</v>
      </c>
      <c r="G6294" s="3" t="s">
        <v>28</v>
      </c>
      <c r="H6294" s="2">
        <v>22939</v>
      </c>
      <c r="I6294" s="3" t="s">
        <v>29</v>
      </c>
      <c r="J6294" s="1">
        <v>24459</v>
      </c>
      <c r="K6294" s="3" t="s">
        <v>18033</v>
      </c>
      <c r="L6294" t="s">
        <v>38</v>
      </c>
      <c r="M6294" s="3" t="s">
        <v>18034</v>
      </c>
      <c r="N6294" s="2">
        <v>0</v>
      </c>
      <c r="O6294" s="2">
        <v>0</v>
      </c>
      <c r="P6294" s="3" t="s">
        <v>39</v>
      </c>
      <c r="Q6294" s="1">
        <v>33047</v>
      </c>
      <c r="R6294" s="3" t="s">
        <v>22</v>
      </c>
      <c r="S6294" s="3" t="s">
        <v>31</v>
      </c>
      <c r="T6294" s="3" t="s">
        <v>18036</v>
      </c>
    </row>
    <row r="6295" spans="1:20">
      <c r="A6295" s="2">
        <v>6294</v>
      </c>
      <c r="B6295" s="2">
        <v>49721959800</v>
      </c>
      <c r="C6295" s="3" t="s">
        <v>11847</v>
      </c>
      <c r="D6295" s="3" t="s">
        <v>9812</v>
      </c>
      <c r="E6295" t="s">
        <v>11848</v>
      </c>
      <c r="F6295" s="3" t="s">
        <v>27</v>
      </c>
      <c r="G6295" s="3" t="s">
        <v>28</v>
      </c>
      <c r="H6295" s="2">
        <v>41972</v>
      </c>
      <c r="I6295" s="3" t="s">
        <v>29</v>
      </c>
      <c r="J6295" s="1">
        <v>23474</v>
      </c>
      <c r="K6295" s="3" t="s">
        <v>18032</v>
      </c>
      <c r="L6295" t="s">
        <v>38</v>
      </c>
      <c r="M6295" s="3" t="s">
        <v>18035</v>
      </c>
      <c r="N6295" s="2">
        <v>3</v>
      </c>
      <c r="O6295" s="2">
        <v>1</v>
      </c>
      <c r="P6295" s="3" t="s">
        <v>39</v>
      </c>
      <c r="Q6295" s="1">
        <v>34217</v>
      </c>
      <c r="R6295" s="3" t="s">
        <v>22</v>
      </c>
      <c r="S6295" s="3" t="s">
        <v>31</v>
      </c>
      <c r="T6295" s="3" t="s">
        <v>18036</v>
      </c>
    </row>
    <row r="6296" spans="1:20">
      <c r="A6296" s="2">
        <v>6295</v>
      </c>
      <c r="B6296" s="2">
        <v>49724180698</v>
      </c>
      <c r="C6296" s="3" t="s">
        <v>322</v>
      </c>
      <c r="D6296" s="3" t="s">
        <v>11849</v>
      </c>
      <c r="E6296" t="s">
        <v>11850</v>
      </c>
      <c r="F6296" s="3" t="s">
        <v>248</v>
      </c>
      <c r="G6296" s="3" t="s">
        <v>50</v>
      </c>
      <c r="H6296" s="2">
        <v>12765</v>
      </c>
      <c r="I6296" s="3" t="s">
        <v>37</v>
      </c>
      <c r="J6296" s="1">
        <v>28376</v>
      </c>
      <c r="K6296" s="3" t="s">
        <v>18033</v>
      </c>
      <c r="L6296" t="s">
        <v>38</v>
      </c>
      <c r="M6296" s="3" t="s">
        <v>18035</v>
      </c>
      <c r="N6296" s="2">
        <v>2</v>
      </c>
      <c r="O6296" s="2">
        <v>0</v>
      </c>
      <c r="P6296" s="3" t="s">
        <v>39</v>
      </c>
      <c r="Q6296" s="1">
        <v>34176</v>
      </c>
      <c r="R6296" s="3" t="s">
        <v>22</v>
      </c>
      <c r="S6296" s="3" t="s">
        <v>31</v>
      </c>
      <c r="T6296" s="3" t="s">
        <v>18037</v>
      </c>
    </row>
    <row r="6297" spans="1:20">
      <c r="A6297" s="2">
        <v>6296</v>
      </c>
      <c r="B6297" s="2">
        <v>49725060462</v>
      </c>
      <c r="C6297" s="3" t="s">
        <v>40</v>
      </c>
      <c r="D6297" s="3" t="s">
        <v>8563</v>
      </c>
      <c r="E6297" t="s">
        <v>11851</v>
      </c>
      <c r="F6297" s="3" t="s">
        <v>69</v>
      </c>
      <c r="G6297" s="3" t="s">
        <v>28</v>
      </c>
      <c r="H6297" s="2">
        <v>96959</v>
      </c>
      <c r="I6297" s="3" t="s">
        <v>29</v>
      </c>
      <c r="J6297" s="1">
        <v>11104</v>
      </c>
      <c r="K6297" s="3" t="s">
        <v>18032</v>
      </c>
      <c r="L6297" t="s">
        <v>20</v>
      </c>
      <c r="M6297" s="3" t="s">
        <v>18034</v>
      </c>
      <c r="N6297" s="2">
        <v>1</v>
      </c>
      <c r="O6297" s="2">
        <v>1</v>
      </c>
      <c r="P6297" s="3" t="s">
        <v>51</v>
      </c>
      <c r="Q6297" s="1">
        <v>33700</v>
      </c>
      <c r="R6297" s="3" t="s">
        <v>22</v>
      </c>
      <c r="S6297" s="3" t="s">
        <v>23</v>
      </c>
      <c r="T6297" s="3" t="s">
        <v>18036</v>
      </c>
    </row>
    <row r="6298" spans="1:20">
      <c r="A6298" s="2">
        <v>6297</v>
      </c>
      <c r="B6298" s="2">
        <v>49726085066</v>
      </c>
      <c r="C6298" s="3" t="s">
        <v>234</v>
      </c>
      <c r="D6298" s="3" t="s">
        <v>2731</v>
      </c>
      <c r="E6298" t="s">
        <v>11852</v>
      </c>
      <c r="F6298" s="3" t="s">
        <v>989</v>
      </c>
      <c r="G6298" s="3" t="s">
        <v>36</v>
      </c>
      <c r="H6298" s="2">
        <v>33913</v>
      </c>
      <c r="I6298" s="3" t="s">
        <v>37</v>
      </c>
      <c r="J6298" s="1">
        <v>4932</v>
      </c>
      <c r="K6298" s="3" t="s">
        <v>18033</v>
      </c>
      <c r="L6298" t="s">
        <v>20</v>
      </c>
      <c r="M6298" s="3" t="s">
        <v>18035</v>
      </c>
      <c r="N6298" s="2">
        <v>2</v>
      </c>
      <c r="O6298" s="2">
        <v>0</v>
      </c>
      <c r="P6298" s="3" t="s">
        <v>81</v>
      </c>
      <c r="Q6298" s="1">
        <v>33852</v>
      </c>
      <c r="R6298" s="3" t="s">
        <v>22</v>
      </c>
      <c r="S6298" s="3" t="s">
        <v>23</v>
      </c>
      <c r="T6298" s="3" t="s">
        <v>18036</v>
      </c>
    </row>
    <row r="6299" spans="1:20">
      <c r="A6299" s="2">
        <v>6298</v>
      </c>
      <c r="B6299" s="2">
        <v>49730027900</v>
      </c>
      <c r="C6299" s="3" t="s">
        <v>2927</v>
      </c>
      <c r="D6299" s="3" t="s">
        <v>1211</v>
      </c>
      <c r="E6299" t="s">
        <v>11853</v>
      </c>
      <c r="F6299" s="3" t="s">
        <v>946</v>
      </c>
      <c r="G6299" s="3" t="s">
        <v>50</v>
      </c>
      <c r="H6299" s="2">
        <v>84270</v>
      </c>
      <c r="I6299" s="3" t="s">
        <v>37</v>
      </c>
      <c r="J6299" s="1">
        <v>10922</v>
      </c>
      <c r="K6299" s="3" t="s">
        <v>18032</v>
      </c>
      <c r="L6299" t="s">
        <v>30</v>
      </c>
      <c r="M6299" s="3" t="s">
        <v>18035</v>
      </c>
      <c r="N6299" s="2">
        <v>5</v>
      </c>
      <c r="O6299" s="2">
        <v>0</v>
      </c>
      <c r="P6299" s="3" t="s">
        <v>39</v>
      </c>
      <c r="Q6299" s="1">
        <v>34625</v>
      </c>
      <c r="R6299" s="3" t="s">
        <v>45</v>
      </c>
      <c r="S6299" s="3" t="s">
        <v>31</v>
      </c>
      <c r="T6299" s="3" t="s">
        <v>18036</v>
      </c>
    </row>
    <row r="6300" spans="1:20">
      <c r="A6300" s="2">
        <v>6299</v>
      </c>
      <c r="B6300" s="2">
        <v>49733911800</v>
      </c>
      <c r="C6300" s="3" t="s">
        <v>446</v>
      </c>
      <c r="D6300" s="3" t="s">
        <v>11854</v>
      </c>
      <c r="E6300" t="s">
        <v>11855</v>
      </c>
      <c r="F6300" s="3" t="s">
        <v>433</v>
      </c>
      <c r="G6300" s="3" t="s">
        <v>50</v>
      </c>
      <c r="H6300" s="2">
        <v>86385</v>
      </c>
      <c r="I6300" s="3" t="s">
        <v>37</v>
      </c>
      <c r="J6300" s="1">
        <v>28815</v>
      </c>
      <c r="K6300" s="3" t="s">
        <v>18032</v>
      </c>
      <c r="L6300" t="s">
        <v>38</v>
      </c>
      <c r="M6300" s="3" t="s">
        <v>18035</v>
      </c>
      <c r="N6300" s="2">
        <v>5</v>
      </c>
      <c r="O6300" s="2">
        <v>2</v>
      </c>
      <c r="P6300" s="3" t="s">
        <v>39</v>
      </c>
      <c r="Q6300" s="1">
        <v>34599</v>
      </c>
      <c r="R6300" s="3" t="s">
        <v>22</v>
      </c>
      <c r="S6300" s="3" t="s">
        <v>31</v>
      </c>
      <c r="T6300" s="3" t="s">
        <v>18036</v>
      </c>
    </row>
    <row r="6301" spans="1:20">
      <c r="A6301" s="2">
        <v>6300</v>
      </c>
      <c r="B6301" s="2">
        <v>49736797809</v>
      </c>
      <c r="C6301" s="3" t="s">
        <v>54</v>
      </c>
      <c r="D6301" s="3" t="s">
        <v>11856</v>
      </c>
      <c r="E6301" t="s">
        <v>11857</v>
      </c>
      <c r="F6301" s="3" t="s">
        <v>548</v>
      </c>
      <c r="G6301" s="3" t="s">
        <v>36</v>
      </c>
      <c r="H6301" s="2">
        <v>39052</v>
      </c>
      <c r="I6301" s="3" t="s">
        <v>37</v>
      </c>
      <c r="J6301" s="1">
        <v>15386</v>
      </c>
      <c r="K6301" s="3" t="s">
        <v>18033</v>
      </c>
      <c r="L6301" t="s">
        <v>38</v>
      </c>
      <c r="M6301" s="3" t="s">
        <v>18034</v>
      </c>
      <c r="N6301" s="2">
        <v>1</v>
      </c>
      <c r="O6301" s="2">
        <v>0</v>
      </c>
      <c r="P6301" s="3" t="s">
        <v>39</v>
      </c>
      <c r="Q6301" s="1">
        <v>33451</v>
      </c>
      <c r="R6301" s="3" t="s">
        <v>22</v>
      </c>
      <c r="S6301" s="3" t="s">
        <v>31</v>
      </c>
      <c r="T6301" s="3" t="s">
        <v>18037</v>
      </c>
    </row>
    <row r="6302" spans="1:20">
      <c r="A6302" s="2">
        <v>6301</v>
      </c>
      <c r="B6302" s="2">
        <v>49751024246</v>
      </c>
      <c r="C6302" s="3" t="s">
        <v>10327</v>
      </c>
      <c r="D6302" s="3" t="s">
        <v>2234</v>
      </c>
      <c r="E6302" t="s">
        <v>11858</v>
      </c>
      <c r="F6302" s="3" t="s">
        <v>150</v>
      </c>
      <c r="G6302" s="3" t="s">
        <v>36</v>
      </c>
      <c r="H6302" s="2">
        <v>71180</v>
      </c>
      <c r="I6302" s="3" t="s">
        <v>37</v>
      </c>
      <c r="J6302" s="1">
        <v>25339</v>
      </c>
      <c r="K6302" s="3" t="s">
        <v>18032</v>
      </c>
      <c r="L6302" t="s">
        <v>195</v>
      </c>
      <c r="M6302" s="3" t="s">
        <v>18035</v>
      </c>
      <c r="N6302" s="2">
        <v>1</v>
      </c>
      <c r="O6302" s="2">
        <v>0</v>
      </c>
      <c r="P6302" s="3" t="s">
        <v>51</v>
      </c>
      <c r="Q6302" s="1">
        <v>33818</v>
      </c>
      <c r="R6302" s="3" t="s">
        <v>22</v>
      </c>
      <c r="S6302" s="3" t="s">
        <v>31</v>
      </c>
      <c r="T6302" s="3" t="s">
        <v>18036</v>
      </c>
    </row>
    <row r="6303" spans="1:20">
      <c r="A6303" s="2">
        <v>6302</v>
      </c>
      <c r="B6303" s="2">
        <v>49763394594</v>
      </c>
      <c r="C6303" s="3" t="s">
        <v>488</v>
      </c>
      <c r="D6303" s="3" t="s">
        <v>11859</v>
      </c>
      <c r="E6303" t="s">
        <v>11860</v>
      </c>
      <c r="F6303" s="3" t="s">
        <v>161</v>
      </c>
      <c r="G6303" s="3" t="s">
        <v>50</v>
      </c>
      <c r="H6303" s="2">
        <v>27569</v>
      </c>
      <c r="I6303" s="3" t="s">
        <v>37</v>
      </c>
      <c r="J6303" s="1">
        <v>4815</v>
      </c>
      <c r="K6303" s="3" t="s">
        <v>18033</v>
      </c>
      <c r="L6303" t="s">
        <v>20</v>
      </c>
      <c r="M6303" s="3" t="s">
        <v>18035</v>
      </c>
      <c r="N6303" s="2">
        <v>3</v>
      </c>
      <c r="O6303" s="2">
        <v>0</v>
      </c>
      <c r="P6303" s="3" t="s">
        <v>81</v>
      </c>
      <c r="Q6303" s="1">
        <v>33337</v>
      </c>
      <c r="R6303" s="3" t="s">
        <v>22</v>
      </c>
      <c r="S6303" s="3" t="s">
        <v>53</v>
      </c>
      <c r="T6303" s="3" t="s">
        <v>18037</v>
      </c>
    </row>
    <row r="6304" spans="1:20">
      <c r="A6304" s="2">
        <v>6303</v>
      </c>
      <c r="B6304" s="2">
        <v>49782899618</v>
      </c>
      <c r="C6304" s="3" t="s">
        <v>604</v>
      </c>
      <c r="D6304" s="3" t="s">
        <v>11861</v>
      </c>
      <c r="E6304" t="s">
        <v>11862</v>
      </c>
      <c r="F6304" s="3" t="s">
        <v>437</v>
      </c>
      <c r="G6304" s="3" t="s">
        <v>50</v>
      </c>
      <c r="H6304" s="2">
        <v>61006</v>
      </c>
      <c r="I6304" s="3" t="s">
        <v>37</v>
      </c>
      <c r="J6304" s="1">
        <v>15652</v>
      </c>
      <c r="K6304" s="3" t="s">
        <v>18032</v>
      </c>
      <c r="L6304" t="s">
        <v>195</v>
      </c>
      <c r="M6304" s="3" t="s">
        <v>18034</v>
      </c>
      <c r="N6304" s="2">
        <v>4</v>
      </c>
      <c r="O6304" s="2">
        <v>1</v>
      </c>
      <c r="P6304" s="3" t="s">
        <v>99</v>
      </c>
      <c r="Q6304" s="1">
        <v>33976</v>
      </c>
      <c r="R6304" s="3" t="s">
        <v>75</v>
      </c>
      <c r="S6304" s="3" t="s">
        <v>31</v>
      </c>
      <c r="T6304" s="3" t="s">
        <v>18036</v>
      </c>
    </row>
    <row r="6305" spans="1:20">
      <c r="A6305" s="2">
        <v>6304</v>
      </c>
      <c r="B6305" s="2">
        <v>49782910300</v>
      </c>
      <c r="C6305" s="3" t="s">
        <v>107</v>
      </c>
      <c r="D6305" s="3" t="s">
        <v>1742</v>
      </c>
      <c r="E6305" t="s">
        <v>11863</v>
      </c>
      <c r="F6305" s="3" t="s">
        <v>367</v>
      </c>
      <c r="G6305" s="3" t="s">
        <v>50</v>
      </c>
      <c r="H6305" s="2">
        <v>82556</v>
      </c>
      <c r="I6305" s="3" t="s">
        <v>37</v>
      </c>
      <c r="J6305" s="1">
        <v>6059</v>
      </c>
      <c r="K6305" s="3" t="s">
        <v>18032</v>
      </c>
      <c r="L6305" t="s">
        <v>415</v>
      </c>
      <c r="M6305" s="3" t="s">
        <v>18035</v>
      </c>
      <c r="N6305" s="2">
        <v>1</v>
      </c>
      <c r="O6305" s="2">
        <v>1</v>
      </c>
      <c r="P6305" s="3" t="s">
        <v>81</v>
      </c>
      <c r="Q6305" s="1">
        <v>34013</v>
      </c>
      <c r="R6305" s="3" t="s">
        <v>75</v>
      </c>
      <c r="S6305" s="3" t="s">
        <v>76</v>
      </c>
      <c r="T6305" s="3" t="s">
        <v>18036</v>
      </c>
    </row>
    <row r="6306" spans="1:20">
      <c r="A6306" s="2">
        <v>6305</v>
      </c>
      <c r="B6306" s="2">
        <v>49792619900</v>
      </c>
      <c r="C6306" s="3" t="s">
        <v>1430</v>
      </c>
      <c r="D6306" s="3" t="s">
        <v>11864</v>
      </c>
      <c r="E6306" t="s">
        <v>11865</v>
      </c>
      <c r="F6306" s="3" t="s">
        <v>27</v>
      </c>
      <c r="G6306" s="3" t="s">
        <v>28</v>
      </c>
      <c r="H6306" s="2">
        <v>82155</v>
      </c>
      <c r="I6306" s="3" t="s">
        <v>29</v>
      </c>
      <c r="J6306" s="1">
        <v>5878</v>
      </c>
      <c r="K6306" s="3" t="s">
        <v>18033</v>
      </c>
      <c r="L6306" t="s">
        <v>195</v>
      </c>
      <c r="M6306" s="3" t="s">
        <v>18035</v>
      </c>
      <c r="N6306" s="2">
        <v>0</v>
      </c>
      <c r="O6306" s="2">
        <v>0</v>
      </c>
      <c r="P6306" s="3" t="s">
        <v>21</v>
      </c>
      <c r="Q6306" s="1">
        <v>34531</v>
      </c>
      <c r="R6306" s="3" t="s">
        <v>22</v>
      </c>
      <c r="S6306" s="3" t="s">
        <v>31</v>
      </c>
      <c r="T6306" s="3" t="s">
        <v>18036</v>
      </c>
    </row>
    <row r="6307" spans="1:20">
      <c r="A6307" s="2">
        <v>6306</v>
      </c>
      <c r="B6307" s="2">
        <v>49802780200</v>
      </c>
      <c r="C6307" s="3" t="s">
        <v>11866</v>
      </c>
      <c r="D6307" s="3" t="s">
        <v>2317</v>
      </c>
      <c r="E6307" t="s">
        <v>11867</v>
      </c>
      <c r="F6307" s="3" t="s">
        <v>455</v>
      </c>
      <c r="G6307" s="3" t="s">
        <v>74</v>
      </c>
      <c r="H6307" s="2">
        <v>22127</v>
      </c>
      <c r="I6307" s="3" t="s">
        <v>37</v>
      </c>
      <c r="J6307" s="1">
        <v>15086</v>
      </c>
      <c r="K6307" s="3" t="s">
        <v>18033</v>
      </c>
      <c r="L6307" t="s">
        <v>20</v>
      </c>
      <c r="M6307" s="3" t="s">
        <v>18035</v>
      </c>
      <c r="N6307" s="2">
        <v>2</v>
      </c>
      <c r="O6307" s="2">
        <v>0</v>
      </c>
      <c r="P6307" s="3" t="s">
        <v>81</v>
      </c>
      <c r="Q6307" s="1">
        <v>33894</v>
      </c>
      <c r="R6307" s="3" t="s">
        <v>22</v>
      </c>
      <c r="S6307" s="3" t="s">
        <v>53</v>
      </c>
      <c r="T6307" s="3" t="s">
        <v>18037</v>
      </c>
    </row>
    <row r="6308" spans="1:20">
      <c r="A6308" s="2">
        <v>6307</v>
      </c>
      <c r="B6308" s="2">
        <v>49806213400</v>
      </c>
      <c r="C6308" s="3" t="s">
        <v>11868</v>
      </c>
      <c r="D6308" s="3" t="s">
        <v>4465</v>
      </c>
      <c r="E6308" t="s">
        <v>11869</v>
      </c>
      <c r="F6308" s="3" t="s">
        <v>502</v>
      </c>
      <c r="G6308" s="3" t="s">
        <v>36</v>
      </c>
      <c r="H6308" s="2">
        <v>86887</v>
      </c>
      <c r="I6308" s="3" t="s">
        <v>37</v>
      </c>
      <c r="J6308" s="1">
        <v>18196</v>
      </c>
      <c r="K6308" s="3" t="s">
        <v>18032</v>
      </c>
      <c r="L6308" t="s">
        <v>44</v>
      </c>
      <c r="M6308" s="3" t="s">
        <v>18035</v>
      </c>
      <c r="N6308" s="2">
        <v>4</v>
      </c>
      <c r="O6308" s="2">
        <v>4</v>
      </c>
      <c r="P6308" s="3" t="s">
        <v>21</v>
      </c>
      <c r="Q6308" s="1">
        <v>33107</v>
      </c>
      <c r="R6308" s="3" t="s">
        <v>45</v>
      </c>
      <c r="S6308" s="3" t="s">
        <v>23</v>
      </c>
      <c r="T6308" s="3" t="s">
        <v>18036</v>
      </c>
    </row>
    <row r="6309" spans="1:20">
      <c r="A6309" s="2">
        <v>6308</v>
      </c>
      <c r="B6309" s="2">
        <v>49812489700</v>
      </c>
      <c r="C6309" s="3" t="s">
        <v>11870</v>
      </c>
      <c r="D6309" s="3" t="s">
        <v>11871</v>
      </c>
      <c r="E6309" t="s">
        <v>11872</v>
      </c>
      <c r="F6309" s="3" t="s">
        <v>35</v>
      </c>
      <c r="G6309" s="3" t="s">
        <v>36</v>
      </c>
      <c r="H6309" s="2">
        <v>40760</v>
      </c>
      <c r="I6309" s="3" t="s">
        <v>37</v>
      </c>
      <c r="J6309" s="1">
        <v>8624</v>
      </c>
      <c r="K6309" s="3" t="s">
        <v>18032</v>
      </c>
      <c r="L6309" t="s">
        <v>20</v>
      </c>
      <c r="M6309" s="3" t="s">
        <v>18035</v>
      </c>
      <c r="N6309" s="2">
        <v>1</v>
      </c>
      <c r="O6309" s="2">
        <v>0</v>
      </c>
      <c r="P6309" s="3" t="s">
        <v>81</v>
      </c>
      <c r="Q6309" s="1">
        <v>34097</v>
      </c>
      <c r="R6309" s="3" t="s">
        <v>52</v>
      </c>
      <c r="S6309" s="3" t="s">
        <v>53</v>
      </c>
      <c r="T6309" s="3" t="s">
        <v>18037</v>
      </c>
    </row>
    <row r="6310" spans="1:20">
      <c r="A6310" s="2">
        <v>6309</v>
      </c>
      <c r="B6310" s="2">
        <v>49821416139</v>
      </c>
      <c r="C6310" s="3" t="s">
        <v>2811</v>
      </c>
      <c r="D6310" s="3" t="s">
        <v>11873</v>
      </c>
      <c r="E6310" t="s">
        <v>11874</v>
      </c>
      <c r="F6310" s="3" t="s">
        <v>126</v>
      </c>
      <c r="G6310" s="3" t="s">
        <v>36</v>
      </c>
      <c r="H6310" s="2">
        <v>71683</v>
      </c>
      <c r="I6310" s="3" t="s">
        <v>37</v>
      </c>
      <c r="J6310" s="1">
        <v>23874</v>
      </c>
      <c r="K6310" s="3" t="s">
        <v>18032</v>
      </c>
      <c r="L6310" t="s">
        <v>44</v>
      </c>
      <c r="M6310" s="3" t="s">
        <v>18034</v>
      </c>
      <c r="N6310" s="2">
        <v>3</v>
      </c>
      <c r="O6310" s="2">
        <v>3</v>
      </c>
      <c r="P6310" s="3" t="s">
        <v>21</v>
      </c>
      <c r="Q6310" s="1">
        <v>33271</v>
      </c>
      <c r="R6310" s="3" t="s">
        <v>45</v>
      </c>
      <c r="S6310" s="3" t="s">
        <v>23</v>
      </c>
      <c r="T6310" s="3" t="s">
        <v>18036</v>
      </c>
    </row>
    <row r="6311" spans="1:20">
      <c r="A6311" s="2">
        <v>6310</v>
      </c>
      <c r="B6311" s="2">
        <v>49823991100</v>
      </c>
      <c r="C6311" s="3" t="s">
        <v>1117</v>
      </c>
      <c r="D6311" s="3" t="s">
        <v>11875</v>
      </c>
      <c r="E6311" t="s">
        <v>11876</v>
      </c>
      <c r="F6311" s="3" t="s">
        <v>562</v>
      </c>
      <c r="G6311" s="3" t="s">
        <v>563</v>
      </c>
      <c r="H6311" s="2">
        <v>90716</v>
      </c>
      <c r="I6311" s="3" t="s">
        <v>19</v>
      </c>
      <c r="J6311" s="1">
        <v>13705</v>
      </c>
      <c r="K6311" s="3" t="s">
        <v>18032</v>
      </c>
      <c r="L6311" t="s">
        <v>20</v>
      </c>
      <c r="M6311" s="3" t="s">
        <v>18035</v>
      </c>
      <c r="N6311" s="2">
        <v>4</v>
      </c>
      <c r="O6311" s="2">
        <v>3</v>
      </c>
      <c r="P6311" s="3" t="s">
        <v>81</v>
      </c>
      <c r="Q6311" s="1">
        <v>33713</v>
      </c>
      <c r="R6311" s="3" t="s">
        <v>52</v>
      </c>
      <c r="S6311" s="3" t="s">
        <v>23</v>
      </c>
      <c r="T6311" s="3" t="s">
        <v>18037</v>
      </c>
    </row>
    <row r="6312" spans="1:20">
      <c r="A6312" s="2">
        <v>6311</v>
      </c>
      <c r="B6312" s="2">
        <v>49825214147</v>
      </c>
      <c r="C6312" s="3" t="s">
        <v>7957</v>
      </c>
      <c r="D6312" s="3" t="s">
        <v>11877</v>
      </c>
      <c r="E6312" t="s">
        <v>11878</v>
      </c>
      <c r="F6312" s="3" t="s">
        <v>288</v>
      </c>
      <c r="G6312" s="3" t="s">
        <v>103</v>
      </c>
      <c r="H6312" s="2">
        <v>61509</v>
      </c>
      <c r="I6312" s="3" t="s">
        <v>19</v>
      </c>
      <c r="J6312" s="1">
        <v>4635</v>
      </c>
      <c r="K6312" s="3" t="s">
        <v>18033</v>
      </c>
      <c r="L6312" t="s">
        <v>30</v>
      </c>
      <c r="M6312" s="3" t="s">
        <v>18034</v>
      </c>
      <c r="N6312" s="2">
        <v>2</v>
      </c>
      <c r="O6312" s="2">
        <v>0</v>
      </c>
      <c r="P6312" s="3" t="s">
        <v>99</v>
      </c>
      <c r="Q6312" s="1">
        <v>33126</v>
      </c>
      <c r="R6312" s="3" t="s">
        <v>22</v>
      </c>
      <c r="S6312" s="3" t="s">
        <v>31</v>
      </c>
      <c r="T6312" s="3" t="s">
        <v>18036</v>
      </c>
    </row>
    <row r="6313" spans="1:20">
      <c r="A6313" s="2">
        <v>6312</v>
      </c>
      <c r="B6313" s="2">
        <v>49825793504</v>
      </c>
      <c r="C6313" s="3" t="s">
        <v>86</v>
      </c>
      <c r="D6313" s="3" t="s">
        <v>11879</v>
      </c>
      <c r="E6313" t="s">
        <v>11880</v>
      </c>
      <c r="F6313" s="3" t="s">
        <v>27</v>
      </c>
      <c r="G6313" s="3" t="s">
        <v>28</v>
      </c>
      <c r="H6313" s="2">
        <v>46704</v>
      </c>
      <c r="I6313" s="3" t="s">
        <v>29</v>
      </c>
      <c r="J6313" s="1">
        <v>24526</v>
      </c>
      <c r="K6313" s="3" t="s">
        <v>18032</v>
      </c>
      <c r="L6313" t="s">
        <v>20</v>
      </c>
      <c r="M6313" s="3" t="s">
        <v>18034</v>
      </c>
      <c r="N6313" s="2">
        <v>4</v>
      </c>
      <c r="O6313" s="2">
        <v>2</v>
      </c>
      <c r="P6313" s="3" t="s">
        <v>81</v>
      </c>
      <c r="Q6313" s="1">
        <v>33780</v>
      </c>
      <c r="R6313" s="3" t="s">
        <v>22</v>
      </c>
      <c r="S6313" s="3" t="s">
        <v>53</v>
      </c>
      <c r="T6313" s="3" t="s">
        <v>18037</v>
      </c>
    </row>
    <row r="6314" spans="1:20">
      <c r="A6314" s="2">
        <v>6313</v>
      </c>
      <c r="B6314" s="2">
        <v>49837702512</v>
      </c>
      <c r="C6314" s="3" t="s">
        <v>2542</v>
      </c>
      <c r="D6314" s="3" t="s">
        <v>11881</v>
      </c>
      <c r="E6314" t="s">
        <v>11882</v>
      </c>
      <c r="F6314" s="3" t="s">
        <v>734</v>
      </c>
      <c r="G6314" s="3" t="s">
        <v>36</v>
      </c>
      <c r="H6314" s="2">
        <v>82657</v>
      </c>
      <c r="I6314" s="3" t="s">
        <v>37</v>
      </c>
      <c r="J6314" s="1">
        <v>4711</v>
      </c>
      <c r="K6314" s="3" t="s">
        <v>18032</v>
      </c>
      <c r="L6314" t="s">
        <v>30</v>
      </c>
      <c r="M6314" s="3" t="s">
        <v>18035</v>
      </c>
      <c r="N6314" s="2">
        <v>0</v>
      </c>
      <c r="O6314" s="2">
        <v>0</v>
      </c>
      <c r="P6314" s="3" t="s">
        <v>39</v>
      </c>
      <c r="Q6314" s="1">
        <v>34202</v>
      </c>
      <c r="R6314" s="3" t="s">
        <v>22</v>
      </c>
      <c r="S6314" s="3" t="s">
        <v>31</v>
      </c>
      <c r="T6314" s="3" t="s">
        <v>18037</v>
      </c>
    </row>
    <row r="6315" spans="1:20">
      <c r="A6315" s="2">
        <v>6314</v>
      </c>
      <c r="B6315" s="2">
        <v>49839231400</v>
      </c>
      <c r="C6315" s="3" t="s">
        <v>3227</v>
      </c>
      <c r="D6315" s="3" t="s">
        <v>11883</v>
      </c>
      <c r="E6315" t="s">
        <v>11884</v>
      </c>
      <c r="F6315" s="3" t="s">
        <v>763</v>
      </c>
      <c r="G6315" s="3" t="s">
        <v>50</v>
      </c>
      <c r="H6315" s="2">
        <v>34015</v>
      </c>
      <c r="I6315" s="3" t="s">
        <v>37</v>
      </c>
      <c r="J6315" s="1">
        <v>22267</v>
      </c>
      <c r="K6315" s="3" t="s">
        <v>18033</v>
      </c>
      <c r="L6315" t="s">
        <v>20</v>
      </c>
      <c r="M6315" s="3" t="s">
        <v>18035</v>
      </c>
      <c r="N6315" s="2">
        <v>1</v>
      </c>
      <c r="O6315" s="2">
        <v>0</v>
      </c>
      <c r="P6315" s="3" t="s">
        <v>81</v>
      </c>
      <c r="Q6315" s="1">
        <v>34125</v>
      </c>
      <c r="R6315" s="3" t="s">
        <v>22</v>
      </c>
      <c r="S6315" s="3" t="s">
        <v>23</v>
      </c>
      <c r="T6315" s="3" t="s">
        <v>18037</v>
      </c>
    </row>
    <row r="6316" spans="1:20">
      <c r="A6316" s="2">
        <v>6315</v>
      </c>
      <c r="B6316" s="2">
        <v>49852486848</v>
      </c>
      <c r="C6316" s="3" t="s">
        <v>3139</v>
      </c>
      <c r="D6316" s="3" t="s">
        <v>3675</v>
      </c>
      <c r="E6316" t="s">
        <v>11885</v>
      </c>
      <c r="F6316" s="3" t="s">
        <v>946</v>
      </c>
      <c r="G6316" s="3" t="s">
        <v>50</v>
      </c>
      <c r="H6316" s="2">
        <v>36130</v>
      </c>
      <c r="I6316" s="3" t="s">
        <v>37</v>
      </c>
      <c r="J6316" s="1">
        <v>5439</v>
      </c>
      <c r="K6316" s="3" t="s">
        <v>18033</v>
      </c>
      <c r="L6316" t="s">
        <v>20</v>
      </c>
      <c r="M6316" s="3" t="s">
        <v>18035</v>
      </c>
      <c r="N6316" s="2">
        <v>5</v>
      </c>
      <c r="O6316" s="2">
        <v>0</v>
      </c>
      <c r="P6316" s="3" t="s">
        <v>81</v>
      </c>
      <c r="Q6316" s="1">
        <v>33500</v>
      </c>
      <c r="R6316" s="3" t="s">
        <v>22</v>
      </c>
      <c r="S6316" s="3" t="s">
        <v>53</v>
      </c>
      <c r="T6316" s="3" t="s">
        <v>18036</v>
      </c>
    </row>
    <row r="6317" spans="1:20">
      <c r="A6317" s="2">
        <v>6316</v>
      </c>
      <c r="B6317" s="2">
        <v>49852985739</v>
      </c>
      <c r="C6317" s="3" t="s">
        <v>234</v>
      </c>
      <c r="D6317" s="3" t="s">
        <v>11886</v>
      </c>
      <c r="E6317" t="s">
        <v>11887</v>
      </c>
      <c r="F6317" s="3" t="s">
        <v>1111</v>
      </c>
      <c r="G6317" s="3" t="s">
        <v>50</v>
      </c>
      <c r="H6317" s="2">
        <v>26357</v>
      </c>
      <c r="I6317" s="3" t="s">
        <v>37</v>
      </c>
      <c r="J6317" s="1">
        <v>29109</v>
      </c>
      <c r="K6317" s="3" t="s">
        <v>18032</v>
      </c>
      <c r="L6317" t="s">
        <v>20</v>
      </c>
      <c r="M6317" s="3" t="s">
        <v>18035</v>
      </c>
      <c r="N6317" s="2">
        <v>4</v>
      </c>
      <c r="O6317" s="2">
        <v>4</v>
      </c>
      <c r="P6317" s="3" t="s">
        <v>81</v>
      </c>
      <c r="Q6317" s="1">
        <v>33457</v>
      </c>
      <c r="R6317" s="3" t="s">
        <v>75</v>
      </c>
      <c r="S6317" s="3" t="s">
        <v>23</v>
      </c>
      <c r="T6317" s="3" t="s">
        <v>18036</v>
      </c>
    </row>
    <row r="6318" spans="1:20">
      <c r="A6318" s="2">
        <v>6317</v>
      </c>
      <c r="B6318" s="2">
        <v>49867614500</v>
      </c>
      <c r="C6318" s="3" t="s">
        <v>639</v>
      </c>
      <c r="D6318" s="3" t="s">
        <v>265</v>
      </c>
      <c r="E6318" t="s">
        <v>11888</v>
      </c>
      <c r="F6318" s="3" t="s">
        <v>532</v>
      </c>
      <c r="G6318" s="3" t="s">
        <v>50</v>
      </c>
      <c r="H6318" s="2">
        <v>93632</v>
      </c>
      <c r="I6318" s="3" t="s">
        <v>37</v>
      </c>
      <c r="J6318" s="1">
        <v>25121</v>
      </c>
      <c r="K6318" s="3" t="s">
        <v>18032</v>
      </c>
      <c r="L6318" t="s">
        <v>30</v>
      </c>
      <c r="M6318" s="3" t="s">
        <v>18035</v>
      </c>
      <c r="N6318" s="2">
        <v>4</v>
      </c>
      <c r="O6318" s="2">
        <v>1</v>
      </c>
      <c r="P6318" s="3" t="s">
        <v>39</v>
      </c>
      <c r="Q6318" s="1">
        <v>33823</v>
      </c>
      <c r="R6318" s="3" t="s">
        <v>22</v>
      </c>
      <c r="S6318" s="3" t="s">
        <v>31</v>
      </c>
      <c r="T6318" s="3" t="s">
        <v>18036</v>
      </c>
    </row>
    <row r="6319" spans="1:20">
      <c r="A6319" s="2">
        <v>6318</v>
      </c>
      <c r="B6319" s="2">
        <v>49870682954</v>
      </c>
      <c r="C6319" s="3" t="s">
        <v>11889</v>
      </c>
      <c r="D6319" s="3" t="s">
        <v>11890</v>
      </c>
      <c r="E6319" t="s">
        <v>11891</v>
      </c>
      <c r="F6319" s="3" t="s">
        <v>310</v>
      </c>
      <c r="G6319" s="3" t="s">
        <v>36</v>
      </c>
      <c r="H6319" s="2">
        <v>76313</v>
      </c>
      <c r="I6319" s="3" t="s">
        <v>37</v>
      </c>
      <c r="J6319" s="1">
        <v>18533</v>
      </c>
      <c r="K6319" s="3" t="s">
        <v>18033</v>
      </c>
      <c r="L6319" t="s">
        <v>38</v>
      </c>
      <c r="M6319" s="3" t="s">
        <v>18035</v>
      </c>
      <c r="N6319" s="2">
        <v>1</v>
      </c>
      <c r="O6319" s="2">
        <v>0</v>
      </c>
      <c r="P6319" s="3" t="s">
        <v>39</v>
      </c>
      <c r="Q6319" s="1">
        <v>34285</v>
      </c>
      <c r="R6319" s="3" t="s">
        <v>22</v>
      </c>
      <c r="S6319" s="3" t="s">
        <v>31</v>
      </c>
      <c r="T6319" s="3" t="s">
        <v>18037</v>
      </c>
    </row>
    <row r="6320" spans="1:20">
      <c r="A6320" s="2">
        <v>6319</v>
      </c>
      <c r="B6320" s="2">
        <v>49872222542</v>
      </c>
      <c r="C6320" s="3" t="s">
        <v>1978</v>
      </c>
      <c r="D6320" s="3" t="s">
        <v>11892</v>
      </c>
      <c r="E6320" t="s">
        <v>11893</v>
      </c>
      <c r="F6320" s="3" t="s">
        <v>710</v>
      </c>
      <c r="G6320" s="3" t="s">
        <v>36</v>
      </c>
      <c r="H6320" s="2">
        <v>10751</v>
      </c>
      <c r="I6320" s="3" t="s">
        <v>37</v>
      </c>
      <c r="J6320" s="1">
        <v>16579</v>
      </c>
      <c r="K6320" s="3" t="s">
        <v>18033</v>
      </c>
      <c r="L6320" t="s">
        <v>195</v>
      </c>
      <c r="M6320" s="3" t="s">
        <v>18034</v>
      </c>
      <c r="N6320" s="2">
        <v>0</v>
      </c>
      <c r="O6320" s="2">
        <v>0</v>
      </c>
      <c r="P6320" s="3" t="s">
        <v>39</v>
      </c>
      <c r="Q6320" s="1">
        <v>34564</v>
      </c>
      <c r="R6320" s="3" t="s">
        <v>22</v>
      </c>
      <c r="S6320" s="3" t="s">
        <v>76</v>
      </c>
      <c r="T6320" s="3" t="s">
        <v>18037</v>
      </c>
    </row>
    <row r="6321" spans="1:20">
      <c r="A6321" s="2">
        <v>6320</v>
      </c>
      <c r="B6321" s="2">
        <v>49873440300</v>
      </c>
      <c r="C6321" s="3" t="s">
        <v>3476</v>
      </c>
      <c r="D6321" s="3" t="s">
        <v>6675</v>
      </c>
      <c r="E6321" t="s">
        <v>11894</v>
      </c>
      <c r="F6321" s="3" t="s">
        <v>296</v>
      </c>
      <c r="G6321" s="3" t="s">
        <v>50</v>
      </c>
      <c r="H6321" s="2">
        <v>32301</v>
      </c>
      <c r="I6321" s="3" t="s">
        <v>37</v>
      </c>
      <c r="J6321" s="1">
        <v>18885</v>
      </c>
      <c r="K6321" s="3" t="s">
        <v>18032</v>
      </c>
      <c r="L6321" t="s">
        <v>44</v>
      </c>
      <c r="M6321" s="3" t="s">
        <v>18034</v>
      </c>
      <c r="N6321" s="2">
        <v>2</v>
      </c>
      <c r="O6321" s="2">
        <v>2</v>
      </c>
      <c r="P6321" s="3" t="s">
        <v>21</v>
      </c>
      <c r="Q6321" s="1">
        <v>33379</v>
      </c>
      <c r="R6321" s="3" t="s">
        <v>45</v>
      </c>
      <c r="S6321" s="3" t="s">
        <v>53</v>
      </c>
      <c r="T6321" s="3" t="s">
        <v>18037</v>
      </c>
    </row>
    <row r="6322" spans="1:20">
      <c r="A6322" s="2">
        <v>6321</v>
      </c>
      <c r="B6322" s="2">
        <v>49876106381</v>
      </c>
      <c r="C6322" s="3" t="s">
        <v>1758</v>
      </c>
      <c r="D6322" s="3" t="s">
        <v>116</v>
      </c>
      <c r="E6322" t="s">
        <v>11895</v>
      </c>
      <c r="F6322" s="3" t="s">
        <v>1047</v>
      </c>
      <c r="G6322" s="3" t="s">
        <v>50</v>
      </c>
      <c r="H6322" s="2">
        <v>31900</v>
      </c>
      <c r="I6322" s="3" t="s">
        <v>37</v>
      </c>
      <c r="J6322" s="1">
        <v>5066</v>
      </c>
      <c r="K6322" s="3" t="s">
        <v>18033</v>
      </c>
      <c r="L6322" t="s">
        <v>20</v>
      </c>
      <c r="M6322" s="3" t="s">
        <v>18034</v>
      </c>
      <c r="N6322" s="2">
        <v>5</v>
      </c>
      <c r="O6322" s="2">
        <v>0</v>
      </c>
      <c r="P6322" s="3" t="s">
        <v>21</v>
      </c>
      <c r="Q6322" s="1">
        <v>33075</v>
      </c>
      <c r="R6322" s="3" t="s">
        <v>22</v>
      </c>
      <c r="S6322" s="3" t="s">
        <v>23</v>
      </c>
      <c r="T6322" s="3" t="s">
        <v>18036</v>
      </c>
    </row>
    <row r="6323" spans="1:20">
      <c r="A6323" s="2">
        <v>6322</v>
      </c>
      <c r="B6323" s="2">
        <v>49876428200</v>
      </c>
      <c r="C6323" s="3" t="s">
        <v>311</v>
      </c>
      <c r="D6323" s="3" t="s">
        <v>11896</v>
      </c>
      <c r="E6323" t="s">
        <v>11897</v>
      </c>
      <c r="F6323" s="3" t="s">
        <v>1047</v>
      </c>
      <c r="G6323" s="3" t="s">
        <v>50</v>
      </c>
      <c r="H6323" s="2">
        <v>19611</v>
      </c>
      <c r="I6323" s="3" t="s">
        <v>37</v>
      </c>
      <c r="J6323" s="1">
        <v>25837</v>
      </c>
      <c r="K6323" s="3" t="s">
        <v>18032</v>
      </c>
      <c r="L6323" t="s">
        <v>30</v>
      </c>
      <c r="M6323" s="3" t="s">
        <v>18034</v>
      </c>
      <c r="N6323" s="2">
        <v>0</v>
      </c>
      <c r="O6323" s="2">
        <v>0</v>
      </c>
      <c r="P6323" s="3" t="s">
        <v>99</v>
      </c>
      <c r="Q6323" s="1">
        <v>33485</v>
      </c>
      <c r="R6323" s="3" t="s">
        <v>22</v>
      </c>
      <c r="S6323" s="3" t="s">
        <v>76</v>
      </c>
      <c r="T6323" s="3" t="s">
        <v>18036</v>
      </c>
    </row>
    <row r="6324" spans="1:20">
      <c r="A6324" s="2">
        <v>6323</v>
      </c>
      <c r="B6324" s="2">
        <v>49884812831</v>
      </c>
      <c r="C6324" s="3" t="s">
        <v>2974</v>
      </c>
      <c r="D6324" s="3" t="s">
        <v>4118</v>
      </c>
      <c r="E6324" t="s">
        <v>11898</v>
      </c>
      <c r="F6324" s="3" t="s">
        <v>185</v>
      </c>
      <c r="G6324" s="3" t="s">
        <v>36</v>
      </c>
      <c r="H6324" s="2">
        <v>76588</v>
      </c>
      <c r="I6324" s="3" t="s">
        <v>37</v>
      </c>
      <c r="J6324" s="1">
        <v>19066</v>
      </c>
      <c r="K6324" s="3" t="s">
        <v>18032</v>
      </c>
      <c r="L6324" t="s">
        <v>20</v>
      </c>
      <c r="M6324" s="3" t="s">
        <v>18034</v>
      </c>
      <c r="N6324" s="2">
        <v>1</v>
      </c>
      <c r="O6324" s="2">
        <v>1</v>
      </c>
      <c r="P6324" s="3" t="s">
        <v>81</v>
      </c>
      <c r="Q6324" s="1">
        <v>33229</v>
      </c>
      <c r="R6324" s="3" t="s">
        <v>22</v>
      </c>
      <c r="S6324" s="3" t="s">
        <v>23</v>
      </c>
      <c r="T6324" s="3" t="s">
        <v>18036</v>
      </c>
    </row>
    <row r="6325" spans="1:20">
      <c r="A6325" s="2">
        <v>6324</v>
      </c>
      <c r="B6325" s="2">
        <v>49890021700</v>
      </c>
      <c r="C6325" s="3" t="s">
        <v>1470</v>
      </c>
      <c r="D6325" s="3" t="s">
        <v>5012</v>
      </c>
      <c r="E6325" t="s">
        <v>11899</v>
      </c>
      <c r="F6325" s="3" t="s">
        <v>306</v>
      </c>
      <c r="G6325" s="3" t="s">
        <v>36</v>
      </c>
      <c r="H6325" s="2">
        <v>30461</v>
      </c>
      <c r="I6325" s="3" t="s">
        <v>37</v>
      </c>
      <c r="J6325" s="1">
        <v>21451</v>
      </c>
      <c r="K6325" s="3" t="s">
        <v>18033</v>
      </c>
      <c r="L6325" t="s">
        <v>20</v>
      </c>
      <c r="M6325" s="3" t="s">
        <v>18035</v>
      </c>
      <c r="N6325" s="2">
        <v>3</v>
      </c>
      <c r="O6325" s="2">
        <v>0</v>
      </c>
      <c r="P6325" s="3" t="s">
        <v>51</v>
      </c>
      <c r="Q6325" s="1">
        <v>33305</v>
      </c>
      <c r="R6325" s="3" t="s">
        <v>22</v>
      </c>
      <c r="S6325" s="3" t="s">
        <v>76</v>
      </c>
      <c r="T6325" s="3" t="s">
        <v>18036</v>
      </c>
    </row>
    <row r="6326" spans="1:20">
      <c r="A6326" s="2">
        <v>6325</v>
      </c>
      <c r="B6326" s="2">
        <v>49894205900</v>
      </c>
      <c r="C6326" s="3" t="s">
        <v>9572</v>
      </c>
      <c r="D6326" s="3" t="s">
        <v>1579</v>
      </c>
      <c r="E6326" t="s">
        <v>11900</v>
      </c>
      <c r="F6326" s="3" t="s">
        <v>215</v>
      </c>
      <c r="G6326" s="3" t="s">
        <v>50</v>
      </c>
      <c r="H6326" s="2">
        <v>35091</v>
      </c>
      <c r="I6326" s="3" t="s">
        <v>37</v>
      </c>
      <c r="J6326" s="1">
        <v>27154</v>
      </c>
      <c r="K6326" s="3" t="s">
        <v>18033</v>
      </c>
      <c r="L6326" t="s">
        <v>415</v>
      </c>
      <c r="M6326" s="3" t="s">
        <v>18034</v>
      </c>
      <c r="N6326" s="2">
        <v>0</v>
      </c>
      <c r="O6326" s="2">
        <v>0</v>
      </c>
      <c r="P6326" s="3" t="s">
        <v>81</v>
      </c>
      <c r="Q6326" s="1">
        <v>33521</v>
      </c>
      <c r="R6326" s="3" t="s">
        <v>52</v>
      </c>
      <c r="S6326" s="3" t="s">
        <v>31</v>
      </c>
      <c r="T6326" s="3" t="s">
        <v>18036</v>
      </c>
    </row>
    <row r="6327" spans="1:20">
      <c r="A6327" s="2">
        <v>6326</v>
      </c>
      <c r="B6327" s="2">
        <v>49937974214</v>
      </c>
      <c r="C6327" s="3" t="s">
        <v>11901</v>
      </c>
      <c r="D6327" s="3" t="s">
        <v>514</v>
      </c>
      <c r="E6327" t="s">
        <v>11902</v>
      </c>
      <c r="F6327" s="3" t="s">
        <v>621</v>
      </c>
      <c r="G6327" s="3" t="s">
        <v>50</v>
      </c>
      <c r="H6327" s="2">
        <v>54125</v>
      </c>
      <c r="I6327" s="3" t="s">
        <v>37</v>
      </c>
      <c r="J6327" s="1">
        <v>24153</v>
      </c>
      <c r="K6327" s="3" t="s">
        <v>18032</v>
      </c>
      <c r="L6327" t="s">
        <v>44</v>
      </c>
      <c r="M6327" s="3" t="s">
        <v>18035</v>
      </c>
      <c r="N6327" s="2">
        <v>0</v>
      </c>
      <c r="O6327" s="2">
        <v>0</v>
      </c>
      <c r="P6327" s="3" t="s">
        <v>21</v>
      </c>
      <c r="Q6327" s="1">
        <v>33489</v>
      </c>
      <c r="R6327" s="3" t="s">
        <v>45</v>
      </c>
      <c r="S6327" s="3" t="s">
        <v>53</v>
      </c>
      <c r="T6327" s="3" t="s">
        <v>18036</v>
      </c>
    </row>
    <row r="6328" spans="1:20">
      <c r="A6328" s="2">
        <v>6327</v>
      </c>
      <c r="B6328" s="2">
        <v>49962028300</v>
      </c>
      <c r="C6328" s="3" t="s">
        <v>1815</v>
      </c>
      <c r="D6328" s="3" t="s">
        <v>878</v>
      </c>
      <c r="E6328" t="s">
        <v>11903</v>
      </c>
      <c r="F6328" s="3" t="s">
        <v>73</v>
      </c>
      <c r="G6328" s="3" t="s">
        <v>74</v>
      </c>
      <c r="H6328" s="2">
        <v>24917</v>
      </c>
      <c r="I6328" s="3" t="s">
        <v>37</v>
      </c>
      <c r="J6328" s="1">
        <v>5533</v>
      </c>
      <c r="K6328" s="3" t="s">
        <v>18033</v>
      </c>
      <c r="L6328" t="s">
        <v>44</v>
      </c>
      <c r="M6328" s="3" t="s">
        <v>18034</v>
      </c>
      <c r="N6328" s="2">
        <v>2</v>
      </c>
      <c r="O6328" s="2">
        <v>0</v>
      </c>
      <c r="P6328" s="3" t="s">
        <v>21</v>
      </c>
      <c r="Q6328" s="1">
        <v>33641</v>
      </c>
      <c r="R6328" s="3" t="s">
        <v>45</v>
      </c>
      <c r="S6328" s="3" t="s">
        <v>53</v>
      </c>
      <c r="T6328" s="3" t="s">
        <v>18036</v>
      </c>
    </row>
    <row r="6329" spans="1:20">
      <c r="A6329" s="2">
        <v>6328</v>
      </c>
      <c r="B6329" s="2">
        <v>49977713800</v>
      </c>
      <c r="C6329" s="3" t="s">
        <v>808</v>
      </c>
      <c r="D6329" s="3" t="s">
        <v>9167</v>
      </c>
      <c r="E6329" t="s">
        <v>11904</v>
      </c>
      <c r="F6329" s="3" t="s">
        <v>57</v>
      </c>
      <c r="G6329" s="3" t="s">
        <v>36</v>
      </c>
      <c r="H6329" s="2">
        <v>10113</v>
      </c>
      <c r="I6329" s="3" t="s">
        <v>37</v>
      </c>
      <c r="J6329" s="1">
        <v>11756</v>
      </c>
      <c r="K6329" s="3" t="s">
        <v>18032</v>
      </c>
      <c r="L6329" t="s">
        <v>30</v>
      </c>
      <c r="M6329" s="3" t="s">
        <v>18035</v>
      </c>
      <c r="N6329" s="2">
        <v>4</v>
      </c>
      <c r="O6329" s="2">
        <v>0</v>
      </c>
      <c r="P6329" s="3" t="s">
        <v>39</v>
      </c>
      <c r="Q6329" s="1">
        <v>33409</v>
      </c>
      <c r="R6329" s="3" t="s">
        <v>22</v>
      </c>
      <c r="S6329" s="3" t="s">
        <v>31</v>
      </c>
      <c r="T6329" s="3" t="s">
        <v>18037</v>
      </c>
    </row>
    <row r="6330" spans="1:20">
      <c r="A6330" s="2">
        <v>6329</v>
      </c>
      <c r="B6330" s="2">
        <v>49978459500</v>
      </c>
      <c r="C6330" s="3" t="s">
        <v>341</v>
      </c>
      <c r="D6330" s="3" t="s">
        <v>2288</v>
      </c>
      <c r="E6330" t="s">
        <v>11905</v>
      </c>
      <c r="F6330" s="3" t="s">
        <v>321</v>
      </c>
      <c r="G6330" s="3" t="s">
        <v>50</v>
      </c>
      <c r="H6330" s="2">
        <v>72358</v>
      </c>
      <c r="I6330" s="3" t="s">
        <v>37</v>
      </c>
      <c r="J6330" s="1">
        <v>7992</v>
      </c>
      <c r="K6330" s="3" t="s">
        <v>18033</v>
      </c>
      <c r="L6330" t="s">
        <v>20</v>
      </c>
      <c r="M6330" s="3" t="s">
        <v>18034</v>
      </c>
      <c r="N6330" s="2">
        <v>4</v>
      </c>
      <c r="O6330" s="2">
        <v>0</v>
      </c>
      <c r="P6330" s="3" t="s">
        <v>51</v>
      </c>
      <c r="Q6330" s="1">
        <v>33371</v>
      </c>
      <c r="R6330" s="3" t="s">
        <v>22</v>
      </c>
      <c r="S6330" s="3" t="s">
        <v>31</v>
      </c>
      <c r="T6330" s="3" t="s">
        <v>18037</v>
      </c>
    </row>
    <row r="6331" spans="1:20">
      <c r="A6331" s="2">
        <v>6330</v>
      </c>
      <c r="B6331" s="2">
        <v>49980401396</v>
      </c>
      <c r="C6331" s="3" t="s">
        <v>458</v>
      </c>
      <c r="D6331" s="3" t="s">
        <v>11906</v>
      </c>
      <c r="E6331" t="s">
        <v>11907</v>
      </c>
      <c r="F6331" s="3" t="s">
        <v>570</v>
      </c>
      <c r="G6331" s="3" t="s">
        <v>28</v>
      </c>
      <c r="H6331" s="2">
        <v>96423</v>
      </c>
      <c r="I6331" s="3" t="s">
        <v>29</v>
      </c>
      <c r="J6331" s="1">
        <v>11573</v>
      </c>
      <c r="K6331" s="3" t="s">
        <v>18033</v>
      </c>
      <c r="L6331" t="s">
        <v>20</v>
      </c>
      <c r="M6331" s="3" t="s">
        <v>18035</v>
      </c>
      <c r="N6331" s="2">
        <v>3</v>
      </c>
      <c r="O6331" s="2">
        <v>0</v>
      </c>
      <c r="P6331" s="3" t="s">
        <v>81</v>
      </c>
      <c r="Q6331" s="1">
        <v>33898</v>
      </c>
      <c r="R6331" s="3" t="s">
        <v>22</v>
      </c>
      <c r="S6331" s="3" t="s">
        <v>23</v>
      </c>
      <c r="T6331" s="3" t="s">
        <v>18037</v>
      </c>
    </row>
    <row r="6332" spans="1:20">
      <c r="A6332" s="2">
        <v>6331</v>
      </c>
      <c r="B6332" s="2">
        <v>49982439875</v>
      </c>
      <c r="C6332" s="3" t="s">
        <v>510</v>
      </c>
      <c r="D6332" s="3" t="s">
        <v>174</v>
      </c>
      <c r="E6332" t="s">
        <v>11908</v>
      </c>
      <c r="F6332" s="3" t="s">
        <v>1503</v>
      </c>
      <c r="G6332" s="3" t="s">
        <v>50</v>
      </c>
      <c r="H6332" s="2">
        <v>98537</v>
      </c>
      <c r="I6332" s="3" t="s">
        <v>37</v>
      </c>
      <c r="J6332" s="1">
        <v>6308</v>
      </c>
      <c r="K6332" s="3" t="s">
        <v>18032</v>
      </c>
      <c r="L6332" t="s">
        <v>20</v>
      </c>
      <c r="M6332" s="3" t="s">
        <v>18034</v>
      </c>
      <c r="N6332" s="2">
        <v>5</v>
      </c>
      <c r="O6332" s="2">
        <v>1</v>
      </c>
      <c r="P6332" s="3" t="s">
        <v>81</v>
      </c>
      <c r="Q6332" s="1">
        <v>34016</v>
      </c>
      <c r="R6332" s="3" t="s">
        <v>22</v>
      </c>
      <c r="S6332" s="3" t="s">
        <v>53</v>
      </c>
      <c r="T6332" s="3" t="s">
        <v>18037</v>
      </c>
    </row>
    <row r="6333" spans="1:20">
      <c r="A6333" s="2">
        <v>6332</v>
      </c>
      <c r="B6333" s="2">
        <v>49989553093</v>
      </c>
      <c r="C6333" s="3" t="s">
        <v>731</v>
      </c>
      <c r="D6333" s="3" t="s">
        <v>11909</v>
      </c>
      <c r="E6333" t="s">
        <v>11910</v>
      </c>
      <c r="F6333" s="3" t="s">
        <v>1126</v>
      </c>
      <c r="G6333" s="3" t="s">
        <v>50</v>
      </c>
      <c r="H6333" s="2">
        <v>16057</v>
      </c>
      <c r="I6333" s="3" t="s">
        <v>37</v>
      </c>
      <c r="J6333" s="1">
        <v>16368</v>
      </c>
      <c r="K6333" s="3" t="s">
        <v>18032</v>
      </c>
      <c r="L6333" t="s">
        <v>20</v>
      </c>
      <c r="M6333" s="3" t="s">
        <v>18035</v>
      </c>
      <c r="N6333" s="2">
        <v>4</v>
      </c>
      <c r="O6333" s="2">
        <v>4</v>
      </c>
      <c r="P6333" s="3" t="s">
        <v>81</v>
      </c>
      <c r="Q6333" s="1">
        <v>33451</v>
      </c>
      <c r="R6333" s="3" t="s">
        <v>45</v>
      </c>
      <c r="S6333" s="3" t="s">
        <v>23</v>
      </c>
      <c r="T6333" s="3" t="s">
        <v>18036</v>
      </c>
    </row>
    <row r="6334" spans="1:20">
      <c r="A6334" s="2">
        <v>6333</v>
      </c>
      <c r="B6334" s="2">
        <v>50014363527</v>
      </c>
      <c r="C6334" s="3" t="s">
        <v>1207</v>
      </c>
      <c r="D6334" s="3" t="s">
        <v>11911</v>
      </c>
      <c r="E6334" t="s">
        <v>11912</v>
      </c>
      <c r="F6334" s="3" t="s">
        <v>1111</v>
      </c>
      <c r="G6334" s="3" t="s">
        <v>50</v>
      </c>
      <c r="H6334" s="2">
        <v>83333</v>
      </c>
      <c r="I6334" s="3" t="s">
        <v>37</v>
      </c>
      <c r="J6334" s="1">
        <v>28402</v>
      </c>
      <c r="K6334" s="3" t="s">
        <v>18032</v>
      </c>
      <c r="L6334" t="s">
        <v>20</v>
      </c>
      <c r="M6334" s="3" t="s">
        <v>18035</v>
      </c>
      <c r="N6334" s="2">
        <v>1</v>
      </c>
      <c r="O6334" s="2">
        <v>1</v>
      </c>
      <c r="P6334" s="3" t="s">
        <v>51</v>
      </c>
      <c r="Q6334" s="1">
        <v>33596</v>
      </c>
      <c r="R6334" s="3" t="s">
        <v>22</v>
      </c>
      <c r="S6334" s="3" t="s">
        <v>31</v>
      </c>
      <c r="T6334" s="3" t="s">
        <v>18037</v>
      </c>
    </row>
    <row r="6335" spans="1:20">
      <c r="A6335" s="2">
        <v>6334</v>
      </c>
      <c r="B6335" s="2">
        <v>50022978800</v>
      </c>
      <c r="C6335" s="3" t="s">
        <v>11402</v>
      </c>
      <c r="D6335" s="3" t="s">
        <v>11913</v>
      </c>
      <c r="E6335" t="s">
        <v>11914</v>
      </c>
      <c r="F6335" s="3" t="s">
        <v>89</v>
      </c>
      <c r="G6335" s="3" t="s">
        <v>19</v>
      </c>
      <c r="H6335" s="2">
        <v>66013</v>
      </c>
      <c r="I6335" s="3" t="s">
        <v>19</v>
      </c>
      <c r="J6335" s="1">
        <v>7840</v>
      </c>
      <c r="K6335" s="3" t="s">
        <v>18032</v>
      </c>
      <c r="L6335" t="s">
        <v>38</v>
      </c>
      <c r="M6335" s="3" t="s">
        <v>18035</v>
      </c>
      <c r="N6335" s="2">
        <v>1</v>
      </c>
      <c r="O6335" s="2">
        <v>1</v>
      </c>
      <c r="P6335" s="3" t="s">
        <v>39</v>
      </c>
      <c r="Q6335" s="1">
        <v>33338</v>
      </c>
      <c r="R6335" s="3" t="s">
        <v>22</v>
      </c>
      <c r="S6335" s="3" t="s">
        <v>76</v>
      </c>
      <c r="T6335" s="3" t="s">
        <v>18036</v>
      </c>
    </row>
    <row r="6336" spans="1:20">
      <c r="A6336" s="2">
        <v>6335</v>
      </c>
      <c r="B6336" s="2">
        <v>50041931271</v>
      </c>
      <c r="C6336" s="3" t="s">
        <v>9196</v>
      </c>
      <c r="D6336" s="3" t="s">
        <v>11915</v>
      </c>
      <c r="E6336" t="s">
        <v>11916</v>
      </c>
      <c r="F6336" s="3" t="s">
        <v>284</v>
      </c>
      <c r="G6336" s="3" t="s">
        <v>28</v>
      </c>
      <c r="H6336" s="2">
        <v>73159</v>
      </c>
      <c r="I6336" s="3" t="s">
        <v>29</v>
      </c>
      <c r="J6336" s="1">
        <v>20752</v>
      </c>
      <c r="K6336" s="3" t="s">
        <v>18033</v>
      </c>
      <c r="L6336" t="s">
        <v>195</v>
      </c>
      <c r="M6336" s="3" t="s">
        <v>18035</v>
      </c>
      <c r="N6336" s="2">
        <v>4</v>
      </c>
      <c r="O6336" s="2">
        <v>0</v>
      </c>
      <c r="P6336" s="3" t="s">
        <v>81</v>
      </c>
      <c r="Q6336" s="1">
        <v>33465</v>
      </c>
      <c r="R6336" s="3" t="s">
        <v>22</v>
      </c>
      <c r="S6336" s="3" t="s">
        <v>31</v>
      </c>
      <c r="T6336" s="3" t="s">
        <v>18036</v>
      </c>
    </row>
    <row r="6337" spans="1:20">
      <c r="A6337" s="2">
        <v>6336</v>
      </c>
      <c r="B6337" s="2">
        <v>50044436454</v>
      </c>
      <c r="C6337" s="3" t="s">
        <v>416</v>
      </c>
      <c r="D6337" s="3" t="s">
        <v>1579</v>
      </c>
      <c r="E6337" t="s">
        <v>11917</v>
      </c>
      <c r="F6337" s="3" t="s">
        <v>984</v>
      </c>
      <c r="G6337" s="3" t="s">
        <v>36</v>
      </c>
      <c r="H6337" s="2">
        <v>22001</v>
      </c>
      <c r="I6337" s="3" t="s">
        <v>37</v>
      </c>
      <c r="J6337" s="1">
        <v>7071</v>
      </c>
      <c r="K6337" s="3" t="s">
        <v>18032</v>
      </c>
      <c r="L6337" t="s">
        <v>20</v>
      </c>
      <c r="M6337" s="3" t="s">
        <v>18035</v>
      </c>
      <c r="N6337" s="2">
        <v>4</v>
      </c>
      <c r="O6337" s="2">
        <v>2</v>
      </c>
      <c r="P6337" s="3" t="s">
        <v>21</v>
      </c>
      <c r="Q6337" s="1">
        <v>33285</v>
      </c>
      <c r="R6337" s="3" t="s">
        <v>22</v>
      </c>
      <c r="S6337" s="3" t="s">
        <v>23</v>
      </c>
      <c r="T6337" s="3" t="s">
        <v>18036</v>
      </c>
    </row>
    <row r="6338" spans="1:20">
      <c r="A6338" s="2">
        <v>6337</v>
      </c>
      <c r="B6338" s="2">
        <v>50053164362</v>
      </c>
      <c r="C6338" s="3" t="s">
        <v>206</v>
      </c>
      <c r="D6338" s="3" t="s">
        <v>2145</v>
      </c>
      <c r="E6338" t="s">
        <v>11918</v>
      </c>
      <c r="F6338" s="3" t="s">
        <v>959</v>
      </c>
      <c r="G6338" s="3" t="s">
        <v>50</v>
      </c>
      <c r="H6338" s="2">
        <v>94308</v>
      </c>
      <c r="I6338" s="3" t="s">
        <v>37</v>
      </c>
      <c r="J6338" s="1">
        <v>4481</v>
      </c>
      <c r="K6338" s="3" t="s">
        <v>18033</v>
      </c>
      <c r="L6338" t="s">
        <v>38</v>
      </c>
      <c r="M6338" s="3" t="s">
        <v>18034</v>
      </c>
      <c r="N6338" s="2">
        <v>0</v>
      </c>
      <c r="O6338" s="2">
        <v>0</v>
      </c>
      <c r="P6338" s="3" t="s">
        <v>21</v>
      </c>
      <c r="Q6338" s="1">
        <v>33921</v>
      </c>
      <c r="R6338" s="3" t="s">
        <v>22</v>
      </c>
      <c r="S6338" s="3" t="s">
        <v>53</v>
      </c>
      <c r="T6338" s="3" t="s">
        <v>18037</v>
      </c>
    </row>
    <row r="6339" spans="1:20">
      <c r="A6339" s="2">
        <v>6338</v>
      </c>
      <c r="B6339" s="2">
        <v>50056291800</v>
      </c>
      <c r="C6339" s="3" t="s">
        <v>416</v>
      </c>
      <c r="D6339" s="3" t="s">
        <v>351</v>
      </c>
      <c r="E6339" t="s">
        <v>11919</v>
      </c>
      <c r="F6339" s="3" t="s">
        <v>49</v>
      </c>
      <c r="G6339" s="3" t="s">
        <v>50</v>
      </c>
      <c r="H6339" s="2">
        <v>93122</v>
      </c>
      <c r="I6339" s="3" t="s">
        <v>37</v>
      </c>
      <c r="J6339" s="1">
        <v>15708</v>
      </c>
      <c r="K6339" s="3" t="s">
        <v>18032</v>
      </c>
      <c r="L6339" t="s">
        <v>44</v>
      </c>
      <c r="M6339" s="3" t="s">
        <v>18035</v>
      </c>
      <c r="N6339" s="2">
        <v>0</v>
      </c>
      <c r="O6339" s="2">
        <v>0</v>
      </c>
      <c r="P6339" s="3" t="s">
        <v>21</v>
      </c>
      <c r="Q6339" s="1">
        <v>32877</v>
      </c>
      <c r="R6339" s="3" t="s">
        <v>75</v>
      </c>
      <c r="S6339" s="3" t="s">
        <v>23</v>
      </c>
      <c r="T6339" s="3" t="s">
        <v>18036</v>
      </c>
    </row>
    <row r="6340" spans="1:20">
      <c r="A6340" s="2">
        <v>6339</v>
      </c>
      <c r="B6340" s="2">
        <v>50066452000</v>
      </c>
      <c r="C6340" s="3" t="s">
        <v>2955</v>
      </c>
      <c r="D6340" s="3" t="s">
        <v>5635</v>
      </c>
      <c r="E6340" t="s">
        <v>11920</v>
      </c>
      <c r="F6340" s="3" t="s">
        <v>299</v>
      </c>
      <c r="G6340" s="3" t="s">
        <v>300</v>
      </c>
      <c r="H6340" s="2">
        <v>47780</v>
      </c>
      <c r="I6340" s="3" t="s">
        <v>19</v>
      </c>
      <c r="J6340" s="1">
        <v>16742</v>
      </c>
      <c r="K6340" s="3" t="s">
        <v>18033</v>
      </c>
      <c r="L6340" t="s">
        <v>195</v>
      </c>
      <c r="M6340" s="3" t="s">
        <v>18035</v>
      </c>
      <c r="N6340" s="2">
        <v>0</v>
      </c>
      <c r="O6340" s="2">
        <v>0</v>
      </c>
      <c r="P6340" s="3" t="s">
        <v>81</v>
      </c>
      <c r="Q6340" s="1">
        <v>33334</v>
      </c>
      <c r="R6340" s="3" t="s">
        <v>22</v>
      </c>
      <c r="S6340" s="3" t="s">
        <v>31</v>
      </c>
      <c r="T6340" s="3" t="s">
        <v>18036</v>
      </c>
    </row>
    <row r="6341" spans="1:20">
      <c r="A6341" s="2">
        <v>6340</v>
      </c>
      <c r="B6341" s="2">
        <v>50069676041</v>
      </c>
      <c r="C6341" s="3" t="s">
        <v>805</v>
      </c>
      <c r="D6341" s="3" t="s">
        <v>11921</v>
      </c>
      <c r="E6341" t="s">
        <v>11922</v>
      </c>
      <c r="F6341" s="3" t="s">
        <v>946</v>
      </c>
      <c r="G6341" s="3" t="s">
        <v>50</v>
      </c>
      <c r="H6341" s="2">
        <v>26041</v>
      </c>
      <c r="I6341" s="3" t="s">
        <v>37</v>
      </c>
      <c r="J6341" s="1">
        <v>9303</v>
      </c>
      <c r="K6341" s="3" t="s">
        <v>18032</v>
      </c>
      <c r="L6341" t="s">
        <v>30</v>
      </c>
      <c r="M6341" s="3" t="s">
        <v>18034</v>
      </c>
      <c r="N6341" s="2">
        <v>3</v>
      </c>
      <c r="O6341" s="2">
        <v>1</v>
      </c>
      <c r="P6341" s="3" t="s">
        <v>99</v>
      </c>
      <c r="Q6341" s="1">
        <v>34381</v>
      </c>
      <c r="R6341" s="3" t="s">
        <v>45</v>
      </c>
      <c r="S6341" s="3" t="s">
        <v>31</v>
      </c>
      <c r="T6341" s="3" t="s">
        <v>18036</v>
      </c>
    </row>
    <row r="6342" spans="1:20">
      <c r="A6342" s="2">
        <v>6341</v>
      </c>
      <c r="B6342" s="2">
        <v>50075287222</v>
      </c>
      <c r="C6342" s="3" t="s">
        <v>510</v>
      </c>
      <c r="D6342" s="3" t="s">
        <v>11923</v>
      </c>
      <c r="E6342" t="s">
        <v>11924</v>
      </c>
      <c r="F6342" s="3" t="s">
        <v>331</v>
      </c>
      <c r="G6342" s="3" t="s">
        <v>50</v>
      </c>
      <c r="H6342" s="2">
        <v>56963</v>
      </c>
      <c r="I6342" s="3" t="s">
        <v>37</v>
      </c>
      <c r="J6342" s="1">
        <v>26933</v>
      </c>
      <c r="K6342" s="3" t="s">
        <v>18033</v>
      </c>
      <c r="L6342" t="s">
        <v>98</v>
      </c>
      <c r="M6342" s="3" t="s">
        <v>18035</v>
      </c>
      <c r="N6342" s="2">
        <v>2</v>
      </c>
      <c r="O6342" s="2">
        <v>0</v>
      </c>
      <c r="P6342" s="3" t="s">
        <v>21</v>
      </c>
      <c r="Q6342" s="1">
        <v>33405</v>
      </c>
      <c r="R6342" s="3" t="s">
        <v>22</v>
      </c>
      <c r="S6342" s="3" t="s">
        <v>31</v>
      </c>
      <c r="T6342" s="3" t="s">
        <v>18036</v>
      </c>
    </row>
    <row r="6343" spans="1:20">
      <c r="A6343" s="2">
        <v>6342</v>
      </c>
      <c r="B6343" s="2">
        <v>50081804990</v>
      </c>
      <c r="C6343" s="3" t="s">
        <v>2439</v>
      </c>
      <c r="D6343" s="3" t="s">
        <v>11925</v>
      </c>
      <c r="E6343" t="s">
        <v>11926</v>
      </c>
      <c r="F6343" s="3" t="s">
        <v>244</v>
      </c>
      <c r="G6343" s="3" t="s">
        <v>50</v>
      </c>
      <c r="H6343" s="2">
        <v>75997</v>
      </c>
      <c r="I6343" s="3" t="s">
        <v>37</v>
      </c>
      <c r="J6343" s="1">
        <v>14383</v>
      </c>
      <c r="K6343" s="3" t="s">
        <v>18032</v>
      </c>
      <c r="L6343" t="s">
        <v>375</v>
      </c>
      <c r="M6343" s="3" t="s">
        <v>18035</v>
      </c>
      <c r="N6343" s="2">
        <v>2</v>
      </c>
      <c r="O6343" s="2">
        <v>2</v>
      </c>
      <c r="P6343" s="3" t="s">
        <v>39</v>
      </c>
      <c r="Q6343" s="1">
        <v>33661</v>
      </c>
      <c r="R6343" s="3" t="s">
        <v>52</v>
      </c>
      <c r="S6343" s="3" t="s">
        <v>76</v>
      </c>
      <c r="T6343" s="3" t="s">
        <v>18037</v>
      </c>
    </row>
    <row r="6344" spans="1:20">
      <c r="A6344" s="2">
        <v>6343</v>
      </c>
      <c r="B6344" s="2">
        <v>50086021400</v>
      </c>
      <c r="C6344" s="3" t="s">
        <v>416</v>
      </c>
      <c r="D6344" s="3" t="s">
        <v>9083</v>
      </c>
      <c r="E6344" t="s">
        <v>11927</v>
      </c>
      <c r="F6344" s="3" t="s">
        <v>215</v>
      </c>
      <c r="G6344" s="3" t="s">
        <v>50</v>
      </c>
      <c r="H6344" s="2">
        <v>46789</v>
      </c>
      <c r="I6344" s="3" t="s">
        <v>37</v>
      </c>
      <c r="J6344" s="1">
        <v>7358</v>
      </c>
      <c r="K6344" s="3" t="s">
        <v>18032</v>
      </c>
      <c r="L6344" t="s">
        <v>98</v>
      </c>
      <c r="M6344" s="3" t="s">
        <v>18035</v>
      </c>
      <c r="N6344" s="2">
        <v>1</v>
      </c>
      <c r="O6344" s="2">
        <v>1</v>
      </c>
      <c r="P6344" s="3" t="s">
        <v>21</v>
      </c>
      <c r="Q6344" s="1">
        <v>33320</v>
      </c>
      <c r="R6344" s="3" t="s">
        <v>22</v>
      </c>
      <c r="S6344" s="3" t="s">
        <v>31</v>
      </c>
      <c r="T6344" s="3" t="s">
        <v>18036</v>
      </c>
    </row>
    <row r="6345" spans="1:20">
      <c r="A6345" s="2">
        <v>6344</v>
      </c>
      <c r="B6345" s="2">
        <v>50088553428</v>
      </c>
      <c r="C6345" s="3" t="s">
        <v>488</v>
      </c>
      <c r="D6345" s="3" t="s">
        <v>11928</v>
      </c>
      <c r="E6345" t="s">
        <v>11929</v>
      </c>
      <c r="F6345" s="3" t="s">
        <v>539</v>
      </c>
      <c r="G6345" s="3" t="s">
        <v>28</v>
      </c>
      <c r="H6345" s="2">
        <v>31985</v>
      </c>
      <c r="I6345" s="3" t="s">
        <v>29</v>
      </c>
      <c r="J6345" s="1">
        <v>25481</v>
      </c>
      <c r="K6345" s="3" t="s">
        <v>18033</v>
      </c>
      <c r="L6345" t="s">
        <v>20</v>
      </c>
      <c r="M6345" s="3" t="s">
        <v>18035</v>
      </c>
      <c r="N6345" s="2">
        <v>1</v>
      </c>
      <c r="O6345" s="2">
        <v>0</v>
      </c>
      <c r="P6345" s="3" t="s">
        <v>51</v>
      </c>
      <c r="Q6345" s="1">
        <v>33700</v>
      </c>
      <c r="R6345" s="3" t="s">
        <v>22</v>
      </c>
      <c r="S6345" s="3" t="s">
        <v>53</v>
      </c>
      <c r="T6345" s="3" t="s">
        <v>18036</v>
      </c>
    </row>
    <row r="6346" spans="1:20">
      <c r="A6346" s="2">
        <v>6345</v>
      </c>
      <c r="B6346" s="2">
        <v>50094089500</v>
      </c>
      <c r="C6346" s="3" t="s">
        <v>935</v>
      </c>
      <c r="D6346" s="3" t="s">
        <v>2705</v>
      </c>
      <c r="E6346" t="s">
        <v>11930</v>
      </c>
      <c r="F6346" s="3" t="s">
        <v>570</v>
      </c>
      <c r="G6346" s="3" t="s">
        <v>28</v>
      </c>
      <c r="H6346" s="2">
        <v>67938</v>
      </c>
      <c r="I6346" s="3" t="s">
        <v>29</v>
      </c>
      <c r="J6346" s="1">
        <v>7407</v>
      </c>
      <c r="K6346" s="3" t="s">
        <v>18033</v>
      </c>
      <c r="L6346" t="s">
        <v>30</v>
      </c>
      <c r="M6346" s="3" t="s">
        <v>18034</v>
      </c>
      <c r="N6346" s="2">
        <v>4</v>
      </c>
      <c r="O6346" s="2">
        <v>0</v>
      </c>
      <c r="P6346" s="3" t="s">
        <v>39</v>
      </c>
      <c r="Q6346" s="1">
        <v>32912</v>
      </c>
      <c r="R6346" s="3" t="s">
        <v>52</v>
      </c>
      <c r="S6346" s="3" t="s">
        <v>31</v>
      </c>
      <c r="T6346" s="3" t="s">
        <v>18037</v>
      </c>
    </row>
    <row r="6347" spans="1:20">
      <c r="A6347" s="2">
        <v>6346</v>
      </c>
      <c r="B6347" s="2">
        <v>50106336500</v>
      </c>
      <c r="C6347" s="3" t="s">
        <v>3010</v>
      </c>
      <c r="D6347" s="3" t="s">
        <v>408</v>
      </c>
      <c r="E6347" t="s">
        <v>11931</v>
      </c>
      <c r="F6347" s="3" t="s">
        <v>299</v>
      </c>
      <c r="G6347" s="3" t="s">
        <v>300</v>
      </c>
      <c r="H6347" s="2">
        <v>19295</v>
      </c>
      <c r="I6347" s="3" t="s">
        <v>19</v>
      </c>
      <c r="J6347" s="1">
        <v>22945</v>
      </c>
      <c r="K6347" s="3" t="s">
        <v>18033</v>
      </c>
      <c r="L6347" t="s">
        <v>44</v>
      </c>
      <c r="M6347" s="3" t="s">
        <v>18034</v>
      </c>
      <c r="N6347" s="2">
        <v>3</v>
      </c>
      <c r="O6347" s="2">
        <v>0</v>
      </c>
      <c r="P6347" s="3" t="s">
        <v>99</v>
      </c>
      <c r="Q6347" s="1">
        <v>34041</v>
      </c>
      <c r="R6347" s="3" t="s">
        <v>45</v>
      </c>
      <c r="S6347" s="3" t="s">
        <v>31</v>
      </c>
      <c r="T6347" s="3" t="s">
        <v>18037</v>
      </c>
    </row>
    <row r="6348" spans="1:20">
      <c r="A6348" s="2">
        <v>6347</v>
      </c>
      <c r="B6348" s="2">
        <v>50109624900</v>
      </c>
      <c r="C6348" s="3" t="s">
        <v>1547</v>
      </c>
      <c r="D6348" s="3" t="s">
        <v>11932</v>
      </c>
      <c r="E6348" t="s">
        <v>11933</v>
      </c>
      <c r="F6348" s="3" t="s">
        <v>264</v>
      </c>
      <c r="G6348" s="3" t="s">
        <v>36</v>
      </c>
      <c r="H6348" s="2">
        <v>21410</v>
      </c>
      <c r="I6348" s="3" t="s">
        <v>37</v>
      </c>
      <c r="J6348" s="1">
        <v>8134</v>
      </c>
      <c r="K6348" s="3" t="s">
        <v>18032</v>
      </c>
      <c r="L6348" t="s">
        <v>20</v>
      </c>
      <c r="M6348" s="3" t="s">
        <v>18035</v>
      </c>
      <c r="N6348" s="2">
        <v>5</v>
      </c>
      <c r="O6348" s="2">
        <v>4</v>
      </c>
      <c r="P6348" s="3" t="s">
        <v>51</v>
      </c>
      <c r="Q6348" s="1">
        <v>33669</v>
      </c>
      <c r="R6348" s="3" t="s">
        <v>75</v>
      </c>
      <c r="S6348" s="3" t="s">
        <v>410</v>
      </c>
      <c r="T6348" s="3" t="s">
        <v>18036</v>
      </c>
    </row>
    <row r="6349" spans="1:20">
      <c r="A6349" s="2">
        <v>6348</v>
      </c>
      <c r="B6349" s="2">
        <v>50109721422</v>
      </c>
      <c r="C6349" s="3" t="s">
        <v>258</v>
      </c>
      <c r="D6349" s="3" t="s">
        <v>11934</v>
      </c>
      <c r="E6349" t="s">
        <v>11935</v>
      </c>
      <c r="F6349" s="3" t="s">
        <v>502</v>
      </c>
      <c r="G6349" s="3" t="s">
        <v>36</v>
      </c>
      <c r="H6349" s="2">
        <v>37929</v>
      </c>
      <c r="I6349" s="3" t="s">
        <v>37</v>
      </c>
      <c r="J6349" s="1">
        <v>4219</v>
      </c>
      <c r="K6349" s="3" t="s">
        <v>18032</v>
      </c>
      <c r="L6349" t="s">
        <v>44</v>
      </c>
      <c r="M6349" s="3" t="s">
        <v>18034</v>
      </c>
      <c r="N6349" s="2">
        <v>2</v>
      </c>
      <c r="O6349" s="2">
        <v>1</v>
      </c>
      <c r="P6349" s="3" t="s">
        <v>21</v>
      </c>
      <c r="Q6349" s="1">
        <v>33797</v>
      </c>
      <c r="R6349" s="3" t="s">
        <v>45</v>
      </c>
      <c r="S6349" s="3" t="s">
        <v>53</v>
      </c>
      <c r="T6349" s="3" t="s">
        <v>18036</v>
      </c>
    </row>
    <row r="6350" spans="1:20">
      <c r="A6350" s="2">
        <v>6349</v>
      </c>
      <c r="B6350" s="2">
        <v>50143259763</v>
      </c>
      <c r="C6350" s="3" t="s">
        <v>2131</v>
      </c>
      <c r="D6350" s="3" t="s">
        <v>1484</v>
      </c>
      <c r="E6350" t="s">
        <v>11936</v>
      </c>
      <c r="F6350" s="3" t="s">
        <v>302</v>
      </c>
      <c r="G6350" s="3" t="s">
        <v>28</v>
      </c>
      <c r="H6350" s="2">
        <v>62062</v>
      </c>
      <c r="I6350" s="3" t="s">
        <v>29</v>
      </c>
      <c r="J6350" s="1">
        <v>27844</v>
      </c>
      <c r="K6350" s="3" t="s">
        <v>18032</v>
      </c>
      <c r="L6350" t="s">
        <v>20</v>
      </c>
      <c r="M6350" s="3" t="s">
        <v>18034</v>
      </c>
      <c r="N6350" s="2">
        <v>4</v>
      </c>
      <c r="O6350" s="2">
        <v>4</v>
      </c>
      <c r="P6350" s="3" t="s">
        <v>81</v>
      </c>
      <c r="Q6350" s="1">
        <v>33557</v>
      </c>
      <c r="R6350" s="3" t="s">
        <v>75</v>
      </c>
      <c r="S6350" s="3" t="s">
        <v>53</v>
      </c>
      <c r="T6350" s="3" t="s">
        <v>18037</v>
      </c>
    </row>
    <row r="6351" spans="1:20">
      <c r="A6351" s="2">
        <v>6350</v>
      </c>
      <c r="B6351" s="2">
        <v>50148575901</v>
      </c>
      <c r="C6351" s="3" t="s">
        <v>11802</v>
      </c>
      <c r="D6351" s="3" t="s">
        <v>11937</v>
      </c>
      <c r="E6351" t="s">
        <v>11938</v>
      </c>
      <c r="F6351" s="3" t="s">
        <v>629</v>
      </c>
      <c r="G6351" s="3" t="s">
        <v>74</v>
      </c>
      <c r="H6351" s="2">
        <v>61593</v>
      </c>
      <c r="I6351" s="3" t="s">
        <v>37</v>
      </c>
      <c r="J6351" s="1">
        <v>23640</v>
      </c>
      <c r="K6351" s="3" t="s">
        <v>18032</v>
      </c>
      <c r="L6351" t="s">
        <v>30</v>
      </c>
      <c r="M6351" s="3" t="s">
        <v>18035</v>
      </c>
      <c r="N6351" s="2">
        <v>2</v>
      </c>
      <c r="O6351" s="2">
        <v>1</v>
      </c>
      <c r="P6351" s="3" t="s">
        <v>39</v>
      </c>
      <c r="Q6351" s="1">
        <v>33903</v>
      </c>
      <c r="R6351" s="3" t="s">
        <v>22</v>
      </c>
      <c r="S6351" s="3" t="s">
        <v>31</v>
      </c>
      <c r="T6351" s="3" t="s">
        <v>18036</v>
      </c>
    </row>
    <row r="6352" spans="1:20">
      <c r="A6352" s="2">
        <v>6351</v>
      </c>
      <c r="B6352" s="2">
        <v>50153693600</v>
      </c>
      <c r="C6352" s="3" t="s">
        <v>1262</v>
      </c>
      <c r="D6352" s="3" t="s">
        <v>11939</v>
      </c>
      <c r="E6352" t="s">
        <v>11940</v>
      </c>
      <c r="F6352" s="3" t="s">
        <v>1210</v>
      </c>
      <c r="G6352" s="3" t="s">
        <v>74</v>
      </c>
      <c r="H6352" s="2">
        <v>95031</v>
      </c>
      <c r="I6352" s="3" t="s">
        <v>37</v>
      </c>
      <c r="J6352" s="1">
        <v>22577</v>
      </c>
      <c r="K6352" s="3" t="s">
        <v>18032</v>
      </c>
      <c r="L6352" t="s">
        <v>20</v>
      </c>
      <c r="M6352" s="3" t="s">
        <v>18034</v>
      </c>
      <c r="N6352" s="2">
        <v>3</v>
      </c>
      <c r="O6352" s="2">
        <v>3</v>
      </c>
      <c r="P6352" s="3" t="s">
        <v>51</v>
      </c>
      <c r="Q6352" s="1">
        <v>33831</v>
      </c>
      <c r="R6352" s="3" t="s">
        <v>52</v>
      </c>
      <c r="S6352" s="3" t="s">
        <v>410</v>
      </c>
      <c r="T6352" s="3" t="s">
        <v>18036</v>
      </c>
    </row>
    <row r="6353" spans="1:20">
      <c r="A6353" s="2">
        <v>6352</v>
      </c>
      <c r="B6353" s="2">
        <v>50155785700</v>
      </c>
      <c r="C6353" s="3" t="s">
        <v>341</v>
      </c>
      <c r="D6353" s="3" t="s">
        <v>390</v>
      </c>
      <c r="E6353" t="s">
        <v>11941</v>
      </c>
      <c r="F6353" s="3" t="s">
        <v>191</v>
      </c>
      <c r="G6353" s="3" t="s">
        <v>74</v>
      </c>
      <c r="H6353" s="2">
        <v>17581</v>
      </c>
      <c r="I6353" s="3" t="s">
        <v>37</v>
      </c>
      <c r="J6353" s="1">
        <v>22837</v>
      </c>
      <c r="K6353" s="3" t="s">
        <v>18033</v>
      </c>
      <c r="L6353" t="s">
        <v>20</v>
      </c>
      <c r="M6353" s="3" t="s">
        <v>18034</v>
      </c>
      <c r="N6353" s="2">
        <v>3</v>
      </c>
      <c r="O6353" s="2">
        <v>0</v>
      </c>
      <c r="P6353" s="3" t="s">
        <v>81</v>
      </c>
      <c r="Q6353" s="1">
        <v>32971</v>
      </c>
      <c r="R6353" s="3" t="s">
        <v>22</v>
      </c>
      <c r="S6353" s="3" t="s">
        <v>53</v>
      </c>
      <c r="T6353" s="3" t="s">
        <v>18037</v>
      </c>
    </row>
    <row r="6354" spans="1:20">
      <c r="A6354" s="2">
        <v>6353</v>
      </c>
      <c r="B6354" s="2">
        <v>50184678435</v>
      </c>
      <c r="C6354" s="3" t="s">
        <v>40</v>
      </c>
      <c r="D6354" s="3" t="s">
        <v>11942</v>
      </c>
      <c r="E6354" t="s">
        <v>11943</v>
      </c>
      <c r="F6354" s="3" t="s">
        <v>244</v>
      </c>
      <c r="G6354" s="3" t="s">
        <v>50</v>
      </c>
      <c r="H6354" s="2">
        <v>17181</v>
      </c>
      <c r="I6354" s="3" t="s">
        <v>37</v>
      </c>
      <c r="J6354" s="1">
        <v>10727</v>
      </c>
      <c r="K6354" s="3" t="s">
        <v>18032</v>
      </c>
      <c r="L6354" t="s">
        <v>20</v>
      </c>
      <c r="M6354" s="3" t="s">
        <v>18034</v>
      </c>
      <c r="N6354" s="2">
        <v>3</v>
      </c>
      <c r="O6354" s="2">
        <v>2</v>
      </c>
      <c r="P6354" s="3" t="s">
        <v>81</v>
      </c>
      <c r="Q6354" s="1">
        <v>34244</v>
      </c>
      <c r="R6354" s="3" t="s">
        <v>22</v>
      </c>
      <c r="S6354" s="3" t="s">
        <v>23</v>
      </c>
      <c r="T6354" s="3" t="s">
        <v>18036</v>
      </c>
    </row>
    <row r="6355" spans="1:20">
      <c r="A6355" s="2">
        <v>6354</v>
      </c>
      <c r="B6355" s="2">
        <v>50188868045</v>
      </c>
      <c r="C6355" s="3" t="s">
        <v>3112</v>
      </c>
      <c r="D6355" s="3" t="s">
        <v>11944</v>
      </c>
      <c r="E6355" t="s">
        <v>11945</v>
      </c>
      <c r="F6355" s="3" t="s">
        <v>429</v>
      </c>
      <c r="G6355" s="3" t="s">
        <v>28</v>
      </c>
      <c r="H6355" s="2">
        <v>48922</v>
      </c>
      <c r="I6355" s="3" t="s">
        <v>29</v>
      </c>
      <c r="J6355" s="1">
        <v>8316</v>
      </c>
      <c r="K6355" s="3" t="s">
        <v>18032</v>
      </c>
      <c r="L6355" t="s">
        <v>20</v>
      </c>
      <c r="M6355" s="3" t="s">
        <v>18034</v>
      </c>
      <c r="N6355" s="2">
        <v>2</v>
      </c>
      <c r="O6355" s="2">
        <v>2</v>
      </c>
      <c r="P6355" s="3" t="s">
        <v>21</v>
      </c>
      <c r="Q6355" s="1">
        <v>34095</v>
      </c>
      <c r="R6355" s="3" t="s">
        <v>22</v>
      </c>
      <c r="S6355" s="3" t="s">
        <v>23</v>
      </c>
      <c r="T6355" s="3" t="s">
        <v>18036</v>
      </c>
    </row>
    <row r="6356" spans="1:20">
      <c r="A6356" s="2">
        <v>6355</v>
      </c>
      <c r="B6356" s="2">
        <v>50193808674</v>
      </c>
      <c r="C6356" s="3" t="s">
        <v>255</v>
      </c>
      <c r="D6356" s="3" t="s">
        <v>862</v>
      </c>
      <c r="E6356" t="s">
        <v>11946</v>
      </c>
      <c r="F6356" s="3" t="s">
        <v>292</v>
      </c>
      <c r="G6356" s="3" t="s">
        <v>50</v>
      </c>
      <c r="H6356" s="2">
        <v>69652</v>
      </c>
      <c r="I6356" s="3" t="s">
        <v>37</v>
      </c>
      <c r="J6356" s="1">
        <v>20609</v>
      </c>
      <c r="K6356" s="3" t="s">
        <v>18032</v>
      </c>
      <c r="L6356" t="s">
        <v>38</v>
      </c>
      <c r="M6356" s="3" t="s">
        <v>18034</v>
      </c>
      <c r="N6356" s="2">
        <v>4</v>
      </c>
      <c r="O6356" s="2">
        <v>3</v>
      </c>
      <c r="P6356" s="3" t="s">
        <v>39</v>
      </c>
      <c r="Q6356" s="1">
        <v>34062</v>
      </c>
      <c r="R6356" s="3" t="s">
        <v>22</v>
      </c>
      <c r="S6356" s="3" t="s">
        <v>31</v>
      </c>
      <c r="T6356" s="3" t="s">
        <v>18037</v>
      </c>
    </row>
    <row r="6357" spans="1:20">
      <c r="A6357" s="2">
        <v>6356</v>
      </c>
      <c r="B6357" s="2">
        <v>50199956297</v>
      </c>
      <c r="C6357" s="3" t="s">
        <v>6988</v>
      </c>
      <c r="D6357" s="3" t="s">
        <v>10638</v>
      </c>
      <c r="E6357" t="s">
        <v>11947</v>
      </c>
      <c r="F6357" s="3" t="s">
        <v>1503</v>
      </c>
      <c r="G6357" s="3" t="s">
        <v>50</v>
      </c>
      <c r="H6357" s="2">
        <v>17356</v>
      </c>
      <c r="I6357" s="3" t="s">
        <v>37</v>
      </c>
      <c r="J6357" s="1">
        <v>25069</v>
      </c>
      <c r="K6357" s="3" t="s">
        <v>18033</v>
      </c>
      <c r="L6357" t="s">
        <v>375</v>
      </c>
      <c r="M6357" s="3" t="s">
        <v>18034</v>
      </c>
      <c r="N6357" s="2">
        <v>5</v>
      </c>
      <c r="O6357" s="2">
        <v>0</v>
      </c>
      <c r="P6357" s="3" t="s">
        <v>21</v>
      </c>
      <c r="Q6357" s="1">
        <v>32926</v>
      </c>
      <c r="R6357" s="3" t="s">
        <v>22</v>
      </c>
      <c r="S6357" s="3" t="s">
        <v>31</v>
      </c>
      <c r="T6357" s="3" t="s">
        <v>18036</v>
      </c>
    </row>
    <row r="6358" spans="1:20">
      <c r="A6358" s="2">
        <v>6357</v>
      </c>
      <c r="B6358" s="2">
        <v>50203293000</v>
      </c>
      <c r="C6358" s="3" t="s">
        <v>11948</v>
      </c>
      <c r="D6358" s="3" t="s">
        <v>11949</v>
      </c>
      <c r="E6358" t="s">
        <v>11950</v>
      </c>
      <c r="F6358" s="3" t="s">
        <v>401</v>
      </c>
      <c r="G6358" s="3" t="s">
        <v>28</v>
      </c>
      <c r="H6358" s="2">
        <v>21986</v>
      </c>
      <c r="I6358" s="3" t="s">
        <v>29</v>
      </c>
      <c r="J6358" s="1">
        <v>28725</v>
      </c>
      <c r="K6358" s="3" t="s">
        <v>18033</v>
      </c>
      <c r="L6358" t="s">
        <v>20</v>
      </c>
      <c r="M6358" s="3" t="s">
        <v>18035</v>
      </c>
      <c r="N6358" s="2">
        <v>5</v>
      </c>
      <c r="O6358" s="2">
        <v>0</v>
      </c>
      <c r="P6358" s="3" t="s">
        <v>81</v>
      </c>
      <c r="Q6358" s="1">
        <v>33729</v>
      </c>
      <c r="R6358" s="3" t="s">
        <v>22</v>
      </c>
      <c r="S6358" s="3" t="s">
        <v>23</v>
      </c>
      <c r="T6358" s="3" t="s">
        <v>18037</v>
      </c>
    </row>
    <row r="6359" spans="1:20">
      <c r="A6359" s="2">
        <v>6358</v>
      </c>
      <c r="B6359" s="2">
        <v>50204038600</v>
      </c>
      <c r="C6359" s="3" t="s">
        <v>11951</v>
      </c>
      <c r="D6359" s="3" t="s">
        <v>11952</v>
      </c>
      <c r="E6359" t="s">
        <v>11953</v>
      </c>
      <c r="F6359" s="3" t="s">
        <v>405</v>
      </c>
      <c r="G6359" s="3" t="s">
        <v>406</v>
      </c>
      <c r="H6359" s="2">
        <v>41020</v>
      </c>
      <c r="I6359" s="3" t="s">
        <v>19</v>
      </c>
      <c r="J6359" s="1">
        <v>28076</v>
      </c>
      <c r="K6359" s="3" t="s">
        <v>18033</v>
      </c>
      <c r="L6359" t="s">
        <v>44</v>
      </c>
      <c r="M6359" s="3" t="s">
        <v>18035</v>
      </c>
      <c r="N6359" s="2">
        <v>3</v>
      </c>
      <c r="O6359" s="2">
        <v>0</v>
      </c>
      <c r="P6359" s="3" t="s">
        <v>21</v>
      </c>
      <c r="Q6359" s="1">
        <v>33464</v>
      </c>
      <c r="R6359" s="3" t="s">
        <v>45</v>
      </c>
      <c r="S6359" s="3" t="s">
        <v>23</v>
      </c>
      <c r="T6359" s="3" t="s">
        <v>18037</v>
      </c>
    </row>
    <row r="6360" spans="1:20">
      <c r="A6360" s="2">
        <v>6359</v>
      </c>
      <c r="B6360" s="2">
        <v>50220620000</v>
      </c>
      <c r="C6360" s="3" t="s">
        <v>3871</v>
      </c>
      <c r="D6360" s="3" t="s">
        <v>11954</v>
      </c>
      <c r="E6360" t="s">
        <v>11955</v>
      </c>
      <c r="F6360" s="3" t="s">
        <v>267</v>
      </c>
      <c r="G6360" s="3" t="s">
        <v>50</v>
      </c>
      <c r="H6360" s="2">
        <v>38104</v>
      </c>
      <c r="I6360" s="3" t="s">
        <v>37</v>
      </c>
      <c r="J6360" s="1">
        <v>7073</v>
      </c>
      <c r="K6360" s="3" t="s">
        <v>18033</v>
      </c>
      <c r="L6360" t="s">
        <v>30</v>
      </c>
      <c r="M6360" s="3" t="s">
        <v>18035</v>
      </c>
      <c r="N6360" s="2">
        <v>2</v>
      </c>
      <c r="O6360" s="2">
        <v>0</v>
      </c>
      <c r="P6360" s="3" t="s">
        <v>39</v>
      </c>
      <c r="Q6360" s="1">
        <v>33763</v>
      </c>
      <c r="R6360" s="3" t="s">
        <v>22</v>
      </c>
      <c r="S6360" s="3" t="s">
        <v>31</v>
      </c>
      <c r="T6360" s="3" t="s">
        <v>18037</v>
      </c>
    </row>
    <row r="6361" spans="1:20">
      <c r="A6361" s="2">
        <v>6360</v>
      </c>
      <c r="B6361" s="2">
        <v>50227341700</v>
      </c>
      <c r="C6361" s="3" t="s">
        <v>335</v>
      </c>
      <c r="D6361" s="3" t="s">
        <v>11956</v>
      </c>
      <c r="E6361" t="s">
        <v>11957</v>
      </c>
      <c r="F6361" s="3" t="s">
        <v>244</v>
      </c>
      <c r="G6361" s="3" t="s">
        <v>50</v>
      </c>
      <c r="H6361" s="2">
        <v>23300</v>
      </c>
      <c r="I6361" s="3" t="s">
        <v>37</v>
      </c>
      <c r="J6361" s="1">
        <v>15345</v>
      </c>
      <c r="K6361" s="3" t="s">
        <v>18033</v>
      </c>
      <c r="L6361" t="s">
        <v>44</v>
      </c>
      <c r="M6361" s="3" t="s">
        <v>18034</v>
      </c>
      <c r="N6361" s="2">
        <v>4</v>
      </c>
      <c r="O6361" s="2">
        <v>0</v>
      </c>
      <c r="P6361" s="3" t="s">
        <v>21</v>
      </c>
      <c r="Q6361" s="1">
        <v>32947</v>
      </c>
      <c r="R6361" s="3" t="s">
        <v>45</v>
      </c>
      <c r="S6361" s="3" t="s">
        <v>53</v>
      </c>
      <c r="T6361" s="3" t="s">
        <v>18036</v>
      </c>
    </row>
    <row r="6362" spans="1:20">
      <c r="A6362" s="2">
        <v>6361</v>
      </c>
      <c r="B6362" s="2">
        <v>50269999504</v>
      </c>
      <c r="C6362" s="3" t="s">
        <v>311</v>
      </c>
      <c r="D6362" s="3" t="s">
        <v>4132</v>
      </c>
      <c r="E6362" t="s">
        <v>11958</v>
      </c>
      <c r="F6362" s="3" t="s">
        <v>134</v>
      </c>
      <c r="G6362" s="3" t="s">
        <v>65</v>
      </c>
      <c r="H6362" s="2">
        <v>59253</v>
      </c>
      <c r="I6362" s="3" t="s">
        <v>19</v>
      </c>
      <c r="J6362" s="1">
        <v>10642</v>
      </c>
      <c r="K6362" s="3" t="s">
        <v>18032</v>
      </c>
      <c r="L6362" t="s">
        <v>44</v>
      </c>
      <c r="M6362" s="3" t="s">
        <v>18035</v>
      </c>
      <c r="N6362" s="2">
        <v>2</v>
      </c>
      <c r="O6362" s="2">
        <v>2</v>
      </c>
      <c r="P6362" s="3" t="s">
        <v>21</v>
      </c>
      <c r="Q6362" s="1">
        <v>33129</v>
      </c>
      <c r="R6362" s="3" t="s">
        <v>45</v>
      </c>
      <c r="S6362" s="3" t="s">
        <v>23</v>
      </c>
      <c r="T6362" s="3" t="s">
        <v>18036</v>
      </c>
    </row>
    <row r="6363" spans="1:20">
      <c r="A6363" s="2">
        <v>6362</v>
      </c>
      <c r="B6363" s="2">
        <v>50273953100</v>
      </c>
      <c r="C6363" s="3" t="s">
        <v>576</v>
      </c>
      <c r="D6363" s="3" t="s">
        <v>174</v>
      </c>
      <c r="E6363" t="s">
        <v>11959</v>
      </c>
      <c r="F6363" s="3" t="s">
        <v>169</v>
      </c>
      <c r="G6363" s="3" t="s">
        <v>50</v>
      </c>
      <c r="H6363" s="2">
        <v>10611</v>
      </c>
      <c r="I6363" s="3" t="s">
        <v>37</v>
      </c>
      <c r="J6363" s="1">
        <v>16268</v>
      </c>
      <c r="K6363" s="3" t="s">
        <v>18033</v>
      </c>
      <c r="L6363" t="s">
        <v>38</v>
      </c>
      <c r="M6363" s="3" t="s">
        <v>18035</v>
      </c>
      <c r="N6363" s="2">
        <v>4</v>
      </c>
      <c r="O6363" s="2">
        <v>0</v>
      </c>
      <c r="P6363" s="3" t="s">
        <v>39</v>
      </c>
      <c r="Q6363" s="1">
        <v>33904</v>
      </c>
      <c r="R6363" s="3" t="s">
        <v>22</v>
      </c>
      <c r="S6363" s="3" t="s">
        <v>31</v>
      </c>
      <c r="T6363" s="3" t="s">
        <v>18036</v>
      </c>
    </row>
    <row r="6364" spans="1:20">
      <c r="A6364" s="2">
        <v>6363</v>
      </c>
      <c r="B6364" s="2">
        <v>50276941100</v>
      </c>
      <c r="C6364" s="3" t="s">
        <v>805</v>
      </c>
      <c r="D6364" s="3" t="s">
        <v>514</v>
      </c>
      <c r="E6364" t="s">
        <v>11960</v>
      </c>
      <c r="F6364" s="3" t="s">
        <v>429</v>
      </c>
      <c r="G6364" s="3" t="s">
        <v>28</v>
      </c>
      <c r="H6364" s="2">
        <v>12726</v>
      </c>
      <c r="I6364" s="3" t="s">
        <v>29</v>
      </c>
      <c r="J6364" s="1">
        <v>13414</v>
      </c>
      <c r="K6364" s="3" t="s">
        <v>18033</v>
      </c>
      <c r="L6364" t="s">
        <v>44</v>
      </c>
      <c r="M6364" s="3" t="s">
        <v>18035</v>
      </c>
      <c r="N6364" s="2">
        <v>5</v>
      </c>
      <c r="O6364" s="2">
        <v>0</v>
      </c>
      <c r="P6364" s="3" t="s">
        <v>81</v>
      </c>
      <c r="Q6364" s="1">
        <v>34137</v>
      </c>
      <c r="R6364" s="3" t="s">
        <v>22</v>
      </c>
      <c r="S6364" s="3" t="s">
        <v>23</v>
      </c>
      <c r="T6364" s="3" t="s">
        <v>18037</v>
      </c>
    </row>
    <row r="6365" spans="1:20">
      <c r="A6365" s="2">
        <v>6364</v>
      </c>
      <c r="B6365" s="2">
        <v>50279548168</v>
      </c>
      <c r="C6365" s="3" t="s">
        <v>307</v>
      </c>
      <c r="D6365" s="3" t="s">
        <v>899</v>
      </c>
      <c r="E6365" t="s">
        <v>11961</v>
      </c>
      <c r="F6365" s="3" t="s">
        <v>130</v>
      </c>
      <c r="G6365" s="3" t="s">
        <v>50</v>
      </c>
      <c r="H6365" s="2">
        <v>29522</v>
      </c>
      <c r="I6365" s="3" t="s">
        <v>37</v>
      </c>
      <c r="J6365" s="1">
        <v>21035</v>
      </c>
      <c r="K6365" s="3" t="s">
        <v>18032</v>
      </c>
      <c r="L6365" t="s">
        <v>20</v>
      </c>
      <c r="M6365" s="3" t="s">
        <v>18034</v>
      </c>
      <c r="N6365" s="2">
        <v>4</v>
      </c>
      <c r="O6365" s="2">
        <v>4</v>
      </c>
      <c r="P6365" s="3" t="s">
        <v>51</v>
      </c>
      <c r="Q6365" s="1">
        <v>33458</v>
      </c>
      <c r="R6365" s="3" t="s">
        <v>75</v>
      </c>
      <c r="S6365" s="3" t="s">
        <v>410</v>
      </c>
      <c r="T6365" s="3" t="s">
        <v>18036</v>
      </c>
    </row>
    <row r="6366" spans="1:20">
      <c r="A6366" s="2">
        <v>6365</v>
      </c>
      <c r="B6366" s="2">
        <v>50301440400</v>
      </c>
      <c r="C6366" s="3" t="s">
        <v>3386</v>
      </c>
      <c r="D6366" s="3" t="s">
        <v>5479</v>
      </c>
      <c r="E6366" t="s">
        <v>11962</v>
      </c>
      <c r="F6366" s="3" t="s">
        <v>106</v>
      </c>
      <c r="G6366" s="3" t="s">
        <v>50</v>
      </c>
      <c r="H6366" s="2">
        <v>70228</v>
      </c>
      <c r="I6366" s="3" t="s">
        <v>37</v>
      </c>
      <c r="J6366" s="1">
        <v>5453</v>
      </c>
      <c r="K6366" s="3" t="s">
        <v>18033</v>
      </c>
      <c r="L6366" t="s">
        <v>44</v>
      </c>
      <c r="M6366" s="3" t="s">
        <v>18034</v>
      </c>
      <c r="N6366" s="2">
        <v>5</v>
      </c>
      <c r="O6366" s="2">
        <v>0</v>
      </c>
      <c r="P6366" s="3" t="s">
        <v>21</v>
      </c>
      <c r="Q6366" s="1">
        <v>33382</v>
      </c>
      <c r="R6366" s="3" t="s">
        <v>45</v>
      </c>
      <c r="S6366" s="3" t="s">
        <v>23</v>
      </c>
      <c r="T6366" s="3" t="s">
        <v>18036</v>
      </c>
    </row>
    <row r="6367" spans="1:20">
      <c r="A6367" s="2">
        <v>6366</v>
      </c>
      <c r="B6367" s="2">
        <v>50306708216</v>
      </c>
      <c r="C6367" s="3" t="s">
        <v>811</v>
      </c>
      <c r="D6367" s="3" t="s">
        <v>11963</v>
      </c>
      <c r="E6367" t="s">
        <v>11964</v>
      </c>
      <c r="F6367" s="3" t="s">
        <v>165</v>
      </c>
      <c r="G6367" s="3" t="s">
        <v>28</v>
      </c>
      <c r="H6367" s="2">
        <v>52908</v>
      </c>
      <c r="I6367" s="3" t="s">
        <v>29</v>
      </c>
      <c r="J6367" s="1">
        <v>12534</v>
      </c>
      <c r="K6367" s="3" t="s">
        <v>18033</v>
      </c>
      <c r="L6367" t="s">
        <v>44</v>
      </c>
      <c r="M6367" s="3" t="s">
        <v>18034</v>
      </c>
      <c r="N6367" s="2">
        <v>5</v>
      </c>
      <c r="O6367" s="2">
        <v>0</v>
      </c>
      <c r="P6367" s="3" t="s">
        <v>21</v>
      </c>
      <c r="Q6367" s="1">
        <v>33111</v>
      </c>
      <c r="R6367" s="3" t="s">
        <v>22</v>
      </c>
      <c r="S6367" s="3" t="s">
        <v>53</v>
      </c>
      <c r="T6367" s="3" t="s">
        <v>18037</v>
      </c>
    </row>
    <row r="6368" spans="1:20">
      <c r="A6368" s="2">
        <v>6367</v>
      </c>
      <c r="B6368" s="2">
        <v>50319024920</v>
      </c>
      <c r="C6368" s="3" t="s">
        <v>2468</v>
      </c>
      <c r="D6368" s="3" t="s">
        <v>6841</v>
      </c>
      <c r="E6368" t="s">
        <v>11965</v>
      </c>
      <c r="F6368" s="3" t="s">
        <v>317</v>
      </c>
      <c r="G6368" s="3" t="s">
        <v>36</v>
      </c>
      <c r="H6368" s="2">
        <v>86346</v>
      </c>
      <c r="I6368" s="3" t="s">
        <v>37</v>
      </c>
      <c r="J6368" s="1">
        <v>23037</v>
      </c>
      <c r="K6368" s="3" t="s">
        <v>18033</v>
      </c>
      <c r="L6368" t="s">
        <v>38</v>
      </c>
      <c r="M6368" s="3" t="s">
        <v>18035</v>
      </c>
      <c r="N6368" s="2">
        <v>1</v>
      </c>
      <c r="O6368" s="2">
        <v>0</v>
      </c>
      <c r="P6368" s="3" t="s">
        <v>39</v>
      </c>
      <c r="Q6368" s="1">
        <v>33310</v>
      </c>
      <c r="R6368" s="3" t="s">
        <v>22</v>
      </c>
      <c r="S6368" s="3" t="s">
        <v>31</v>
      </c>
      <c r="T6368" s="3" t="s">
        <v>18037</v>
      </c>
    </row>
    <row r="6369" spans="1:20">
      <c r="A6369" s="2">
        <v>6368</v>
      </c>
      <c r="B6369" s="2">
        <v>50324609279</v>
      </c>
      <c r="C6369" s="3" t="s">
        <v>11966</v>
      </c>
      <c r="D6369" s="3" t="s">
        <v>201</v>
      </c>
      <c r="E6369" t="s">
        <v>11967</v>
      </c>
      <c r="F6369" s="3" t="s">
        <v>539</v>
      </c>
      <c r="G6369" s="3" t="s">
        <v>28</v>
      </c>
      <c r="H6369" s="2">
        <v>88962</v>
      </c>
      <c r="I6369" s="3" t="s">
        <v>29</v>
      </c>
      <c r="J6369" s="1">
        <v>14113</v>
      </c>
      <c r="K6369" s="3" t="s">
        <v>18032</v>
      </c>
      <c r="L6369" t="s">
        <v>44</v>
      </c>
      <c r="M6369" s="3" t="s">
        <v>18035</v>
      </c>
      <c r="N6369" s="2">
        <v>3</v>
      </c>
      <c r="O6369" s="2">
        <v>1</v>
      </c>
      <c r="P6369" s="3" t="s">
        <v>21</v>
      </c>
      <c r="Q6369" s="1">
        <v>33787</v>
      </c>
      <c r="R6369" s="3" t="s">
        <v>45</v>
      </c>
      <c r="S6369" s="3" t="s">
        <v>23</v>
      </c>
      <c r="T6369" s="3" t="s">
        <v>18036</v>
      </c>
    </row>
    <row r="6370" spans="1:20">
      <c r="A6370" s="2">
        <v>6369</v>
      </c>
      <c r="B6370" s="2">
        <v>50326835500</v>
      </c>
      <c r="C6370" s="3" t="s">
        <v>2594</v>
      </c>
      <c r="D6370" s="3" t="s">
        <v>308</v>
      </c>
      <c r="E6370" t="s">
        <v>11968</v>
      </c>
      <c r="F6370" s="3" t="s">
        <v>299</v>
      </c>
      <c r="G6370" s="3" t="s">
        <v>300</v>
      </c>
      <c r="H6370" s="2">
        <v>84962</v>
      </c>
      <c r="I6370" s="3" t="s">
        <v>19</v>
      </c>
      <c r="J6370" s="1">
        <v>13596</v>
      </c>
      <c r="K6370" s="3" t="s">
        <v>18033</v>
      </c>
      <c r="L6370" t="s">
        <v>38</v>
      </c>
      <c r="M6370" s="3" t="s">
        <v>18035</v>
      </c>
      <c r="N6370" s="2">
        <v>2</v>
      </c>
      <c r="O6370" s="2">
        <v>0</v>
      </c>
      <c r="P6370" s="3" t="s">
        <v>39</v>
      </c>
      <c r="Q6370" s="1">
        <v>33868</v>
      </c>
      <c r="R6370" s="3" t="s">
        <v>22</v>
      </c>
      <c r="S6370" s="3" t="s">
        <v>31</v>
      </c>
      <c r="T6370" s="3" t="s">
        <v>18037</v>
      </c>
    </row>
    <row r="6371" spans="1:20">
      <c r="A6371" s="2">
        <v>6370</v>
      </c>
      <c r="B6371" s="2">
        <v>50335799500</v>
      </c>
      <c r="C6371" s="3" t="s">
        <v>416</v>
      </c>
      <c r="D6371" s="3" t="s">
        <v>11969</v>
      </c>
      <c r="E6371" t="s">
        <v>11970</v>
      </c>
      <c r="F6371" s="3" t="s">
        <v>299</v>
      </c>
      <c r="G6371" s="3" t="s">
        <v>300</v>
      </c>
      <c r="H6371" s="2">
        <v>95206</v>
      </c>
      <c r="I6371" s="3" t="s">
        <v>19</v>
      </c>
      <c r="J6371" s="1">
        <v>22748</v>
      </c>
      <c r="K6371" s="3" t="s">
        <v>18033</v>
      </c>
      <c r="L6371" t="s">
        <v>20</v>
      </c>
      <c r="M6371" s="3" t="s">
        <v>18034</v>
      </c>
      <c r="N6371" s="2">
        <v>4</v>
      </c>
      <c r="O6371" s="2">
        <v>0</v>
      </c>
      <c r="P6371" s="3" t="s">
        <v>51</v>
      </c>
      <c r="Q6371" s="1">
        <v>33304</v>
      </c>
      <c r="R6371" s="3" t="s">
        <v>22</v>
      </c>
      <c r="S6371" s="3" t="s">
        <v>23</v>
      </c>
      <c r="T6371" s="3" t="s">
        <v>18037</v>
      </c>
    </row>
    <row r="6372" spans="1:20">
      <c r="A6372" s="2">
        <v>6371</v>
      </c>
      <c r="B6372" s="2">
        <v>50351447463</v>
      </c>
      <c r="C6372" s="3" t="s">
        <v>11971</v>
      </c>
      <c r="D6372" s="3" t="s">
        <v>878</v>
      </c>
      <c r="E6372" t="s">
        <v>11972</v>
      </c>
      <c r="F6372" s="3" t="s">
        <v>118</v>
      </c>
      <c r="G6372" s="3" t="s">
        <v>50</v>
      </c>
      <c r="H6372" s="2">
        <v>34675</v>
      </c>
      <c r="I6372" s="3" t="s">
        <v>37</v>
      </c>
      <c r="J6372" s="1">
        <v>25858</v>
      </c>
      <c r="K6372" s="3" t="s">
        <v>18032</v>
      </c>
      <c r="L6372" t="s">
        <v>44</v>
      </c>
      <c r="M6372" s="3" t="s">
        <v>18034</v>
      </c>
      <c r="N6372" s="2">
        <v>5</v>
      </c>
      <c r="O6372" s="2">
        <v>2</v>
      </c>
      <c r="P6372" s="3" t="s">
        <v>21</v>
      </c>
      <c r="Q6372" s="1">
        <v>34270</v>
      </c>
      <c r="R6372" s="3" t="s">
        <v>45</v>
      </c>
      <c r="S6372" s="3" t="s">
        <v>53</v>
      </c>
      <c r="T6372" s="3" t="s">
        <v>18036</v>
      </c>
    </row>
    <row r="6373" spans="1:20">
      <c r="A6373" s="2">
        <v>6372</v>
      </c>
      <c r="B6373" s="2">
        <v>50353931188</v>
      </c>
      <c r="C6373" s="3" t="s">
        <v>407</v>
      </c>
      <c r="D6373" s="3" t="s">
        <v>392</v>
      </c>
      <c r="E6373" t="s">
        <v>11973</v>
      </c>
      <c r="F6373" s="3" t="s">
        <v>1294</v>
      </c>
      <c r="G6373" s="3" t="s">
        <v>36</v>
      </c>
      <c r="H6373" s="2">
        <v>14841</v>
      </c>
      <c r="I6373" s="3" t="s">
        <v>37</v>
      </c>
      <c r="J6373" s="1">
        <v>16318</v>
      </c>
      <c r="K6373" s="3" t="s">
        <v>18032</v>
      </c>
      <c r="L6373" t="s">
        <v>98</v>
      </c>
      <c r="M6373" s="3" t="s">
        <v>18034</v>
      </c>
      <c r="N6373" s="2">
        <v>0</v>
      </c>
      <c r="O6373" s="2">
        <v>0</v>
      </c>
      <c r="P6373" s="3" t="s">
        <v>21</v>
      </c>
      <c r="Q6373" s="1">
        <v>33711</v>
      </c>
      <c r="R6373" s="3" t="s">
        <v>22</v>
      </c>
      <c r="S6373" s="3" t="s">
        <v>76</v>
      </c>
      <c r="T6373" s="3" t="s">
        <v>18036</v>
      </c>
    </row>
    <row r="6374" spans="1:20">
      <c r="A6374" s="2">
        <v>6373</v>
      </c>
      <c r="B6374" s="2">
        <v>50356672406</v>
      </c>
      <c r="C6374" s="3" t="s">
        <v>6355</v>
      </c>
      <c r="D6374" s="3" t="s">
        <v>11974</v>
      </c>
      <c r="E6374" t="s">
        <v>11975</v>
      </c>
      <c r="F6374" s="3" t="s">
        <v>1111</v>
      </c>
      <c r="G6374" s="3" t="s">
        <v>50</v>
      </c>
      <c r="H6374" s="2">
        <v>44148</v>
      </c>
      <c r="I6374" s="3" t="s">
        <v>37</v>
      </c>
      <c r="J6374" s="1">
        <v>10455</v>
      </c>
      <c r="K6374" s="3" t="s">
        <v>18032</v>
      </c>
      <c r="L6374" t="s">
        <v>20</v>
      </c>
      <c r="M6374" s="3" t="s">
        <v>18034</v>
      </c>
      <c r="N6374" s="2">
        <v>3</v>
      </c>
      <c r="O6374" s="2">
        <v>3</v>
      </c>
      <c r="P6374" s="3" t="s">
        <v>81</v>
      </c>
      <c r="Q6374" s="1">
        <v>34314</v>
      </c>
      <c r="R6374" s="3" t="s">
        <v>22</v>
      </c>
      <c r="S6374" s="3" t="s">
        <v>23</v>
      </c>
      <c r="T6374" s="3" t="s">
        <v>18036</v>
      </c>
    </row>
    <row r="6375" spans="1:20">
      <c r="A6375" s="2">
        <v>6374</v>
      </c>
      <c r="B6375" s="2">
        <v>50359547734</v>
      </c>
      <c r="C6375" s="3" t="s">
        <v>407</v>
      </c>
      <c r="D6375" s="3" t="s">
        <v>4118</v>
      </c>
      <c r="E6375" t="s">
        <v>11976</v>
      </c>
      <c r="F6375" s="3" t="s">
        <v>437</v>
      </c>
      <c r="G6375" s="3" t="s">
        <v>50</v>
      </c>
      <c r="H6375" s="2">
        <v>63182</v>
      </c>
      <c r="I6375" s="3" t="s">
        <v>37</v>
      </c>
      <c r="J6375" s="1">
        <v>21790</v>
      </c>
      <c r="K6375" s="3" t="s">
        <v>18032</v>
      </c>
      <c r="L6375" t="s">
        <v>30</v>
      </c>
      <c r="M6375" s="3" t="s">
        <v>18035</v>
      </c>
      <c r="N6375" s="2">
        <v>4</v>
      </c>
      <c r="O6375" s="2">
        <v>2</v>
      </c>
      <c r="P6375" s="3" t="s">
        <v>39</v>
      </c>
      <c r="Q6375" s="1">
        <v>34320</v>
      </c>
      <c r="R6375" s="3" t="s">
        <v>22</v>
      </c>
      <c r="S6375" s="3" t="s">
        <v>76</v>
      </c>
      <c r="T6375" s="3" t="s">
        <v>18037</v>
      </c>
    </row>
    <row r="6376" spans="1:20">
      <c r="A6376" s="2">
        <v>6375</v>
      </c>
      <c r="B6376" s="2">
        <v>50368758440</v>
      </c>
      <c r="C6376" s="3" t="s">
        <v>4157</v>
      </c>
      <c r="D6376" s="3" t="s">
        <v>2203</v>
      </c>
      <c r="E6376" t="s">
        <v>11977</v>
      </c>
      <c r="F6376" s="3" t="s">
        <v>969</v>
      </c>
      <c r="G6376" s="3" t="s">
        <v>50</v>
      </c>
      <c r="H6376" s="2">
        <v>33974</v>
      </c>
      <c r="I6376" s="3" t="s">
        <v>37</v>
      </c>
      <c r="J6376" s="1">
        <v>12324</v>
      </c>
      <c r="K6376" s="3" t="s">
        <v>18033</v>
      </c>
      <c r="L6376" t="s">
        <v>20</v>
      </c>
      <c r="M6376" s="3" t="s">
        <v>18034</v>
      </c>
      <c r="N6376" s="2">
        <v>2</v>
      </c>
      <c r="O6376" s="2">
        <v>0</v>
      </c>
      <c r="P6376" s="3" t="s">
        <v>81</v>
      </c>
      <c r="Q6376" s="1">
        <v>33577</v>
      </c>
      <c r="R6376" s="3" t="s">
        <v>22</v>
      </c>
      <c r="S6376" s="3" t="s">
        <v>53</v>
      </c>
      <c r="T6376" s="3" t="s">
        <v>18037</v>
      </c>
    </row>
    <row r="6377" spans="1:20">
      <c r="A6377" s="2">
        <v>6376</v>
      </c>
      <c r="B6377" s="2">
        <v>50384358167</v>
      </c>
      <c r="C6377" s="3" t="s">
        <v>1216</v>
      </c>
      <c r="D6377" s="3" t="s">
        <v>11978</v>
      </c>
      <c r="E6377" t="s">
        <v>11979</v>
      </c>
      <c r="F6377" s="3" t="s">
        <v>321</v>
      </c>
      <c r="G6377" s="3" t="s">
        <v>50</v>
      </c>
      <c r="H6377" s="2">
        <v>19170</v>
      </c>
      <c r="I6377" s="3" t="s">
        <v>37</v>
      </c>
      <c r="J6377" s="1">
        <v>6621</v>
      </c>
      <c r="K6377" s="3" t="s">
        <v>18033</v>
      </c>
      <c r="L6377" t="s">
        <v>44</v>
      </c>
      <c r="M6377" s="3" t="s">
        <v>18034</v>
      </c>
      <c r="N6377" s="2">
        <v>5</v>
      </c>
      <c r="O6377" s="2">
        <v>0</v>
      </c>
      <c r="P6377" s="3" t="s">
        <v>21</v>
      </c>
      <c r="Q6377" s="1">
        <v>33733</v>
      </c>
      <c r="R6377" s="3" t="s">
        <v>45</v>
      </c>
      <c r="S6377" s="3" t="s">
        <v>53</v>
      </c>
      <c r="T6377" s="3" t="s">
        <v>18036</v>
      </c>
    </row>
    <row r="6378" spans="1:20">
      <c r="A6378" s="2">
        <v>6377</v>
      </c>
      <c r="B6378" s="2">
        <v>50403734445</v>
      </c>
      <c r="C6378" s="3" t="s">
        <v>2811</v>
      </c>
      <c r="D6378" s="3" t="s">
        <v>11980</v>
      </c>
      <c r="E6378" t="s">
        <v>11981</v>
      </c>
      <c r="F6378" s="3" t="s">
        <v>208</v>
      </c>
      <c r="G6378" s="3" t="s">
        <v>50</v>
      </c>
      <c r="H6378" s="2">
        <v>55123</v>
      </c>
      <c r="I6378" s="3" t="s">
        <v>37</v>
      </c>
      <c r="J6378" s="1">
        <v>16918</v>
      </c>
      <c r="K6378" s="3" t="s">
        <v>18033</v>
      </c>
      <c r="L6378" t="s">
        <v>30</v>
      </c>
      <c r="M6378" s="3" t="s">
        <v>18034</v>
      </c>
      <c r="N6378" s="2">
        <v>1</v>
      </c>
      <c r="O6378" s="2">
        <v>0</v>
      </c>
      <c r="P6378" s="3" t="s">
        <v>39</v>
      </c>
      <c r="Q6378" s="1">
        <v>34520</v>
      </c>
      <c r="R6378" s="3" t="s">
        <v>52</v>
      </c>
      <c r="S6378" s="3" t="s">
        <v>31</v>
      </c>
      <c r="T6378" s="3" t="s">
        <v>18036</v>
      </c>
    </row>
    <row r="6379" spans="1:20">
      <c r="A6379" s="2">
        <v>6378</v>
      </c>
      <c r="B6379" s="2">
        <v>50403922200</v>
      </c>
      <c r="C6379" s="3" t="s">
        <v>54</v>
      </c>
      <c r="D6379" s="3" t="s">
        <v>3565</v>
      </c>
      <c r="E6379" t="s">
        <v>11982</v>
      </c>
      <c r="F6379" s="3" t="s">
        <v>429</v>
      </c>
      <c r="G6379" s="3" t="s">
        <v>28</v>
      </c>
      <c r="H6379" s="2">
        <v>64812</v>
      </c>
      <c r="I6379" s="3" t="s">
        <v>29</v>
      </c>
      <c r="J6379" s="1">
        <v>4058</v>
      </c>
      <c r="K6379" s="3" t="s">
        <v>18032</v>
      </c>
      <c r="L6379" t="s">
        <v>20</v>
      </c>
      <c r="M6379" s="3" t="s">
        <v>18035</v>
      </c>
      <c r="N6379" s="2">
        <v>2</v>
      </c>
      <c r="O6379" s="2">
        <v>0</v>
      </c>
      <c r="P6379" s="3" t="s">
        <v>81</v>
      </c>
      <c r="Q6379" s="1">
        <v>34105</v>
      </c>
      <c r="R6379" s="3" t="s">
        <v>22</v>
      </c>
      <c r="S6379" s="3" t="s">
        <v>53</v>
      </c>
      <c r="T6379" s="3" t="s">
        <v>18036</v>
      </c>
    </row>
    <row r="6380" spans="1:20">
      <c r="A6380" s="2">
        <v>6379</v>
      </c>
      <c r="B6380" s="2">
        <v>50412269234</v>
      </c>
      <c r="C6380" s="3" t="s">
        <v>8671</v>
      </c>
      <c r="D6380" s="3" t="s">
        <v>396</v>
      </c>
      <c r="E6380" t="s">
        <v>11983</v>
      </c>
      <c r="F6380" s="3" t="s">
        <v>49</v>
      </c>
      <c r="G6380" s="3" t="s">
        <v>50</v>
      </c>
      <c r="H6380" s="2">
        <v>85953</v>
      </c>
      <c r="I6380" s="3" t="s">
        <v>37</v>
      </c>
      <c r="J6380" s="1">
        <v>13130</v>
      </c>
      <c r="K6380" s="3" t="s">
        <v>18032</v>
      </c>
      <c r="L6380" t="s">
        <v>20</v>
      </c>
      <c r="M6380" s="3" t="s">
        <v>18035</v>
      </c>
      <c r="N6380" s="2">
        <v>1</v>
      </c>
      <c r="O6380" s="2">
        <v>1</v>
      </c>
      <c r="P6380" s="3" t="s">
        <v>81</v>
      </c>
      <c r="Q6380" s="1">
        <v>33922</v>
      </c>
      <c r="R6380" s="3" t="s">
        <v>22</v>
      </c>
      <c r="S6380" s="3" t="s">
        <v>23</v>
      </c>
      <c r="T6380" s="3" t="s">
        <v>18036</v>
      </c>
    </row>
    <row r="6381" spans="1:20">
      <c r="A6381" s="2">
        <v>6380</v>
      </c>
      <c r="B6381" s="2">
        <v>50441167354</v>
      </c>
      <c r="C6381" s="3" t="s">
        <v>11984</v>
      </c>
      <c r="D6381" s="3" t="s">
        <v>4001</v>
      </c>
      <c r="E6381" t="s">
        <v>11985</v>
      </c>
      <c r="F6381" s="3" t="s">
        <v>621</v>
      </c>
      <c r="G6381" s="3" t="s">
        <v>50</v>
      </c>
      <c r="H6381" s="2">
        <v>25114</v>
      </c>
      <c r="I6381" s="3" t="s">
        <v>37</v>
      </c>
      <c r="J6381" s="1">
        <v>11234</v>
      </c>
      <c r="K6381" s="3" t="s">
        <v>18032</v>
      </c>
      <c r="L6381" t="s">
        <v>20</v>
      </c>
      <c r="M6381" s="3" t="s">
        <v>18034</v>
      </c>
      <c r="N6381" s="2">
        <v>5</v>
      </c>
      <c r="O6381" s="2">
        <v>5</v>
      </c>
      <c r="P6381" s="3" t="s">
        <v>81</v>
      </c>
      <c r="Q6381" s="1">
        <v>33879</v>
      </c>
      <c r="R6381" s="3" t="s">
        <v>52</v>
      </c>
      <c r="S6381" s="3" t="s">
        <v>53</v>
      </c>
      <c r="T6381" s="3" t="s">
        <v>18036</v>
      </c>
    </row>
    <row r="6382" spans="1:20">
      <c r="A6382" s="2">
        <v>6381</v>
      </c>
      <c r="B6382" s="2">
        <v>50463676500</v>
      </c>
      <c r="C6382" s="3" t="s">
        <v>699</v>
      </c>
      <c r="D6382" s="3" t="s">
        <v>11986</v>
      </c>
      <c r="E6382" t="s">
        <v>11987</v>
      </c>
      <c r="F6382" s="3" t="s">
        <v>130</v>
      </c>
      <c r="G6382" s="3" t="s">
        <v>50</v>
      </c>
      <c r="H6382" s="2">
        <v>92390</v>
      </c>
      <c r="I6382" s="3" t="s">
        <v>37</v>
      </c>
      <c r="J6382" s="1">
        <v>11367</v>
      </c>
      <c r="K6382" s="3" t="s">
        <v>18032</v>
      </c>
      <c r="L6382" t="s">
        <v>38</v>
      </c>
      <c r="M6382" s="3" t="s">
        <v>18035</v>
      </c>
      <c r="N6382" s="2">
        <v>4</v>
      </c>
      <c r="O6382" s="2">
        <v>4</v>
      </c>
      <c r="P6382" s="3" t="s">
        <v>39</v>
      </c>
      <c r="Q6382" s="1">
        <v>33416</v>
      </c>
      <c r="R6382" s="3" t="s">
        <v>75</v>
      </c>
      <c r="S6382" s="3" t="s">
        <v>31</v>
      </c>
      <c r="T6382" s="3" t="s">
        <v>18037</v>
      </c>
    </row>
    <row r="6383" spans="1:20">
      <c r="A6383" s="2">
        <v>6382</v>
      </c>
      <c r="B6383" s="2">
        <v>50480558300</v>
      </c>
      <c r="C6383" s="3" t="s">
        <v>731</v>
      </c>
      <c r="D6383" s="3" t="s">
        <v>921</v>
      </c>
      <c r="E6383" t="s">
        <v>11988</v>
      </c>
      <c r="F6383" s="3" t="s">
        <v>233</v>
      </c>
      <c r="G6383" s="3" t="s">
        <v>65</v>
      </c>
      <c r="H6383" s="2">
        <v>48778</v>
      </c>
      <c r="I6383" s="3" t="s">
        <v>19</v>
      </c>
      <c r="J6383" s="1">
        <v>4783</v>
      </c>
      <c r="K6383" s="3" t="s">
        <v>18032</v>
      </c>
      <c r="L6383" t="s">
        <v>415</v>
      </c>
      <c r="M6383" s="3" t="s">
        <v>18035</v>
      </c>
      <c r="N6383" s="2">
        <v>0</v>
      </c>
      <c r="O6383" s="2">
        <v>0</v>
      </c>
      <c r="P6383" s="3" t="s">
        <v>39</v>
      </c>
      <c r="Q6383" s="1">
        <v>33882</v>
      </c>
      <c r="R6383" s="3" t="s">
        <v>75</v>
      </c>
      <c r="S6383" s="3" t="s">
        <v>31</v>
      </c>
      <c r="T6383" s="3" t="s">
        <v>18037</v>
      </c>
    </row>
    <row r="6384" spans="1:20">
      <c r="A6384" s="2">
        <v>6383</v>
      </c>
      <c r="B6384" s="2">
        <v>50482130050</v>
      </c>
      <c r="C6384" s="3" t="s">
        <v>7477</v>
      </c>
      <c r="D6384" s="3" t="s">
        <v>11989</v>
      </c>
      <c r="E6384" t="s">
        <v>11990</v>
      </c>
      <c r="F6384" s="3" t="s">
        <v>468</v>
      </c>
      <c r="G6384" s="3" t="s">
        <v>36</v>
      </c>
      <c r="H6384" s="2">
        <v>82216</v>
      </c>
      <c r="I6384" s="3" t="s">
        <v>37</v>
      </c>
      <c r="J6384" s="1">
        <v>27208</v>
      </c>
      <c r="K6384" s="3" t="s">
        <v>18033</v>
      </c>
      <c r="L6384" t="s">
        <v>38</v>
      </c>
      <c r="M6384" s="3" t="s">
        <v>18034</v>
      </c>
      <c r="N6384" s="2">
        <v>4</v>
      </c>
      <c r="O6384" s="2">
        <v>0</v>
      </c>
      <c r="P6384" s="3" t="s">
        <v>39</v>
      </c>
      <c r="Q6384" s="1">
        <v>33721</v>
      </c>
      <c r="R6384" s="3" t="s">
        <v>22</v>
      </c>
      <c r="S6384" s="3" t="s">
        <v>31</v>
      </c>
      <c r="T6384" s="3" t="s">
        <v>18036</v>
      </c>
    </row>
    <row r="6385" spans="1:20">
      <c r="A6385" s="2">
        <v>6384</v>
      </c>
      <c r="B6385" s="2">
        <v>50496243800</v>
      </c>
      <c r="C6385" s="3" t="s">
        <v>416</v>
      </c>
      <c r="D6385" s="3" t="s">
        <v>219</v>
      </c>
      <c r="E6385" t="s">
        <v>11991</v>
      </c>
      <c r="F6385" s="3" t="s">
        <v>165</v>
      </c>
      <c r="G6385" s="3" t="s">
        <v>28</v>
      </c>
      <c r="H6385" s="2">
        <v>31058</v>
      </c>
      <c r="I6385" s="3" t="s">
        <v>29</v>
      </c>
      <c r="J6385" s="1">
        <v>4311</v>
      </c>
      <c r="K6385" s="3" t="s">
        <v>18032</v>
      </c>
      <c r="L6385" t="s">
        <v>30</v>
      </c>
      <c r="M6385" s="3" t="s">
        <v>18034</v>
      </c>
      <c r="N6385" s="2">
        <v>1</v>
      </c>
      <c r="O6385" s="2">
        <v>1</v>
      </c>
      <c r="P6385" s="3" t="s">
        <v>39</v>
      </c>
      <c r="Q6385" s="1">
        <v>34419</v>
      </c>
      <c r="R6385" s="3" t="s">
        <v>22</v>
      </c>
      <c r="S6385" s="3" t="s">
        <v>76</v>
      </c>
      <c r="T6385" s="3" t="s">
        <v>18036</v>
      </c>
    </row>
    <row r="6386" spans="1:20">
      <c r="A6386" s="2">
        <v>6385</v>
      </c>
      <c r="B6386" s="2">
        <v>50496989500</v>
      </c>
      <c r="C6386" s="3" t="s">
        <v>485</v>
      </c>
      <c r="D6386" s="3" t="s">
        <v>11992</v>
      </c>
      <c r="E6386" t="s">
        <v>11993</v>
      </c>
      <c r="F6386" s="3" t="s">
        <v>169</v>
      </c>
      <c r="G6386" s="3" t="s">
        <v>50</v>
      </c>
      <c r="H6386" s="2">
        <v>43662</v>
      </c>
      <c r="I6386" s="3" t="s">
        <v>37</v>
      </c>
      <c r="J6386" s="1">
        <v>15360</v>
      </c>
      <c r="K6386" s="3" t="s">
        <v>18033</v>
      </c>
      <c r="L6386" t="s">
        <v>20</v>
      </c>
      <c r="M6386" s="3" t="s">
        <v>18035</v>
      </c>
      <c r="N6386" s="2">
        <v>2</v>
      </c>
      <c r="O6386" s="2">
        <v>0</v>
      </c>
      <c r="P6386" s="3" t="s">
        <v>81</v>
      </c>
      <c r="Q6386" s="1">
        <v>34115</v>
      </c>
      <c r="R6386" s="3" t="s">
        <v>22</v>
      </c>
      <c r="S6386" s="3" t="s">
        <v>23</v>
      </c>
      <c r="T6386" s="3" t="s">
        <v>18036</v>
      </c>
    </row>
    <row r="6387" spans="1:20">
      <c r="A6387" s="2">
        <v>6386</v>
      </c>
      <c r="B6387" s="2">
        <v>50497370362</v>
      </c>
      <c r="C6387" s="3" t="s">
        <v>1856</v>
      </c>
      <c r="D6387" s="3" t="s">
        <v>219</v>
      </c>
      <c r="E6387" t="s">
        <v>11994</v>
      </c>
      <c r="F6387" s="3" t="s">
        <v>394</v>
      </c>
      <c r="G6387" s="3" t="s">
        <v>50</v>
      </c>
      <c r="H6387" s="2">
        <v>18369</v>
      </c>
      <c r="I6387" s="3" t="s">
        <v>37</v>
      </c>
      <c r="J6387" s="1">
        <v>15023</v>
      </c>
      <c r="K6387" s="3" t="s">
        <v>18033</v>
      </c>
      <c r="L6387" t="s">
        <v>20</v>
      </c>
      <c r="M6387" s="3" t="s">
        <v>18035</v>
      </c>
      <c r="N6387" s="2">
        <v>4</v>
      </c>
      <c r="O6387" s="2">
        <v>0</v>
      </c>
      <c r="P6387" s="3" t="s">
        <v>81</v>
      </c>
      <c r="Q6387" s="1">
        <v>34129</v>
      </c>
      <c r="R6387" s="3" t="s">
        <v>22</v>
      </c>
      <c r="S6387" s="3" t="s">
        <v>23</v>
      </c>
      <c r="T6387" s="3" t="s">
        <v>18036</v>
      </c>
    </row>
    <row r="6388" spans="1:20">
      <c r="A6388" s="2">
        <v>6387</v>
      </c>
      <c r="B6388" s="2">
        <v>50507149700</v>
      </c>
      <c r="C6388" s="3" t="s">
        <v>2974</v>
      </c>
      <c r="D6388" s="3" t="s">
        <v>9609</v>
      </c>
      <c r="E6388" t="s">
        <v>11995</v>
      </c>
      <c r="F6388" s="3" t="s">
        <v>176</v>
      </c>
      <c r="G6388" s="3" t="s">
        <v>177</v>
      </c>
      <c r="H6388" s="2">
        <v>56837</v>
      </c>
      <c r="I6388" s="3" t="s">
        <v>19</v>
      </c>
      <c r="J6388" s="1">
        <v>27683</v>
      </c>
      <c r="K6388" s="3" t="s">
        <v>18033</v>
      </c>
      <c r="L6388" t="s">
        <v>38</v>
      </c>
      <c r="M6388" s="3" t="s">
        <v>18035</v>
      </c>
      <c r="N6388" s="2">
        <v>5</v>
      </c>
      <c r="O6388" s="2">
        <v>0</v>
      </c>
      <c r="P6388" s="3" t="s">
        <v>39</v>
      </c>
      <c r="Q6388" s="1">
        <v>34269</v>
      </c>
      <c r="R6388" s="3" t="s">
        <v>22</v>
      </c>
      <c r="S6388" s="3" t="s">
        <v>31</v>
      </c>
      <c r="T6388" s="3" t="s">
        <v>18037</v>
      </c>
    </row>
    <row r="6389" spans="1:20">
      <c r="A6389" s="2">
        <v>6388</v>
      </c>
      <c r="B6389" s="2">
        <v>50510287900</v>
      </c>
      <c r="C6389" s="3" t="s">
        <v>485</v>
      </c>
      <c r="D6389" s="3" t="s">
        <v>794</v>
      </c>
      <c r="E6389" t="s">
        <v>11996</v>
      </c>
      <c r="F6389" s="3" t="s">
        <v>181</v>
      </c>
      <c r="G6389" s="3" t="s">
        <v>74</v>
      </c>
      <c r="H6389" s="2">
        <v>10710</v>
      </c>
      <c r="I6389" s="3" t="s">
        <v>37</v>
      </c>
      <c r="J6389" s="1">
        <v>4196</v>
      </c>
      <c r="K6389" s="3" t="s">
        <v>18033</v>
      </c>
      <c r="L6389" t="s">
        <v>44</v>
      </c>
      <c r="M6389" s="3" t="s">
        <v>18035</v>
      </c>
      <c r="N6389" s="2">
        <v>2</v>
      </c>
      <c r="O6389" s="2">
        <v>0</v>
      </c>
      <c r="P6389" s="3" t="s">
        <v>21</v>
      </c>
      <c r="Q6389" s="1">
        <v>34682</v>
      </c>
      <c r="R6389" s="3" t="s">
        <v>45</v>
      </c>
      <c r="S6389" s="3" t="s">
        <v>53</v>
      </c>
      <c r="T6389" s="3" t="s">
        <v>18037</v>
      </c>
    </row>
    <row r="6390" spans="1:20">
      <c r="A6390" s="2">
        <v>6389</v>
      </c>
      <c r="B6390" s="2">
        <v>50530903300</v>
      </c>
      <c r="C6390" s="3" t="s">
        <v>416</v>
      </c>
      <c r="D6390" s="3" t="s">
        <v>2806</v>
      </c>
      <c r="E6390" t="s">
        <v>11997</v>
      </c>
      <c r="F6390" s="3" t="s">
        <v>414</v>
      </c>
      <c r="G6390" s="3" t="s">
        <v>50</v>
      </c>
      <c r="H6390" s="2">
        <v>41633</v>
      </c>
      <c r="I6390" s="3" t="s">
        <v>37</v>
      </c>
      <c r="J6390" s="1">
        <v>9871</v>
      </c>
      <c r="K6390" s="3" t="s">
        <v>18033</v>
      </c>
      <c r="L6390" t="s">
        <v>44</v>
      </c>
      <c r="M6390" s="3" t="s">
        <v>18034</v>
      </c>
      <c r="N6390" s="2">
        <v>4</v>
      </c>
      <c r="O6390" s="2">
        <v>0</v>
      </c>
      <c r="P6390" s="3" t="s">
        <v>21</v>
      </c>
      <c r="Q6390" s="1">
        <v>34094</v>
      </c>
      <c r="R6390" s="3" t="s">
        <v>45</v>
      </c>
      <c r="S6390" s="3" t="s">
        <v>53</v>
      </c>
      <c r="T6390" s="3" t="s">
        <v>18036</v>
      </c>
    </row>
    <row r="6391" spans="1:20">
      <c r="A6391" s="2">
        <v>6390</v>
      </c>
      <c r="B6391" s="2">
        <v>50535345077</v>
      </c>
      <c r="C6391" s="3" t="s">
        <v>452</v>
      </c>
      <c r="D6391" s="3" t="s">
        <v>5635</v>
      </c>
      <c r="E6391" t="s">
        <v>11998</v>
      </c>
      <c r="F6391" s="3" t="s">
        <v>248</v>
      </c>
      <c r="G6391" s="3" t="s">
        <v>50</v>
      </c>
      <c r="H6391" s="2">
        <v>59342</v>
      </c>
      <c r="I6391" s="3" t="s">
        <v>37</v>
      </c>
      <c r="J6391" s="1">
        <v>7568</v>
      </c>
      <c r="K6391" s="3" t="s">
        <v>18033</v>
      </c>
      <c r="L6391" t="s">
        <v>44</v>
      </c>
      <c r="M6391" s="3" t="s">
        <v>18034</v>
      </c>
      <c r="N6391" s="2">
        <v>4</v>
      </c>
      <c r="O6391" s="2">
        <v>0</v>
      </c>
      <c r="P6391" s="3" t="s">
        <v>21</v>
      </c>
      <c r="Q6391" s="1">
        <v>33713</v>
      </c>
      <c r="R6391" s="3" t="s">
        <v>45</v>
      </c>
      <c r="S6391" s="3" t="s">
        <v>23</v>
      </c>
      <c r="T6391" s="3" t="s">
        <v>18036</v>
      </c>
    </row>
    <row r="6392" spans="1:20">
      <c r="A6392" s="2">
        <v>6391</v>
      </c>
      <c r="B6392" s="2">
        <v>50549308657</v>
      </c>
      <c r="C6392" s="3" t="s">
        <v>188</v>
      </c>
      <c r="D6392" s="3" t="s">
        <v>11999</v>
      </c>
      <c r="E6392" t="s">
        <v>12000</v>
      </c>
      <c r="F6392" s="3" t="s">
        <v>69</v>
      </c>
      <c r="G6392" s="3" t="s">
        <v>50</v>
      </c>
      <c r="H6392" s="2">
        <v>30134</v>
      </c>
      <c r="I6392" s="3" t="s">
        <v>37</v>
      </c>
      <c r="J6392" s="1">
        <v>14149</v>
      </c>
      <c r="K6392" s="3" t="s">
        <v>18033</v>
      </c>
      <c r="L6392" t="s">
        <v>20</v>
      </c>
      <c r="M6392" s="3" t="s">
        <v>18035</v>
      </c>
      <c r="N6392" s="2">
        <v>0</v>
      </c>
      <c r="O6392" s="2">
        <v>0</v>
      </c>
      <c r="P6392" s="3" t="s">
        <v>81</v>
      </c>
      <c r="Q6392" s="1">
        <v>33865</v>
      </c>
      <c r="R6392" s="3" t="s">
        <v>22</v>
      </c>
      <c r="S6392" s="3" t="s">
        <v>23</v>
      </c>
      <c r="T6392" s="3" t="s">
        <v>18037</v>
      </c>
    </row>
    <row r="6393" spans="1:20">
      <c r="A6393" s="2">
        <v>6392</v>
      </c>
      <c r="B6393" s="2">
        <v>50557940000</v>
      </c>
      <c r="C6393" s="3" t="s">
        <v>54</v>
      </c>
      <c r="D6393" s="3" t="s">
        <v>183</v>
      </c>
      <c r="E6393" t="s">
        <v>12001</v>
      </c>
      <c r="F6393" s="3" t="s">
        <v>292</v>
      </c>
      <c r="G6393" s="3" t="s">
        <v>50</v>
      </c>
      <c r="H6393" s="2">
        <v>15330</v>
      </c>
      <c r="I6393" s="3" t="s">
        <v>37</v>
      </c>
      <c r="J6393" s="1">
        <v>24526</v>
      </c>
      <c r="K6393" s="3" t="s">
        <v>18032</v>
      </c>
      <c r="L6393" t="s">
        <v>44</v>
      </c>
      <c r="M6393" s="3" t="s">
        <v>18034</v>
      </c>
      <c r="N6393" s="2">
        <v>1</v>
      </c>
      <c r="O6393" s="2">
        <v>1</v>
      </c>
      <c r="P6393" s="3" t="s">
        <v>81</v>
      </c>
      <c r="Q6393" s="1">
        <v>33638</v>
      </c>
      <c r="R6393" s="3" t="s">
        <v>45</v>
      </c>
      <c r="S6393" s="3" t="s">
        <v>53</v>
      </c>
      <c r="T6393" s="3" t="s">
        <v>18036</v>
      </c>
    </row>
    <row r="6394" spans="1:20">
      <c r="A6394" s="2">
        <v>6393</v>
      </c>
      <c r="B6394" s="2">
        <v>50558937788</v>
      </c>
      <c r="C6394" s="3" t="s">
        <v>963</v>
      </c>
      <c r="D6394" s="3" t="s">
        <v>565</v>
      </c>
      <c r="E6394" t="s">
        <v>12002</v>
      </c>
      <c r="F6394" s="3" t="s">
        <v>429</v>
      </c>
      <c r="G6394" s="3" t="s">
        <v>28</v>
      </c>
      <c r="H6394" s="2">
        <v>51283</v>
      </c>
      <c r="I6394" s="3" t="s">
        <v>29</v>
      </c>
      <c r="J6394" s="1">
        <v>16669</v>
      </c>
      <c r="K6394" s="3" t="s">
        <v>18032</v>
      </c>
      <c r="L6394" t="s">
        <v>38</v>
      </c>
      <c r="M6394" s="3" t="s">
        <v>18035</v>
      </c>
      <c r="N6394" s="2">
        <v>0</v>
      </c>
      <c r="O6394" s="2">
        <v>0</v>
      </c>
      <c r="P6394" s="3" t="s">
        <v>39</v>
      </c>
      <c r="Q6394" s="1">
        <v>33566</v>
      </c>
      <c r="R6394" s="3" t="s">
        <v>22</v>
      </c>
      <c r="S6394" s="3" t="s">
        <v>31</v>
      </c>
      <c r="T6394" s="3" t="s">
        <v>18036</v>
      </c>
    </row>
    <row r="6395" spans="1:20">
      <c r="A6395" s="2">
        <v>6394</v>
      </c>
      <c r="B6395" s="2">
        <v>50563170300</v>
      </c>
      <c r="C6395" s="3" t="s">
        <v>182</v>
      </c>
      <c r="D6395" s="3" t="s">
        <v>152</v>
      </c>
      <c r="E6395" t="s">
        <v>12003</v>
      </c>
      <c r="F6395" s="3" t="s">
        <v>176</v>
      </c>
      <c r="G6395" s="3" t="s">
        <v>177</v>
      </c>
      <c r="H6395" s="2">
        <v>26403</v>
      </c>
      <c r="I6395" s="3" t="s">
        <v>19</v>
      </c>
      <c r="J6395" s="1">
        <v>19855</v>
      </c>
      <c r="K6395" s="3" t="s">
        <v>18032</v>
      </c>
      <c r="L6395" t="s">
        <v>44</v>
      </c>
      <c r="M6395" s="3" t="s">
        <v>18034</v>
      </c>
      <c r="N6395" s="2">
        <v>3</v>
      </c>
      <c r="O6395" s="2">
        <v>0</v>
      </c>
      <c r="P6395" s="3" t="s">
        <v>21</v>
      </c>
      <c r="Q6395" s="1">
        <v>33911</v>
      </c>
      <c r="R6395" s="3" t="s">
        <v>45</v>
      </c>
      <c r="S6395" s="3" t="s">
        <v>53</v>
      </c>
      <c r="T6395" s="3" t="s">
        <v>18036</v>
      </c>
    </row>
    <row r="6396" spans="1:20">
      <c r="A6396" s="2">
        <v>6395</v>
      </c>
      <c r="B6396" s="2">
        <v>50569891900</v>
      </c>
      <c r="C6396" s="3" t="s">
        <v>32</v>
      </c>
      <c r="D6396" s="3" t="s">
        <v>599</v>
      </c>
      <c r="E6396" t="s">
        <v>12004</v>
      </c>
      <c r="F6396" s="3" t="s">
        <v>150</v>
      </c>
      <c r="G6396" s="3" t="s">
        <v>36</v>
      </c>
      <c r="H6396" s="2">
        <v>47553</v>
      </c>
      <c r="I6396" s="3" t="s">
        <v>37</v>
      </c>
      <c r="J6396" s="1">
        <v>14957</v>
      </c>
      <c r="K6396" s="3" t="s">
        <v>18032</v>
      </c>
      <c r="L6396" t="s">
        <v>44</v>
      </c>
      <c r="M6396" s="3" t="s">
        <v>18034</v>
      </c>
      <c r="N6396" s="2">
        <v>0</v>
      </c>
      <c r="O6396" s="2">
        <v>0</v>
      </c>
      <c r="P6396" s="3" t="s">
        <v>21</v>
      </c>
      <c r="Q6396" s="1">
        <v>34054</v>
      </c>
      <c r="R6396" s="3" t="s">
        <v>45</v>
      </c>
      <c r="S6396" s="3" t="s">
        <v>53</v>
      </c>
      <c r="T6396" s="3" t="s">
        <v>18036</v>
      </c>
    </row>
    <row r="6397" spans="1:20">
      <c r="A6397" s="2">
        <v>6396</v>
      </c>
      <c r="B6397" s="2">
        <v>50573180300</v>
      </c>
      <c r="C6397" s="3" t="s">
        <v>3906</v>
      </c>
      <c r="D6397" s="3" t="s">
        <v>703</v>
      </c>
      <c r="E6397" t="s">
        <v>12005</v>
      </c>
      <c r="F6397" s="3" t="s">
        <v>652</v>
      </c>
      <c r="G6397" s="3" t="s">
        <v>36</v>
      </c>
      <c r="H6397" s="2">
        <v>21274</v>
      </c>
      <c r="I6397" s="3" t="s">
        <v>37</v>
      </c>
      <c r="J6397" s="1">
        <v>11363</v>
      </c>
      <c r="K6397" s="3" t="s">
        <v>18032</v>
      </c>
      <c r="L6397" t="s">
        <v>195</v>
      </c>
      <c r="M6397" s="3" t="s">
        <v>18035</v>
      </c>
      <c r="N6397" s="2">
        <v>3</v>
      </c>
      <c r="O6397" s="2">
        <v>0</v>
      </c>
      <c r="P6397" s="3" t="s">
        <v>39</v>
      </c>
      <c r="Q6397" s="1">
        <v>33492</v>
      </c>
      <c r="R6397" s="3" t="s">
        <v>22</v>
      </c>
      <c r="S6397" s="3" t="s">
        <v>31</v>
      </c>
      <c r="T6397" s="3" t="s">
        <v>18036</v>
      </c>
    </row>
    <row r="6398" spans="1:20">
      <c r="A6398" s="2">
        <v>6397</v>
      </c>
      <c r="B6398" s="2">
        <v>50579156300</v>
      </c>
      <c r="C6398" s="3" t="s">
        <v>1633</v>
      </c>
      <c r="D6398" s="3" t="s">
        <v>12006</v>
      </c>
      <c r="E6398" t="s">
        <v>12007</v>
      </c>
      <c r="F6398" s="3" t="s">
        <v>27</v>
      </c>
      <c r="G6398" s="3" t="s">
        <v>28</v>
      </c>
      <c r="H6398" s="2">
        <v>62258</v>
      </c>
      <c r="I6398" s="3" t="s">
        <v>29</v>
      </c>
      <c r="J6398" s="1">
        <v>23423</v>
      </c>
      <c r="K6398" s="3" t="s">
        <v>18033</v>
      </c>
      <c r="L6398" t="s">
        <v>375</v>
      </c>
      <c r="M6398" s="3" t="s">
        <v>18034</v>
      </c>
      <c r="N6398" s="2">
        <v>2</v>
      </c>
      <c r="O6398" s="2">
        <v>0</v>
      </c>
      <c r="P6398" s="3" t="s">
        <v>81</v>
      </c>
      <c r="Q6398" s="1">
        <v>33275</v>
      </c>
      <c r="R6398" s="3" t="s">
        <v>22</v>
      </c>
      <c r="S6398" s="3" t="s">
        <v>76</v>
      </c>
      <c r="T6398" s="3" t="s">
        <v>18036</v>
      </c>
    </row>
    <row r="6399" spans="1:20">
      <c r="A6399" s="2">
        <v>6398</v>
      </c>
      <c r="B6399" s="2">
        <v>50602459300</v>
      </c>
      <c r="C6399" s="3" t="s">
        <v>12008</v>
      </c>
      <c r="D6399" s="3" t="s">
        <v>259</v>
      </c>
      <c r="E6399" t="s">
        <v>12009</v>
      </c>
      <c r="F6399" s="3" t="s">
        <v>274</v>
      </c>
      <c r="G6399" s="3" t="s">
        <v>74</v>
      </c>
      <c r="H6399" s="2">
        <v>44938</v>
      </c>
      <c r="I6399" s="3" t="s">
        <v>37</v>
      </c>
      <c r="J6399" s="1">
        <v>28736</v>
      </c>
      <c r="K6399" s="3" t="s">
        <v>18033</v>
      </c>
      <c r="L6399" t="s">
        <v>44</v>
      </c>
      <c r="M6399" s="3" t="s">
        <v>18035</v>
      </c>
      <c r="N6399" s="2">
        <v>1</v>
      </c>
      <c r="O6399" s="2">
        <v>0</v>
      </c>
      <c r="P6399" s="3" t="s">
        <v>21</v>
      </c>
      <c r="Q6399" s="1">
        <v>33377</v>
      </c>
      <c r="R6399" s="3" t="s">
        <v>45</v>
      </c>
      <c r="S6399" s="3" t="s">
        <v>23</v>
      </c>
      <c r="T6399" s="3" t="s">
        <v>18037</v>
      </c>
    </row>
    <row r="6400" spans="1:20">
      <c r="A6400" s="2">
        <v>6399</v>
      </c>
      <c r="B6400" s="2">
        <v>50608719587</v>
      </c>
      <c r="C6400" s="3" t="s">
        <v>1606</v>
      </c>
      <c r="D6400" s="3" t="s">
        <v>385</v>
      </c>
      <c r="E6400" t="s">
        <v>12010</v>
      </c>
      <c r="F6400" s="3" t="s">
        <v>984</v>
      </c>
      <c r="G6400" s="3" t="s">
        <v>36</v>
      </c>
      <c r="H6400" s="2">
        <v>78376</v>
      </c>
      <c r="I6400" s="3" t="s">
        <v>37</v>
      </c>
      <c r="J6400" s="1">
        <v>15746</v>
      </c>
      <c r="K6400" s="3" t="s">
        <v>18033</v>
      </c>
      <c r="L6400" t="s">
        <v>20</v>
      </c>
      <c r="M6400" s="3" t="s">
        <v>18035</v>
      </c>
      <c r="N6400" s="2">
        <v>3</v>
      </c>
      <c r="O6400" s="2">
        <v>0</v>
      </c>
      <c r="P6400" s="3" t="s">
        <v>81</v>
      </c>
      <c r="Q6400" s="1">
        <v>34038</v>
      </c>
      <c r="R6400" s="3" t="s">
        <v>22</v>
      </c>
      <c r="S6400" s="3" t="s">
        <v>23</v>
      </c>
      <c r="T6400" s="3" t="s">
        <v>18036</v>
      </c>
    </row>
    <row r="6401" spans="1:20">
      <c r="A6401" s="2">
        <v>6400</v>
      </c>
      <c r="B6401" s="2">
        <v>50619915127</v>
      </c>
      <c r="C6401" s="3" t="s">
        <v>7052</v>
      </c>
      <c r="D6401" s="3" t="s">
        <v>12011</v>
      </c>
      <c r="E6401" t="s">
        <v>12012</v>
      </c>
      <c r="F6401" s="3" t="s">
        <v>635</v>
      </c>
      <c r="G6401" s="3" t="s">
        <v>50</v>
      </c>
      <c r="H6401" s="2">
        <v>99925</v>
      </c>
      <c r="I6401" s="3" t="s">
        <v>37</v>
      </c>
      <c r="J6401" s="1">
        <v>4469</v>
      </c>
      <c r="K6401" s="3" t="s">
        <v>18032</v>
      </c>
      <c r="L6401" t="s">
        <v>20</v>
      </c>
      <c r="M6401" s="3" t="s">
        <v>18034</v>
      </c>
      <c r="N6401" s="2">
        <v>3</v>
      </c>
      <c r="O6401" s="2">
        <v>0</v>
      </c>
      <c r="P6401" s="3" t="s">
        <v>81</v>
      </c>
      <c r="Q6401" s="1">
        <v>34294</v>
      </c>
      <c r="R6401" s="3" t="s">
        <v>22</v>
      </c>
      <c r="S6401" s="3" t="s">
        <v>23</v>
      </c>
      <c r="T6401" s="3" t="s">
        <v>18036</v>
      </c>
    </row>
    <row r="6402" spans="1:20">
      <c r="A6402" s="2">
        <v>6401</v>
      </c>
      <c r="B6402" s="2">
        <v>50623101592</v>
      </c>
      <c r="C6402" s="3" t="s">
        <v>166</v>
      </c>
      <c r="D6402" s="3" t="s">
        <v>12013</v>
      </c>
      <c r="E6402" t="s">
        <v>12014</v>
      </c>
      <c r="F6402" s="3" t="s">
        <v>43</v>
      </c>
      <c r="G6402" s="3" t="s">
        <v>28</v>
      </c>
      <c r="H6402" s="2">
        <v>99525</v>
      </c>
      <c r="I6402" s="3" t="s">
        <v>29</v>
      </c>
      <c r="J6402" s="1">
        <v>6306</v>
      </c>
      <c r="K6402" s="3" t="s">
        <v>18032</v>
      </c>
      <c r="L6402" t="s">
        <v>30</v>
      </c>
      <c r="M6402" s="3" t="s">
        <v>18035</v>
      </c>
      <c r="N6402" s="2">
        <v>4</v>
      </c>
      <c r="O6402" s="2">
        <v>2</v>
      </c>
      <c r="P6402" s="3" t="s">
        <v>39</v>
      </c>
      <c r="Q6402" s="1">
        <v>33135</v>
      </c>
      <c r="R6402" s="3" t="s">
        <v>52</v>
      </c>
      <c r="S6402" s="3" t="s">
        <v>76</v>
      </c>
      <c r="T6402" s="3" t="s">
        <v>18037</v>
      </c>
    </row>
    <row r="6403" spans="1:20">
      <c r="A6403" s="2">
        <v>6402</v>
      </c>
      <c r="B6403" s="2">
        <v>50625317100</v>
      </c>
      <c r="C6403" s="3" t="s">
        <v>371</v>
      </c>
      <c r="D6403" s="3" t="s">
        <v>12015</v>
      </c>
      <c r="E6403" t="s">
        <v>12016</v>
      </c>
      <c r="F6403" s="3" t="s">
        <v>43</v>
      </c>
      <c r="G6403" s="3" t="s">
        <v>28</v>
      </c>
      <c r="H6403" s="2">
        <v>87236</v>
      </c>
      <c r="I6403" s="3" t="s">
        <v>29</v>
      </c>
      <c r="J6403" s="1">
        <v>13410</v>
      </c>
      <c r="K6403" s="3" t="s">
        <v>18033</v>
      </c>
      <c r="L6403" t="s">
        <v>44</v>
      </c>
      <c r="M6403" s="3" t="s">
        <v>18035</v>
      </c>
      <c r="N6403" s="2">
        <v>3</v>
      </c>
      <c r="O6403" s="2">
        <v>0</v>
      </c>
      <c r="P6403" s="3" t="s">
        <v>21</v>
      </c>
      <c r="Q6403" s="1">
        <v>33810</v>
      </c>
      <c r="R6403" s="3" t="s">
        <v>45</v>
      </c>
      <c r="S6403" s="3" t="s">
        <v>23</v>
      </c>
      <c r="T6403" s="3" t="s">
        <v>18037</v>
      </c>
    </row>
    <row r="6404" spans="1:20">
      <c r="A6404" s="2">
        <v>6403</v>
      </c>
      <c r="B6404" s="2">
        <v>50631314516</v>
      </c>
      <c r="C6404" s="3" t="s">
        <v>12017</v>
      </c>
      <c r="D6404" s="3" t="s">
        <v>5486</v>
      </c>
      <c r="E6404" t="s">
        <v>12018</v>
      </c>
      <c r="F6404" s="3" t="s">
        <v>126</v>
      </c>
      <c r="G6404" s="3" t="s">
        <v>36</v>
      </c>
      <c r="H6404" s="2">
        <v>52997</v>
      </c>
      <c r="I6404" s="3" t="s">
        <v>37</v>
      </c>
      <c r="J6404" s="1">
        <v>18594</v>
      </c>
      <c r="K6404" s="3" t="s">
        <v>18032</v>
      </c>
      <c r="L6404" t="s">
        <v>30</v>
      </c>
      <c r="M6404" s="3" t="s">
        <v>18034</v>
      </c>
      <c r="N6404" s="2">
        <v>3</v>
      </c>
      <c r="O6404" s="2">
        <v>2</v>
      </c>
      <c r="P6404" s="3" t="s">
        <v>39</v>
      </c>
      <c r="Q6404" s="1">
        <v>33171</v>
      </c>
      <c r="R6404" s="3" t="s">
        <v>22</v>
      </c>
      <c r="S6404" s="3" t="s">
        <v>76</v>
      </c>
      <c r="T6404" s="3" t="s">
        <v>18037</v>
      </c>
    </row>
    <row r="6405" spans="1:20">
      <c r="A6405" s="2">
        <v>6404</v>
      </c>
      <c r="B6405" s="2">
        <v>50670410394</v>
      </c>
      <c r="C6405" s="3" t="s">
        <v>40</v>
      </c>
      <c r="D6405" s="3" t="s">
        <v>1760</v>
      </c>
      <c r="E6405" t="s">
        <v>12019</v>
      </c>
      <c r="F6405" s="3" t="s">
        <v>437</v>
      </c>
      <c r="G6405" s="3" t="s">
        <v>50</v>
      </c>
      <c r="H6405" s="2">
        <v>68703</v>
      </c>
      <c r="I6405" s="3" t="s">
        <v>37</v>
      </c>
      <c r="J6405" s="1">
        <v>6642</v>
      </c>
      <c r="K6405" s="3" t="s">
        <v>18033</v>
      </c>
      <c r="L6405" t="s">
        <v>30</v>
      </c>
      <c r="M6405" s="3" t="s">
        <v>18035</v>
      </c>
      <c r="N6405" s="2">
        <v>1</v>
      </c>
      <c r="O6405" s="2">
        <v>0</v>
      </c>
      <c r="P6405" s="3" t="s">
        <v>99</v>
      </c>
      <c r="Q6405" s="1">
        <v>34190</v>
      </c>
      <c r="R6405" s="3" t="s">
        <v>22</v>
      </c>
      <c r="S6405" s="3" t="s">
        <v>76</v>
      </c>
      <c r="T6405" s="3" t="s">
        <v>18036</v>
      </c>
    </row>
    <row r="6406" spans="1:20">
      <c r="A6406" s="2">
        <v>6405</v>
      </c>
      <c r="B6406" s="2">
        <v>50673500299</v>
      </c>
      <c r="C6406" s="3" t="s">
        <v>12020</v>
      </c>
      <c r="D6406" s="3" t="s">
        <v>8627</v>
      </c>
      <c r="E6406" t="s">
        <v>12021</v>
      </c>
      <c r="F6406" s="3" t="s">
        <v>97</v>
      </c>
      <c r="G6406" s="3" t="s">
        <v>28</v>
      </c>
      <c r="H6406" s="2">
        <v>11500</v>
      </c>
      <c r="I6406" s="3" t="s">
        <v>29</v>
      </c>
      <c r="J6406" s="1">
        <v>24302</v>
      </c>
      <c r="K6406" s="3" t="s">
        <v>18032</v>
      </c>
      <c r="L6406" t="s">
        <v>20</v>
      </c>
      <c r="M6406" s="3" t="s">
        <v>18034</v>
      </c>
      <c r="N6406" s="2">
        <v>5</v>
      </c>
      <c r="O6406" s="2">
        <v>5</v>
      </c>
      <c r="P6406" s="3" t="s">
        <v>21</v>
      </c>
      <c r="Q6406" s="1">
        <v>33246</v>
      </c>
      <c r="R6406" s="3" t="s">
        <v>75</v>
      </c>
      <c r="S6406" s="3" t="s">
        <v>23</v>
      </c>
      <c r="T6406" s="3" t="s">
        <v>18036</v>
      </c>
    </row>
    <row r="6407" spans="1:20">
      <c r="A6407" s="2">
        <v>6406</v>
      </c>
      <c r="B6407" s="2">
        <v>50676107400</v>
      </c>
      <c r="C6407" s="3" t="s">
        <v>289</v>
      </c>
      <c r="D6407" s="3" t="s">
        <v>183</v>
      </c>
      <c r="E6407" t="s">
        <v>12022</v>
      </c>
      <c r="F6407" s="3" t="s">
        <v>288</v>
      </c>
      <c r="G6407" s="3" t="s">
        <v>103</v>
      </c>
      <c r="H6407" s="2">
        <v>30534</v>
      </c>
      <c r="I6407" s="3" t="s">
        <v>19</v>
      </c>
      <c r="J6407" s="1">
        <v>11725</v>
      </c>
      <c r="K6407" s="3" t="s">
        <v>18032</v>
      </c>
      <c r="L6407" t="s">
        <v>44</v>
      </c>
      <c r="M6407" s="3" t="s">
        <v>18034</v>
      </c>
      <c r="N6407" s="2">
        <v>2</v>
      </c>
      <c r="O6407" s="2">
        <v>2</v>
      </c>
      <c r="P6407" s="3" t="s">
        <v>21</v>
      </c>
      <c r="Q6407" s="1">
        <v>33314</v>
      </c>
      <c r="R6407" s="3" t="s">
        <v>45</v>
      </c>
      <c r="S6407" s="3" t="s">
        <v>23</v>
      </c>
      <c r="T6407" s="3" t="s">
        <v>18036</v>
      </c>
    </row>
    <row r="6408" spans="1:20">
      <c r="A6408" s="2">
        <v>6407</v>
      </c>
      <c r="B6408" s="2">
        <v>50685575604</v>
      </c>
      <c r="C6408" s="3" t="s">
        <v>166</v>
      </c>
      <c r="D6408" s="3" t="s">
        <v>196</v>
      </c>
      <c r="E6408" t="s">
        <v>12023</v>
      </c>
      <c r="F6408" s="3" t="s">
        <v>1503</v>
      </c>
      <c r="G6408" s="3" t="s">
        <v>50</v>
      </c>
      <c r="H6408" s="2">
        <v>72419</v>
      </c>
      <c r="I6408" s="3" t="s">
        <v>37</v>
      </c>
      <c r="J6408" s="1">
        <v>5032</v>
      </c>
      <c r="K6408" s="3" t="s">
        <v>18032</v>
      </c>
      <c r="L6408" t="s">
        <v>38</v>
      </c>
      <c r="M6408" s="3" t="s">
        <v>18035</v>
      </c>
      <c r="N6408" s="2">
        <v>1</v>
      </c>
      <c r="O6408" s="2">
        <v>1</v>
      </c>
      <c r="P6408" s="3" t="s">
        <v>39</v>
      </c>
      <c r="Q6408" s="1">
        <v>34437</v>
      </c>
      <c r="R6408" s="3" t="s">
        <v>22</v>
      </c>
      <c r="S6408" s="3" t="s">
        <v>76</v>
      </c>
      <c r="T6408" s="3" t="s">
        <v>18036</v>
      </c>
    </row>
    <row r="6409" spans="1:20">
      <c r="A6409" s="2">
        <v>6408</v>
      </c>
      <c r="B6409" s="2">
        <v>50692093400</v>
      </c>
      <c r="C6409" s="3" t="s">
        <v>12024</v>
      </c>
      <c r="D6409" s="3" t="s">
        <v>12025</v>
      </c>
      <c r="E6409" t="s">
        <v>12026</v>
      </c>
      <c r="F6409" s="3" t="s">
        <v>85</v>
      </c>
      <c r="G6409" s="3" t="s">
        <v>50</v>
      </c>
      <c r="H6409" s="2">
        <v>57614</v>
      </c>
      <c r="I6409" s="3" t="s">
        <v>37</v>
      </c>
      <c r="J6409" s="1">
        <v>27306</v>
      </c>
      <c r="K6409" s="3" t="s">
        <v>18033</v>
      </c>
      <c r="L6409" t="s">
        <v>38</v>
      </c>
      <c r="M6409" s="3" t="s">
        <v>18035</v>
      </c>
      <c r="N6409" s="2">
        <v>1</v>
      </c>
      <c r="O6409" s="2">
        <v>0</v>
      </c>
      <c r="P6409" s="3" t="s">
        <v>39</v>
      </c>
      <c r="Q6409" s="1">
        <v>33351</v>
      </c>
      <c r="R6409" s="3" t="s">
        <v>22</v>
      </c>
      <c r="S6409" s="3" t="s">
        <v>31</v>
      </c>
      <c r="T6409" s="3" t="s">
        <v>18037</v>
      </c>
    </row>
    <row r="6410" spans="1:20">
      <c r="A6410" s="2">
        <v>6409</v>
      </c>
      <c r="B6410" s="2">
        <v>50693332552</v>
      </c>
      <c r="C6410" s="3" t="s">
        <v>664</v>
      </c>
      <c r="D6410" s="3" t="s">
        <v>12027</v>
      </c>
      <c r="E6410" t="s">
        <v>12028</v>
      </c>
      <c r="F6410" s="3" t="s">
        <v>302</v>
      </c>
      <c r="G6410" s="3" t="s">
        <v>28</v>
      </c>
      <c r="H6410" s="2">
        <v>93567</v>
      </c>
      <c r="I6410" s="3" t="s">
        <v>29</v>
      </c>
      <c r="J6410" s="1">
        <v>4806</v>
      </c>
      <c r="K6410" s="3" t="s">
        <v>18032</v>
      </c>
      <c r="L6410" t="s">
        <v>30</v>
      </c>
      <c r="M6410" s="3" t="s">
        <v>18034</v>
      </c>
      <c r="N6410" s="2">
        <v>5</v>
      </c>
      <c r="O6410" s="2">
        <v>1</v>
      </c>
      <c r="P6410" s="3" t="s">
        <v>39</v>
      </c>
      <c r="Q6410" s="1">
        <v>33891</v>
      </c>
      <c r="R6410" s="3" t="s">
        <v>22</v>
      </c>
      <c r="S6410" s="3" t="s">
        <v>31</v>
      </c>
      <c r="T6410" s="3" t="s">
        <v>18036</v>
      </c>
    </row>
    <row r="6411" spans="1:20">
      <c r="A6411" s="2">
        <v>6410</v>
      </c>
      <c r="B6411" s="2">
        <v>50701057300</v>
      </c>
      <c r="C6411" s="3" t="s">
        <v>1230</v>
      </c>
      <c r="D6411" s="3" t="s">
        <v>12029</v>
      </c>
      <c r="E6411" t="s">
        <v>12030</v>
      </c>
      <c r="F6411" s="3" t="s">
        <v>114</v>
      </c>
      <c r="G6411" s="3" t="s">
        <v>50</v>
      </c>
      <c r="H6411" s="2">
        <v>44925</v>
      </c>
      <c r="I6411" s="3" t="s">
        <v>37</v>
      </c>
      <c r="J6411" s="1">
        <v>13815</v>
      </c>
      <c r="K6411" s="3" t="s">
        <v>18033</v>
      </c>
      <c r="L6411" t="s">
        <v>20</v>
      </c>
      <c r="M6411" s="3" t="s">
        <v>18034</v>
      </c>
      <c r="N6411" s="2">
        <v>3</v>
      </c>
      <c r="O6411" s="2">
        <v>0</v>
      </c>
      <c r="P6411" s="3" t="s">
        <v>81</v>
      </c>
      <c r="Q6411" s="1">
        <v>33697</v>
      </c>
      <c r="R6411" s="3" t="s">
        <v>22</v>
      </c>
      <c r="S6411" s="3" t="s">
        <v>23</v>
      </c>
      <c r="T6411" s="3" t="s">
        <v>18037</v>
      </c>
    </row>
    <row r="6412" spans="1:20">
      <c r="A6412" s="2">
        <v>6411</v>
      </c>
      <c r="B6412" s="2">
        <v>50707778900</v>
      </c>
      <c r="C6412" s="3" t="s">
        <v>54</v>
      </c>
      <c r="D6412" s="3" t="s">
        <v>12031</v>
      </c>
      <c r="E6412" t="s">
        <v>12032</v>
      </c>
      <c r="F6412" s="3" t="s">
        <v>284</v>
      </c>
      <c r="G6412" s="3" t="s">
        <v>28</v>
      </c>
      <c r="H6412" s="2">
        <v>47040</v>
      </c>
      <c r="I6412" s="3" t="s">
        <v>29</v>
      </c>
      <c r="J6412" s="1">
        <v>20146</v>
      </c>
      <c r="K6412" s="3" t="s">
        <v>18032</v>
      </c>
      <c r="L6412" t="s">
        <v>44</v>
      </c>
      <c r="M6412" s="3" t="s">
        <v>18034</v>
      </c>
      <c r="N6412" s="2">
        <v>4</v>
      </c>
      <c r="O6412" s="2">
        <v>2</v>
      </c>
      <c r="P6412" s="3" t="s">
        <v>21</v>
      </c>
      <c r="Q6412" s="1">
        <v>33320</v>
      </c>
      <c r="R6412" s="3" t="s">
        <v>22</v>
      </c>
      <c r="S6412" s="3" t="s">
        <v>23</v>
      </c>
      <c r="T6412" s="3" t="s">
        <v>18036</v>
      </c>
    </row>
    <row r="6413" spans="1:20">
      <c r="A6413" s="2">
        <v>6412</v>
      </c>
      <c r="B6413" s="2">
        <v>50715428590</v>
      </c>
      <c r="C6413" s="3" t="s">
        <v>335</v>
      </c>
      <c r="D6413" s="3" t="s">
        <v>2286</v>
      </c>
      <c r="E6413" t="s">
        <v>12033</v>
      </c>
      <c r="F6413" s="3" t="s">
        <v>261</v>
      </c>
      <c r="G6413" s="3" t="s">
        <v>28</v>
      </c>
      <c r="H6413" s="2">
        <v>37266</v>
      </c>
      <c r="I6413" s="3" t="s">
        <v>29</v>
      </c>
      <c r="J6413" s="1">
        <v>16172</v>
      </c>
      <c r="K6413" s="3" t="s">
        <v>18032</v>
      </c>
      <c r="L6413" t="s">
        <v>20</v>
      </c>
      <c r="M6413" s="3" t="s">
        <v>18035</v>
      </c>
      <c r="N6413" s="2">
        <v>1</v>
      </c>
      <c r="O6413" s="2">
        <v>1</v>
      </c>
      <c r="P6413" s="3" t="s">
        <v>21</v>
      </c>
      <c r="Q6413" s="1">
        <v>33029</v>
      </c>
      <c r="R6413" s="3" t="s">
        <v>22</v>
      </c>
      <c r="S6413" s="3" t="s">
        <v>23</v>
      </c>
      <c r="T6413" s="3" t="s">
        <v>18036</v>
      </c>
    </row>
    <row r="6414" spans="1:20">
      <c r="A6414" s="2">
        <v>6413</v>
      </c>
      <c r="B6414" s="2">
        <v>50734520600</v>
      </c>
      <c r="C6414" s="3" t="s">
        <v>1686</v>
      </c>
      <c r="D6414" s="3" t="s">
        <v>9894</v>
      </c>
      <c r="E6414" t="s">
        <v>12034</v>
      </c>
      <c r="F6414" s="3" t="s">
        <v>161</v>
      </c>
      <c r="G6414" s="3" t="s">
        <v>50</v>
      </c>
      <c r="H6414" s="2">
        <v>55433</v>
      </c>
      <c r="I6414" s="3" t="s">
        <v>37</v>
      </c>
      <c r="J6414" s="1">
        <v>14564</v>
      </c>
      <c r="K6414" s="3" t="s">
        <v>18033</v>
      </c>
      <c r="L6414" t="s">
        <v>44</v>
      </c>
      <c r="M6414" s="3" t="s">
        <v>18034</v>
      </c>
      <c r="N6414" s="2">
        <v>3</v>
      </c>
      <c r="O6414" s="2">
        <v>0</v>
      </c>
      <c r="P6414" s="3" t="s">
        <v>21</v>
      </c>
      <c r="Q6414" s="1">
        <v>34221</v>
      </c>
      <c r="R6414" s="3" t="s">
        <v>45</v>
      </c>
      <c r="S6414" s="3" t="s">
        <v>53</v>
      </c>
      <c r="T6414" s="3" t="s">
        <v>18036</v>
      </c>
    </row>
    <row r="6415" spans="1:20">
      <c r="A6415" s="2">
        <v>6414</v>
      </c>
      <c r="B6415" s="2">
        <v>50745126000</v>
      </c>
      <c r="C6415" s="3" t="s">
        <v>4157</v>
      </c>
      <c r="D6415" s="3" t="s">
        <v>4035</v>
      </c>
      <c r="E6415" t="s">
        <v>12035</v>
      </c>
      <c r="F6415" s="3" t="s">
        <v>80</v>
      </c>
      <c r="G6415" s="3" t="s">
        <v>50</v>
      </c>
      <c r="H6415" s="2">
        <v>87223</v>
      </c>
      <c r="I6415" s="3" t="s">
        <v>37</v>
      </c>
      <c r="J6415" s="1">
        <v>10054</v>
      </c>
      <c r="K6415" s="3" t="s">
        <v>18032</v>
      </c>
      <c r="L6415" t="s">
        <v>20</v>
      </c>
      <c r="M6415" s="3" t="s">
        <v>18034</v>
      </c>
      <c r="N6415" s="2">
        <v>1</v>
      </c>
      <c r="O6415" s="2">
        <v>1</v>
      </c>
      <c r="P6415" s="3" t="s">
        <v>81</v>
      </c>
      <c r="Q6415" s="1">
        <v>33500</v>
      </c>
      <c r="R6415" s="3" t="s">
        <v>22</v>
      </c>
      <c r="S6415" s="3" t="s">
        <v>23</v>
      </c>
      <c r="T6415" s="3" t="s">
        <v>18036</v>
      </c>
    </row>
    <row r="6416" spans="1:20">
      <c r="A6416" s="2">
        <v>6415</v>
      </c>
      <c r="B6416" s="2">
        <v>50749524831</v>
      </c>
      <c r="C6416" s="3" t="s">
        <v>12036</v>
      </c>
      <c r="D6416" s="3" t="s">
        <v>5506</v>
      </c>
      <c r="E6416" t="s">
        <v>12037</v>
      </c>
      <c r="F6416" s="3" t="s">
        <v>784</v>
      </c>
      <c r="G6416" s="3" t="s">
        <v>28</v>
      </c>
      <c r="H6416" s="2">
        <v>94368</v>
      </c>
      <c r="I6416" s="3" t="s">
        <v>29</v>
      </c>
      <c r="J6416" s="1">
        <v>8962</v>
      </c>
      <c r="K6416" s="3" t="s">
        <v>18033</v>
      </c>
      <c r="L6416" t="s">
        <v>20</v>
      </c>
      <c r="M6416" s="3" t="s">
        <v>18034</v>
      </c>
      <c r="N6416" s="2">
        <v>2</v>
      </c>
      <c r="O6416" s="2">
        <v>0</v>
      </c>
      <c r="P6416" s="3" t="s">
        <v>81</v>
      </c>
      <c r="Q6416" s="1">
        <v>34506</v>
      </c>
      <c r="R6416" s="3" t="s">
        <v>22</v>
      </c>
      <c r="S6416" s="3" t="s">
        <v>23</v>
      </c>
      <c r="T6416" s="3" t="s">
        <v>18037</v>
      </c>
    </row>
    <row r="6417" spans="1:20">
      <c r="A6417" s="2">
        <v>6416</v>
      </c>
      <c r="B6417" s="2">
        <v>50753043900</v>
      </c>
      <c r="C6417" s="3" t="s">
        <v>416</v>
      </c>
      <c r="D6417" s="3" t="s">
        <v>12038</v>
      </c>
      <c r="E6417" t="s">
        <v>12039</v>
      </c>
      <c r="F6417" s="3" t="s">
        <v>299</v>
      </c>
      <c r="G6417" s="3" t="s">
        <v>300</v>
      </c>
      <c r="H6417" s="2">
        <v>43211</v>
      </c>
      <c r="I6417" s="3" t="s">
        <v>19</v>
      </c>
      <c r="J6417" s="1">
        <v>9250</v>
      </c>
      <c r="K6417" s="3" t="s">
        <v>18032</v>
      </c>
      <c r="L6417" t="s">
        <v>38</v>
      </c>
      <c r="M6417" s="3" t="s">
        <v>18035</v>
      </c>
      <c r="N6417" s="2">
        <v>1</v>
      </c>
      <c r="O6417" s="2">
        <v>0</v>
      </c>
      <c r="P6417" s="3" t="s">
        <v>39</v>
      </c>
      <c r="Q6417" s="1">
        <v>33879</v>
      </c>
      <c r="R6417" s="3" t="s">
        <v>52</v>
      </c>
      <c r="S6417" s="3" t="s">
        <v>31</v>
      </c>
      <c r="T6417" s="3" t="s">
        <v>18036</v>
      </c>
    </row>
    <row r="6418" spans="1:20">
      <c r="A6418" s="2">
        <v>6417</v>
      </c>
      <c r="B6418" s="2">
        <v>50759915700</v>
      </c>
      <c r="C6418" s="3" t="s">
        <v>499</v>
      </c>
      <c r="D6418" s="3" t="s">
        <v>5620</v>
      </c>
      <c r="E6418" t="s">
        <v>12040</v>
      </c>
      <c r="F6418" s="3" t="s">
        <v>864</v>
      </c>
      <c r="G6418" s="3" t="s">
        <v>50</v>
      </c>
      <c r="H6418" s="2">
        <v>42810</v>
      </c>
      <c r="I6418" s="3" t="s">
        <v>37</v>
      </c>
      <c r="J6418" s="1">
        <v>22682</v>
      </c>
      <c r="K6418" s="3" t="s">
        <v>18033</v>
      </c>
      <c r="L6418" t="s">
        <v>44</v>
      </c>
      <c r="M6418" s="3" t="s">
        <v>18034</v>
      </c>
      <c r="N6418" s="2">
        <v>2</v>
      </c>
      <c r="O6418" s="2">
        <v>0</v>
      </c>
      <c r="P6418" s="3" t="s">
        <v>21</v>
      </c>
      <c r="Q6418" s="1">
        <v>33458</v>
      </c>
      <c r="R6418" s="3" t="s">
        <v>45</v>
      </c>
      <c r="S6418" s="3" t="s">
        <v>53</v>
      </c>
      <c r="T6418" s="3" t="s">
        <v>18037</v>
      </c>
    </row>
    <row r="6419" spans="1:20">
      <c r="A6419" s="2">
        <v>6418</v>
      </c>
      <c r="B6419" s="2">
        <v>50760334134</v>
      </c>
      <c r="C6419" s="3" t="s">
        <v>335</v>
      </c>
      <c r="D6419" s="3" t="s">
        <v>259</v>
      </c>
      <c r="E6419" t="s">
        <v>12041</v>
      </c>
      <c r="F6419" s="3" t="s">
        <v>864</v>
      </c>
      <c r="G6419" s="3" t="s">
        <v>50</v>
      </c>
      <c r="H6419" s="2">
        <v>30521</v>
      </c>
      <c r="I6419" s="3" t="s">
        <v>37</v>
      </c>
      <c r="J6419" s="1">
        <v>20294</v>
      </c>
      <c r="K6419" s="3" t="s">
        <v>18032</v>
      </c>
      <c r="L6419" t="s">
        <v>20</v>
      </c>
      <c r="M6419" s="3" t="s">
        <v>18035</v>
      </c>
      <c r="N6419" s="2">
        <v>4</v>
      </c>
      <c r="O6419" s="2">
        <v>2</v>
      </c>
      <c r="P6419" s="3" t="s">
        <v>81</v>
      </c>
      <c r="Q6419" s="1">
        <v>33309</v>
      </c>
      <c r="R6419" s="3" t="s">
        <v>22</v>
      </c>
      <c r="S6419" s="3" t="s">
        <v>53</v>
      </c>
      <c r="T6419" s="3" t="s">
        <v>18036</v>
      </c>
    </row>
    <row r="6420" spans="1:20">
      <c r="A6420" s="2">
        <v>6419</v>
      </c>
      <c r="B6420" s="2">
        <v>50762683749</v>
      </c>
      <c r="C6420" s="3" t="s">
        <v>104</v>
      </c>
      <c r="D6420" s="3" t="s">
        <v>12042</v>
      </c>
      <c r="E6420" t="s">
        <v>12043</v>
      </c>
      <c r="F6420" s="3" t="s">
        <v>394</v>
      </c>
      <c r="G6420" s="3" t="s">
        <v>50</v>
      </c>
      <c r="H6420" s="2">
        <v>68990</v>
      </c>
      <c r="I6420" s="3" t="s">
        <v>37</v>
      </c>
      <c r="J6420" s="1">
        <v>7020</v>
      </c>
      <c r="K6420" s="3" t="s">
        <v>18033</v>
      </c>
      <c r="L6420" t="s">
        <v>195</v>
      </c>
      <c r="M6420" s="3" t="s">
        <v>18035</v>
      </c>
      <c r="N6420" s="2">
        <v>3</v>
      </c>
      <c r="O6420" s="2">
        <v>0</v>
      </c>
      <c r="P6420" s="3" t="s">
        <v>81</v>
      </c>
      <c r="Q6420" s="1">
        <v>33278</v>
      </c>
      <c r="R6420" s="3" t="s">
        <v>22</v>
      </c>
      <c r="S6420" s="3" t="s">
        <v>31</v>
      </c>
      <c r="T6420" s="3" t="s">
        <v>18036</v>
      </c>
    </row>
    <row r="6421" spans="1:20">
      <c r="A6421" s="2">
        <v>6420</v>
      </c>
      <c r="B6421" s="2">
        <v>50763998031</v>
      </c>
      <c r="C6421" s="3" t="s">
        <v>3227</v>
      </c>
      <c r="D6421" s="3" t="s">
        <v>7387</v>
      </c>
      <c r="E6421" t="s">
        <v>12044</v>
      </c>
      <c r="F6421" s="3" t="s">
        <v>1379</v>
      </c>
      <c r="G6421" s="3" t="s">
        <v>50</v>
      </c>
      <c r="H6421" s="2">
        <v>49155</v>
      </c>
      <c r="I6421" s="3" t="s">
        <v>37</v>
      </c>
      <c r="J6421" s="1">
        <v>11453</v>
      </c>
      <c r="K6421" s="3" t="s">
        <v>18033</v>
      </c>
      <c r="L6421" t="s">
        <v>98</v>
      </c>
      <c r="M6421" s="3" t="s">
        <v>18034</v>
      </c>
      <c r="N6421" s="2">
        <v>4</v>
      </c>
      <c r="O6421" s="2">
        <v>0</v>
      </c>
      <c r="P6421" s="3" t="s">
        <v>51</v>
      </c>
      <c r="Q6421" s="1">
        <v>33833</v>
      </c>
      <c r="R6421" s="3" t="s">
        <v>22</v>
      </c>
      <c r="S6421" s="3" t="s">
        <v>76</v>
      </c>
      <c r="T6421" s="3" t="s">
        <v>18037</v>
      </c>
    </row>
    <row r="6422" spans="1:20">
      <c r="A6422" s="2">
        <v>6421</v>
      </c>
      <c r="B6422" s="2">
        <v>50764024853</v>
      </c>
      <c r="C6422" s="3" t="s">
        <v>1352</v>
      </c>
      <c r="D6422" s="3" t="s">
        <v>5452</v>
      </c>
      <c r="E6422" t="s">
        <v>12045</v>
      </c>
      <c r="F6422" s="3" t="s">
        <v>512</v>
      </c>
      <c r="G6422" s="3" t="s">
        <v>50</v>
      </c>
      <c r="H6422" s="2">
        <v>53785</v>
      </c>
      <c r="I6422" s="3" t="s">
        <v>37</v>
      </c>
      <c r="J6422" s="1">
        <v>15110</v>
      </c>
      <c r="K6422" s="3" t="s">
        <v>18032</v>
      </c>
      <c r="L6422" t="s">
        <v>20</v>
      </c>
      <c r="M6422" s="3" t="s">
        <v>18035</v>
      </c>
      <c r="N6422" s="2">
        <v>3</v>
      </c>
      <c r="O6422" s="2">
        <v>2</v>
      </c>
      <c r="P6422" s="3" t="s">
        <v>51</v>
      </c>
      <c r="Q6422" s="1">
        <v>33463</v>
      </c>
      <c r="R6422" s="3" t="s">
        <v>22</v>
      </c>
      <c r="S6422" s="3" t="s">
        <v>23</v>
      </c>
      <c r="T6422" s="3" t="s">
        <v>18036</v>
      </c>
    </row>
    <row r="6423" spans="1:20">
      <c r="A6423" s="2">
        <v>6422</v>
      </c>
      <c r="B6423" s="2">
        <v>50764995800</v>
      </c>
      <c r="C6423" s="3" t="s">
        <v>2927</v>
      </c>
      <c r="D6423" s="3" t="s">
        <v>3133</v>
      </c>
      <c r="E6423" t="s">
        <v>12046</v>
      </c>
      <c r="F6423" s="3" t="s">
        <v>73</v>
      </c>
      <c r="G6423" s="3" t="s">
        <v>74</v>
      </c>
      <c r="H6423" s="2">
        <v>72819</v>
      </c>
      <c r="I6423" s="3" t="s">
        <v>37</v>
      </c>
      <c r="J6423" s="1">
        <v>18945</v>
      </c>
      <c r="K6423" s="3" t="s">
        <v>18032</v>
      </c>
      <c r="L6423" t="s">
        <v>20</v>
      </c>
      <c r="M6423" s="3" t="s">
        <v>18034</v>
      </c>
      <c r="N6423" s="2">
        <v>1</v>
      </c>
      <c r="O6423" s="2">
        <v>1</v>
      </c>
      <c r="P6423" s="3" t="s">
        <v>81</v>
      </c>
      <c r="Q6423" s="1">
        <v>34660</v>
      </c>
      <c r="R6423" s="3" t="s">
        <v>22</v>
      </c>
      <c r="S6423" s="3" t="s">
        <v>23</v>
      </c>
      <c r="T6423" s="3" t="s">
        <v>18036</v>
      </c>
    </row>
    <row r="6424" spans="1:20">
      <c r="A6424" s="2">
        <v>6423</v>
      </c>
      <c r="B6424" s="2">
        <v>50773509100</v>
      </c>
      <c r="C6424" s="3" t="s">
        <v>335</v>
      </c>
      <c r="D6424" s="3" t="s">
        <v>12047</v>
      </c>
      <c r="E6424" t="s">
        <v>12048</v>
      </c>
      <c r="F6424" s="3" t="s">
        <v>734</v>
      </c>
      <c r="G6424" s="3" t="s">
        <v>36</v>
      </c>
      <c r="H6424" s="2">
        <v>43611</v>
      </c>
      <c r="I6424" s="3" t="s">
        <v>37</v>
      </c>
      <c r="J6424" s="1">
        <v>23512</v>
      </c>
      <c r="K6424" s="3" t="s">
        <v>18033</v>
      </c>
      <c r="L6424" t="s">
        <v>195</v>
      </c>
      <c r="M6424" s="3" t="s">
        <v>18035</v>
      </c>
      <c r="N6424" s="2">
        <v>4</v>
      </c>
      <c r="O6424" s="2">
        <v>0</v>
      </c>
      <c r="P6424" s="3" t="s">
        <v>21</v>
      </c>
      <c r="Q6424" s="1">
        <v>33599</v>
      </c>
      <c r="R6424" s="3" t="s">
        <v>52</v>
      </c>
      <c r="S6424" s="3" t="s">
        <v>31</v>
      </c>
      <c r="T6424" s="3" t="s">
        <v>18036</v>
      </c>
    </row>
    <row r="6425" spans="1:20">
      <c r="A6425" s="2">
        <v>6424</v>
      </c>
      <c r="B6425" s="2">
        <v>50777693400</v>
      </c>
      <c r="C6425" s="3" t="s">
        <v>245</v>
      </c>
      <c r="D6425" s="3" t="s">
        <v>5635</v>
      </c>
      <c r="E6425" t="s">
        <v>12049</v>
      </c>
      <c r="F6425" s="3" t="s">
        <v>142</v>
      </c>
      <c r="G6425" s="3" t="s">
        <v>50</v>
      </c>
      <c r="H6425" s="2">
        <v>26902</v>
      </c>
      <c r="I6425" s="3" t="s">
        <v>37</v>
      </c>
      <c r="J6425" s="1">
        <v>6216</v>
      </c>
      <c r="K6425" s="3" t="s">
        <v>18033</v>
      </c>
      <c r="L6425" t="s">
        <v>30</v>
      </c>
      <c r="M6425" s="3" t="s">
        <v>18035</v>
      </c>
      <c r="N6425" s="2">
        <v>5</v>
      </c>
      <c r="O6425" s="2">
        <v>0</v>
      </c>
      <c r="P6425" s="3" t="s">
        <v>39</v>
      </c>
      <c r="Q6425" s="1">
        <v>34063</v>
      </c>
      <c r="R6425" s="3" t="s">
        <v>22</v>
      </c>
      <c r="S6425" s="3" t="s">
        <v>76</v>
      </c>
      <c r="T6425" s="3" t="s">
        <v>18037</v>
      </c>
    </row>
    <row r="6426" spans="1:20">
      <c r="A6426" s="2">
        <v>6425</v>
      </c>
      <c r="B6426" s="2">
        <v>50792665481</v>
      </c>
      <c r="C6426" s="3" t="s">
        <v>407</v>
      </c>
      <c r="D6426" s="3" t="s">
        <v>9781</v>
      </c>
      <c r="E6426" t="s">
        <v>12050</v>
      </c>
      <c r="F6426" s="3" t="s">
        <v>114</v>
      </c>
      <c r="G6426" s="3" t="s">
        <v>50</v>
      </c>
      <c r="H6426" s="2">
        <v>62855</v>
      </c>
      <c r="I6426" s="3" t="s">
        <v>37</v>
      </c>
      <c r="J6426" s="1">
        <v>25636</v>
      </c>
      <c r="K6426" s="3" t="s">
        <v>18032</v>
      </c>
      <c r="L6426" t="s">
        <v>375</v>
      </c>
      <c r="M6426" s="3" t="s">
        <v>18034</v>
      </c>
      <c r="N6426" s="2">
        <v>3</v>
      </c>
      <c r="O6426" s="2">
        <v>3</v>
      </c>
      <c r="P6426" s="3" t="s">
        <v>81</v>
      </c>
      <c r="Q6426" s="1">
        <v>34215</v>
      </c>
      <c r="R6426" s="3" t="s">
        <v>75</v>
      </c>
      <c r="S6426" s="3" t="s">
        <v>76</v>
      </c>
      <c r="T6426" s="3" t="s">
        <v>18036</v>
      </c>
    </row>
    <row r="6427" spans="1:20">
      <c r="A6427" s="2">
        <v>6426</v>
      </c>
      <c r="B6427" s="2">
        <v>50792998075</v>
      </c>
      <c r="C6427" s="3" t="s">
        <v>12051</v>
      </c>
      <c r="D6427" s="3" t="s">
        <v>768</v>
      </c>
      <c r="E6427" t="s">
        <v>12052</v>
      </c>
      <c r="F6427" s="3" t="s">
        <v>93</v>
      </c>
      <c r="G6427" s="3" t="s">
        <v>50</v>
      </c>
      <c r="H6427" s="2">
        <v>14213</v>
      </c>
      <c r="I6427" s="3" t="s">
        <v>37</v>
      </c>
      <c r="J6427" s="1">
        <v>27140</v>
      </c>
      <c r="K6427" s="3" t="s">
        <v>18033</v>
      </c>
      <c r="L6427" t="s">
        <v>38</v>
      </c>
      <c r="M6427" s="3" t="s">
        <v>18034</v>
      </c>
      <c r="N6427" s="2">
        <v>5</v>
      </c>
      <c r="O6427" s="2">
        <v>0</v>
      </c>
      <c r="P6427" s="3" t="s">
        <v>39</v>
      </c>
      <c r="Q6427" s="1">
        <v>33091</v>
      </c>
      <c r="R6427" s="3" t="s">
        <v>22</v>
      </c>
      <c r="S6427" s="3" t="s">
        <v>31</v>
      </c>
      <c r="T6427" s="3" t="s">
        <v>18037</v>
      </c>
    </row>
    <row r="6428" spans="1:20">
      <c r="A6428" s="2">
        <v>6427</v>
      </c>
      <c r="B6428" s="2">
        <v>50804542303</v>
      </c>
      <c r="C6428" s="3" t="s">
        <v>1402</v>
      </c>
      <c r="D6428" s="3" t="s">
        <v>12053</v>
      </c>
      <c r="E6428" t="s">
        <v>12054</v>
      </c>
      <c r="F6428" s="3" t="s">
        <v>1111</v>
      </c>
      <c r="G6428" s="3" t="s">
        <v>50</v>
      </c>
      <c r="H6428" s="2">
        <v>16328</v>
      </c>
      <c r="I6428" s="3" t="s">
        <v>37</v>
      </c>
      <c r="J6428" s="1">
        <v>24316</v>
      </c>
      <c r="K6428" s="3" t="s">
        <v>18032</v>
      </c>
      <c r="L6428" t="s">
        <v>30</v>
      </c>
      <c r="M6428" s="3" t="s">
        <v>18035</v>
      </c>
      <c r="N6428" s="2">
        <v>5</v>
      </c>
      <c r="O6428" s="2">
        <v>5</v>
      </c>
      <c r="P6428" s="3" t="s">
        <v>21</v>
      </c>
      <c r="Q6428" s="1">
        <v>33762</v>
      </c>
      <c r="R6428" s="3" t="s">
        <v>75</v>
      </c>
      <c r="S6428" s="3" t="s">
        <v>31</v>
      </c>
      <c r="T6428" s="3" t="s">
        <v>18037</v>
      </c>
    </row>
    <row r="6429" spans="1:20">
      <c r="A6429" s="2">
        <v>6428</v>
      </c>
      <c r="B6429" s="2">
        <v>50830849409</v>
      </c>
      <c r="C6429" s="3" t="s">
        <v>1424</v>
      </c>
      <c r="D6429" s="3" t="s">
        <v>12055</v>
      </c>
      <c r="E6429" t="s">
        <v>12056</v>
      </c>
      <c r="F6429" s="3" t="s">
        <v>394</v>
      </c>
      <c r="G6429" s="3" t="s">
        <v>50</v>
      </c>
      <c r="H6429" s="2">
        <v>32846</v>
      </c>
      <c r="I6429" s="3" t="s">
        <v>37</v>
      </c>
      <c r="J6429" s="1">
        <v>10857</v>
      </c>
      <c r="K6429" s="3" t="s">
        <v>18033</v>
      </c>
      <c r="L6429" t="s">
        <v>38</v>
      </c>
      <c r="M6429" s="3" t="s">
        <v>18034</v>
      </c>
      <c r="N6429" s="2">
        <v>4</v>
      </c>
      <c r="O6429" s="2">
        <v>0</v>
      </c>
      <c r="P6429" s="3" t="s">
        <v>39</v>
      </c>
      <c r="Q6429" s="1">
        <v>34102</v>
      </c>
      <c r="R6429" s="3" t="s">
        <v>75</v>
      </c>
      <c r="S6429" s="3" t="s">
        <v>31</v>
      </c>
      <c r="T6429" s="3" t="s">
        <v>18036</v>
      </c>
    </row>
    <row r="6430" spans="1:20">
      <c r="A6430" s="2">
        <v>6429</v>
      </c>
      <c r="B6430" s="2">
        <v>50833145380</v>
      </c>
      <c r="C6430" s="3" t="s">
        <v>54</v>
      </c>
      <c r="D6430" s="3" t="s">
        <v>4676</v>
      </c>
      <c r="E6430" t="s">
        <v>12057</v>
      </c>
      <c r="F6430" s="3" t="s">
        <v>744</v>
      </c>
      <c r="G6430" s="3" t="s">
        <v>50</v>
      </c>
      <c r="H6430" s="2">
        <v>11233</v>
      </c>
      <c r="I6430" s="3" t="s">
        <v>37</v>
      </c>
      <c r="J6430" s="1">
        <v>20477</v>
      </c>
      <c r="K6430" s="3" t="s">
        <v>18033</v>
      </c>
      <c r="L6430" t="s">
        <v>20</v>
      </c>
      <c r="M6430" s="3" t="s">
        <v>18034</v>
      </c>
      <c r="N6430" s="2">
        <v>5</v>
      </c>
      <c r="O6430" s="2">
        <v>0</v>
      </c>
      <c r="P6430" s="3" t="s">
        <v>39</v>
      </c>
      <c r="Q6430" s="1">
        <v>34468</v>
      </c>
      <c r="R6430" s="3" t="s">
        <v>22</v>
      </c>
      <c r="S6430" s="3" t="s">
        <v>76</v>
      </c>
      <c r="T6430" s="3" t="s">
        <v>18036</v>
      </c>
    </row>
    <row r="6431" spans="1:20">
      <c r="A6431" s="2">
        <v>6430</v>
      </c>
      <c r="B6431" s="2">
        <v>50833563800</v>
      </c>
      <c r="C6431" s="3" t="s">
        <v>12058</v>
      </c>
      <c r="D6431" s="3" t="s">
        <v>12059</v>
      </c>
      <c r="E6431" t="s">
        <v>12060</v>
      </c>
      <c r="F6431" s="3" t="s">
        <v>1210</v>
      </c>
      <c r="G6431" s="3" t="s">
        <v>74</v>
      </c>
      <c r="H6431" s="2">
        <v>56510</v>
      </c>
      <c r="I6431" s="3" t="s">
        <v>37</v>
      </c>
      <c r="J6431" s="1">
        <v>23381</v>
      </c>
      <c r="K6431" s="3" t="s">
        <v>18033</v>
      </c>
      <c r="L6431" t="s">
        <v>20</v>
      </c>
      <c r="M6431" s="3" t="s">
        <v>18034</v>
      </c>
      <c r="N6431" s="2">
        <v>3</v>
      </c>
      <c r="O6431" s="2">
        <v>0</v>
      </c>
      <c r="P6431" s="3" t="s">
        <v>81</v>
      </c>
      <c r="Q6431" s="1">
        <v>33990</v>
      </c>
      <c r="R6431" s="3" t="s">
        <v>22</v>
      </c>
      <c r="S6431" s="3" t="s">
        <v>53</v>
      </c>
      <c r="T6431" s="3" t="s">
        <v>18037</v>
      </c>
    </row>
    <row r="6432" spans="1:20">
      <c r="A6432" s="2">
        <v>6431</v>
      </c>
      <c r="B6432" s="2">
        <v>50836449861</v>
      </c>
      <c r="C6432" s="3" t="s">
        <v>653</v>
      </c>
      <c r="D6432" s="3" t="s">
        <v>6588</v>
      </c>
      <c r="E6432" t="s">
        <v>12061</v>
      </c>
      <c r="F6432" s="3" t="s">
        <v>292</v>
      </c>
      <c r="G6432" s="3" t="s">
        <v>50</v>
      </c>
      <c r="H6432" s="2">
        <v>89948</v>
      </c>
      <c r="I6432" s="3" t="s">
        <v>37</v>
      </c>
      <c r="J6432" s="1">
        <v>12831</v>
      </c>
      <c r="K6432" s="3" t="s">
        <v>18032</v>
      </c>
      <c r="L6432" t="s">
        <v>20</v>
      </c>
      <c r="M6432" s="3" t="s">
        <v>18034</v>
      </c>
      <c r="N6432" s="2">
        <v>3</v>
      </c>
      <c r="O6432" s="2">
        <v>3</v>
      </c>
      <c r="P6432" s="3" t="s">
        <v>51</v>
      </c>
      <c r="Q6432" s="1">
        <v>34321</v>
      </c>
      <c r="R6432" s="3" t="s">
        <v>75</v>
      </c>
      <c r="S6432" s="3" t="s">
        <v>31</v>
      </c>
      <c r="T6432" s="3" t="s">
        <v>18036</v>
      </c>
    </row>
    <row r="6433" spans="1:20">
      <c r="A6433" s="2">
        <v>6432</v>
      </c>
      <c r="B6433" s="2">
        <v>50837748100</v>
      </c>
      <c r="C6433" s="3" t="s">
        <v>595</v>
      </c>
      <c r="D6433" s="3" t="s">
        <v>1194</v>
      </c>
      <c r="E6433" t="s">
        <v>12062</v>
      </c>
      <c r="F6433" s="3" t="s">
        <v>80</v>
      </c>
      <c r="G6433" s="3" t="s">
        <v>50</v>
      </c>
      <c r="H6433" s="2">
        <v>12498</v>
      </c>
      <c r="I6433" s="3" t="s">
        <v>37</v>
      </c>
      <c r="J6433" s="1">
        <v>25016</v>
      </c>
      <c r="K6433" s="3" t="s">
        <v>18033</v>
      </c>
      <c r="L6433" t="s">
        <v>38</v>
      </c>
      <c r="M6433" s="3" t="s">
        <v>18035</v>
      </c>
      <c r="N6433" s="2">
        <v>1</v>
      </c>
      <c r="O6433" s="2">
        <v>0</v>
      </c>
      <c r="P6433" s="3" t="s">
        <v>81</v>
      </c>
      <c r="Q6433" s="1">
        <v>34432</v>
      </c>
      <c r="R6433" s="3" t="s">
        <v>22</v>
      </c>
      <c r="S6433" s="3" t="s">
        <v>23</v>
      </c>
      <c r="T6433" s="3" t="s">
        <v>18037</v>
      </c>
    </row>
    <row r="6434" spans="1:20">
      <c r="A6434" s="2">
        <v>6433</v>
      </c>
      <c r="B6434" s="2">
        <v>50845016837</v>
      </c>
      <c r="C6434" s="3" t="s">
        <v>12063</v>
      </c>
      <c r="D6434" s="3" t="s">
        <v>2819</v>
      </c>
      <c r="E6434" t="s">
        <v>12064</v>
      </c>
      <c r="F6434" s="3" t="s">
        <v>548</v>
      </c>
      <c r="G6434" s="3" t="s">
        <v>36</v>
      </c>
      <c r="H6434" s="2">
        <v>12098</v>
      </c>
      <c r="I6434" s="3" t="s">
        <v>37</v>
      </c>
      <c r="J6434" s="1">
        <v>4909</v>
      </c>
      <c r="K6434" s="3" t="s">
        <v>18033</v>
      </c>
      <c r="L6434" t="s">
        <v>44</v>
      </c>
      <c r="M6434" s="3" t="s">
        <v>18035</v>
      </c>
      <c r="N6434" s="2">
        <v>1</v>
      </c>
      <c r="O6434" s="2">
        <v>0</v>
      </c>
      <c r="P6434" s="3" t="s">
        <v>21</v>
      </c>
      <c r="Q6434" s="1">
        <v>33081</v>
      </c>
      <c r="R6434" s="3" t="s">
        <v>45</v>
      </c>
      <c r="S6434" s="3" t="s">
        <v>53</v>
      </c>
      <c r="T6434" s="3" t="s">
        <v>18036</v>
      </c>
    </row>
    <row r="6435" spans="1:20">
      <c r="A6435" s="2">
        <v>6434</v>
      </c>
      <c r="B6435" s="2">
        <v>50885802507</v>
      </c>
      <c r="C6435" s="3" t="s">
        <v>7009</v>
      </c>
      <c r="D6435" s="3" t="s">
        <v>12065</v>
      </c>
      <c r="E6435" t="s">
        <v>12066</v>
      </c>
      <c r="F6435" s="3" t="s">
        <v>946</v>
      </c>
      <c r="G6435" s="3" t="s">
        <v>50</v>
      </c>
      <c r="H6435" s="2">
        <v>98808</v>
      </c>
      <c r="I6435" s="3" t="s">
        <v>37</v>
      </c>
      <c r="J6435" s="1">
        <v>14087</v>
      </c>
      <c r="K6435" s="3" t="s">
        <v>18032</v>
      </c>
      <c r="L6435" t="s">
        <v>38</v>
      </c>
      <c r="M6435" s="3" t="s">
        <v>18035</v>
      </c>
      <c r="N6435" s="2">
        <v>5</v>
      </c>
      <c r="O6435" s="2">
        <v>5</v>
      </c>
      <c r="P6435" s="3" t="s">
        <v>39</v>
      </c>
      <c r="Q6435" s="1">
        <v>34130</v>
      </c>
      <c r="R6435" s="3" t="s">
        <v>52</v>
      </c>
      <c r="S6435" s="3" t="s">
        <v>76</v>
      </c>
      <c r="T6435" s="3" t="s">
        <v>18036</v>
      </c>
    </row>
    <row r="6436" spans="1:20">
      <c r="A6436" s="2">
        <v>6435</v>
      </c>
      <c r="B6436" s="2">
        <v>50891268849</v>
      </c>
      <c r="C6436" s="3" t="s">
        <v>604</v>
      </c>
      <c r="D6436" s="3" t="s">
        <v>998</v>
      </c>
      <c r="E6436" t="s">
        <v>12067</v>
      </c>
      <c r="F6436" s="3" t="s">
        <v>267</v>
      </c>
      <c r="G6436" s="3" t="s">
        <v>50</v>
      </c>
      <c r="H6436" s="2">
        <v>64569</v>
      </c>
      <c r="I6436" s="3" t="s">
        <v>37</v>
      </c>
      <c r="J6436" s="1">
        <v>16837</v>
      </c>
      <c r="K6436" s="3" t="s">
        <v>18032</v>
      </c>
      <c r="L6436" t="s">
        <v>20</v>
      </c>
      <c r="M6436" s="3" t="s">
        <v>18035</v>
      </c>
      <c r="N6436" s="2">
        <v>1</v>
      </c>
      <c r="O6436" s="2">
        <v>1</v>
      </c>
      <c r="P6436" s="3" t="s">
        <v>21</v>
      </c>
      <c r="Q6436" s="1">
        <v>33273</v>
      </c>
      <c r="R6436" s="3" t="s">
        <v>22</v>
      </c>
      <c r="S6436" s="3" t="s">
        <v>23</v>
      </c>
      <c r="T6436" s="3" t="s">
        <v>18036</v>
      </c>
    </row>
    <row r="6437" spans="1:20">
      <c r="A6437" s="2">
        <v>6436</v>
      </c>
      <c r="B6437" s="2">
        <v>50892427563</v>
      </c>
      <c r="C6437" s="3" t="s">
        <v>499</v>
      </c>
      <c r="D6437" s="3" t="s">
        <v>1371</v>
      </c>
      <c r="E6437" t="s">
        <v>12068</v>
      </c>
      <c r="F6437" s="3" t="s">
        <v>284</v>
      </c>
      <c r="G6437" s="3" t="s">
        <v>28</v>
      </c>
      <c r="H6437" s="2">
        <v>18443</v>
      </c>
      <c r="I6437" s="3" t="s">
        <v>29</v>
      </c>
      <c r="J6437" s="1">
        <v>11780</v>
      </c>
      <c r="K6437" s="3" t="s">
        <v>18032</v>
      </c>
      <c r="L6437" t="s">
        <v>30</v>
      </c>
      <c r="M6437" s="3" t="s">
        <v>18035</v>
      </c>
      <c r="N6437" s="2">
        <v>1</v>
      </c>
      <c r="O6437" s="2">
        <v>1</v>
      </c>
      <c r="P6437" s="3" t="s">
        <v>99</v>
      </c>
      <c r="Q6437" s="1">
        <v>34098</v>
      </c>
      <c r="R6437" s="3" t="s">
        <v>22</v>
      </c>
      <c r="S6437" s="3" t="s">
        <v>31</v>
      </c>
      <c r="T6437" s="3" t="s">
        <v>18036</v>
      </c>
    </row>
    <row r="6438" spans="1:20">
      <c r="A6438" s="2">
        <v>6437</v>
      </c>
      <c r="B6438" s="2">
        <v>50906316000</v>
      </c>
      <c r="C6438" s="3" t="s">
        <v>4653</v>
      </c>
      <c r="D6438" s="3" t="s">
        <v>2399</v>
      </c>
      <c r="E6438" t="s">
        <v>12069</v>
      </c>
      <c r="F6438" s="3" t="s">
        <v>437</v>
      </c>
      <c r="G6438" s="3" t="s">
        <v>50</v>
      </c>
      <c r="H6438" s="2">
        <v>49365</v>
      </c>
      <c r="I6438" s="3" t="s">
        <v>37</v>
      </c>
      <c r="J6438" s="1">
        <v>27335</v>
      </c>
      <c r="K6438" s="3" t="s">
        <v>18033</v>
      </c>
      <c r="L6438" t="s">
        <v>30</v>
      </c>
      <c r="M6438" s="3" t="s">
        <v>18034</v>
      </c>
      <c r="N6438" s="2">
        <v>4</v>
      </c>
      <c r="O6438" s="2">
        <v>0</v>
      </c>
      <c r="P6438" s="3" t="s">
        <v>39</v>
      </c>
      <c r="Q6438" s="1">
        <v>33342</v>
      </c>
      <c r="R6438" s="3" t="s">
        <v>22</v>
      </c>
      <c r="S6438" s="3" t="s">
        <v>31</v>
      </c>
      <c r="T6438" s="3" t="s">
        <v>18037</v>
      </c>
    </row>
    <row r="6439" spans="1:20">
      <c r="A6439" s="2">
        <v>6438</v>
      </c>
      <c r="B6439" s="2">
        <v>50918268000</v>
      </c>
      <c r="C6439" s="3" t="s">
        <v>12070</v>
      </c>
      <c r="D6439" s="3" t="s">
        <v>12071</v>
      </c>
      <c r="E6439" t="s">
        <v>12072</v>
      </c>
      <c r="F6439" s="3" t="s">
        <v>114</v>
      </c>
      <c r="G6439" s="3" t="s">
        <v>50</v>
      </c>
      <c r="H6439" s="2">
        <v>68399</v>
      </c>
      <c r="I6439" s="3" t="s">
        <v>37</v>
      </c>
      <c r="J6439" s="1">
        <v>12738</v>
      </c>
      <c r="K6439" s="3" t="s">
        <v>18033</v>
      </c>
      <c r="L6439" t="s">
        <v>20</v>
      </c>
      <c r="M6439" s="3" t="s">
        <v>18035</v>
      </c>
      <c r="N6439" s="2">
        <v>1</v>
      </c>
      <c r="O6439" s="2">
        <v>0</v>
      </c>
      <c r="P6439" s="3" t="s">
        <v>81</v>
      </c>
      <c r="Q6439" s="1">
        <v>33348</v>
      </c>
      <c r="R6439" s="3" t="s">
        <v>22</v>
      </c>
      <c r="S6439" s="3" t="s">
        <v>53</v>
      </c>
      <c r="T6439" s="3" t="s">
        <v>18037</v>
      </c>
    </row>
    <row r="6440" spans="1:20">
      <c r="A6440" s="2">
        <v>6439</v>
      </c>
      <c r="B6440" s="2">
        <v>50929844379</v>
      </c>
      <c r="C6440" s="3" t="s">
        <v>12073</v>
      </c>
      <c r="D6440" s="3" t="s">
        <v>12074</v>
      </c>
      <c r="E6440" t="s">
        <v>12075</v>
      </c>
      <c r="F6440" s="3" t="s">
        <v>321</v>
      </c>
      <c r="G6440" s="3" t="s">
        <v>50</v>
      </c>
      <c r="H6440" s="2">
        <v>39191</v>
      </c>
      <c r="I6440" s="3" t="s">
        <v>37</v>
      </c>
      <c r="J6440" s="1">
        <v>7786</v>
      </c>
      <c r="K6440" s="3" t="s">
        <v>18033</v>
      </c>
      <c r="L6440" t="s">
        <v>20</v>
      </c>
      <c r="M6440" s="3" t="s">
        <v>18035</v>
      </c>
      <c r="N6440" s="2">
        <v>3</v>
      </c>
      <c r="O6440" s="2">
        <v>0</v>
      </c>
      <c r="P6440" s="3" t="s">
        <v>81</v>
      </c>
      <c r="Q6440" s="1">
        <v>32895</v>
      </c>
      <c r="R6440" s="3" t="s">
        <v>22</v>
      </c>
      <c r="S6440" s="3" t="s">
        <v>23</v>
      </c>
      <c r="T6440" s="3" t="s">
        <v>18037</v>
      </c>
    </row>
    <row r="6441" spans="1:20">
      <c r="A6441" s="2">
        <v>6440</v>
      </c>
      <c r="B6441" s="2">
        <v>50939779300</v>
      </c>
      <c r="C6441" s="3" t="s">
        <v>2114</v>
      </c>
      <c r="D6441" s="3" t="s">
        <v>12076</v>
      </c>
      <c r="E6441" t="s">
        <v>12077</v>
      </c>
      <c r="F6441" s="3" t="s">
        <v>176</v>
      </c>
      <c r="G6441" s="3" t="s">
        <v>177</v>
      </c>
      <c r="H6441" s="2">
        <v>93864</v>
      </c>
      <c r="I6441" s="3" t="s">
        <v>19</v>
      </c>
      <c r="J6441" s="1">
        <v>27985</v>
      </c>
      <c r="K6441" s="3" t="s">
        <v>18033</v>
      </c>
      <c r="L6441" t="s">
        <v>44</v>
      </c>
      <c r="M6441" s="3" t="s">
        <v>18034</v>
      </c>
      <c r="N6441" s="2">
        <v>0</v>
      </c>
      <c r="O6441" s="2">
        <v>0</v>
      </c>
      <c r="P6441" s="3" t="s">
        <v>21</v>
      </c>
      <c r="Q6441" s="1">
        <v>33415</v>
      </c>
      <c r="R6441" s="3" t="s">
        <v>45</v>
      </c>
      <c r="S6441" s="3" t="s">
        <v>53</v>
      </c>
      <c r="T6441" s="3" t="s">
        <v>18036</v>
      </c>
    </row>
    <row r="6442" spans="1:20">
      <c r="A6442" s="2">
        <v>6441</v>
      </c>
      <c r="B6442" s="2">
        <v>50942971110</v>
      </c>
      <c r="C6442" s="3" t="s">
        <v>1417</v>
      </c>
      <c r="D6442" s="3" t="s">
        <v>4362</v>
      </c>
      <c r="E6442" t="s">
        <v>12078</v>
      </c>
      <c r="F6442" s="3" t="s">
        <v>93</v>
      </c>
      <c r="G6442" s="3" t="s">
        <v>50</v>
      </c>
      <c r="H6442" s="2">
        <v>30818</v>
      </c>
      <c r="I6442" s="3" t="s">
        <v>37</v>
      </c>
      <c r="J6442" s="1">
        <v>8200</v>
      </c>
      <c r="K6442" s="3" t="s">
        <v>18032</v>
      </c>
      <c r="L6442" t="s">
        <v>20</v>
      </c>
      <c r="M6442" s="3" t="s">
        <v>18035</v>
      </c>
      <c r="N6442" s="2">
        <v>0</v>
      </c>
      <c r="O6442" s="2">
        <v>0</v>
      </c>
      <c r="P6442" s="3" t="s">
        <v>21</v>
      </c>
      <c r="Q6442" s="1">
        <v>34203</v>
      </c>
      <c r="R6442" s="3" t="s">
        <v>22</v>
      </c>
      <c r="S6442" s="3" t="s">
        <v>23</v>
      </c>
      <c r="T6442" s="3" t="s">
        <v>18036</v>
      </c>
    </row>
    <row r="6443" spans="1:20">
      <c r="A6443" s="2">
        <v>6442</v>
      </c>
      <c r="B6443" s="2">
        <v>50943727493</v>
      </c>
      <c r="C6443" s="3" t="s">
        <v>9565</v>
      </c>
      <c r="D6443" s="3" t="s">
        <v>12079</v>
      </c>
      <c r="E6443" t="s">
        <v>12080</v>
      </c>
      <c r="F6443" s="3" t="s">
        <v>267</v>
      </c>
      <c r="G6443" s="3" t="s">
        <v>50</v>
      </c>
      <c r="H6443" s="2">
        <v>81175</v>
      </c>
      <c r="I6443" s="3" t="s">
        <v>37</v>
      </c>
      <c r="J6443" s="1">
        <v>25391</v>
      </c>
      <c r="K6443" s="3" t="s">
        <v>18032</v>
      </c>
      <c r="L6443" t="s">
        <v>38</v>
      </c>
      <c r="M6443" s="3" t="s">
        <v>18035</v>
      </c>
      <c r="N6443" s="2">
        <v>2</v>
      </c>
      <c r="O6443" s="2">
        <v>1</v>
      </c>
      <c r="P6443" s="3" t="s">
        <v>39</v>
      </c>
      <c r="Q6443" s="1">
        <v>33761</v>
      </c>
      <c r="R6443" s="3" t="s">
        <v>52</v>
      </c>
      <c r="S6443" s="3" t="s">
        <v>31</v>
      </c>
      <c r="T6443" s="3" t="s">
        <v>18036</v>
      </c>
    </row>
    <row r="6444" spans="1:20">
      <c r="A6444" s="2">
        <v>6443</v>
      </c>
      <c r="B6444" s="2">
        <v>50943963500</v>
      </c>
      <c r="C6444" s="3" t="s">
        <v>166</v>
      </c>
      <c r="D6444" s="3" t="s">
        <v>10215</v>
      </c>
      <c r="E6444" t="s">
        <v>12081</v>
      </c>
      <c r="F6444" s="3" t="s">
        <v>240</v>
      </c>
      <c r="G6444" s="3" t="s">
        <v>28</v>
      </c>
      <c r="H6444" s="2">
        <v>83290</v>
      </c>
      <c r="I6444" s="3" t="s">
        <v>29</v>
      </c>
      <c r="J6444" s="1">
        <v>8562</v>
      </c>
      <c r="K6444" s="3" t="s">
        <v>18032</v>
      </c>
      <c r="L6444" t="s">
        <v>44</v>
      </c>
      <c r="M6444" s="3" t="s">
        <v>18035</v>
      </c>
      <c r="N6444" s="2">
        <v>0</v>
      </c>
      <c r="O6444" s="2">
        <v>0</v>
      </c>
      <c r="P6444" s="3" t="s">
        <v>21</v>
      </c>
      <c r="Q6444" s="1">
        <v>33559</v>
      </c>
      <c r="R6444" s="3" t="s">
        <v>45</v>
      </c>
      <c r="S6444" s="3" t="s">
        <v>53</v>
      </c>
      <c r="T6444" s="3" t="s">
        <v>18036</v>
      </c>
    </row>
    <row r="6445" spans="1:20">
      <c r="A6445" s="2">
        <v>6444</v>
      </c>
      <c r="B6445" s="2">
        <v>50948963165</v>
      </c>
      <c r="C6445" s="3" t="s">
        <v>503</v>
      </c>
      <c r="D6445" s="3" t="s">
        <v>1430</v>
      </c>
      <c r="E6445" t="s">
        <v>12082</v>
      </c>
      <c r="F6445" s="3" t="s">
        <v>233</v>
      </c>
      <c r="G6445" s="3" t="s">
        <v>65</v>
      </c>
      <c r="H6445" s="2">
        <v>73516</v>
      </c>
      <c r="I6445" s="3" t="s">
        <v>19</v>
      </c>
      <c r="J6445" s="1">
        <v>6723</v>
      </c>
      <c r="K6445" s="3" t="s">
        <v>18033</v>
      </c>
      <c r="L6445" t="s">
        <v>44</v>
      </c>
      <c r="M6445" s="3" t="s">
        <v>18034</v>
      </c>
      <c r="N6445" s="2">
        <v>5</v>
      </c>
      <c r="O6445" s="2">
        <v>0</v>
      </c>
      <c r="P6445" s="3" t="s">
        <v>21</v>
      </c>
      <c r="Q6445" s="1">
        <v>33515</v>
      </c>
      <c r="R6445" s="3" t="s">
        <v>45</v>
      </c>
      <c r="S6445" s="3" t="s">
        <v>53</v>
      </c>
      <c r="T6445" s="3" t="s">
        <v>18036</v>
      </c>
    </row>
    <row r="6446" spans="1:20">
      <c r="A6446" s="2">
        <v>6445</v>
      </c>
      <c r="B6446" s="2">
        <v>50953726768</v>
      </c>
      <c r="C6446" s="3" t="s">
        <v>241</v>
      </c>
      <c r="D6446" s="3" t="s">
        <v>12083</v>
      </c>
      <c r="E6446" t="s">
        <v>12084</v>
      </c>
      <c r="F6446" s="3" t="s">
        <v>244</v>
      </c>
      <c r="G6446" s="3" t="s">
        <v>50</v>
      </c>
      <c r="H6446" s="2">
        <v>41793</v>
      </c>
      <c r="I6446" s="3" t="s">
        <v>37</v>
      </c>
      <c r="J6446" s="1">
        <v>28272</v>
      </c>
      <c r="K6446" s="3" t="s">
        <v>18032</v>
      </c>
      <c r="L6446" t="s">
        <v>20</v>
      </c>
      <c r="M6446" s="3" t="s">
        <v>18035</v>
      </c>
      <c r="N6446" s="2">
        <v>4</v>
      </c>
      <c r="O6446" s="2">
        <v>0</v>
      </c>
      <c r="P6446" s="3" t="s">
        <v>81</v>
      </c>
      <c r="Q6446" s="1">
        <v>34046</v>
      </c>
      <c r="R6446" s="3" t="s">
        <v>22</v>
      </c>
      <c r="S6446" s="3" t="s">
        <v>23</v>
      </c>
      <c r="T6446" s="3" t="s">
        <v>18036</v>
      </c>
    </row>
    <row r="6447" spans="1:20">
      <c r="A6447" s="2">
        <v>6446</v>
      </c>
      <c r="B6447" s="2">
        <v>50968731045</v>
      </c>
      <c r="C6447" s="3" t="s">
        <v>371</v>
      </c>
      <c r="D6447" s="3" t="s">
        <v>599</v>
      </c>
      <c r="E6447" t="s">
        <v>12085</v>
      </c>
      <c r="F6447" s="3" t="s">
        <v>69</v>
      </c>
      <c r="G6447" s="3" t="s">
        <v>28</v>
      </c>
      <c r="H6447" s="2">
        <v>24473</v>
      </c>
      <c r="I6447" s="3" t="s">
        <v>29</v>
      </c>
      <c r="J6447" s="1">
        <v>21657</v>
      </c>
      <c r="K6447" s="3" t="s">
        <v>18033</v>
      </c>
      <c r="L6447" t="s">
        <v>20</v>
      </c>
      <c r="M6447" s="3" t="s">
        <v>18035</v>
      </c>
      <c r="N6447" s="2">
        <v>5</v>
      </c>
      <c r="O6447" s="2">
        <v>0</v>
      </c>
      <c r="P6447" s="3" t="s">
        <v>21</v>
      </c>
      <c r="Q6447" s="1">
        <v>33518</v>
      </c>
      <c r="R6447" s="3" t="s">
        <v>22</v>
      </c>
      <c r="S6447" s="3" t="s">
        <v>53</v>
      </c>
      <c r="T6447" s="3" t="s">
        <v>18036</v>
      </c>
    </row>
    <row r="6448" spans="1:20">
      <c r="A6448" s="2">
        <v>6447</v>
      </c>
      <c r="B6448" s="2">
        <v>50976901054</v>
      </c>
      <c r="C6448" s="3" t="s">
        <v>416</v>
      </c>
      <c r="D6448" s="3" t="s">
        <v>12086</v>
      </c>
      <c r="E6448" t="s">
        <v>12087</v>
      </c>
      <c r="F6448" s="3" t="s">
        <v>959</v>
      </c>
      <c r="G6448" s="3" t="s">
        <v>50</v>
      </c>
      <c r="H6448" s="2">
        <v>57911</v>
      </c>
      <c r="I6448" s="3" t="s">
        <v>37</v>
      </c>
      <c r="J6448" s="1">
        <v>18521</v>
      </c>
      <c r="K6448" s="3" t="s">
        <v>18032</v>
      </c>
      <c r="L6448" t="s">
        <v>20</v>
      </c>
      <c r="M6448" s="3" t="s">
        <v>18034</v>
      </c>
      <c r="N6448" s="2">
        <v>4</v>
      </c>
      <c r="O6448" s="2">
        <v>4</v>
      </c>
      <c r="P6448" s="3" t="s">
        <v>81</v>
      </c>
      <c r="Q6448" s="1">
        <v>32965</v>
      </c>
      <c r="R6448" s="3" t="s">
        <v>45</v>
      </c>
      <c r="S6448" s="3" t="s">
        <v>23</v>
      </c>
      <c r="T6448" s="3" t="s">
        <v>18036</v>
      </c>
    </row>
    <row r="6449" spans="1:20">
      <c r="A6449" s="2">
        <v>6448</v>
      </c>
      <c r="B6449" s="2">
        <v>50989378700</v>
      </c>
      <c r="C6449" s="3" t="s">
        <v>4437</v>
      </c>
      <c r="D6449" s="3" t="s">
        <v>6658</v>
      </c>
      <c r="E6449" t="s">
        <v>12088</v>
      </c>
      <c r="F6449" s="3" t="s">
        <v>146</v>
      </c>
      <c r="G6449" s="3" t="s">
        <v>36</v>
      </c>
      <c r="H6449" s="2">
        <v>79460</v>
      </c>
      <c r="I6449" s="3" t="s">
        <v>37</v>
      </c>
      <c r="J6449" s="1">
        <v>20858</v>
      </c>
      <c r="K6449" s="3" t="s">
        <v>18032</v>
      </c>
      <c r="L6449" t="s">
        <v>38</v>
      </c>
      <c r="M6449" s="3" t="s">
        <v>18034</v>
      </c>
      <c r="N6449" s="2">
        <v>5</v>
      </c>
      <c r="O6449" s="2">
        <v>1</v>
      </c>
      <c r="P6449" s="3" t="s">
        <v>39</v>
      </c>
      <c r="Q6449" s="1">
        <v>34075</v>
      </c>
      <c r="R6449" s="3" t="s">
        <v>22</v>
      </c>
      <c r="S6449" s="3" t="s">
        <v>31</v>
      </c>
      <c r="T6449" s="3" t="s">
        <v>18036</v>
      </c>
    </row>
    <row r="6450" spans="1:20">
      <c r="A6450" s="2">
        <v>6449</v>
      </c>
      <c r="B6450" s="2">
        <v>51000069975</v>
      </c>
      <c r="C6450" s="3" t="s">
        <v>2791</v>
      </c>
      <c r="D6450" s="3" t="s">
        <v>12089</v>
      </c>
      <c r="E6450" t="s">
        <v>12090</v>
      </c>
      <c r="F6450" s="3" t="s">
        <v>422</v>
      </c>
      <c r="G6450" s="3" t="s">
        <v>28</v>
      </c>
      <c r="H6450" s="2">
        <v>79060</v>
      </c>
      <c r="I6450" s="3" t="s">
        <v>29</v>
      </c>
      <c r="J6450" s="1">
        <v>11156</v>
      </c>
      <c r="K6450" s="3" t="s">
        <v>18033</v>
      </c>
      <c r="L6450" t="s">
        <v>44</v>
      </c>
      <c r="M6450" s="3" t="s">
        <v>18035</v>
      </c>
      <c r="N6450" s="2">
        <v>3</v>
      </c>
      <c r="O6450" s="2">
        <v>0</v>
      </c>
      <c r="P6450" s="3" t="s">
        <v>21</v>
      </c>
      <c r="Q6450" s="1">
        <v>33302</v>
      </c>
      <c r="R6450" s="3" t="s">
        <v>45</v>
      </c>
      <c r="S6450" s="3" t="s">
        <v>53</v>
      </c>
      <c r="T6450" s="3" t="s">
        <v>18037</v>
      </c>
    </row>
    <row r="6451" spans="1:20">
      <c r="A6451" s="2">
        <v>6450</v>
      </c>
      <c r="B6451" s="2">
        <v>51007832288</v>
      </c>
      <c r="C6451" s="3" t="s">
        <v>12091</v>
      </c>
      <c r="D6451" s="3" t="s">
        <v>12092</v>
      </c>
      <c r="E6451" t="s">
        <v>12093</v>
      </c>
      <c r="F6451" s="3" t="s">
        <v>401</v>
      </c>
      <c r="G6451" s="3" t="s">
        <v>28</v>
      </c>
      <c r="H6451" s="2">
        <v>66771</v>
      </c>
      <c r="I6451" s="3" t="s">
        <v>29</v>
      </c>
      <c r="J6451" s="1">
        <v>6333</v>
      </c>
      <c r="K6451" s="3" t="s">
        <v>18032</v>
      </c>
      <c r="L6451" t="s">
        <v>20</v>
      </c>
      <c r="M6451" s="3" t="s">
        <v>18035</v>
      </c>
      <c r="N6451" s="2">
        <v>3</v>
      </c>
      <c r="O6451" s="2">
        <v>3</v>
      </c>
      <c r="P6451" s="3" t="s">
        <v>51</v>
      </c>
      <c r="Q6451" s="1">
        <v>33343</v>
      </c>
      <c r="R6451" s="3" t="s">
        <v>22</v>
      </c>
      <c r="S6451" s="3" t="s">
        <v>23</v>
      </c>
      <c r="T6451" s="3" t="s">
        <v>18036</v>
      </c>
    </row>
    <row r="6452" spans="1:20">
      <c r="A6452" s="2">
        <v>6451</v>
      </c>
      <c r="B6452" s="2">
        <v>51048237100</v>
      </c>
      <c r="C6452" s="3" t="s">
        <v>9290</v>
      </c>
      <c r="D6452" s="3" t="s">
        <v>12094</v>
      </c>
      <c r="E6452" t="s">
        <v>12095</v>
      </c>
      <c r="F6452" s="3" t="s">
        <v>401</v>
      </c>
      <c r="G6452" s="3" t="s">
        <v>28</v>
      </c>
      <c r="H6452" s="2">
        <v>32532</v>
      </c>
      <c r="I6452" s="3" t="s">
        <v>29</v>
      </c>
      <c r="J6452" s="1">
        <v>21007</v>
      </c>
      <c r="K6452" s="3" t="s">
        <v>18032</v>
      </c>
      <c r="L6452" t="s">
        <v>98</v>
      </c>
      <c r="M6452" s="3" t="s">
        <v>18035</v>
      </c>
      <c r="N6452" s="2">
        <v>4</v>
      </c>
      <c r="O6452" s="2">
        <v>4</v>
      </c>
      <c r="P6452" s="3" t="s">
        <v>39</v>
      </c>
      <c r="Q6452" s="1">
        <v>33894</v>
      </c>
      <c r="R6452" s="3" t="s">
        <v>22</v>
      </c>
      <c r="S6452" s="3" t="s">
        <v>31</v>
      </c>
      <c r="T6452" s="3" t="s">
        <v>18036</v>
      </c>
    </row>
    <row r="6453" spans="1:20">
      <c r="A6453" s="2">
        <v>6452</v>
      </c>
      <c r="B6453" s="2">
        <v>51050597429</v>
      </c>
      <c r="C6453" s="3" t="s">
        <v>2884</v>
      </c>
      <c r="D6453" s="3" t="s">
        <v>491</v>
      </c>
      <c r="E6453" t="s">
        <v>12096</v>
      </c>
      <c r="F6453" s="3" t="s">
        <v>157</v>
      </c>
      <c r="G6453" s="3" t="s">
        <v>74</v>
      </c>
      <c r="H6453" s="2">
        <v>85404</v>
      </c>
      <c r="I6453" s="3" t="s">
        <v>37</v>
      </c>
      <c r="J6453" s="1">
        <v>27572</v>
      </c>
      <c r="K6453" s="3" t="s">
        <v>18032</v>
      </c>
      <c r="L6453" t="s">
        <v>44</v>
      </c>
      <c r="M6453" s="3" t="s">
        <v>18035</v>
      </c>
      <c r="N6453" s="2">
        <v>3</v>
      </c>
      <c r="O6453" s="2">
        <v>2</v>
      </c>
      <c r="P6453" s="3" t="s">
        <v>21</v>
      </c>
      <c r="Q6453" s="1">
        <v>33345</v>
      </c>
      <c r="R6453" s="3" t="s">
        <v>22</v>
      </c>
      <c r="S6453" s="3" t="s">
        <v>53</v>
      </c>
      <c r="T6453" s="3" t="s">
        <v>18036</v>
      </c>
    </row>
    <row r="6454" spans="1:20">
      <c r="A6454" s="2">
        <v>6453</v>
      </c>
      <c r="B6454" s="2">
        <v>51056155000</v>
      </c>
      <c r="C6454" s="3" t="s">
        <v>4165</v>
      </c>
      <c r="D6454" s="3" t="s">
        <v>12097</v>
      </c>
      <c r="E6454" t="s">
        <v>12098</v>
      </c>
      <c r="F6454" s="3" t="s">
        <v>118</v>
      </c>
      <c r="G6454" s="3" t="s">
        <v>50</v>
      </c>
      <c r="H6454" s="2">
        <v>90035</v>
      </c>
      <c r="I6454" s="3" t="s">
        <v>37</v>
      </c>
      <c r="J6454" s="1">
        <v>29153</v>
      </c>
      <c r="K6454" s="3" t="s">
        <v>18032</v>
      </c>
      <c r="L6454" t="s">
        <v>44</v>
      </c>
      <c r="M6454" s="3" t="s">
        <v>18034</v>
      </c>
      <c r="N6454" s="2">
        <v>5</v>
      </c>
      <c r="O6454" s="2">
        <v>4</v>
      </c>
      <c r="P6454" s="3" t="s">
        <v>21</v>
      </c>
      <c r="Q6454" s="1">
        <v>33458</v>
      </c>
      <c r="R6454" s="3" t="s">
        <v>45</v>
      </c>
      <c r="S6454" s="3" t="s">
        <v>23</v>
      </c>
      <c r="T6454" s="3" t="s">
        <v>18036</v>
      </c>
    </row>
    <row r="6455" spans="1:20">
      <c r="A6455" s="2">
        <v>6454</v>
      </c>
      <c r="B6455" s="2">
        <v>51063804626</v>
      </c>
      <c r="C6455" s="3" t="s">
        <v>12099</v>
      </c>
      <c r="D6455" s="3" t="s">
        <v>2778</v>
      </c>
      <c r="E6455" t="s">
        <v>12100</v>
      </c>
      <c r="F6455" s="3" t="s">
        <v>310</v>
      </c>
      <c r="G6455" s="3" t="s">
        <v>36</v>
      </c>
      <c r="H6455" s="2">
        <v>10070</v>
      </c>
      <c r="I6455" s="3" t="s">
        <v>37</v>
      </c>
      <c r="J6455" s="1">
        <v>5012</v>
      </c>
      <c r="K6455" s="3" t="s">
        <v>18033</v>
      </c>
      <c r="L6455" t="s">
        <v>38</v>
      </c>
      <c r="M6455" s="3" t="s">
        <v>18035</v>
      </c>
      <c r="N6455" s="2">
        <v>1</v>
      </c>
      <c r="O6455" s="2">
        <v>0</v>
      </c>
      <c r="P6455" s="3" t="s">
        <v>39</v>
      </c>
      <c r="Q6455" s="1">
        <v>34568</v>
      </c>
      <c r="R6455" s="3" t="s">
        <v>22</v>
      </c>
      <c r="S6455" s="3" t="s">
        <v>31</v>
      </c>
      <c r="T6455" s="3" t="s">
        <v>18036</v>
      </c>
    </row>
    <row r="6456" spans="1:20">
      <c r="A6456" s="2">
        <v>6455</v>
      </c>
      <c r="B6456" s="2">
        <v>51081265807</v>
      </c>
      <c r="C6456" s="3" t="s">
        <v>1815</v>
      </c>
      <c r="D6456" s="3" t="s">
        <v>2720</v>
      </c>
      <c r="E6456" t="s">
        <v>12101</v>
      </c>
      <c r="F6456" s="3" t="s">
        <v>437</v>
      </c>
      <c r="G6456" s="3" t="s">
        <v>50</v>
      </c>
      <c r="H6456" s="2">
        <v>79861</v>
      </c>
      <c r="I6456" s="3" t="s">
        <v>37</v>
      </c>
      <c r="J6456" s="1">
        <v>7473</v>
      </c>
      <c r="K6456" s="3" t="s">
        <v>18033</v>
      </c>
      <c r="L6456" t="s">
        <v>20</v>
      </c>
      <c r="M6456" s="3" t="s">
        <v>18035</v>
      </c>
      <c r="N6456" s="2">
        <v>2</v>
      </c>
      <c r="O6456" s="2">
        <v>0</v>
      </c>
      <c r="P6456" s="3" t="s">
        <v>81</v>
      </c>
      <c r="Q6456" s="1">
        <v>32894</v>
      </c>
      <c r="R6456" s="3" t="s">
        <v>22</v>
      </c>
      <c r="S6456" s="3" t="s">
        <v>53</v>
      </c>
      <c r="T6456" s="3" t="s">
        <v>18037</v>
      </c>
    </row>
    <row r="6457" spans="1:20">
      <c r="A6457" s="2">
        <v>6456</v>
      </c>
      <c r="B6457" s="2">
        <v>51122620105</v>
      </c>
      <c r="C6457" s="3" t="s">
        <v>2638</v>
      </c>
      <c r="D6457" s="3" t="s">
        <v>312</v>
      </c>
      <c r="E6457" t="s">
        <v>12102</v>
      </c>
      <c r="F6457" s="3" t="s">
        <v>114</v>
      </c>
      <c r="G6457" s="3" t="s">
        <v>50</v>
      </c>
      <c r="H6457" s="2">
        <v>65057</v>
      </c>
      <c r="I6457" s="3" t="s">
        <v>37</v>
      </c>
      <c r="J6457" s="1">
        <v>18183</v>
      </c>
      <c r="K6457" s="3" t="s">
        <v>18032</v>
      </c>
      <c r="L6457" t="s">
        <v>38</v>
      </c>
      <c r="M6457" s="3" t="s">
        <v>18034</v>
      </c>
      <c r="N6457" s="2">
        <v>2</v>
      </c>
      <c r="O6457" s="2">
        <v>1</v>
      </c>
      <c r="P6457" s="3" t="s">
        <v>39</v>
      </c>
      <c r="Q6457" s="1">
        <v>34023</v>
      </c>
      <c r="R6457" s="3" t="s">
        <v>22</v>
      </c>
      <c r="S6457" s="3" t="s">
        <v>31</v>
      </c>
      <c r="T6457" s="3" t="s">
        <v>18036</v>
      </c>
    </row>
    <row r="6458" spans="1:20">
      <c r="A6458" s="2">
        <v>6457</v>
      </c>
      <c r="B6458" s="2">
        <v>51123210191</v>
      </c>
      <c r="C6458" s="3" t="s">
        <v>350</v>
      </c>
      <c r="D6458" s="3" t="s">
        <v>1463</v>
      </c>
      <c r="E6458" t="s">
        <v>12103</v>
      </c>
      <c r="F6458" s="3" t="s">
        <v>35</v>
      </c>
      <c r="G6458" s="3" t="s">
        <v>36</v>
      </c>
      <c r="H6458" s="2">
        <v>26978</v>
      </c>
      <c r="I6458" s="3" t="s">
        <v>37</v>
      </c>
      <c r="J6458" s="1">
        <v>9992</v>
      </c>
      <c r="K6458" s="3" t="s">
        <v>18033</v>
      </c>
      <c r="L6458" t="s">
        <v>20</v>
      </c>
      <c r="M6458" s="3" t="s">
        <v>18035</v>
      </c>
      <c r="N6458" s="2">
        <v>2</v>
      </c>
      <c r="O6458" s="2">
        <v>0</v>
      </c>
      <c r="P6458" s="3" t="s">
        <v>81</v>
      </c>
      <c r="Q6458" s="1">
        <v>34086</v>
      </c>
      <c r="R6458" s="3" t="s">
        <v>22</v>
      </c>
      <c r="S6458" s="3" t="s">
        <v>23</v>
      </c>
      <c r="T6458" s="3" t="s">
        <v>18037</v>
      </c>
    </row>
    <row r="6459" spans="1:20">
      <c r="A6459" s="2">
        <v>6458</v>
      </c>
      <c r="B6459" s="2">
        <v>51128907200</v>
      </c>
      <c r="C6459" s="3" t="s">
        <v>166</v>
      </c>
      <c r="D6459" s="3" t="s">
        <v>12104</v>
      </c>
      <c r="E6459" t="s">
        <v>12105</v>
      </c>
      <c r="F6459" s="3" t="s">
        <v>433</v>
      </c>
      <c r="G6459" s="3" t="s">
        <v>50</v>
      </c>
      <c r="H6459" s="2">
        <v>51042</v>
      </c>
      <c r="I6459" s="3" t="s">
        <v>37</v>
      </c>
      <c r="J6459" s="1">
        <v>13207</v>
      </c>
      <c r="K6459" s="3" t="s">
        <v>18033</v>
      </c>
      <c r="L6459" t="s">
        <v>38</v>
      </c>
      <c r="M6459" s="3" t="s">
        <v>18034</v>
      </c>
      <c r="N6459" s="2">
        <v>2</v>
      </c>
      <c r="O6459" s="2">
        <v>0</v>
      </c>
      <c r="P6459" s="3" t="s">
        <v>39</v>
      </c>
      <c r="Q6459" s="1">
        <v>33124</v>
      </c>
      <c r="R6459" s="3" t="s">
        <v>22</v>
      </c>
      <c r="S6459" s="3" t="s">
        <v>31</v>
      </c>
      <c r="T6459" s="3" t="s">
        <v>18037</v>
      </c>
    </row>
    <row r="6460" spans="1:20">
      <c r="A6460" s="2">
        <v>6459</v>
      </c>
      <c r="B6460" s="2">
        <v>51132383346</v>
      </c>
      <c r="C6460" s="3" t="s">
        <v>12106</v>
      </c>
      <c r="D6460" s="3" t="s">
        <v>12107</v>
      </c>
      <c r="E6460" t="s">
        <v>12108</v>
      </c>
      <c r="F6460" s="3" t="s">
        <v>707</v>
      </c>
      <c r="G6460" s="3" t="s">
        <v>50</v>
      </c>
      <c r="H6460" s="2">
        <v>53157</v>
      </c>
      <c r="I6460" s="3" t="s">
        <v>37</v>
      </c>
      <c r="J6460" s="1">
        <v>8280</v>
      </c>
      <c r="K6460" s="3" t="s">
        <v>18032</v>
      </c>
      <c r="L6460" t="s">
        <v>44</v>
      </c>
      <c r="M6460" s="3" t="s">
        <v>18034</v>
      </c>
      <c r="N6460" s="2">
        <v>4</v>
      </c>
      <c r="O6460" s="2">
        <v>4</v>
      </c>
      <c r="P6460" s="3" t="s">
        <v>21</v>
      </c>
      <c r="Q6460" s="1">
        <v>33607</v>
      </c>
      <c r="R6460" s="3" t="s">
        <v>45</v>
      </c>
      <c r="S6460" s="3" t="s">
        <v>23</v>
      </c>
      <c r="T6460" s="3" t="s">
        <v>18036</v>
      </c>
    </row>
    <row r="6461" spans="1:20">
      <c r="A6461" s="2">
        <v>6460</v>
      </c>
      <c r="B6461" s="2">
        <v>51134260892</v>
      </c>
      <c r="C6461" s="3" t="s">
        <v>12109</v>
      </c>
      <c r="D6461" s="3" t="s">
        <v>12110</v>
      </c>
      <c r="E6461" t="s">
        <v>12111</v>
      </c>
      <c r="F6461" s="3" t="s">
        <v>93</v>
      </c>
      <c r="G6461" s="3" t="s">
        <v>50</v>
      </c>
      <c r="H6461" s="2">
        <v>69676</v>
      </c>
      <c r="I6461" s="3" t="s">
        <v>37</v>
      </c>
      <c r="J6461" s="1">
        <v>22489</v>
      </c>
      <c r="K6461" s="3" t="s">
        <v>18032</v>
      </c>
      <c r="L6461" t="s">
        <v>44</v>
      </c>
      <c r="M6461" s="3" t="s">
        <v>18034</v>
      </c>
      <c r="N6461" s="2">
        <v>2</v>
      </c>
      <c r="O6461" s="2">
        <v>1</v>
      </c>
      <c r="P6461" s="3" t="s">
        <v>21</v>
      </c>
      <c r="Q6461" s="1">
        <v>34166</v>
      </c>
      <c r="R6461" s="3" t="s">
        <v>45</v>
      </c>
      <c r="S6461" s="3" t="s">
        <v>53</v>
      </c>
      <c r="T6461" s="3" t="s">
        <v>18037</v>
      </c>
    </row>
    <row r="6462" spans="1:20">
      <c r="A6462" s="2">
        <v>6461</v>
      </c>
      <c r="B6462" s="2">
        <v>51142280697</v>
      </c>
      <c r="C6462" s="3" t="s">
        <v>54</v>
      </c>
      <c r="D6462" s="3" t="s">
        <v>8060</v>
      </c>
      <c r="E6462" t="s">
        <v>12112</v>
      </c>
      <c r="F6462" s="3" t="s">
        <v>233</v>
      </c>
      <c r="G6462" s="3" t="s">
        <v>65</v>
      </c>
      <c r="H6462" s="2">
        <v>37953</v>
      </c>
      <c r="I6462" s="3" t="s">
        <v>19</v>
      </c>
      <c r="J6462" s="1">
        <v>4467</v>
      </c>
      <c r="K6462" s="3" t="s">
        <v>18032</v>
      </c>
      <c r="L6462" t="s">
        <v>38</v>
      </c>
      <c r="M6462" s="3" t="s">
        <v>18035</v>
      </c>
      <c r="N6462" s="2">
        <v>1</v>
      </c>
      <c r="O6462" s="2">
        <v>1</v>
      </c>
      <c r="P6462" s="3" t="s">
        <v>51</v>
      </c>
      <c r="Q6462" s="1">
        <v>33532</v>
      </c>
      <c r="R6462" s="3" t="s">
        <v>22</v>
      </c>
      <c r="S6462" s="3" t="s">
        <v>31</v>
      </c>
      <c r="T6462" s="3" t="s">
        <v>18037</v>
      </c>
    </row>
    <row r="6463" spans="1:20">
      <c r="A6463" s="2">
        <v>6462</v>
      </c>
      <c r="B6463" s="2">
        <v>51142650800</v>
      </c>
      <c r="C6463" s="3" t="s">
        <v>12113</v>
      </c>
      <c r="D6463" s="3" t="s">
        <v>4779</v>
      </c>
      <c r="E6463" t="s">
        <v>12114</v>
      </c>
      <c r="F6463" s="3" t="s">
        <v>191</v>
      </c>
      <c r="G6463" s="3" t="s">
        <v>74</v>
      </c>
      <c r="H6463" s="2">
        <v>20633</v>
      </c>
      <c r="I6463" s="3" t="s">
        <v>37</v>
      </c>
      <c r="J6463" s="1">
        <v>24394</v>
      </c>
      <c r="K6463" s="3" t="s">
        <v>18033</v>
      </c>
      <c r="L6463" t="s">
        <v>30</v>
      </c>
      <c r="M6463" s="3" t="s">
        <v>18034</v>
      </c>
      <c r="N6463" s="2">
        <v>0</v>
      </c>
      <c r="O6463" s="2">
        <v>0</v>
      </c>
      <c r="P6463" s="3" t="s">
        <v>39</v>
      </c>
      <c r="Q6463" s="1">
        <v>33276</v>
      </c>
      <c r="R6463" s="3" t="s">
        <v>22</v>
      </c>
      <c r="S6463" s="3" t="s">
        <v>76</v>
      </c>
      <c r="T6463" s="3" t="s">
        <v>18037</v>
      </c>
    </row>
    <row r="6464" spans="1:20">
      <c r="A6464" s="2">
        <v>6463</v>
      </c>
      <c r="B6464" s="2">
        <v>51160428500</v>
      </c>
      <c r="C6464" s="3" t="s">
        <v>271</v>
      </c>
      <c r="D6464" s="3" t="s">
        <v>196</v>
      </c>
      <c r="E6464" t="s">
        <v>12115</v>
      </c>
      <c r="F6464" s="3" t="s">
        <v>353</v>
      </c>
      <c r="G6464" s="3" t="s">
        <v>28</v>
      </c>
      <c r="H6464" s="2">
        <v>27779</v>
      </c>
      <c r="I6464" s="3" t="s">
        <v>29</v>
      </c>
      <c r="J6464" s="1">
        <v>11401</v>
      </c>
      <c r="K6464" s="3" t="s">
        <v>18032</v>
      </c>
      <c r="L6464" t="s">
        <v>44</v>
      </c>
      <c r="M6464" s="3" t="s">
        <v>18034</v>
      </c>
      <c r="N6464" s="2">
        <v>3</v>
      </c>
      <c r="O6464" s="2">
        <v>2</v>
      </c>
      <c r="P6464" s="3" t="s">
        <v>21</v>
      </c>
      <c r="Q6464" s="1">
        <v>33720</v>
      </c>
      <c r="R6464" s="3" t="s">
        <v>45</v>
      </c>
      <c r="S6464" s="3" t="s">
        <v>53</v>
      </c>
      <c r="T6464" s="3" t="s">
        <v>18036</v>
      </c>
    </row>
    <row r="6465" spans="1:20">
      <c r="A6465" s="2">
        <v>6464</v>
      </c>
      <c r="B6465" s="2">
        <v>51165358400</v>
      </c>
      <c r="C6465" s="3" t="s">
        <v>488</v>
      </c>
      <c r="D6465" s="3" t="s">
        <v>12116</v>
      </c>
      <c r="E6465" t="s">
        <v>12117</v>
      </c>
      <c r="F6465" s="3" t="s">
        <v>176</v>
      </c>
      <c r="G6465" s="3" t="s">
        <v>177</v>
      </c>
      <c r="H6465" s="2">
        <v>75620</v>
      </c>
      <c r="I6465" s="3" t="s">
        <v>19</v>
      </c>
      <c r="J6465" s="1">
        <v>25667</v>
      </c>
      <c r="K6465" s="3" t="s">
        <v>18033</v>
      </c>
      <c r="L6465" t="s">
        <v>44</v>
      </c>
      <c r="M6465" s="3" t="s">
        <v>18034</v>
      </c>
      <c r="N6465" s="2">
        <v>3</v>
      </c>
      <c r="O6465" s="2">
        <v>0</v>
      </c>
      <c r="P6465" s="3" t="s">
        <v>21</v>
      </c>
      <c r="Q6465" s="1">
        <v>33949</v>
      </c>
      <c r="R6465" s="3" t="s">
        <v>45</v>
      </c>
      <c r="S6465" s="3" t="s">
        <v>53</v>
      </c>
      <c r="T6465" s="3" t="s">
        <v>18036</v>
      </c>
    </row>
    <row r="6466" spans="1:20">
      <c r="A6466" s="2">
        <v>6465</v>
      </c>
      <c r="B6466" s="2">
        <v>51167150100</v>
      </c>
      <c r="C6466" s="3" t="s">
        <v>464</v>
      </c>
      <c r="D6466" s="3" t="s">
        <v>1155</v>
      </c>
      <c r="E6466" t="s">
        <v>12118</v>
      </c>
      <c r="F6466" s="3" t="s">
        <v>267</v>
      </c>
      <c r="G6466" s="3" t="s">
        <v>50</v>
      </c>
      <c r="H6466" s="2">
        <v>48928</v>
      </c>
      <c r="I6466" s="3" t="s">
        <v>37</v>
      </c>
      <c r="J6466" s="1">
        <v>27530</v>
      </c>
      <c r="K6466" s="3" t="s">
        <v>18033</v>
      </c>
      <c r="L6466" t="s">
        <v>44</v>
      </c>
      <c r="M6466" s="3" t="s">
        <v>18035</v>
      </c>
      <c r="N6466" s="2">
        <v>4</v>
      </c>
      <c r="O6466" s="2">
        <v>0</v>
      </c>
      <c r="P6466" s="3" t="s">
        <v>21</v>
      </c>
      <c r="Q6466" s="1">
        <v>34250</v>
      </c>
      <c r="R6466" s="3" t="s">
        <v>45</v>
      </c>
      <c r="S6466" s="3" t="s">
        <v>23</v>
      </c>
      <c r="T6466" s="3" t="s">
        <v>18037</v>
      </c>
    </row>
    <row r="6467" spans="1:20">
      <c r="A6467" s="2">
        <v>6466</v>
      </c>
      <c r="B6467" s="2">
        <v>51180850863</v>
      </c>
      <c r="C6467" s="3" t="s">
        <v>86</v>
      </c>
      <c r="D6467" s="3" t="s">
        <v>6675</v>
      </c>
      <c r="E6467" t="s">
        <v>12119</v>
      </c>
      <c r="F6467" s="3" t="s">
        <v>267</v>
      </c>
      <c r="G6467" s="3" t="s">
        <v>50</v>
      </c>
      <c r="H6467" s="2">
        <v>62931</v>
      </c>
      <c r="I6467" s="3" t="s">
        <v>37</v>
      </c>
      <c r="J6467" s="1">
        <v>13191</v>
      </c>
      <c r="K6467" s="3" t="s">
        <v>18032</v>
      </c>
      <c r="L6467" t="s">
        <v>44</v>
      </c>
      <c r="M6467" s="3" t="s">
        <v>18035</v>
      </c>
      <c r="N6467" s="2">
        <v>3</v>
      </c>
      <c r="O6467" s="2">
        <v>3</v>
      </c>
      <c r="P6467" s="3" t="s">
        <v>21</v>
      </c>
      <c r="Q6467" s="1">
        <v>33465</v>
      </c>
      <c r="R6467" s="3" t="s">
        <v>45</v>
      </c>
      <c r="S6467" s="3" t="s">
        <v>23</v>
      </c>
      <c r="T6467" s="3" t="s">
        <v>18036</v>
      </c>
    </row>
    <row r="6468" spans="1:20">
      <c r="A6468" s="2">
        <v>6467</v>
      </c>
      <c r="B6468" s="2">
        <v>51184761524</v>
      </c>
      <c r="C6468" s="3" t="s">
        <v>2862</v>
      </c>
      <c r="D6468" s="3" t="s">
        <v>7475</v>
      </c>
      <c r="E6468" t="s">
        <v>12120</v>
      </c>
      <c r="F6468" s="3" t="s">
        <v>1111</v>
      </c>
      <c r="G6468" s="3" t="s">
        <v>50</v>
      </c>
      <c r="H6468" s="2">
        <v>24003</v>
      </c>
      <c r="I6468" s="3" t="s">
        <v>37</v>
      </c>
      <c r="J6468" s="1">
        <v>13921</v>
      </c>
      <c r="K6468" s="3" t="s">
        <v>18033</v>
      </c>
      <c r="L6468" t="s">
        <v>20</v>
      </c>
      <c r="M6468" s="3" t="s">
        <v>18034</v>
      </c>
      <c r="N6468" s="2">
        <v>2</v>
      </c>
      <c r="O6468" s="2">
        <v>0</v>
      </c>
      <c r="P6468" s="3" t="s">
        <v>21</v>
      </c>
      <c r="Q6468" s="1">
        <v>34621</v>
      </c>
      <c r="R6468" s="3" t="s">
        <v>22</v>
      </c>
      <c r="S6468" s="3" t="s">
        <v>53</v>
      </c>
      <c r="T6468" s="3" t="s">
        <v>18037</v>
      </c>
    </row>
    <row r="6469" spans="1:20">
      <c r="A6469" s="2">
        <v>6468</v>
      </c>
      <c r="B6469" s="2">
        <v>51192995900</v>
      </c>
      <c r="C6469" s="3" t="s">
        <v>12121</v>
      </c>
      <c r="D6469" s="3" t="s">
        <v>4227</v>
      </c>
      <c r="E6469" t="s">
        <v>12122</v>
      </c>
      <c r="F6469" s="3" t="s">
        <v>126</v>
      </c>
      <c r="G6469" s="3" t="s">
        <v>36</v>
      </c>
      <c r="H6469" s="2">
        <v>55272</v>
      </c>
      <c r="I6469" s="3" t="s">
        <v>37</v>
      </c>
      <c r="J6469" s="1">
        <v>6758</v>
      </c>
      <c r="K6469" s="3" t="s">
        <v>18032</v>
      </c>
      <c r="L6469" t="s">
        <v>20</v>
      </c>
      <c r="M6469" s="3" t="s">
        <v>18035</v>
      </c>
      <c r="N6469" s="2">
        <v>5</v>
      </c>
      <c r="O6469" s="2">
        <v>3</v>
      </c>
      <c r="P6469" s="3" t="s">
        <v>21</v>
      </c>
      <c r="Q6469" s="1">
        <v>33872</v>
      </c>
      <c r="R6469" s="3" t="s">
        <v>52</v>
      </c>
      <c r="S6469" s="3" t="s">
        <v>53</v>
      </c>
      <c r="T6469" s="3" t="s">
        <v>18036</v>
      </c>
    </row>
    <row r="6470" spans="1:20">
      <c r="A6470" s="2">
        <v>6469</v>
      </c>
      <c r="B6470" s="2">
        <v>51208681500</v>
      </c>
      <c r="C6470" s="3" t="s">
        <v>639</v>
      </c>
      <c r="D6470" s="3" t="s">
        <v>12123</v>
      </c>
      <c r="E6470" t="s">
        <v>12124</v>
      </c>
      <c r="F6470" s="3" t="s">
        <v>635</v>
      </c>
      <c r="G6470" s="3" t="s">
        <v>50</v>
      </c>
      <c r="H6470" s="2">
        <v>86195</v>
      </c>
      <c r="I6470" s="3" t="s">
        <v>37</v>
      </c>
      <c r="J6470" s="1">
        <v>19960</v>
      </c>
      <c r="K6470" s="3" t="s">
        <v>18033</v>
      </c>
      <c r="L6470" t="s">
        <v>38</v>
      </c>
      <c r="M6470" s="3" t="s">
        <v>18034</v>
      </c>
      <c r="N6470" s="2">
        <v>0</v>
      </c>
      <c r="O6470" s="2">
        <v>0</v>
      </c>
      <c r="P6470" s="3" t="s">
        <v>39</v>
      </c>
      <c r="Q6470" s="1">
        <v>34389</v>
      </c>
      <c r="R6470" s="3" t="s">
        <v>22</v>
      </c>
      <c r="S6470" s="3" t="s">
        <v>31</v>
      </c>
      <c r="T6470" s="3" t="s">
        <v>18037</v>
      </c>
    </row>
    <row r="6471" spans="1:20">
      <c r="A6471" s="2">
        <v>6470</v>
      </c>
      <c r="B6471" s="2">
        <v>51214898824</v>
      </c>
      <c r="C6471" s="3" t="s">
        <v>2144</v>
      </c>
      <c r="D6471" s="3" t="s">
        <v>12125</v>
      </c>
      <c r="E6471" t="s">
        <v>12126</v>
      </c>
      <c r="F6471" s="3" t="s">
        <v>969</v>
      </c>
      <c r="G6471" s="3" t="s">
        <v>50</v>
      </c>
      <c r="H6471" s="2">
        <v>62293</v>
      </c>
      <c r="I6471" s="3" t="s">
        <v>37</v>
      </c>
      <c r="J6471" s="1">
        <v>7381</v>
      </c>
      <c r="K6471" s="3" t="s">
        <v>18033</v>
      </c>
      <c r="L6471" t="s">
        <v>44</v>
      </c>
      <c r="M6471" s="3" t="s">
        <v>18034</v>
      </c>
      <c r="N6471" s="2">
        <v>5</v>
      </c>
      <c r="O6471" s="2">
        <v>0</v>
      </c>
      <c r="P6471" s="3" t="s">
        <v>21</v>
      </c>
      <c r="Q6471" s="1">
        <v>34510</v>
      </c>
      <c r="R6471" s="3" t="s">
        <v>45</v>
      </c>
      <c r="S6471" s="3" t="s">
        <v>23</v>
      </c>
      <c r="T6471" s="3" t="s">
        <v>18037</v>
      </c>
    </row>
    <row r="6472" spans="1:20">
      <c r="A6472" s="2">
        <v>6471</v>
      </c>
      <c r="B6472" s="2">
        <v>51215392351</v>
      </c>
      <c r="C6472" s="3" t="s">
        <v>533</v>
      </c>
      <c r="D6472" s="3" t="s">
        <v>12127</v>
      </c>
      <c r="E6472" t="s">
        <v>12128</v>
      </c>
      <c r="F6472" s="3" t="s">
        <v>943</v>
      </c>
      <c r="G6472" s="3" t="s">
        <v>36</v>
      </c>
      <c r="H6472" s="2">
        <v>76021</v>
      </c>
      <c r="I6472" s="3" t="s">
        <v>37</v>
      </c>
      <c r="J6472" s="1">
        <v>26257</v>
      </c>
      <c r="K6472" s="3" t="s">
        <v>18032</v>
      </c>
      <c r="L6472" t="s">
        <v>44</v>
      </c>
      <c r="M6472" s="3" t="s">
        <v>18035</v>
      </c>
      <c r="N6472" s="2">
        <v>0</v>
      </c>
      <c r="O6472" s="2">
        <v>0</v>
      </c>
      <c r="P6472" s="3" t="s">
        <v>21</v>
      </c>
      <c r="Q6472" s="1">
        <v>34017</v>
      </c>
      <c r="R6472" s="3" t="s">
        <v>45</v>
      </c>
      <c r="S6472" s="3" t="s">
        <v>53</v>
      </c>
      <c r="T6472" s="3" t="s">
        <v>18036</v>
      </c>
    </row>
    <row r="6473" spans="1:20">
      <c r="A6473" s="2">
        <v>6472</v>
      </c>
      <c r="B6473" s="2">
        <v>51217446923</v>
      </c>
      <c r="C6473" s="3" t="s">
        <v>1211</v>
      </c>
      <c r="D6473" s="3" t="s">
        <v>12129</v>
      </c>
      <c r="E6473" t="s">
        <v>12130</v>
      </c>
      <c r="F6473" s="3" t="s">
        <v>110</v>
      </c>
      <c r="G6473" s="3" t="s">
        <v>50</v>
      </c>
      <c r="H6473" s="2">
        <v>61216</v>
      </c>
      <c r="I6473" s="3" t="s">
        <v>37</v>
      </c>
      <c r="J6473" s="1">
        <v>22994</v>
      </c>
      <c r="K6473" s="3" t="s">
        <v>18033</v>
      </c>
      <c r="L6473" t="s">
        <v>20</v>
      </c>
      <c r="M6473" s="3" t="s">
        <v>18035</v>
      </c>
      <c r="N6473" s="2">
        <v>0</v>
      </c>
      <c r="O6473" s="2">
        <v>0</v>
      </c>
      <c r="P6473" s="3" t="s">
        <v>51</v>
      </c>
      <c r="Q6473" s="1">
        <v>34392</v>
      </c>
      <c r="R6473" s="3" t="s">
        <v>22</v>
      </c>
      <c r="S6473" s="3" t="s">
        <v>23</v>
      </c>
      <c r="T6473" s="3" t="s">
        <v>18037</v>
      </c>
    </row>
    <row r="6474" spans="1:20">
      <c r="A6474" s="2">
        <v>6473</v>
      </c>
      <c r="B6474" s="2">
        <v>51217640042</v>
      </c>
      <c r="C6474" s="3" t="s">
        <v>2862</v>
      </c>
      <c r="D6474" s="3" t="s">
        <v>9418</v>
      </c>
      <c r="E6474" t="s">
        <v>12131</v>
      </c>
      <c r="F6474" s="3" t="s">
        <v>946</v>
      </c>
      <c r="G6474" s="3" t="s">
        <v>50</v>
      </c>
      <c r="H6474" s="2">
        <v>42970</v>
      </c>
      <c r="I6474" s="3" t="s">
        <v>37</v>
      </c>
      <c r="J6474" s="1">
        <v>5285</v>
      </c>
      <c r="K6474" s="3" t="s">
        <v>18032</v>
      </c>
      <c r="L6474" t="s">
        <v>44</v>
      </c>
      <c r="M6474" s="3" t="s">
        <v>18035</v>
      </c>
      <c r="N6474" s="2">
        <v>4</v>
      </c>
      <c r="O6474" s="2">
        <v>4</v>
      </c>
      <c r="P6474" s="3" t="s">
        <v>21</v>
      </c>
      <c r="Q6474" s="1">
        <v>33467</v>
      </c>
      <c r="R6474" s="3" t="s">
        <v>45</v>
      </c>
      <c r="S6474" s="3" t="s">
        <v>53</v>
      </c>
      <c r="T6474" s="3" t="s">
        <v>18036</v>
      </c>
    </row>
    <row r="6475" spans="1:20">
      <c r="A6475" s="2">
        <v>6474</v>
      </c>
      <c r="B6475" s="2">
        <v>51218514442</v>
      </c>
      <c r="C6475" s="3" t="s">
        <v>1048</v>
      </c>
      <c r="D6475" s="3" t="s">
        <v>12132</v>
      </c>
      <c r="E6475" t="s">
        <v>12133</v>
      </c>
      <c r="F6475" s="3" t="s">
        <v>122</v>
      </c>
      <c r="G6475" s="3" t="s">
        <v>36</v>
      </c>
      <c r="H6475" s="2">
        <v>93327</v>
      </c>
      <c r="I6475" s="3" t="s">
        <v>37</v>
      </c>
      <c r="J6475" s="1">
        <v>20401</v>
      </c>
      <c r="K6475" s="3" t="s">
        <v>18032</v>
      </c>
      <c r="L6475" t="s">
        <v>195</v>
      </c>
      <c r="M6475" s="3" t="s">
        <v>18034</v>
      </c>
      <c r="N6475" s="2">
        <v>2</v>
      </c>
      <c r="O6475" s="2">
        <v>1</v>
      </c>
      <c r="P6475" s="3" t="s">
        <v>99</v>
      </c>
      <c r="Q6475" s="1">
        <v>33276</v>
      </c>
      <c r="R6475" s="3" t="s">
        <v>22</v>
      </c>
      <c r="S6475" s="3" t="s">
        <v>31</v>
      </c>
      <c r="T6475" s="3" t="s">
        <v>18036</v>
      </c>
    </row>
    <row r="6476" spans="1:20">
      <c r="A6476" s="2">
        <v>6475</v>
      </c>
      <c r="B6476" s="2">
        <v>51223884224</v>
      </c>
      <c r="C6476" s="3" t="s">
        <v>2955</v>
      </c>
      <c r="D6476" s="3" t="s">
        <v>174</v>
      </c>
      <c r="E6476" t="s">
        <v>12134</v>
      </c>
      <c r="F6476" s="3" t="s">
        <v>130</v>
      </c>
      <c r="G6476" s="3" t="s">
        <v>50</v>
      </c>
      <c r="H6476" s="2">
        <v>95442</v>
      </c>
      <c r="I6476" s="3" t="s">
        <v>37</v>
      </c>
      <c r="J6476" s="1">
        <v>26729</v>
      </c>
      <c r="K6476" s="3" t="s">
        <v>18032</v>
      </c>
      <c r="L6476" t="s">
        <v>20</v>
      </c>
      <c r="M6476" s="3" t="s">
        <v>18035</v>
      </c>
      <c r="N6476" s="2">
        <v>3</v>
      </c>
      <c r="O6476" s="2">
        <v>1</v>
      </c>
      <c r="P6476" s="3" t="s">
        <v>81</v>
      </c>
      <c r="Q6476" s="1">
        <v>32931</v>
      </c>
      <c r="R6476" s="3" t="s">
        <v>22</v>
      </c>
      <c r="S6476" s="3" t="s">
        <v>23</v>
      </c>
      <c r="T6476" s="3" t="s">
        <v>18036</v>
      </c>
    </row>
    <row r="6477" spans="1:20">
      <c r="A6477" s="2">
        <v>6476</v>
      </c>
      <c r="B6477" s="2">
        <v>51227365732</v>
      </c>
      <c r="C6477" s="3" t="s">
        <v>12135</v>
      </c>
      <c r="D6477" s="3" t="s">
        <v>179</v>
      </c>
      <c r="E6477" t="s">
        <v>12136</v>
      </c>
      <c r="F6477" s="3" t="s">
        <v>1111</v>
      </c>
      <c r="G6477" s="3" t="s">
        <v>50</v>
      </c>
      <c r="H6477" s="2">
        <v>12962</v>
      </c>
      <c r="I6477" s="3" t="s">
        <v>37</v>
      </c>
      <c r="J6477" s="1">
        <v>6251</v>
      </c>
      <c r="K6477" s="3" t="s">
        <v>18033</v>
      </c>
      <c r="L6477" t="s">
        <v>20</v>
      </c>
      <c r="M6477" s="3" t="s">
        <v>18035</v>
      </c>
      <c r="N6477" s="2">
        <v>0</v>
      </c>
      <c r="O6477" s="2">
        <v>0</v>
      </c>
      <c r="P6477" s="3" t="s">
        <v>81</v>
      </c>
      <c r="Q6477" s="1">
        <v>34068</v>
      </c>
      <c r="R6477" s="3" t="s">
        <v>22</v>
      </c>
      <c r="S6477" s="3" t="s">
        <v>53</v>
      </c>
      <c r="T6477" s="3" t="s">
        <v>18037</v>
      </c>
    </row>
    <row r="6478" spans="1:20">
      <c r="A6478" s="2">
        <v>6477</v>
      </c>
      <c r="B6478" s="2">
        <v>51241688728</v>
      </c>
      <c r="C6478" s="3" t="s">
        <v>653</v>
      </c>
      <c r="D6478" s="3" t="s">
        <v>12137</v>
      </c>
      <c r="E6478" t="s">
        <v>12138</v>
      </c>
      <c r="F6478" s="3" t="s">
        <v>532</v>
      </c>
      <c r="G6478" s="3" t="s">
        <v>50</v>
      </c>
      <c r="H6478" s="2">
        <v>80237</v>
      </c>
      <c r="I6478" s="3" t="s">
        <v>37</v>
      </c>
      <c r="J6478" s="1">
        <v>4276</v>
      </c>
      <c r="K6478" s="3" t="s">
        <v>18032</v>
      </c>
      <c r="L6478" t="s">
        <v>20</v>
      </c>
      <c r="M6478" s="3" t="s">
        <v>18035</v>
      </c>
      <c r="N6478" s="2">
        <v>1</v>
      </c>
      <c r="O6478" s="2">
        <v>0</v>
      </c>
      <c r="P6478" s="3" t="s">
        <v>81</v>
      </c>
      <c r="Q6478" s="1">
        <v>33695</v>
      </c>
      <c r="R6478" s="3" t="s">
        <v>22</v>
      </c>
      <c r="S6478" s="3" t="s">
        <v>23</v>
      </c>
      <c r="T6478" s="3" t="s">
        <v>18037</v>
      </c>
    </row>
    <row r="6479" spans="1:20">
      <c r="A6479" s="2">
        <v>6478</v>
      </c>
      <c r="B6479" s="2">
        <v>51254692100</v>
      </c>
      <c r="C6479" s="3" t="s">
        <v>1433</v>
      </c>
      <c r="D6479" s="3" t="s">
        <v>12139</v>
      </c>
      <c r="E6479" t="s">
        <v>12140</v>
      </c>
      <c r="F6479" s="3" t="s">
        <v>984</v>
      </c>
      <c r="G6479" s="3" t="s">
        <v>36</v>
      </c>
      <c r="H6479" s="2">
        <v>36626</v>
      </c>
      <c r="I6479" s="3" t="s">
        <v>37</v>
      </c>
      <c r="J6479" s="1">
        <v>20877</v>
      </c>
      <c r="K6479" s="3" t="s">
        <v>18033</v>
      </c>
      <c r="L6479" t="s">
        <v>44</v>
      </c>
      <c r="M6479" s="3" t="s">
        <v>18034</v>
      </c>
      <c r="N6479" s="2">
        <v>1</v>
      </c>
      <c r="O6479" s="2">
        <v>0</v>
      </c>
      <c r="P6479" s="3" t="s">
        <v>21</v>
      </c>
      <c r="Q6479" s="1">
        <v>34071</v>
      </c>
      <c r="R6479" s="3" t="s">
        <v>45</v>
      </c>
      <c r="S6479" s="3" t="s">
        <v>53</v>
      </c>
      <c r="T6479" s="3" t="s">
        <v>18036</v>
      </c>
    </row>
    <row r="6480" spans="1:20">
      <c r="A6480" s="2">
        <v>6479</v>
      </c>
      <c r="B6480" s="2">
        <v>51262727975</v>
      </c>
      <c r="C6480" s="3" t="s">
        <v>799</v>
      </c>
      <c r="D6480" s="3" t="s">
        <v>12141</v>
      </c>
      <c r="E6480" t="s">
        <v>12142</v>
      </c>
      <c r="F6480" s="3" t="s">
        <v>710</v>
      </c>
      <c r="G6480" s="3" t="s">
        <v>36</v>
      </c>
      <c r="H6480" s="2">
        <v>70063</v>
      </c>
      <c r="I6480" s="3" t="s">
        <v>37</v>
      </c>
      <c r="J6480" s="1">
        <v>19786</v>
      </c>
      <c r="K6480" s="3" t="s">
        <v>18032</v>
      </c>
      <c r="L6480" t="s">
        <v>44</v>
      </c>
      <c r="M6480" s="3" t="s">
        <v>18034</v>
      </c>
      <c r="N6480" s="2">
        <v>2</v>
      </c>
      <c r="O6480" s="2">
        <v>1</v>
      </c>
      <c r="P6480" s="3" t="s">
        <v>21</v>
      </c>
      <c r="Q6480" s="1">
        <v>34101</v>
      </c>
      <c r="R6480" s="3" t="s">
        <v>45</v>
      </c>
      <c r="S6480" s="3" t="s">
        <v>53</v>
      </c>
      <c r="T6480" s="3" t="s">
        <v>18036</v>
      </c>
    </row>
    <row r="6481" spans="1:20">
      <c r="A6481" s="2">
        <v>6480</v>
      </c>
      <c r="B6481" s="2">
        <v>51292157173</v>
      </c>
      <c r="C6481" s="3" t="s">
        <v>1245</v>
      </c>
      <c r="D6481" s="3" t="s">
        <v>3680</v>
      </c>
      <c r="E6481" t="s">
        <v>12143</v>
      </c>
      <c r="F6481" s="3" t="s">
        <v>296</v>
      </c>
      <c r="G6481" s="3" t="s">
        <v>50</v>
      </c>
      <c r="H6481" s="2">
        <v>91613</v>
      </c>
      <c r="I6481" s="3" t="s">
        <v>37</v>
      </c>
      <c r="J6481" s="1">
        <v>20379</v>
      </c>
      <c r="K6481" s="3" t="s">
        <v>18032</v>
      </c>
      <c r="L6481" t="s">
        <v>375</v>
      </c>
      <c r="M6481" s="3" t="s">
        <v>18035</v>
      </c>
      <c r="N6481" s="2">
        <v>0</v>
      </c>
      <c r="O6481" s="2">
        <v>0</v>
      </c>
      <c r="P6481" s="3" t="s">
        <v>51</v>
      </c>
      <c r="Q6481" s="1">
        <v>34600</v>
      </c>
      <c r="R6481" s="3" t="s">
        <v>22</v>
      </c>
      <c r="S6481" s="3" t="s">
        <v>31</v>
      </c>
      <c r="T6481" s="3" t="s">
        <v>18036</v>
      </c>
    </row>
    <row r="6482" spans="1:20">
      <c r="A6482" s="2">
        <v>6481</v>
      </c>
      <c r="B6482" s="2">
        <v>51297221183</v>
      </c>
      <c r="C6482" s="3" t="s">
        <v>935</v>
      </c>
      <c r="D6482" s="3" t="s">
        <v>12144</v>
      </c>
      <c r="E6482" t="s">
        <v>12145</v>
      </c>
      <c r="F6482" s="3" t="s">
        <v>433</v>
      </c>
      <c r="G6482" s="3" t="s">
        <v>50</v>
      </c>
      <c r="H6482" s="2">
        <v>91212</v>
      </c>
      <c r="I6482" s="3" t="s">
        <v>37</v>
      </c>
      <c r="J6482" s="1">
        <v>8269</v>
      </c>
      <c r="K6482" s="3" t="s">
        <v>18032</v>
      </c>
      <c r="L6482" t="s">
        <v>20</v>
      </c>
      <c r="M6482" s="3" t="s">
        <v>18035</v>
      </c>
      <c r="N6482" s="2">
        <v>1</v>
      </c>
      <c r="O6482" s="2">
        <v>0</v>
      </c>
      <c r="P6482" s="3" t="s">
        <v>51</v>
      </c>
      <c r="Q6482" s="1">
        <v>33712</v>
      </c>
      <c r="R6482" s="3" t="s">
        <v>22</v>
      </c>
      <c r="S6482" s="3" t="s">
        <v>23</v>
      </c>
      <c r="T6482" s="3" t="s">
        <v>18036</v>
      </c>
    </row>
    <row r="6483" spans="1:20">
      <c r="A6483" s="2">
        <v>6482</v>
      </c>
      <c r="B6483" s="2">
        <v>51302719712</v>
      </c>
      <c r="C6483" s="3" t="s">
        <v>488</v>
      </c>
      <c r="D6483" s="3" t="s">
        <v>12146</v>
      </c>
      <c r="E6483" t="s">
        <v>12147</v>
      </c>
      <c r="F6483" s="3" t="s">
        <v>683</v>
      </c>
      <c r="G6483" s="3" t="s">
        <v>50</v>
      </c>
      <c r="H6483" s="2">
        <v>78923</v>
      </c>
      <c r="I6483" s="3" t="s">
        <v>37</v>
      </c>
      <c r="J6483" s="1">
        <v>5888</v>
      </c>
      <c r="K6483" s="3" t="s">
        <v>18032</v>
      </c>
      <c r="L6483" t="s">
        <v>44</v>
      </c>
      <c r="M6483" s="3" t="s">
        <v>18034</v>
      </c>
      <c r="N6483" s="2">
        <v>4</v>
      </c>
      <c r="O6483" s="2">
        <v>1</v>
      </c>
      <c r="P6483" s="3" t="s">
        <v>21</v>
      </c>
      <c r="Q6483" s="1">
        <v>33975</v>
      </c>
      <c r="R6483" s="3" t="s">
        <v>45</v>
      </c>
      <c r="S6483" s="3" t="s">
        <v>23</v>
      </c>
      <c r="T6483" s="3" t="s">
        <v>18036</v>
      </c>
    </row>
    <row r="6484" spans="1:20">
      <c r="A6484" s="2">
        <v>6483</v>
      </c>
      <c r="B6484" s="2">
        <v>51315642600</v>
      </c>
      <c r="C6484" s="3" t="s">
        <v>3406</v>
      </c>
      <c r="D6484" s="3" t="s">
        <v>12148</v>
      </c>
      <c r="E6484" t="s">
        <v>12149</v>
      </c>
      <c r="F6484" s="3" t="s">
        <v>161</v>
      </c>
      <c r="G6484" s="3" t="s">
        <v>50</v>
      </c>
      <c r="H6484" s="2">
        <v>44685</v>
      </c>
      <c r="I6484" s="3" t="s">
        <v>37</v>
      </c>
      <c r="J6484" s="1">
        <v>23001</v>
      </c>
      <c r="K6484" s="3" t="s">
        <v>18033</v>
      </c>
      <c r="L6484" t="s">
        <v>44</v>
      </c>
      <c r="M6484" s="3" t="s">
        <v>18035</v>
      </c>
      <c r="N6484" s="2">
        <v>2</v>
      </c>
      <c r="O6484" s="2">
        <v>0</v>
      </c>
      <c r="P6484" s="3" t="s">
        <v>21</v>
      </c>
      <c r="Q6484" s="1">
        <v>34276</v>
      </c>
      <c r="R6484" s="3" t="s">
        <v>45</v>
      </c>
      <c r="S6484" s="3" t="s">
        <v>23</v>
      </c>
      <c r="T6484" s="3" t="s">
        <v>18037</v>
      </c>
    </row>
    <row r="6485" spans="1:20">
      <c r="A6485" s="2">
        <v>6484</v>
      </c>
      <c r="B6485" s="2">
        <v>51322149634</v>
      </c>
      <c r="C6485" s="3" t="s">
        <v>6511</v>
      </c>
      <c r="D6485" s="3" t="s">
        <v>12150</v>
      </c>
      <c r="E6485" t="s">
        <v>12151</v>
      </c>
      <c r="F6485" s="3" t="s">
        <v>468</v>
      </c>
      <c r="G6485" s="3" t="s">
        <v>36</v>
      </c>
      <c r="H6485" s="2">
        <v>97557</v>
      </c>
      <c r="I6485" s="3" t="s">
        <v>37</v>
      </c>
      <c r="J6485" s="1">
        <v>26733</v>
      </c>
      <c r="K6485" s="3" t="s">
        <v>18033</v>
      </c>
      <c r="L6485" t="s">
        <v>44</v>
      </c>
      <c r="M6485" s="3" t="s">
        <v>18034</v>
      </c>
      <c r="N6485" s="2">
        <v>3</v>
      </c>
      <c r="O6485" s="2">
        <v>0</v>
      </c>
      <c r="P6485" s="3" t="s">
        <v>21</v>
      </c>
      <c r="Q6485" s="1">
        <v>34161</v>
      </c>
      <c r="R6485" s="3" t="s">
        <v>45</v>
      </c>
      <c r="S6485" s="3" t="s">
        <v>53</v>
      </c>
      <c r="T6485" s="3" t="s">
        <v>18037</v>
      </c>
    </row>
    <row r="6486" spans="1:20">
      <c r="A6486" s="2">
        <v>6485</v>
      </c>
      <c r="B6486" s="2">
        <v>51350822448</v>
      </c>
      <c r="C6486" s="3" t="s">
        <v>2290</v>
      </c>
      <c r="D6486" s="3" t="s">
        <v>12152</v>
      </c>
      <c r="E6486" t="s">
        <v>12153</v>
      </c>
      <c r="F6486" s="3" t="s">
        <v>215</v>
      </c>
      <c r="G6486" s="3" t="s">
        <v>50</v>
      </c>
      <c r="H6486" s="2">
        <v>31883</v>
      </c>
      <c r="I6486" s="3" t="s">
        <v>37</v>
      </c>
      <c r="J6486" s="1">
        <v>5186</v>
      </c>
      <c r="K6486" s="3" t="s">
        <v>18032</v>
      </c>
      <c r="L6486" t="s">
        <v>30</v>
      </c>
      <c r="M6486" s="3" t="s">
        <v>18034</v>
      </c>
      <c r="N6486" s="2">
        <v>2</v>
      </c>
      <c r="O6486" s="2">
        <v>1</v>
      </c>
      <c r="P6486" s="3" t="s">
        <v>39</v>
      </c>
      <c r="Q6486" s="1">
        <v>34157</v>
      </c>
      <c r="R6486" s="3" t="s">
        <v>22</v>
      </c>
      <c r="S6486" s="3" t="s">
        <v>76</v>
      </c>
      <c r="T6486" s="3" t="s">
        <v>18036</v>
      </c>
    </row>
    <row r="6487" spans="1:20">
      <c r="A6487" s="2">
        <v>6486</v>
      </c>
      <c r="B6487" s="2">
        <v>51371491551</v>
      </c>
      <c r="C6487" s="3" t="s">
        <v>4130</v>
      </c>
      <c r="D6487" s="3" t="s">
        <v>10685</v>
      </c>
      <c r="E6487" t="s">
        <v>12154</v>
      </c>
      <c r="F6487" s="3" t="s">
        <v>191</v>
      </c>
      <c r="G6487" s="3" t="s">
        <v>74</v>
      </c>
      <c r="H6487" s="2">
        <v>22222</v>
      </c>
      <c r="I6487" s="3" t="s">
        <v>37</v>
      </c>
      <c r="J6487" s="1">
        <v>4537</v>
      </c>
      <c r="K6487" s="3" t="s">
        <v>18032</v>
      </c>
      <c r="L6487" t="s">
        <v>44</v>
      </c>
      <c r="M6487" s="3" t="s">
        <v>18035</v>
      </c>
      <c r="N6487" s="2">
        <v>4</v>
      </c>
      <c r="O6487" s="2">
        <v>4</v>
      </c>
      <c r="P6487" s="3" t="s">
        <v>21</v>
      </c>
      <c r="Q6487" s="1">
        <v>33893</v>
      </c>
      <c r="R6487" s="3" t="s">
        <v>45</v>
      </c>
      <c r="S6487" s="3" t="s">
        <v>53</v>
      </c>
      <c r="T6487" s="3" t="s">
        <v>18036</v>
      </c>
    </row>
    <row r="6488" spans="1:20">
      <c r="A6488" s="2">
        <v>6487</v>
      </c>
      <c r="B6488" s="2">
        <v>51387724280</v>
      </c>
      <c r="C6488" s="3" t="s">
        <v>3271</v>
      </c>
      <c r="D6488" s="3" t="s">
        <v>11177</v>
      </c>
      <c r="E6488" t="s">
        <v>12155</v>
      </c>
      <c r="F6488" s="3" t="s">
        <v>43</v>
      </c>
      <c r="G6488" s="3" t="s">
        <v>28</v>
      </c>
      <c r="H6488" s="2">
        <v>19306</v>
      </c>
      <c r="I6488" s="3" t="s">
        <v>29</v>
      </c>
      <c r="J6488" s="1">
        <v>9440</v>
      </c>
      <c r="K6488" s="3" t="s">
        <v>18033</v>
      </c>
      <c r="L6488" t="s">
        <v>44</v>
      </c>
      <c r="M6488" s="3" t="s">
        <v>18035</v>
      </c>
      <c r="N6488" s="2">
        <v>3</v>
      </c>
      <c r="O6488" s="2">
        <v>0</v>
      </c>
      <c r="P6488" s="3" t="s">
        <v>21</v>
      </c>
      <c r="Q6488" s="1">
        <v>33825</v>
      </c>
      <c r="R6488" s="3" t="s">
        <v>45</v>
      </c>
      <c r="S6488" s="3" t="s">
        <v>53</v>
      </c>
      <c r="T6488" s="3" t="s">
        <v>18036</v>
      </c>
    </row>
    <row r="6489" spans="1:20">
      <c r="A6489" s="2">
        <v>6488</v>
      </c>
      <c r="B6489" s="2">
        <v>51394832134</v>
      </c>
      <c r="C6489" s="3" t="s">
        <v>143</v>
      </c>
      <c r="D6489" s="3" t="s">
        <v>2351</v>
      </c>
      <c r="E6489" t="s">
        <v>12156</v>
      </c>
      <c r="F6489" s="3" t="s">
        <v>325</v>
      </c>
      <c r="G6489" s="3" t="s">
        <v>74</v>
      </c>
      <c r="H6489" s="2">
        <v>45023</v>
      </c>
      <c r="I6489" s="3" t="s">
        <v>37</v>
      </c>
      <c r="J6489" s="1">
        <v>17370</v>
      </c>
      <c r="K6489" s="3" t="s">
        <v>18033</v>
      </c>
      <c r="L6489" t="s">
        <v>44</v>
      </c>
      <c r="M6489" s="3" t="s">
        <v>18035</v>
      </c>
      <c r="N6489" s="2">
        <v>1</v>
      </c>
      <c r="O6489" s="2">
        <v>0</v>
      </c>
      <c r="P6489" s="3" t="s">
        <v>21</v>
      </c>
      <c r="Q6489" s="1">
        <v>33844</v>
      </c>
      <c r="R6489" s="3" t="s">
        <v>45</v>
      </c>
      <c r="S6489" s="3" t="s">
        <v>23</v>
      </c>
      <c r="T6489" s="3" t="s">
        <v>18036</v>
      </c>
    </row>
    <row r="6490" spans="1:20">
      <c r="A6490" s="2">
        <v>6489</v>
      </c>
      <c r="B6490" s="2">
        <v>51407771110</v>
      </c>
      <c r="C6490" s="3" t="s">
        <v>12157</v>
      </c>
      <c r="D6490" s="3" t="s">
        <v>7363</v>
      </c>
      <c r="E6490" t="s">
        <v>12158</v>
      </c>
      <c r="F6490" s="3" t="s">
        <v>707</v>
      </c>
      <c r="G6490" s="3" t="s">
        <v>50</v>
      </c>
      <c r="H6490" s="2">
        <v>40455</v>
      </c>
      <c r="I6490" s="3" t="s">
        <v>37</v>
      </c>
      <c r="J6490" s="1">
        <v>11590</v>
      </c>
      <c r="K6490" s="3" t="s">
        <v>18033</v>
      </c>
      <c r="L6490" t="s">
        <v>375</v>
      </c>
      <c r="M6490" s="3" t="s">
        <v>18035</v>
      </c>
      <c r="N6490" s="2">
        <v>3</v>
      </c>
      <c r="O6490" s="2">
        <v>0</v>
      </c>
      <c r="P6490" s="3" t="s">
        <v>39</v>
      </c>
      <c r="Q6490" s="1">
        <v>34157</v>
      </c>
      <c r="R6490" s="3" t="s">
        <v>52</v>
      </c>
      <c r="S6490" s="3" t="s">
        <v>31</v>
      </c>
      <c r="T6490" s="3" t="s">
        <v>18037</v>
      </c>
    </row>
    <row r="6491" spans="1:20">
      <c r="A6491" s="2">
        <v>6490</v>
      </c>
      <c r="B6491" s="2">
        <v>51416032300</v>
      </c>
      <c r="C6491" s="3" t="s">
        <v>1417</v>
      </c>
      <c r="D6491" s="3" t="s">
        <v>12159</v>
      </c>
      <c r="E6491" t="s">
        <v>12160</v>
      </c>
      <c r="F6491" s="3" t="s">
        <v>1126</v>
      </c>
      <c r="G6491" s="3" t="s">
        <v>50</v>
      </c>
      <c r="H6491" s="2">
        <v>88907</v>
      </c>
      <c r="I6491" s="3" t="s">
        <v>37</v>
      </c>
      <c r="J6491" s="1">
        <v>12733</v>
      </c>
      <c r="K6491" s="3" t="s">
        <v>18033</v>
      </c>
      <c r="L6491" t="s">
        <v>38</v>
      </c>
      <c r="M6491" s="3" t="s">
        <v>18034</v>
      </c>
      <c r="N6491" s="2">
        <v>4</v>
      </c>
      <c r="O6491" s="2">
        <v>0</v>
      </c>
      <c r="P6491" s="3" t="s">
        <v>39</v>
      </c>
      <c r="Q6491" s="1">
        <v>34129</v>
      </c>
      <c r="R6491" s="3" t="s">
        <v>52</v>
      </c>
      <c r="S6491" s="3" t="s">
        <v>31</v>
      </c>
      <c r="T6491" s="3" t="s">
        <v>18036</v>
      </c>
    </row>
    <row r="6492" spans="1:20">
      <c r="A6492" s="2">
        <v>6491</v>
      </c>
      <c r="B6492" s="2">
        <v>51435902100</v>
      </c>
      <c r="C6492" s="3" t="s">
        <v>4653</v>
      </c>
      <c r="D6492" s="3" t="s">
        <v>12161</v>
      </c>
      <c r="E6492" t="s">
        <v>12162</v>
      </c>
      <c r="F6492" s="3" t="s">
        <v>27</v>
      </c>
      <c r="G6492" s="3" t="s">
        <v>28</v>
      </c>
      <c r="H6492" s="2">
        <v>91022</v>
      </c>
      <c r="I6492" s="3" t="s">
        <v>29</v>
      </c>
      <c r="J6492" s="1">
        <v>24157</v>
      </c>
      <c r="K6492" s="3" t="s">
        <v>18032</v>
      </c>
      <c r="L6492" t="s">
        <v>38</v>
      </c>
      <c r="M6492" s="3" t="s">
        <v>18034</v>
      </c>
      <c r="N6492" s="2">
        <v>3</v>
      </c>
      <c r="O6492" s="2">
        <v>0</v>
      </c>
      <c r="P6492" s="3" t="s">
        <v>39</v>
      </c>
      <c r="Q6492" s="1">
        <v>33338</v>
      </c>
      <c r="R6492" s="3" t="s">
        <v>22</v>
      </c>
      <c r="S6492" s="3" t="s">
        <v>31</v>
      </c>
      <c r="T6492" s="3" t="s">
        <v>18037</v>
      </c>
    </row>
    <row r="6493" spans="1:20">
      <c r="A6493" s="2">
        <v>6492</v>
      </c>
      <c r="B6493" s="2">
        <v>51447703800</v>
      </c>
      <c r="C6493" s="3" t="s">
        <v>206</v>
      </c>
      <c r="D6493" s="3" t="s">
        <v>10890</v>
      </c>
      <c r="E6493" t="s">
        <v>12163</v>
      </c>
      <c r="F6493" s="3" t="s">
        <v>240</v>
      </c>
      <c r="G6493" s="3" t="s">
        <v>28</v>
      </c>
      <c r="H6493" s="2">
        <v>81248</v>
      </c>
      <c r="I6493" s="3" t="s">
        <v>29</v>
      </c>
      <c r="J6493" s="1">
        <v>11060</v>
      </c>
      <c r="K6493" s="3" t="s">
        <v>18033</v>
      </c>
      <c r="L6493" t="s">
        <v>30</v>
      </c>
      <c r="M6493" s="3" t="s">
        <v>18034</v>
      </c>
      <c r="N6493" s="2">
        <v>3</v>
      </c>
      <c r="O6493" s="2">
        <v>0</v>
      </c>
      <c r="P6493" s="3" t="s">
        <v>21</v>
      </c>
      <c r="Q6493" s="1">
        <v>33680</v>
      </c>
      <c r="R6493" s="3" t="s">
        <v>22</v>
      </c>
      <c r="S6493" s="3" t="s">
        <v>31</v>
      </c>
      <c r="T6493" s="3" t="s">
        <v>18036</v>
      </c>
    </row>
    <row r="6494" spans="1:20">
      <c r="A6494" s="2">
        <v>6493</v>
      </c>
      <c r="B6494" s="2">
        <v>51457563600</v>
      </c>
      <c r="C6494" s="3" t="s">
        <v>1300</v>
      </c>
      <c r="D6494" s="3" t="s">
        <v>12164</v>
      </c>
      <c r="E6494" t="s">
        <v>12165</v>
      </c>
      <c r="F6494" s="3" t="s">
        <v>248</v>
      </c>
      <c r="G6494" s="3" t="s">
        <v>50</v>
      </c>
      <c r="H6494" s="2">
        <v>49525</v>
      </c>
      <c r="I6494" s="3" t="s">
        <v>37</v>
      </c>
      <c r="J6494" s="1">
        <v>20681</v>
      </c>
      <c r="K6494" s="3" t="s">
        <v>18032</v>
      </c>
      <c r="L6494" t="s">
        <v>20</v>
      </c>
      <c r="M6494" s="3" t="s">
        <v>18034</v>
      </c>
      <c r="N6494" s="2">
        <v>4</v>
      </c>
      <c r="O6494" s="2">
        <v>4</v>
      </c>
      <c r="P6494" s="3" t="s">
        <v>51</v>
      </c>
      <c r="Q6494" s="1">
        <v>34046</v>
      </c>
      <c r="R6494" s="3" t="s">
        <v>22</v>
      </c>
      <c r="S6494" s="3" t="s">
        <v>23</v>
      </c>
      <c r="T6494" s="3" t="s">
        <v>18036</v>
      </c>
    </row>
    <row r="6495" spans="1:20">
      <c r="A6495" s="2">
        <v>6494</v>
      </c>
      <c r="B6495" s="2">
        <v>51466908454</v>
      </c>
      <c r="C6495" s="3" t="s">
        <v>1329</v>
      </c>
      <c r="D6495" s="3" t="s">
        <v>7168</v>
      </c>
      <c r="E6495" t="s">
        <v>12166</v>
      </c>
      <c r="F6495" s="3" t="s">
        <v>321</v>
      </c>
      <c r="G6495" s="3" t="s">
        <v>50</v>
      </c>
      <c r="H6495" s="2">
        <v>32206</v>
      </c>
      <c r="I6495" s="3" t="s">
        <v>37</v>
      </c>
      <c r="J6495" s="1">
        <v>28040</v>
      </c>
      <c r="K6495" s="3" t="s">
        <v>18033</v>
      </c>
      <c r="L6495" t="s">
        <v>20</v>
      </c>
      <c r="M6495" s="3" t="s">
        <v>18034</v>
      </c>
      <c r="N6495" s="2">
        <v>1</v>
      </c>
      <c r="O6495" s="2">
        <v>0</v>
      </c>
      <c r="P6495" s="3" t="s">
        <v>81</v>
      </c>
      <c r="Q6495" s="1">
        <v>33902</v>
      </c>
      <c r="R6495" s="3" t="s">
        <v>22</v>
      </c>
      <c r="S6495" s="3" t="s">
        <v>23</v>
      </c>
      <c r="T6495" s="3" t="s">
        <v>18037</v>
      </c>
    </row>
    <row r="6496" spans="1:20">
      <c r="A6496" s="2">
        <v>6495</v>
      </c>
      <c r="B6496" s="2">
        <v>51469515562</v>
      </c>
      <c r="C6496" s="3" t="s">
        <v>519</v>
      </c>
      <c r="D6496" s="3" t="s">
        <v>12167</v>
      </c>
      <c r="E6496" t="s">
        <v>12168</v>
      </c>
      <c r="F6496" s="3" t="s">
        <v>169</v>
      </c>
      <c r="G6496" s="3" t="s">
        <v>50</v>
      </c>
      <c r="H6496" s="2">
        <v>65643</v>
      </c>
      <c r="I6496" s="3" t="s">
        <v>37</v>
      </c>
      <c r="J6496" s="1">
        <v>13003</v>
      </c>
      <c r="K6496" s="3" t="s">
        <v>18033</v>
      </c>
      <c r="L6496" t="s">
        <v>195</v>
      </c>
      <c r="M6496" s="3" t="s">
        <v>18035</v>
      </c>
      <c r="N6496" s="2">
        <v>2</v>
      </c>
      <c r="O6496" s="2">
        <v>0</v>
      </c>
      <c r="P6496" s="3" t="s">
        <v>39</v>
      </c>
      <c r="Q6496" s="1">
        <v>33108</v>
      </c>
      <c r="R6496" s="3" t="s">
        <v>22</v>
      </c>
      <c r="S6496" s="3" t="s">
        <v>76</v>
      </c>
      <c r="T6496" s="3" t="s">
        <v>18036</v>
      </c>
    </row>
    <row r="6497" spans="1:20">
      <c r="A6497" s="2">
        <v>6496</v>
      </c>
      <c r="B6497" s="2">
        <v>51471704244</v>
      </c>
      <c r="C6497" s="3" t="s">
        <v>212</v>
      </c>
      <c r="D6497" s="3" t="s">
        <v>1455</v>
      </c>
      <c r="E6497" t="s">
        <v>12169</v>
      </c>
      <c r="F6497" s="3" t="s">
        <v>349</v>
      </c>
      <c r="G6497" s="3" t="s">
        <v>36</v>
      </c>
      <c r="H6497" s="2">
        <v>87192</v>
      </c>
      <c r="I6497" s="3" t="s">
        <v>37</v>
      </c>
      <c r="J6497" s="1">
        <v>24855</v>
      </c>
      <c r="K6497" s="3" t="s">
        <v>18032</v>
      </c>
      <c r="L6497" t="s">
        <v>20</v>
      </c>
      <c r="M6497" s="3" t="s">
        <v>18034</v>
      </c>
      <c r="N6497" s="2">
        <v>5</v>
      </c>
      <c r="O6497" s="2">
        <v>4</v>
      </c>
      <c r="P6497" s="3" t="s">
        <v>81</v>
      </c>
      <c r="Q6497" s="1">
        <v>34578</v>
      </c>
      <c r="R6497" s="3" t="s">
        <v>75</v>
      </c>
      <c r="S6497" s="3" t="s">
        <v>23</v>
      </c>
      <c r="T6497" s="3" t="s">
        <v>18036</v>
      </c>
    </row>
    <row r="6498" spans="1:20">
      <c r="A6498" s="2">
        <v>6497</v>
      </c>
      <c r="B6498" s="2">
        <v>51473410129</v>
      </c>
      <c r="C6498" s="3" t="s">
        <v>461</v>
      </c>
      <c r="D6498" s="3" t="s">
        <v>2758</v>
      </c>
      <c r="E6498" t="s">
        <v>12170</v>
      </c>
      <c r="F6498" s="3" t="s">
        <v>784</v>
      </c>
      <c r="G6498" s="3" t="s">
        <v>28</v>
      </c>
      <c r="H6498" s="2">
        <v>86792</v>
      </c>
      <c r="I6498" s="3" t="s">
        <v>29</v>
      </c>
      <c r="J6498" s="1">
        <v>29132</v>
      </c>
      <c r="K6498" s="3" t="s">
        <v>18033</v>
      </c>
      <c r="L6498" t="s">
        <v>20</v>
      </c>
      <c r="M6498" s="3" t="s">
        <v>18034</v>
      </c>
      <c r="N6498" s="2">
        <v>3</v>
      </c>
      <c r="O6498" s="2">
        <v>0</v>
      </c>
      <c r="P6498" s="3" t="s">
        <v>51</v>
      </c>
      <c r="Q6498" s="1">
        <v>33301</v>
      </c>
      <c r="R6498" s="3" t="s">
        <v>22</v>
      </c>
      <c r="S6498" s="3" t="s">
        <v>53</v>
      </c>
      <c r="T6498" s="3" t="s">
        <v>18036</v>
      </c>
    </row>
    <row r="6499" spans="1:20">
      <c r="A6499" s="2">
        <v>6498</v>
      </c>
      <c r="B6499" s="2">
        <v>51474997997</v>
      </c>
      <c r="C6499" s="3" t="s">
        <v>12171</v>
      </c>
      <c r="D6499" s="3" t="s">
        <v>746</v>
      </c>
      <c r="E6499" t="s">
        <v>12172</v>
      </c>
      <c r="F6499" s="3" t="s">
        <v>97</v>
      </c>
      <c r="G6499" s="3" t="s">
        <v>28</v>
      </c>
      <c r="H6499" s="2">
        <v>74503</v>
      </c>
      <c r="I6499" s="3" t="s">
        <v>29</v>
      </c>
      <c r="J6499" s="1">
        <v>13108</v>
      </c>
      <c r="K6499" s="3" t="s">
        <v>18032</v>
      </c>
      <c r="L6499" t="s">
        <v>44</v>
      </c>
      <c r="M6499" s="3" t="s">
        <v>18034</v>
      </c>
      <c r="N6499" s="2">
        <v>1</v>
      </c>
      <c r="O6499" s="2">
        <v>1</v>
      </c>
      <c r="P6499" s="3" t="s">
        <v>81</v>
      </c>
      <c r="Q6499" s="1">
        <v>33517</v>
      </c>
      <c r="R6499" s="3" t="s">
        <v>22</v>
      </c>
      <c r="S6499" s="3" t="s">
        <v>53</v>
      </c>
      <c r="T6499" s="3" t="s">
        <v>18036</v>
      </c>
    </row>
    <row r="6500" spans="1:20">
      <c r="A6500" s="2">
        <v>6499</v>
      </c>
      <c r="B6500" s="2">
        <v>51478474140</v>
      </c>
      <c r="C6500" s="3" t="s">
        <v>7631</v>
      </c>
      <c r="D6500" s="3" t="s">
        <v>5627</v>
      </c>
      <c r="E6500" t="s">
        <v>12173</v>
      </c>
      <c r="F6500" s="3" t="s">
        <v>1294</v>
      </c>
      <c r="G6500" s="3" t="s">
        <v>36</v>
      </c>
      <c r="H6500" s="2">
        <v>13973</v>
      </c>
      <c r="I6500" s="3" t="s">
        <v>37</v>
      </c>
      <c r="J6500" s="1">
        <v>11396</v>
      </c>
      <c r="K6500" s="3" t="s">
        <v>18032</v>
      </c>
      <c r="L6500" t="s">
        <v>30</v>
      </c>
      <c r="M6500" s="3" t="s">
        <v>18035</v>
      </c>
      <c r="N6500" s="2">
        <v>3</v>
      </c>
      <c r="O6500" s="2">
        <v>3</v>
      </c>
      <c r="P6500" s="3" t="s">
        <v>39</v>
      </c>
      <c r="Q6500" s="1">
        <v>34147</v>
      </c>
      <c r="R6500" s="3" t="s">
        <v>75</v>
      </c>
      <c r="S6500" s="3" t="s">
        <v>76</v>
      </c>
      <c r="T6500" s="3" t="s">
        <v>18036</v>
      </c>
    </row>
    <row r="6501" spans="1:20">
      <c r="A6501" s="2">
        <v>6500</v>
      </c>
      <c r="B6501" s="2">
        <v>51499234437</v>
      </c>
      <c r="C6501" s="3" t="s">
        <v>350</v>
      </c>
      <c r="D6501" s="3" t="s">
        <v>12174</v>
      </c>
      <c r="E6501" t="s">
        <v>12175</v>
      </c>
      <c r="F6501" s="3" t="s">
        <v>360</v>
      </c>
      <c r="G6501" s="3" t="s">
        <v>50</v>
      </c>
      <c r="H6501" s="2">
        <v>93137</v>
      </c>
      <c r="I6501" s="3" t="s">
        <v>37</v>
      </c>
      <c r="J6501" s="1">
        <v>5977</v>
      </c>
      <c r="K6501" s="3" t="s">
        <v>18033</v>
      </c>
      <c r="L6501" t="s">
        <v>415</v>
      </c>
      <c r="M6501" s="3" t="s">
        <v>18035</v>
      </c>
      <c r="N6501" s="2">
        <v>3</v>
      </c>
      <c r="O6501" s="2">
        <v>0</v>
      </c>
      <c r="P6501" s="3" t="s">
        <v>81</v>
      </c>
      <c r="Q6501" s="1">
        <v>33486</v>
      </c>
      <c r="R6501" s="3" t="s">
        <v>52</v>
      </c>
      <c r="S6501" s="3" t="s">
        <v>76</v>
      </c>
      <c r="T6501" s="3" t="s">
        <v>18036</v>
      </c>
    </row>
    <row r="6502" spans="1:20">
      <c r="A6502" s="2">
        <v>6501</v>
      </c>
      <c r="B6502" s="2">
        <v>51507940888</v>
      </c>
      <c r="C6502" s="3" t="s">
        <v>653</v>
      </c>
      <c r="D6502" s="3" t="s">
        <v>964</v>
      </c>
      <c r="E6502" t="s">
        <v>12176</v>
      </c>
      <c r="F6502" s="3" t="s">
        <v>331</v>
      </c>
      <c r="G6502" s="3" t="s">
        <v>50</v>
      </c>
      <c r="H6502" s="2">
        <v>97767</v>
      </c>
      <c r="I6502" s="3" t="s">
        <v>37</v>
      </c>
      <c r="J6502" s="1">
        <v>21562</v>
      </c>
      <c r="K6502" s="3" t="s">
        <v>18033</v>
      </c>
      <c r="L6502" t="s">
        <v>20</v>
      </c>
      <c r="M6502" s="3" t="s">
        <v>18035</v>
      </c>
      <c r="N6502" s="2">
        <v>5</v>
      </c>
      <c r="O6502" s="2">
        <v>0</v>
      </c>
      <c r="P6502" s="3" t="s">
        <v>81</v>
      </c>
      <c r="Q6502" s="1">
        <v>33750</v>
      </c>
      <c r="R6502" s="3" t="s">
        <v>22</v>
      </c>
      <c r="S6502" s="3" t="s">
        <v>23</v>
      </c>
      <c r="T6502" s="3" t="s">
        <v>18037</v>
      </c>
    </row>
    <row r="6503" spans="1:20">
      <c r="A6503" s="2">
        <v>6502</v>
      </c>
      <c r="B6503" s="2">
        <v>51512387990</v>
      </c>
      <c r="C6503" s="3" t="s">
        <v>1591</v>
      </c>
      <c r="D6503" s="3" t="s">
        <v>996</v>
      </c>
      <c r="E6503" t="s">
        <v>12177</v>
      </c>
      <c r="F6503" s="3" t="s">
        <v>244</v>
      </c>
      <c r="G6503" s="3" t="s">
        <v>50</v>
      </c>
      <c r="H6503" s="2">
        <v>17802</v>
      </c>
      <c r="I6503" s="3" t="s">
        <v>37</v>
      </c>
      <c r="J6503" s="1">
        <v>7299</v>
      </c>
      <c r="K6503" s="3" t="s">
        <v>18032</v>
      </c>
      <c r="L6503" t="s">
        <v>415</v>
      </c>
      <c r="M6503" s="3" t="s">
        <v>18034</v>
      </c>
      <c r="N6503" s="2">
        <v>1</v>
      </c>
      <c r="O6503" s="2">
        <v>1</v>
      </c>
      <c r="P6503" s="3" t="s">
        <v>81</v>
      </c>
      <c r="Q6503" s="1">
        <v>34562</v>
      </c>
      <c r="R6503" s="3" t="s">
        <v>75</v>
      </c>
      <c r="S6503" s="3" t="s">
        <v>76</v>
      </c>
      <c r="T6503" s="3" t="s">
        <v>18036</v>
      </c>
    </row>
    <row r="6504" spans="1:20">
      <c r="A6504" s="2">
        <v>6503</v>
      </c>
      <c r="B6504" s="2">
        <v>51516100168</v>
      </c>
      <c r="C6504" s="3" t="s">
        <v>12178</v>
      </c>
      <c r="D6504" s="3" t="s">
        <v>12179</v>
      </c>
      <c r="E6504" t="s">
        <v>12180</v>
      </c>
      <c r="F6504" s="3" t="s">
        <v>114</v>
      </c>
      <c r="G6504" s="3" t="s">
        <v>50</v>
      </c>
      <c r="H6504" s="2">
        <v>87593</v>
      </c>
      <c r="I6504" s="3" t="s">
        <v>37</v>
      </c>
      <c r="J6504" s="1">
        <v>8325</v>
      </c>
      <c r="K6504" s="3" t="s">
        <v>18033</v>
      </c>
      <c r="L6504" t="s">
        <v>20</v>
      </c>
      <c r="M6504" s="3" t="s">
        <v>18035</v>
      </c>
      <c r="N6504" s="2">
        <v>4</v>
      </c>
      <c r="O6504" s="2">
        <v>0</v>
      </c>
      <c r="P6504" s="3" t="s">
        <v>81</v>
      </c>
      <c r="Q6504" s="1">
        <v>33641</v>
      </c>
      <c r="R6504" s="3" t="s">
        <v>22</v>
      </c>
      <c r="S6504" s="3" t="s">
        <v>23</v>
      </c>
      <c r="T6504" s="3" t="s">
        <v>18036</v>
      </c>
    </row>
    <row r="6505" spans="1:20">
      <c r="A6505" s="2">
        <v>6504</v>
      </c>
      <c r="B6505" s="2">
        <v>51518514200</v>
      </c>
      <c r="C6505" s="3" t="s">
        <v>1987</v>
      </c>
      <c r="D6505" s="3" t="s">
        <v>2171</v>
      </c>
      <c r="E6505" t="s">
        <v>12181</v>
      </c>
      <c r="F6505" s="3" t="s">
        <v>946</v>
      </c>
      <c r="G6505" s="3" t="s">
        <v>50</v>
      </c>
      <c r="H6505" s="2">
        <v>72789</v>
      </c>
      <c r="I6505" s="3" t="s">
        <v>37</v>
      </c>
      <c r="J6505" s="1">
        <v>28188</v>
      </c>
      <c r="K6505" s="3" t="s">
        <v>18033</v>
      </c>
      <c r="L6505" t="s">
        <v>44</v>
      </c>
      <c r="M6505" s="3" t="s">
        <v>18034</v>
      </c>
      <c r="N6505" s="2">
        <v>1</v>
      </c>
      <c r="O6505" s="2">
        <v>0</v>
      </c>
      <c r="P6505" s="3" t="s">
        <v>21</v>
      </c>
      <c r="Q6505" s="1">
        <v>34264</v>
      </c>
      <c r="R6505" s="3" t="s">
        <v>45</v>
      </c>
      <c r="S6505" s="3" t="s">
        <v>23</v>
      </c>
      <c r="T6505" s="3" t="s">
        <v>18037</v>
      </c>
    </row>
    <row r="6506" spans="1:20">
      <c r="A6506" s="2">
        <v>6505</v>
      </c>
      <c r="B6506" s="2">
        <v>51536291800</v>
      </c>
      <c r="C6506" s="3" t="s">
        <v>788</v>
      </c>
      <c r="D6506" s="3" t="s">
        <v>5480</v>
      </c>
      <c r="E6506" t="s">
        <v>12182</v>
      </c>
      <c r="F6506" s="3" t="s">
        <v>185</v>
      </c>
      <c r="G6506" s="3" t="s">
        <v>36</v>
      </c>
      <c r="H6506" s="2">
        <v>9743</v>
      </c>
      <c r="I6506" s="3" t="s">
        <v>37</v>
      </c>
      <c r="J6506" s="1">
        <v>8040</v>
      </c>
      <c r="K6506" s="3" t="s">
        <v>18033</v>
      </c>
      <c r="L6506" t="s">
        <v>20</v>
      </c>
      <c r="M6506" s="3" t="s">
        <v>18034</v>
      </c>
      <c r="N6506" s="2">
        <v>2</v>
      </c>
      <c r="O6506" s="2">
        <v>0</v>
      </c>
      <c r="P6506" s="3" t="s">
        <v>81</v>
      </c>
      <c r="Q6506" s="1">
        <v>33590</v>
      </c>
      <c r="R6506" s="3" t="s">
        <v>22</v>
      </c>
      <c r="S6506" s="3" t="s">
        <v>53</v>
      </c>
      <c r="T6506" s="3" t="s">
        <v>18037</v>
      </c>
    </row>
    <row r="6507" spans="1:20">
      <c r="A6507" s="2">
        <v>6506</v>
      </c>
      <c r="B6507" s="2">
        <v>51537413001</v>
      </c>
      <c r="C6507" s="3" t="s">
        <v>2461</v>
      </c>
      <c r="D6507" s="3" t="s">
        <v>4181</v>
      </c>
      <c r="E6507" t="s">
        <v>12183</v>
      </c>
      <c r="F6507" s="3" t="s">
        <v>744</v>
      </c>
      <c r="G6507" s="3" t="s">
        <v>50</v>
      </c>
      <c r="H6507" s="2">
        <v>60099</v>
      </c>
      <c r="I6507" s="3" t="s">
        <v>37</v>
      </c>
      <c r="J6507" s="1">
        <v>25259</v>
      </c>
      <c r="K6507" s="3" t="s">
        <v>18032</v>
      </c>
      <c r="L6507" t="s">
        <v>20</v>
      </c>
      <c r="M6507" s="3" t="s">
        <v>18035</v>
      </c>
      <c r="N6507" s="2">
        <v>4</v>
      </c>
      <c r="O6507" s="2">
        <v>4</v>
      </c>
      <c r="P6507" s="3" t="s">
        <v>21</v>
      </c>
      <c r="Q6507" s="1">
        <v>33148</v>
      </c>
      <c r="R6507" s="3" t="s">
        <v>75</v>
      </c>
      <c r="S6507" s="3" t="s">
        <v>23</v>
      </c>
      <c r="T6507" s="3" t="s">
        <v>18037</v>
      </c>
    </row>
    <row r="6508" spans="1:20">
      <c r="A6508" s="2">
        <v>6507</v>
      </c>
      <c r="B6508" s="2">
        <v>51538963317</v>
      </c>
      <c r="C6508" s="3" t="s">
        <v>2439</v>
      </c>
      <c r="D6508" s="3" t="s">
        <v>12184</v>
      </c>
      <c r="E6508" t="s">
        <v>12185</v>
      </c>
      <c r="F6508" s="3" t="s">
        <v>562</v>
      </c>
      <c r="G6508" s="3" t="s">
        <v>563</v>
      </c>
      <c r="H6508" s="2">
        <v>82337</v>
      </c>
      <c r="I6508" s="3" t="s">
        <v>19</v>
      </c>
      <c r="J6508" s="1">
        <v>8402</v>
      </c>
      <c r="K6508" s="3" t="s">
        <v>18033</v>
      </c>
      <c r="L6508" t="s">
        <v>20</v>
      </c>
      <c r="M6508" s="3" t="s">
        <v>18035</v>
      </c>
      <c r="N6508" s="2">
        <v>1</v>
      </c>
      <c r="O6508" s="2">
        <v>0</v>
      </c>
      <c r="P6508" s="3" t="s">
        <v>81</v>
      </c>
      <c r="Q6508" s="1">
        <v>34072</v>
      </c>
      <c r="R6508" s="3" t="s">
        <v>22</v>
      </c>
      <c r="S6508" s="3" t="s">
        <v>53</v>
      </c>
      <c r="T6508" s="3" t="s">
        <v>18037</v>
      </c>
    </row>
    <row r="6509" spans="1:20">
      <c r="A6509" s="2">
        <v>6508</v>
      </c>
      <c r="B6509" s="2">
        <v>51552020311</v>
      </c>
      <c r="C6509" s="3" t="s">
        <v>1701</v>
      </c>
      <c r="D6509" s="3" t="s">
        <v>12186</v>
      </c>
      <c r="E6509" t="s">
        <v>12187</v>
      </c>
      <c r="F6509" s="3" t="s">
        <v>539</v>
      </c>
      <c r="G6509" s="3" t="s">
        <v>28</v>
      </c>
      <c r="H6509" s="2">
        <v>98856</v>
      </c>
      <c r="I6509" s="3" t="s">
        <v>29</v>
      </c>
      <c r="J6509" s="1">
        <v>7263</v>
      </c>
      <c r="K6509" s="3" t="s">
        <v>18032</v>
      </c>
      <c r="L6509" t="s">
        <v>30</v>
      </c>
      <c r="M6509" s="3" t="s">
        <v>18034</v>
      </c>
      <c r="N6509" s="2">
        <v>0</v>
      </c>
      <c r="O6509" s="2">
        <v>0</v>
      </c>
      <c r="P6509" s="3" t="s">
        <v>99</v>
      </c>
      <c r="Q6509" s="1">
        <v>33925</v>
      </c>
      <c r="R6509" s="3" t="s">
        <v>52</v>
      </c>
      <c r="S6509" s="3" t="s">
        <v>76</v>
      </c>
      <c r="T6509" s="3" t="s">
        <v>18036</v>
      </c>
    </row>
    <row r="6510" spans="1:20">
      <c r="A6510" s="2">
        <v>6509</v>
      </c>
      <c r="B6510" s="2">
        <v>51564524800</v>
      </c>
      <c r="C6510" s="3" t="s">
        <v>241</v>
      </c>
      <c r="D6510" s="3" t="s">
        <v>12188</v>
      </c>
      <c r="E6510" t="s">
        <v>12189</v>
      </c>
      <c r="F6510" s="3" t="s">
        <v>240</v>
      </c>
      <c r="G6510" s="3" t="s">
        <v>28</v>
      </c>
      <c r="H6510" s="2">
        <v>67132</v>
      </c>
      <c r="I6510" s="3" t="s">
        <v>29</v>
      </c>
      <c r="J6510" s="1">
        <v>28447</v>
      </c>
      <c r="K6510" s="3" t="s">
        <v>18033</v>
      </c>
      <c r="L6510" t="s">
        <v>375</v>
      </c>
      <c r="M6510" s="3" t="s">
        <v>18034</v>
      </c>
      <c r="N6510" s="2">
        <v>1</v>
      </c>
      <c r="O6510" s="2">
        <v>0</v>
      </c>
      <c r="P6510" s="3" t="s">
        <v>21</v>
      </c>
      <c r="Q6510" s="1">
        <v>33434</v>
      </c>
      <c r="R6510" s="3" t="s">
        <v>52</v>
      </c>
      <c r="S6510" s="3" t="s">
        <v>31</v>
      </c>
      <c r="T6510" s="3" t="s">
        <v>18037</v>
      </c>
    </row>
    <row r="6511" spans="1:20">
      <c r="A6511" s="2">
        <v>6510</v>
      </c>
      <c r="B6511" s="2">
        <v>51569604900</v>
      </c>
      <c r="C6511" s="3" t="s">
        <v>86</v>
      </c>
      <c r="D6511" s="3" t="s">
        <v>5455</v>
      </c>
      <c r="E6511" t="s">
        <v>12190</v>
      </c>
      <c r="F6511" s="3" t="s">
        <v>374</v>
      </c>
      <c r="G6511" s="3" t="s">
        <v>74</v>
      </c>
      <c r="H6511" s="2">
        <v>23521</v>
      </c>
      <c r="I6511" s="3" t="s">
        <v>37</v>
      </c>
      <c r="J6511" s="1">
        <v>21831</v>
      </c>
      <c r="K6511" s="3" t="s">
        <v>18032</v>
      </c>
      <c r="L6511" t="s">
        <v>38</v>
      </c>
      <c r="M6511" s="3" t="s">
        <v>18035</v>
      </c>
      <c r="N6511" s="2">
        <v>0</v>
      </c>
      <c r="O6511" s="2">
        <v>0</v>
      </c>
      <c r="P6511" s="3" t="s">
        <v>21</v>
      </c>
      <c r="Q6511" s="1">
        <v>34032</v>
      </c>
      <c r="R6511" s="3" t="s">
        <v>22</v>
      </c>
      <c r="S6511" s="3" t="s">
        <v>23</v>
      </c>
      <c r="T6511" s="3" t="s">
        <v>18036</v>
      </c>
    </row>
    <row r="6512" spans="1:20">
      <c r="A6512" s="2">
        <v>6511</v>
      </c>
      <c r="B6512" s="2">
        <v>51570768952</v>
      </c>
      <c r="C6512" s="3" t="s">
        <v>40</v>
      </c>
      <c r="D6512" s="3" t="s">
        <v>1183</v>
      </c>
      <c r="E6512" t="s">
        <v>12191</v>
      </c>
      <c r="F6512" s="3" t="s">
        <v>110</v>
      </c>
      <c r="G6512" s="3" t="s">
        <v>50</v>
      </c>
      <c r="H6512" s="2">
        <v>56959</v>
      </c>
      <c r="I6512" s="3" t="s">
        <v>37</v>
      </c>
      <c r="J6512" s="1">
        <v>22844</v>
      </c>
      <c r="K6512" s="3" t="s">
        <v>18032</v>
      </c>
      <c r="L6512" t="s">
        <v>20</v>
      </c>
      <c r="M6512" s="3" t="s">
        <v>18034</v>
      </c>
      <c r="N6512" s="2">
        <v>5</v>
      </c>
      <c r="O6512" s="2">
        <v>2</v>
      </c>
      <c r="P6512" s="3" t="s">
        <v>81</v>
      </c>
      <c r="Q6512" s="1">
        <v>33841</v>
      </c>
      <c r="R6512" s="3" t="s">
        <v>22</v>
      </c>
      <c r="S6512" s="3" t="s">
        <v>53</v>
      </c>
      <c r="T6512" s="3" t="s">
        <v>18037</v>
      </c>
    </row>
    <row r="6513" spans="1:20">
      <c r="A6513" s="2">
        <v>6512</v>
      </c>
      <c r="B6513" s="2">
        <v>51577968001</v>
      </c>
      <c r="C6513" s="3" t="s">
        <v>12192</v>
      </c>
      <c r="D6513" s="3" t="s">
        <v>94</v>
      </c>
      <c r="E6513" t="s">
        <v>12193</v>
      </c>
      <c r="F6513" s="3" t="s">
        <v>27</v>
      </c>
      <c r="G6513" s="3" t="s">
        <v>28</v>
      </c>
      <c r="H6513" s="2">
        <v>58013</v>
      </c>
      <c r="I6513" s="3" t="s">
        <v>29</v>
      </c>
      <c r="J6513" s="1">
        <v>21057</v>
      </c>
      <c r="K6513" s="3" t="s">
        <v>18032</v>
      </c>
      <c r="L6513" t="s">
        <v>20</v>
      </c>
      <c r="M6513" s="3" t="s">
        <v>18034</v>
      </c>
      <c r="N6513" s="2">
        <v>1</v>
      </c>
      <c r="O6513" s="2">
        <v>0</v>
      </c>
      <c r="P6513" s="3" t="s">
        <v>81</v>
      </c>
      <c r="Q6513" s="1">
        <v>33462</v>
      </c>
      <c r="R6513" s="3" t="s">
        <v>22</v>
      </c>
      <c r="S6513" s="3" t="s">
        <v>53</v>
      </c>
      <c r="T6513" s="3" t="s">
        <v>18036</v>
      </c>
    </row>
    <row r="6514" spans="1:20">
      <c r="A6514" s="2">
        <v>6513</v>
      </c>
      <c r="B6514" s="2">
        <v>51583487987</v>
      </c>
      <c r="C6514" s="3" t="s">
        <v>40</v>
      </c>
      <c r="D6514" s="3" t="s">
        <v>9750</v>
      </c>
      <c r="E6514" t="s">
        <v>12194</v>
      </c>
      <c r="F6514" s="3" t="s">
        <v>1503</v>
      </c>
      <c r="G6514" s="3" t="s">
        <v>50</v>
      </c>
      <c r="H6514" s="2">
        <v>78107</v>
      </c>
      <c r="I6514" s="3" t="s">
        <v>37</v>
      </c>
      <c r="J6514" s="1">
        <v>10997</v>
      </c>
      <c r="K6514" s="3" t="s">
        <v>18032</v>
      </c>
      <c r="L6514" t="s">
        <v>20</v>
      </c>
      <c r="M6514" s="3" t="s">
        <v>18035</v>
      </c>
      <c r="N6514" s="2">
        <v>2</v>
      </c>
      <c r="O6514" s="2">
        <v>0</v>
      </c>
      <c r="P6514" s="3" t="s">
        <v>81</v>
      </c>
      <c r="Q6514" s="1">
        <v>33995</v>
      </c>
      <c r="R6514" s="3" t="s">
        <v>22</v>
      </c>
      <c r="S6514" s="3" t="s">
        <v>23</v>
      </c>
      <c r="T6514" s="3" t="s">
        <v>18036</v>
      </c>
    </row>
    <row r="6515" spans="1:20">
      <c r="A6515" s="2">
        <v>6514</v>
      </c>
      <c r="B6515" s="2">
        <v>51608877778</v>
      </c>
      <c r="C6515" s="3" t="s">
        <v>3428</v>
      </c>
      <c r="D6515" s="3" t="s">
        <v>3855</v>
      </c>
      <c r="E6515" t="s">
        <v>12195</v>
      </c>
      <c r="F6515" s="3" t="s">
        <v>1503</v>
      </c>
      <c r="G6515" s="3" t="s">
        <v>50</v>
      </c>
      <c r="H6515" s="2">
        <v>92111</v>
      </c>
      <c r="I6515" s="3" t="s">
        <v>37</v>
      </c>
      <c r="J6515" s="1">
        <v>6901</v>
      </c>
      <c r="K6515" s="3" t="s">
        <v>18032</v>
      </c>
      <c r="L6515" t="s">
        <v>44</v>
      </c>
      <c r="M6515" s="3" t="s">
        <v>18035</v>
      </c>
      <c r="N6515" s="2">
        <v>3</v>
      </c>
      <c r="O6515" s="2">
        <v>3</v>
      </c>
      <c r="P6515" s="3" t="s">
        <v>21</v>
      </c>
      <c r="Q6515" s="1">
        <v>34037</v>
      </c>
      <c r="R6515" s="3" t="s">
        <v>45</v>
      </c>
      <c r="S6515" s="3" t="s">
        <v>53</v>
      </c>
      <c r="T6515" s="3" t="s">
        <v>18036</v>
      </c>
    </row>
    <row r="6516" spans="1:20">
      <c r="A6516" s="2">
        <v>6515</v>
      </c>
      <c r="B6516" s="2">
        <v>51614810824</v>
      </c>
      <c r="C6516" s="3" t="s">
        <v>601</v>
      </c>
      <c r="D6516" s="3" t="s">
        <v>7562</v>
      </c>
      <c r="E6516" t="s">
        <v>12196</v>
      </c>
      <c r="F6516" s="3" t="s">
        <v>1047</v>
      </c>
      <c r="G6516" s="3" t="s">
        <v>50</v>
      </c>
      <c r="H6516" s="2">
        <v>31580</v>
      </c>
      <c r="I6516" s="3" t="s">
        <v>37</v>
      </c>
      <c r="J6516" s="1">
        <v>21240</v>
      </c>
      <c r="K6516" s="3" t="s">
        <v>18033</v>
      </c>
      <c r="L6516" t="s">
        <v>20</v>
      </c>
      <c r="M6516" s="3" t="s">
        <v>18035</v>
      </c>
      <c r="N6516" s="2">
        <v>3</v>
      </c>
      <c r="O6516" s="2">
        <v>0</v>
      </c>
      <c r="P6516" s="3" t="s">
        <v>81</v>
      </c>
      <c r="Q6516" s="1">
        <v>34588</v>
      </c>
      <c r="R6516" s="3" t="s">
        <v>22</v>
      </c>
      <c r="S6516" s="3" t="s">
        <v>53</v>
      </c>
      <c r="T6516" s="3" t="s">
        <v>18037</v>
      </c>
    </row>
    <row r="6517" spans="1:20">
      <c r="A6517" s="2">
        <v>6516</v>
      </c>
      <c r="B6517" s="2">
        <v>51633693600</v>
      </c>
      <c r="C6517" s="3" t="s">
        <v>3193</v>
      </c>
      <c r="D6517" s="3" t="s">
        <v>12197</v>
      </c>
      <c r="E6517" t="s">
        <v>12198</v>
      </c>
      <c r="F6517" s="3" t="s">
        <v>989</v>
      </c>
      <c r="G6517" s="3" t="s">
        <v>36</v>
      </c>
      <c r="H6517" s="2">
        <v>84452</v>
      </c>
      <c r="I6517" s="3" t="s">
        <v>37</v>
      </c>
      <c r="J6517" s="1">
        <v>27747</v>
      </c>
      <c r="K6517" s="3" t="s">
        <v>18033</v>
      </c>
      <c r="L6517" t="s">
        <v>20</v>
      </c>
      <c r="M6517" s="3" t="s">
        <v>18034</v>
      </c>
      <c r="N6517" s="2">
        <v>2</v>
      </c>
      <c r="O6517" s="2">
        <v>0</v>
      </c>
      <c r="P6517" s="3" t="s">
        <v>81</v>
      </c>
      <c r="Q6517" s="1">
        <v>34559</v>
      </c>
      <c r="R6517" s="3" t="s">
        <v>22</v>
      </c>
      <c r="S6517" s="3" t="s">
        <v>53</v>
      </c>
      <c r="T6517" s="3" t="s">
        <v>18037</v>
      </c>
    </row>
    <row r="6518" spans="1:20">
      <c r="A6518" s="2">
        <v>6517</v>
      </c>
      <c r="B6518" s="2">
        <v>51635780334</v>
      </c>
      <c r="C6518" s="3" t="s">
        <v>2694</v>
      </c>
      <c r="D6518" s="3" t="s">
        <v>219</v>
      </c>
      <c r="E6518" t="s">
        <v>12199</v>
      </c>
      <c r="F6518" s="3" t="s">
        <v>864</v>
      </c>
      <c r="G6518" s="3" t="s">
        <v>50</v>
      </c>
      <c r="H6518" s="2">
        <v>16375</v>
      </c>
      <c r="I6518" s="3" t="s">
        <v>37</v>
      </c>
      <c r="J6518" s="1">
        <v>29358</v>
      </c>
      <c r="K6518" s="3" t="s">
        <v>18032</v>
      </c>
      <c r="L6518" t="s">
        <v>44</v>
      </c>
      <c r="M6518" s="3" t="s">
        <v>18035</v>
      </c>
      <c r="N6518" s="2">
        <v>3</v>
      </c>
      <c r="O6518" s="2">
        <v>3</v>
      </c>
      <c r="P6518" s="3" t="s">
        <v>21</v>
      </c>
      <c r="Q6518" s="1">
        <v>34074</v>
      </c>
      <c r="R6518" s="3" t="s">
        <v>45</v>
      </c>
      <c r="S6518" s="3" t="s">
        <v>23</v>
      </c>
      <c r="T6518" s="3" t="s">
        <v>18036</v>
      </c>
    </row>
    <row r="6519" spans="1:20">
      <c r="A6519" s="2">
        <v>6518</v>
      </c>
      <c r="B6519" s="2">
        <v>51637427200</v>
      </c>
      <c r="C6519" s="3" t="s">
        <v>554</v>
      </c>
      <c r="D6519" s="3" t="s">
        <v>1428</v>
      </c>
      <c r="E6519" t="s">
        <v>12200</v>
      </c>
      <c r="F6519" s="3" t="s">
        <v>744</v>
      </c>
      <c r="G6519" s="3" t="s">
        <v>50</v>
      </c>
      <c r="H6519" s="2">
        <v>35409</v>
      </c>
      <c r="I6519" s="3" t="s">
        <v>37</v>
      </c>
      <c r="J6519" s="1">
        <v>19827</v>
      </c>
      <c r="K6519" s="3" t="s">
        <v>18032</v>
      </c>
      <c r="L6519" t="s">
        <v>20</v>
      </c>
      <c r="M6519" s="3" t="s">
        <v>18034</v>
      </c>
      <c r="N6519" s="2">
        <v>3</v>
      </c>
      <c r="O6519" s="2">
        <v>3</v>
      </c>
      <c r="P6519" s="3" t="s">
        <v>81</v>
      </c>
      <c r="Q6519" s="1">
        <v>33697</v>
      </c>
      <c r="R6519" s="3" t="s">
        <v>75</v>
      </c>
      <c r="S6519" s="3" t="s">
        <v>23</v>
      </c>
      <c r="T6519" s="3" t="s">
        <v>18036</v>
      </c>
    </row>
    <row r="6520" spans="1:20">
      <c r="A6520" s="2">
        <v>6519</v>
      </c>
      <c r="B6520" s="2">
        <v>51645066142</v>
      </c>
      <c r="C6520" s="3" t="s">
        <v>5616</v>
      </c>
      <c r="D6520" s="3" t="s">
        <v>12201</v>
      </c>
      <c r="E6520" t="s">
        <v>12202</v>
      </c>
      <c r="F6520" s="3" t="s">
        <v>126</v>
      </c>
      <c r="G6520" s="3" t="s">
        <v>36</v>
      </c>
      <c r="H6520" s="2">
        <v>62013</v>
      </c>
      <c r="I6520" s="3" t="s">
        <v>37</v>
      </c>
      <c r="J6520" s="1">
        <v>26774</v>
      </c>
      <c r="K6520" s="3" t="s">
        <v>18033</v>
      </c>
      <c r="L6520" t="s">
        <v>20</v>
      </c>
      <c r="M6520" s="3" t="s">
        <v>18035</v>
      </c>
      <c r="N6520" s="2">
        <v>4</v>
      </c>
      <c r="O6520" s="2">
        <v>0</v>
      </c>
      <c r="P6520" s="3" t="s">
        <v>81</v>
      </c>
      <c r="Q6520" s="1">
        <v>33742</v>
      </c>
      <c r="R6520" s="3" t="s">
        <v>22</v>
      </c>
      <c r="S6520" s="3" t="s">
        <v>23</v>
      </c>
      <c r="T6520" s="3" t="s">
        <v>18037</v>
      </c>
    </row>
    <row r="6521" spans="1:20">
      <c r="A6521" s="2">
        <v>6520</v>
      </c>
      <c r="B6521" s="2">
        <v>51649856567</v>
      </c>
      <c r="C6521" s="3" t="s">
        <v>1345</v>
      </c>
      <c r="D6521" s="3" t="s">
        <v>12203</v>
      </c>
      <c r="E6521" t="s">
        <v>12204</v>
      </c>
      <c r="F6521" s="3" t="s">
        <v>161</v>
      </c>
      <c r="G6521" s="3" t="s">
        <v>50</v>
      </c>
      <c r="H6521" s="2">
        <v>90396</v>
      </c>
      <c r="I6521" s="3" t="s">
        <v>37</v>
      </c>
      <c r="J6521" s="1">
        <v>7432</v>
      </c>
      <c r="K6521" s="3" t="s">
        <v>18032</v>
      </c>
      <c r="L6521" t="s">
        <v>195</v>
      </c>
      <c r="M6521" s="3" t="s">
        <v>18035</v>
      </c>
      <c r="N6521" s="2">
        <v>0</v>
      </c>
      <c r="O6521" s="2">
        <v>0</v>
      </c>
      <c r="P6521" s="3" t="s">
        <v>51</v>
      </c>
      <c r="Q6521" s="1">
        <v>33851</v>
      </c>
      <c r="R6521" s="3" t="s">
        <v>22</v>
      </c>
      <c r="S6521" s="3" t="s">
        <v>76</v>
      </c>
      <c r="T6521" s="3" t="s">
        <v>18036</v>
      </c>
    </row>
    <row r="6522" spans="1:20">
      <c r="A6522" s="2">
        <v>6521</v>
      </c>
      <c r="B6522" s="2">
        <v>51650907993</v>
      </c>
      <c r="C6522" s="3" t="s">
        <v>2209</v>
      </c>
      <c r="D6522" s="3" t="s">
        <v>12205</v>
      </c>
      <c r="E6522" t="s">
        <v>12206</v>
      </c>
      <c r="F6522" s="3" t="s">
        <v>17</v>
      </c>
      <c r="G6522" s="3" t="s">
        <v>18</v>
      </c>
      <c r="H6522" s="2">
        <v>27350</v>
      </c>
      <c r="I6522" s="3" t="s">
        <v>19</v>
      </c>
      <c r="J6522" s="1">
        <v>28900</v>
      </c>
      <c r="K6522" s="3" t="s">
        <v>18032</v>
      </c>
      <c r="L6522" t="s">
        <v>38</v>
      </c>
      <c r="M6522" s="3" t="s">
        <v>18035</v>
      </c>
      <c r="N6522" s="2">
        <v>0</v>
      </c>
      <c r="O6522" s="2">
        <v>0</v>
      </c>
      <c r="P6522" s="3" t="s">
        <v>39</v>
      </c>
      <c r="Q6522" s="1">
        <v>33474</v>
      </c>
      <c r="R6522" s="3" t="s">
        <v>22</v>
      </c>
      <c r="S6522" s="3" t="s">
        <v>76</v>
      </c>
      <c r="T6522" s="3" t="s">
        <v>18036</v>
      </c>
    </row>
    <row r="6523" spans="1:20">
      <c r="A6523" s="2">
        <v>6522</v>
      </c>
      <c r="B6523" s="2">
        <v>51651524901</v>
      </c>
      <c r="C6523" s="3" t="s">
        <v>12207</v>
      </c>
      <c r="D6523" s="3" t="s">
        <v>222</v>
      </c>
      <c r="E6523" t="s">
        <v>12208</v>
      </c>
      <c r="F6523" s="3" t="s">
        <v>374</v>
      </c>
      <c r="G6523" s="3" t="s">
        <v>74</v>
      </c>
      <c r="H6523" s="2">
        <v>77707</v>
      </c>
      <c r="I6523" s="3" t="s">
        <v>37</v>
      </c>
      <c r="J6523" s="1">
        <v>27993</v>
      </c>
      <c r="K6523" s="3" t="s">
        <v>18033</v>
      </c>
      <c r="L6523" t="s">
        <v>38</v>
      </c>
      <c r="M6523" s="3" t="s">
        <v>18035</v>
      </c>
      <c r="N6523" s="2">
        <v>2</v>
      </c>
      <c r="O6523" s="2">
        <v>0</v>
      </c>
      <c r="P6523" s="3" t="s">
        <v>39</v>
      </c>
      <c r="Q6523" s="1">
        <v>34349</v>
      </c>
      <c r="R6523" s="3" t="s">
        <v>22</v>
      </c>
      <c r="S6523" s="3" t="s">
        <v>76</v>
      </c>
      <c r="T6523" s="3" t="s">
        <v>18036</v>
      </c>
    </row>
    <row r="6524" spans="1:20">
      <c r="A6524" s="2">
        <v>6523</v>
      </c>
      <c r="B6524" s="2">
        <v>51660360097</v>
      </c>
      <c r="C6524" s="3" t="s">
        <v>289</v>
      </c>
      <c r="D6524" s="3" t="s">
        <v>12209</v>
      </c>
      <c r="E6524" t="s">
        <v>12210</v>
      </c>
      <c r="F6524" s="3" t="s">
        <v>763</v>
      </c>
      <c r="G6524" s="3" t="s">
        <v>50</v>
      </c>
      <c r="H6524" s="2">
        <v>79822</v>
      </c>
      <c r="I6524" s="3" t="s">
        <v>37</v>
      </c>
      <c r="J6524" s="1">
        <v>27186</v>
      </c>
      <c r="K6524" s="3" t="s">
        <v>18033</v>
      </c>
      <c r="L6524" t="s">
        <v>38</v>
      </c>
      <c r="M6524" s="3" t="s">
        <v>18034</v>
      </c>
      <c r="N6524" s="2">
        <v>1</v>
      </c>
      <c r="O6524" s="2">
        <v>0</v>
      </c>
      <c r="P6524" s="3" t="s">
        <v>39</v>
      </c>
      <c r="Q6524" s="1">
        <v>33339</v>
      </c>
      <c r="R6524" s="3" t="s">
        <v>22</v>
      </c>
      <c r="S6524" s="3" t="s">
        <v>76</v>
      </c>
      <c r="T6524" s="3" t="s">
        <v>18037</v>
      </c>
    </row>
    <row r="6525" spans="1:20">
      <c r="A6525" s="2">
        <v>6524</v>
      </c>
      <c r="B6525" s="2">
        <v>51672113537</v>
      </c>
      <c r="C6525" s="3" t="s">
        <v>1427</v>
      </c>
      <c r="D6525" s="3" t="s">
        <v>996</v>
      </c>
      <c r="E6525" t="s">
        <v>12211</v>
      </c>
      <c r="F6525" s="3" t="s">
        <v>185</v>
      </c>
      <c r="G6525" s="3" t="s">
        <v>36</v>
      </c>
      <c r="H6525" s="2">
        <v>94726</v>
      </c>
      <c r="I6525" s="3" t="s">
        <v>37</v>
      </c>
      <c r="J6525" s="1">
        <v>11709</v>
      </c>
      <c r="K6525" s="3" t="s">
        <v>18033</v>
      </c>
      <c r="L6525" t="s">
        <v>20</v>
      </c>
      <c r="M6525" s="3" t="s">
        <v>18034</v>
      </c>
      <c r="N6525" s="2">
        <v>3</v>
      </c>
      <c r="O6525" s="2">
        <v>0</v>
      </c>
      <c r="P6525" s="3" t="s">
        <v>51</v>
      </c>
      <c r="Q6525" s="1">
        <v>34264</v>
      </c>
      <c r="R6525" s="3" t="s">
        <v>52</v>
      </c>
      <c r="S6525" s="3" t="s">
        <v>31</v>
      </c>
      <c r="T6525" s="3" t="s">
        <v>18037</v>
      </c>
    </row>
    <row r="6526" spans="1:20">
      <c r="A6526" s="2">
        <v>6525</v>
      </c>
      <c r="B6526" s="2">
        <v>51678958500</v>
      </c>
      <c r="C6526" s="3" t="s">
        <v>241</v>
      </c>
      <c r="D6526" s="3" t="s">
        <v>12212</v>
      </c>
      <c r="E6526" t="s">
        <v>12213</v>
      </c>
      <c r="F6526" s="3" t="s">
        <v>233</v>
      </c>
      <c r="G6526" s="3" t="s">
        <v>65</v>
      </c>
      <c r="H6526" s="2">
        <v>36710</v>
      </c>
      <c r="I6526" s="3" t="s">
        <v>19</v>
      </c>
      <c r="J6526" s="1">
        <v>23377</v>
      </c>
      <c r="K6526" s="3" t="s">
        <v>18032</v>
      </c>
      <c r="L6526" t="s">
        <v>20</v>
      </c>
      <c r="M6526" s="3" t="s">
        <v>18034</v>
      </c>
      <c r="N6526" s="2">
        <v>1</v>
      </c>
      <c r="O6526" s="2">
        <v>0</v>
      </c>
      <c r="P6526" s="3" t="s">
        <v>81</v>
      </c>
      <c r="Q6526" s="1">
        <v>34046</v>
      </c>
      <c r="R6526" s="3" t="s">
        <v>22</v>
      </c>
      <c r="S6526" s="3" t="s">
        <v>23</v>
      </c>
      <c r="T6526" s="3" t="s">
        <v>18036</v>
      </c>
    </row>
    <row r="6527" spans="1:20">
      <c r="A6527" s="2">
        <v>6526</v>
      </c>
      <c r="B6527" s="2">
        <v>51679704200</v>
      </c>
      <c r="C6527" s="3" t="s">
        <v>951</v>
      </c>
      <c r="D6527" s="3" t="s">
        <v>9255</v>
      </c>
      <c r="E6527" t="s">
        <v>12214</v>
      </c>
      <c r="F6527" s="3" t="s">
        <v>191</v>
      </c>
      <c r="G6527" s="3" t="s">
        <v>74</v>
      </c>
      <c r="H6527" s="2">
        <v>19391</v>
      </c>
      <c r="I6527" s="3" t="s">
        <v>37</v>
      </c>
      <c r="J6527" s="1">
        <v>28718</v>
      </c>
      <c r="K6527" s="3" t="s">
        <v>18033</v>
      </c>
      <c r="L6527" t="s">
        <v>30</v>
      </c>
      <c r="M6527" s="3" t="s">
        <v>18035</v>
      </c>
      <c r="N6527" s="2">
        <v>1</v>
      </c>
      <c r="O6527" s="2">
        <v>0</v>
      </c>
      <c r="P6527" s="3" t="s">
        <v>39</v>
      </c>
      <c r="Q6527" s="1">
        <v>33683</v>
      </c>
      <c r="R6527" s="3" t="s">
        <v>22</v>
      </c>
      <c r="S6527" s="3" t="s">
        <v>76</v>
      </c>
      <c r="T6527" s="3" t="s">
        <v>18037</v>
      </c>
    </row>
    <row r="6528" spans="1:20">
      <c r="A6528" s="2">
        <v>6527</v>
      </c>
      <c r="B6528" s="2">
        <v>51684977412</v>
      </c>
      <c r="C6528" s="3" t="s">
        <v>1134</v>
      </c>
      <c r="D6528" s="3" t="s">
        <v>12215</v>
      </c>
      <c r="E6528" t="s">
        <v>12216</v>
      </c>
      <c r="F6528" s="3" t="s">
        <v>288</v>
      </c>
      <c r="G6528" s="3" t="s">
        <v>103</v>
      </c>
      <c r="H6528" s="2">
        <v>52828</v>
      </c>
      <c r="I6528" s="3" t="s">
        <v>19</v>
      </c>
      <c r="J6528" s="1">
        <v>15728</v>
      </c>
      <c r="K6528" s="3" t="s">
        <v>18033</v>
      </c>
      <c r="L6528" t="s">
        <v>98</v>
      </c>
      <c r="M6528" s="3" t="s">
        <v>18035</v>
      </c>
      <c r="N6528" s="2">
        <v>5</v>
      </c>
      <c r="O6528" s="2">
        <v>0</v>
      </c>
      <c r="P6528" s="3" t="s">
        <v>81</v>
      </c>
      <c r="Q6528" s="1">
        <v>33108</v>
      </c>
      <c r="R6528" s="3" t="s">
        <v>22</v>
      </c>
      <c r="S6528" s="3" t="s">
        <v>31</v>
      </c>
      <c r="T6528" s="3" t="s">
        <v>18036</v>
      </c>
    </row>
    <row r="6529" spans="1:20">
      <c r="A6529" s="2">
        <v>6528</v>
      </c>
      <c r="B6529" s="2">
        <v>51687241196</v>
      </c>
      <c r="C6529" s="3" t="s">
        <v>3423</v>
      </c>
      <c r="D6529" s="3" t="s">
        <v>10574</v>
      </c>
      <c r="E6529" t="s">
        <v>12217</v>
      </c>
      <c r="F6529" s="3" t="s">
        <v>969</v>
      </c>
      <c r="G6529" s="3" t="s">
        <v>50</v>
      </c>
      <c r="H6529" s="2">
        <v>74378</v>
      </c>
      <c r="I6529" s="3" t="s">
        <v>37</v>
      </c>
      <c r="J6529" s="1">
        <v>4425</v>
      </c>
      <c r="K6529" s="3" t="s">
        <v>18032</v>
      </c>
      <c r="L6529" t="s">
        <v>44</v>
      </c>
      <c r="M6529" s="3" t="s">
        <v>18035</v>
      </c>
      <c r="N6529" s="2">
        <v>5</v>
      </c>
      <c r="O6529" s="2">
        <v>1</v>
      </c>
      <c r="P6529" s="3" t="s">
        <v>21</v>
      </c>
      <c r="Q6529" s="1">
        <v>33000</v>
      </c>
      <c r="R6529" s="3" t="s">
        <v>45</v>
      </c>
      <c r="S6529" s="3" t="s">
        <v>53</v>
      </c>
      <c r="T6529" s="3" t="s">
        <v>18036</v>
      </c>
    </row>
    <row r="6530" spans="1:20">
      <c r="A6530" s="2">
        <v>6529</v>
      </c>
      <c r="B6530" s="2">
        <v>51692117452</v>
      </c>
      <c r="C6530" s="3" t="s">
        <v>686</v>
      </c>
      <c r="D6530" s="3" t="s">
        <v>91</v>
      </c>
      <c r="E6530" t="s">
        <v>12218</v>
      </c>
      <c r="F6530" s="3" t="s">
        <v>734</v>
      </c>
      <c r="G6530" s="3" t="s">
        <v>36</v>
      </c>
      <c r="H6530" s="2">
        <v>73977</v>
      </c>
      <c r="I6530" s="3" t="s">
        <v>37</v>
      </c>
      <c r="J6530" s="1">
        <v>27705</v>
      </c>
      <c r="K6530" s="3" t="s">
        <v>18032</v>
      </c>
      <c r="L6530" t="s">
        <v>20</v>
      </c>
      <c r="M6530" s="3" t="s">
        <v>18034</v>
      </c>
      <c r="N6530" s="2">
        <v>1</v>
      </c>
      <c r="O6530" s="2">
        <v>0</v>
      </c>
      <c r="P6530" s="3" t="s">
        <v>39</v>
      </c>
      <c r="Q6530" s="1">
        <v>33301</v>
      </c>
      <c r="R6530" s="3" t="s">
        <v>22</v>
      </c>
      <c r="S6530" s="3" t="s">
        <v>76</v>
      </c>
      <c r="T6530" s="3" t="s">
        <v>18036</v>
      </c>
    </row>
    <row r="6531" spans="1:20">
      <c r="A6531" s="2">
        <v>6530</v>
      </c>
      <c r="B6531" s="2">
        <v>51703457800</v>
      </c>
      <c r="C6531" s="3" t="s">
        <v>488</v>
      </c>
      <c r="D6531" s="3" t="s">
        <v>219</v>
      </c>
      <c r="E6531" t="s">
        <v>12219</v>
      </c>
      <c r="F6531" s="3" t="s">
        <v>264</v>
      </c>
      <c r="G6531" s="3" t="s">
        <v>36</v>
      </c>
      <c r="H6531" s="2">
        <v>61688</v>
      </c>
      <c r="I6531" s="3" t="s">
        <v>37</v>
      </c>
      <c r="J6531" s="1">
        <v>13729</v>
      </c>
      <c r="K6531" s="3" t="s">
        <v>18033</v>
      </c>
      <c r="L6531" t="s">
        <v>195</v>
      </c>
      <c r="M6531" s="3" t="s">
        <v>18034</v>
      </c>
      <c r="N6531" s="2">
        <v>0</v>
      </c>
      <c r="O6531" s="2">
        <v>0</v>
      </c>
      <c r="P6531" s="3" t="s">
        <v>81</v>
      </c>
      <c r="Q6531" s="1">
        <v>34314</v>
      </c>
      <c r="R6531" s="3" t="s">
        <v>45</v>
      </c>
      <c r="S6531" s="3" t="s">
        <v>76</v>
      </c>
      <c r="T6531" s="3" t="s">
        <v>18036</v>
      </c>
    </row>
    <row r="6532" spans="1:20">
      <c r="A6532" s="2">
        <v>6531</v>
      </c>
      <c r="B6532" s="2">
        <v>51708537900</v>
      </c>
      <c r="C6532" s="3" t="s">
        <v>12220</v>
      </c>
      <c r="D6532" s="3" t="s">
        <v>12221</v>
      </c>
      <c r="E6532" t="s">
        <v>12222</v>
      </c>
      <c r="F6532" s="3" t="s">
        <v>455</v>
      </c>
      <c r="G6532" s="3" t="s">
        <v>74</v>
      </c>
      <c r="H6532" s="2">
        <v>27450</v>
      </c>
      <c r="I6532" s="3" t="s">
        <v>37</v>
      </c>
      <c r="J6532" s="1">
        <v>14459</v>
      </c>
      <c r="K6532" s="3" t="s">
        <v>18033</v>
      </c>
      <c r="L6532" t="s">
        <v>195</v>
      </c>
      <c r="M6532" s="3" t="s">
        <v>18035</v>
      </c>
      <c r="N6532" s="2">
        <v>1</v>
      </c>
      <c r="O6532" s="2">
        <v>0</v>
      </c>
      <c r="P6532" s="3" t="s">
        <v>81</v>
      </c>
      <c r="Q6532" s="1">
        <v>33489</v>
      </c>
      <c r="R6532" s="3" t="s">
        <v>22</v>
      </c>
      <c r="S6532" s="3" t="s">
        <v>31</v>
      </c>
      <c r="T6532" s="3" t="s">
        <v>18036</v>
      </c>
    </row>
    <row r="6533" spans="1:20">
      <c r="A6533" s="2">
        <v>6532</v>
      </c>
      <c r="B6533" s="2">
        <v>51709283600</v>
      </c>
      <c r="C6533" s="3" t="s">
        <v>3801</v>
      </c>
      <c r="D6533" s="3" t="s">
        <v>12223</v>
      </c>
      <c r="E6533" t="s">
        <v>12224</v>
      </c>
      <c r="F6533" s="3" t="s">
        <v>946</v>
      </c>
      <c r="G6533" s="3" t="s">
        <v>50</v>
      </c>
      <c r="H6533" s="2">
        <v>80322</v>
      </c>
      <c r="I6533" s="3" t="s">
        <v>37</v>
      </c>
      <c r="J6533" s="1">
        <v>6626</v>
      </c>
      <c r="K6533" s="3" t="s">
        <v>18032</v>
      </c>
      <c r="L6533" t="s">
        <v>38</v>
      </c>
      <c r="M6533" s="3" t="s">
        <v>18035</v>
      </c>
      <c r="N6533" s="2">
        <v>4</v>
      </c>
      <c r="O6533" s="2">
        <v>4</v>
      </c>
      <c r="P6533" s="3" t="s">
        <v>39</v>
      </c>
      <c r="Q6533" s="1">
        <v>34565</v>
      </c>
      <c r="R6533" s="3" t="s">
        <v>75</v>
      </c>
      <c r="S6533" s="3" t="s">
        <v>31</v>
      </c>
      <c r="T6533" s="3" t="s">
        <v>18037</v>
      </c>
    </row>
    <row r="6534" spans="1:20">
      <c r="A6534" s="2">
        <v>6533</v>
      </c>
      <c r="B6534" s="2">
        <v>51713301539</v>
      </c>
      <c r="C6534" s="3" t="s">
        <v>12225</v>
      </c>
      <c r="D6534" s="3" t="s">
        <v>8247</v>
      </c>
      <c r="E6534" t="s">
        <v>12226</v>
      </c>
      <c r="F6534" s="3" t="s">
        <v>284</v>
      </c>
      <c r="G6534" s="3" t="s">
        <v>28</v>
      </c>
      <c r="H6534" s="2">
        <v>84952</v>
      </c>
      <c r="I6534" s="3" t="s">
        <v>29</v>
      </c>
      <c r="J6534" s="1">
        <v>24650</v>
      </c>
      <c r="K6534" s="3" t="s">
        <v>18033</v>
      </c>
      <c r="L6534" t="s">
        <v>20</v>
      </c>
      <c r="M6534" s="3" t="s">
        <v>18035</v>
      </c>
      <c r="N6534" s="2">
        <v>4</v>
      </c>
      <c r="O6534" s="2">
        <v>0</v>
      </c>
      <c r="P6534" s="3" t="s">
        <v>81</v>
      </c>
      <c r="Q6534" s="1">
        <v>33105</v>
      </c>
      <c r="R6534" s="3" t="s">
        <v>22</v>
      </c>
      <c r="S6534" s="3" t="s">
        <v>53</v>
      </c>
      <c r="T6534" s="3" t="s">
        <v>18037</v>
      </c>
    </row>
    <row r="6535" spans="1:20">
      <c r="A6535" s="2">
        <v>6534</v>
      </c>
      <c r="B6535" s="2">
        <v>51715812087</v>
      </c>
      <c r="C6535" s="3" t="s">
        <v>407</v>
      </c>
      <c r="D6535" s="3" t="s">
        <v>469</v>
      </c>
      <c r="E6535" t="s">
        <v>12227</v>
      </c>
      <c r="F6535" s="3" t="s">
        <v>244</v>
      </c>
      <c r="G6535" s="3" t="s">
        <v>50</v>
      </c>
      <c r="H6535" s="2">
        <v>49873</v>
      </c>
      <c r="I6535" s="3" t="s">
        <v>37</v>
      </c>
      <c r="J6535" s="1">
        <v>12072</v>
      </c>
      <c r="K6535" s="3" t="s">
        <v>18032</v>
      </c>
      <c r="L6535" t="s">
        <v>20</v>
      </c>
      <c r="M6535" s="3" t="s">
        <v>18035</v>
      </c>
      <c r="N6535" s="2">
        <v>2</v>
      </c>
      <c r="O6535" s="2">
        <v>2</v>
      </c>
      <c r="P6535" s="3" t="s">
        <v>51</v>
      </c>
      <c r="Q6535" s="1">
        <v>33332</v>
      </c>
      <c r="R6535" s="3" t="s">
        <v>75</v>
      </c>
      <c r="S6535" s="3" t="s">
        <v>410</v>
      </c>
      <c r="T6535" s="3" t="s">
        <v>18036</v>
      </c>
    </row>
    <row r="6536" spans="1:20">
      <c r="A6536" s="2">
        <v>6535</v>
      </c>
      <c r="B6536" s="2">
        <v>51721235500</v>
      </c>
      <c r="C6536" s="3" t="s">
        <v>868</v>
      </c>
      <c r="D6536" s="3" t="s">
        <v>665</v>
      </c>
      <c r="E6536" t="s">
        <v>12228</v>
      </c>
      <c r="F6536" s="3" t="s">
        <v>215</v>
      </c>
      <c r="G6536" s="3" t="s">
        <v>50</v>
      </c>
      <c r="H6536" s="2">
        <v>20713</v>
      </c>
      <c r="I6536" s="3" t="s">
        <v>37</v>
      </c>
      <c r="J6536" s="1">
        <v>26492</v>
      </c>
      <c r="K6536" s="3" t="s">
        <v>18033</v>
      </c>
      <c r="L6536" t="s">
        <v>44</v>
      </c>
      <c r="M6536" s="3" t="s">
        <v>18035</v>
      </c>
      <c r="N6536" s="2">
        <v>3</v>
      </c>
      <c r="O6536" s="2">
        <v>0</v>
      </c>
      <c r="P6536" s="3" t="s">
        <v>21</v>
      </c>
      <c r="Q6536" s="1">
        <v>34482</v>
      </c>
      <c r="R6536" s="3" t="s">
        <v>45</v>
      </c>
      <c r="S6536" s="3" t="s">
        <v>53</v>
      </c>
      <c r="T6536" s="3" t="s">
        <v>18036</v>
      </c>
    </row>
    <row r="6537" spans="1:20">
      <c r="A6537" s="2">
        <v>6536</v>
      </c>
      <c r="B6537" s="2">
        <v>51726315600</v>
      </c>
      <c r="C6537" s="3" t="s">
        <v>12229</v>
      </c>
      <c r="D6537" s="3" t="s">
        <v>12230</v>
      </c>
      <c r="E6537" t="s">
        <v>12231</v>
      </c>
      <c r="F6537" s="3" t="s">
        <v>539</v>
      </c>
      <c r="G6537" s="3" t="s">
        <v>28</v>
      </c>
      <c r="H6537" s="2">
        <v>86266</v>
      </c>
      <c r="I6537" s="3" t="s">
        <v>29</v>
      </c>
      <c r="J6537" s="1">
        <v>23197</v>
      </c>
      <c r="K6537" s="3" t="s">
        <v>18033</v>
      </c>
      <c r="L6537" t="s">
        <v>20</v>
      </c>
      <c r="M6537" s="3" t="s">
        <v>18035</v>
      </c>
      <c r="N6537" s="2">
        <v>2</v>
      </c>
      <c r="O6537" s="2">
        <v>0</v>
      </c>
      <c r="P6537" s="3" t="s">
        <v>81</v>
      </c>
      <c r="Q6537" s="1">
        <v>33369</v>
      </c>
      <c r="R6537" s="3" t="s">
        <v>22</v>
      </c>
      <c r="S6537" s="3" t="s">
        <v>53</v>
      </c>
      <c r="T6537" s="3" t="s">
        <v>18036</v>
      </c>
    </row>
    <row r="6538" spans="1:20">
      <c r="A6538" s="2">
        <v>6537</v>
      </c>
      <c r="B6538" s="2">
        <v>51726605296</v>
      </c>
      <c r="C6538" s="3" t="s">
        <v>12232</v>
      </c>
      <c r="D6538" s="3" t="s">
        <v>12233</v>
      </c>
      <c r="E6538" t="s">
        <v>12234</v>
      </c>
      <c r="F6538" s="3" t="s">
        <v>292</v>
      </c>
      <c r="G6538" s="3" t="s">
        <v>50</v>
      </c>
      <c r="H6538" s="2">
        <v>23220</v>
      </c>
      <c r="I6538" s="3" t="s">
        <v>37</v>
      </c>
      <c r="J6538" s="1">
        <v>5459</v>
      </c>
      <c r="K6538" s="3" t="s">
        <v>18033</v>
      </c>
      <c r="L6538" t="s">
        <v>44</v>
      </c>
      <c r="M6538" s="3" t="s">
        <v>18035</v>
      </c>
      <c r="N6538" s="2">
        <v>1</v>
      </c>
      <c r="O6538" s="2">
        <v>0</v>
      </c>
      <c r="P6538" s="3" t="s">
        <v>81</v>
      </c>
      <c r="Q6538" s="1">
        <v>34040</v>
      </c>
      <c r="R6538" s="3" t="s">
        <v>45</v>
      </c>
      <c r="S6538" s="3" t="s">
        <v>53</v>
      </c>
      <c r="T6538" s="3" t="s">
        <v>18037</v>
      </c>
    </row>
    <row r="6539" spans="1:20">
      <c r="A6539" s="2">
        <v>6538</v>
      </c>
      <c r="B6539" s="2">
        <v>51728107300</v>
      </c>
      <c r="C6539" s="3" t="s">
        <v>1626</v>
      </c>
      <c r="D6539" s="3" t="s">
        <v>12235</v>
      </c>
      <c r="E6539" t="s">
        <v>12236</v>
      </c>
      <c r="F6539" s="3" t="s">
        <v>49</v>
      </c>
      <c r="G6539" s="3" t="s">
        <v>50</v>
      </c>
      <c r="H6539" s="2">
        <v>73577</v>
      </c>
      <c r="I6539" s="3" t="s">
        <v>37</v>
      </c>
      <c r="J6539" s="1">
        <v>20266</v>
      </c>
      <c r="K6539" s="3" t="s">
        <v>18032</v>
      </c>
      <c r="L6539" t="s">
        <v>30</v>
      </c>
      <c r="M6539" s="3" t="s">
        <v>18035</v>
      </c>
      <c r="N6539" s="2">
        <v>1</v>
      </c>
      <c r="O6539" s="2">
        <v>1</v>
      </c>
      <c r="P6539" s="3" t="s">
        <v>21</v>
      </c>
      <c r="Q6539" s="1">
        <v>33923</v>
      </c>
      <c r="R6539" s="3" t="s">
        <v>22</v>
      </c>
      <c r="S6539" s="3" t="s">
        <v>31</v>
      </c>
      <c r="T6539" s="3" t="s">
        <v>18036</v>
      </c>
    </row>
    <row r="6540" spans="1:20">
      <c r="A6540" s="2">
        <v>6539</v>
      </c>
      <c r="B6540" s="2">
        <v>51730419397</v>
      </c>
      <c r="C6540" s="3" t="s">
        <v>554</v>
      </c>
      <c r="D6540" s="3" t="s">
        <v>725</v>
      </c>
      <c r="E6540" t="s">
        <v>12237</v>
      </c>
      <c r="F6540" s="3" t="s">
        <v>353</v>
      </c>
      <c r="G6540" s="3" t="s">
        <v>28</v>
      </c>
      <c r="H6540" s="2">
        <v>75692</v>
      </c>
      <c r="I6540" s="3" t="s">
        <v>29</v>
      </c>
      <c r="J6540" s="1">
        <v>5821</v>
      </c>
      <c r="K6540" s="3" t="s">
        <v>18032</v>
      </c>
      <c r="L6540" t="s">
        <v>20</v>
      </c>
      <c r="M6540" s="3" t="s">
        <v>18035</v>
      </c>
      <c r="N6540" s="2">
        <v>3</v>
      </c>
      <c r="O6540" s="2">
        <v>3</v>
      </c>
      <c r="P6540" s="3" t="s">
        <v>51</v>
      </c>
      <c r="Q6540" s="1">
        <v>33288</v>
      </c>
      <c r="R6540" s="3" t="s">
        <v>75</v>
      </c>
      <c r="S6540" s="3" t="s">
        <v>23</v>
      </c>
      <c r="T6540" s="3" t="s">
        <v>18036</v>
      </c>
    </row>
    <row r="6541" spans="1:20">
      <c r="A6541" s="2">
        <v>6540</v>
      </c>
      <c r="B6541" s="2">
        <v>51755594600</v>
      </c>
      <c r="C6541" s="3" t="s">
        <v>2465</v>
      </c>
      <c r="D6541" s="3" t="s">
        <v>12238</v>
      </c>
      <c r="E6541" t="s">
        <v>12239</v>
      </c>
      <c r="F6541" s="3" t="s">
        <v>784</v>
      </c>
      <c r="G6541" s="3" t="s">
        <v>28</v>
      </c>
      <c r="H6541" s="2">
        <v>90885</v>
      </c>
      <c r="I6541" s="3" t="s">
        <v>29</v>
      </c>
      <c r="J6541" s="1">
        <v>27473</v>
      </c>
      <c r="K6541" s="3" t="s">
        <v>18033</v>
      </c>
      <c r="L6541" t="s">
        <v>30</v>
      </c>
      <c r="M6541" s="3" t="s">
        <v>18035</v>
      </c>
      <c r="N6541" s="2">
        <v>4</v>
      </c>
      <c r="O6541" s="2">
        <v>0</v>
      </c>
      <c r="P6541" s="3" t="s">
        <v>39</v>
      </c>
      <c r="Q6541" s="1">
        <v>33329</v>
      </c>
      <c r="R6541" s="3" t="s">
        <v>22</v>
      </c>
      <c r="S6541" s="3" t="s">
        <v>31</v>
      </c>
      <c r="T6541" s="3" t="s">
        <v>18037</v>
      </c>
    </row>
    <row r="6542" spans="1:20">
      <c r="A6542" s="2">
        <v>6541</v>
      </c>
      <c r="B6542" s="2">
        <v>51759263873</v>
      </c>
      <c r="C6542" s="3" t="s">
        <v>3342</v>
      </c>
      <c r="D6542" s="3" t="s">
        <v>12240</v>
      </c>
      <c r="E6542" t="s">
        <v>12241</v>
      </c>
      <c r="F6542" s="3" t="s">
        <v>306</v>
      </c>
      <c r="G6542" s="3" t="s">
        <v>36</v>
      </c>
      <c r="H6542" s="2">
        <v>59162</v>
      </c>
      <c r="I6542" s="3" t="s">
        <v>37</v>
      </c>
      <c r="J6542" s="1">
        <v>25501</v>
      </c>
      <c r="K6542" s="3" t="s">
        <v>18033</v>
      </c>
      <c r="L6542" t="s">
        <v>20</v>
      </c>
      <c r="M6542" s="3" t="s">
        <v>18035</v>
      </c>
      <c r="N6542" s="2">
        <v>1</v>
      </c>
      <c r="O6542" s="2">
        <v>0</v>
      </c>
      <c r="P6542" s="3" t="s">
        <v>81</v>
      </c>
      <c r="Q6542" s="1">
        <v>34110</v>
      </c>
      <c r="R6542" s="3" t="s">
        <v>22</v>
      </c>
      <c r="S6542" s="3" t="s">
        <v>23</v>
      </c>
      <c r="T6542" s="3" t="s">
        <v>18037</v>
      </c>
    </row>
    <row r="6543" spans="1:20">
      <c r="A6543" s="2">
        <v>6542</v>
      </c>
      <c r="B6543" s="2">
        <v>51762182116</v>
      </c>
      <c r="C6543" s="3" t="s">
        <v>7402</v>
      </c>
      <c r="D6543" s="3" t="s">
        <v>12242</v>
      </c>
      <c r="E6543" t="s">
        <v>12243</v>
      </c>
      <c r="F6543" s="3" t="s">
        <v>532</v>
      </c>
      <c r="G6543" s="3" t="s">
        <v>50</v>
      </c>
      <c r="H6543" s="2">
        <v>41843</v>
      </c>
      <c r="I6543" s="3" t="s">
        <v>37</v>
      </c>
      <c r="J6543" s="1">
        <v>16506</v>
      </c>
      <c r="K6543" s="3" t="s">
        <v>18032</v>
      </c>
      <c r="L6543" t="s">
        <v>38</v>
      </c>
      <c r="M6543" s="3" t="s">
        <v>18034</v>
      </c>
      <c r="N6543" s="2">
        <v>4</v>
      </c>
      <c r="O6543" s="2">
        <v>2</v>
      </c>
      <c r="P6543" s="3" t="s">
        <v>39</v>
      </c>
      <c r="Q6543" s="1">
        <v>33362</v>
      </c>
      <c r="R6543" s="3" t="s">
        <v>52</v>
      </c>
      <c r="S6543" s="3" t="s">
        <v>76</v>
      </c>
      <c r="T6543" s="3" t="s">
        <v>18036</v>
      </c>
    </row>
    <row r="6544" spans="1:20">
      <c r="A6544" s="2">
        <v>6543</v>
      </c>
      <c r="B6544" s="2">
        <v>51767396300</v>
      </c>
      <c r="C6544" s="3" t="s">
        <v>3240</v>
      </c>
      <c r="D6544" s="3" t="s">
        <v>828</v>
      </c>
      <c r="E6544" t="s">
        <v>12244</v>
      </c>
      <c r="F6544" s="3" t="s">
        <v>1111</v>
      </c>
      <c r="G6544" s="3" t="s">
        <v>50</v>
      </c>
      <c r="H6544" s="2">
        <v>48988</v>
      </c>
      <c r="I6544" s="3" t="s">
        <v>37</v>
      </c>
      <c r="J6544" s="1">
        <v>15444</v>
      </c>
      <c r="K6544" s="3" t="s">
        <v>18032</v>
      </c>
      <c r="L6544" t="s">
        <v>44</v>
      </c>
      <c r="M6544" s="3" t="s">
        <v>18034</v>
      </c>
      <c r="N6544" s="2">
        <v>2</v>
      </c>
      <c r="O6544" s="2">
        <v>2</v>
      </c>
      <c r="P6544" s="3" t="s">
        <v>21</v>
      </c>
      <c r="Q6544" s="1">
        <v>33362</v>
      </c>
      <c r="R6544" s="3" t="s">
        <v>45</v>
      </c>
      <c r="S6544" s="3" t="s">
        <v>53</v>
      </c>
      <c r="T6544" s="3" t="s">
        <v>18037</v>
      </c>
    </row>
    <row r="6545" spans="1:20">
      <c r="A6545" s="2">
        <v>6544</v>
      </c>
      <c r="B6545" s="2">
        <v>51778114438</v>
      </c>
      <c r="C6545" s="3" t="s">
        <v>12245</v>
      </c>
      <c r="D6545" s="3" t="s">
        <v>6761</v>
      </c>
      <c r="E6545" t="s">
        <v>12246</v>
      </c>
      <c r="F6545" s="3" t="s">
        <v>191</v>
      </c>
      <c r="G6545" s="3" t="s">
        <v>74</v>
      </c>
      <c r="H6545" s="2">
        <v>96830</v>
      </c>
      <c r="I6545" s="3" t="s">
        <v>37</v>
      </c>
      <c r="J6545" s="1">
        <v>20159</v>
      </c>
      <c r="K6545" s="3" t="s">
        <v>18033</v>
      </c>
      <c r="L6545" t="s">
        <v>44</v>
      </c>
      <c r="M6545" s="3" t="s">
        <v>18035</v>
      </c>
      <c r="N6545" s="2">
        <v>0</v>
      </c>
      <c r="O6545" s="2">
        <v>0</v>
      </c>
      <c r="P6545" s="3" t="s">
        <v>21</v>
      </c>
      <c r="Q6545" s="1">
        <v>34255</v>
      </c>
      <c r="R6545" s="3" t="s">
        <v>45</v>
      </c>
      <c r="S6545" s="3" t="s">
        <v>53</v>
      </c>
      <c r="T6545" s="3" t="s">
        <v>18037</v>
      </c>
    </row>
    <row r="6546" spans="1:20">
      <c r="A6546" s="2">
        <v>6545</v>
      </c>
      <c r="B6546" s="2">
        <v>51781590580</v>
      </c>
      <c r="C6546" s="3" t="s">
        <v>289</v>
      </c>
      <c r="D6546" s="3" t="s">
        <v>12247</v>
      </c>
      <c r="E6546" t="s">
        <v>12248</v>
      </c>
      <c r="F6546" s="3" t="s">
        <v>429</v>
      </c>
      <c r="G6546" s="3" t="s">
        <v>28</v>
      </c>
      <c r="H6546" s="2">
        <v>96429</v>
      </c>
      <c r="I6546" s="3" t="s">
        <v>29</v>
      </c>
      <c r="J6546" s="1">
        <v>8082</v>
      </c>
      <c r="K6546" s="3" t="s">
        <v>18032</v>
      </c>
      <c r="L6546" t="s">
        <v>38</v>
      </c>
      <c r="M6546" s="3" t="s">
        <v>18035</v>
      </c>
      <c r="N6546" s="2">
        <v>0</v>
      </c>
      <c r="O6546" s="2">
        <v>0</v>
      </c>
      <c r="P6546" s="3" t="s">
        <v>39</v>
      </c>
      <c r="Q6546" s="1">
        <v>33335</v>
      </c>
      <c r="R6546" s="3" t="s">
        <v>22</v>
      </c>
      <c r="S6546" s="3" t="s">
        <v>31</v>
      </c>
      <c r="T6546" s="3" t="s">
        <v>18037</v>
      </c>
    </row>
    <row r="6547" spans="1:20">
      <c r="A6547" s="2">
        <v>6546</v>
      </c>
      <c r="B6547" s="2">
        <v>51791461110</v>
      </c>
      <c r="C6547" s="3" t="s">
        <v>604</v>
      </c>
      <c r="D6547" s="3" t="s">
        <v>514</v>
      </c>
      <c r="E6547" t="s">
        <v>12249</v>
      </c>
      <c r="F6547" s="3" t="s">
        <v>429</v>
      </c>
      <c r="G6547" s="3" t="s">
        <v>28</v>
      </c>
      <c r="H6547" s="2">
        <v>84140</v>
      </c>
      <c r="I6547" s="3" t="s">
        <v>29</v>
      </c>
      <c r="J6547" s="1">
        <v>27111</v>
      </c>
      <c r="K6547" s="3" t="s">
        <v>18032</v>
      </c>
      <c r="L6547" t="s">
        <v>30</v>
      </c>
      <c r="M6547" s="3" t="s">
        <v>18034</v>
      </c>
      <c r="N6547" s="2">
        <v>4</v>
      </c>
      <c r="O6547" s="2">
        <v>3</v>
      </c>
      <c r="P6547" s="3" t="s">
        <v>39</v>
      </c>
      <c r="Q6547" s="1">
        <v>33656</v>
      </c>
      <c r="R6547" s="3" t="s">
        <v>75</v>
      </c>
      <c r="S6547" s="3" t="s">
        <v>31</v>
      </c>
      <c r="T6547" s="3" t="s">
        <v>18036</v>
      </c>
    </row>
    <row r="6548" spans="1:20">
      <c r="A6548" s="2">
        <v>6547</v>
      </c>
      <c r="B6548" s="2">
        <v>51791831254</v>
      </c>
      <c r="C6548" s="3" t="s">
        <v>540</v>
      </c>
      <c r="D6548" s="3" t="s">
        <v>12250</v>
      </c>
      <c r="E6548" t="s">
        <v>12251</v>
      </c>
      <c r="F6548" s="3" t="s">
        <v>943</v>
      </c>
      <c r="G6548" s="3" t="s">
        <v>36</v>
      </c>
      <c r="H6548" s="2">
        <v>23610</v>
      </c>
      <c r="I6548" s="3" t="s">
        <v>37</v>
      </c>
      <c r="J6548" s="1">
        <v>24299</v>
      </c>
      <c r="K6548" s="3" t="s">
        <v>18032</v>
      </c>
      <c r="L6548" t="s">
        <v>375</v>
      </c>
      <c r="M6548" s="3" t="s">
        <v>18035</v>
      </c>
      <c r="N6548" s="2">
        <v>2</v>
      </c>
      <c r="O6548" s="2">
        <v>1</v>
      </c>
      <c r="P6548" s="3" t="s">
        <v>21</v>
      </c>
      <c r="Q6548" s="1">
        <v>33316</v>
      </c>
      <c r="R6548" s="3" t="s">
        <v>22</v>
      </c>
      <c r="S6548" s="3" t="s">
        <v>31</v>
      </c>
      <c r="T6548" s="3" t="s">
        <v>18036</v>
      </c>
    </row>
    <row r="6549" spans="1:20">
      <c r="A6549" s="2">
        <v>6548</v>
      </c>
      <c r="B6549" s="2">
        <v>51799754500</v>
      </c>
      <c r="C6549" s="3" t="s">
        <v>12252</v>
      </c>
      <c r="D6549" s="3" t="s">
        <v>1692</v>
      </c>
      <c r="E6549" t="s">
        <v>12253</v>
      </c>
      <c r="F6549" s="3" t="s">
        <v>621</v>
      </c>
      <c r="G6549" s="3" t="s">
        <v>50</v>
      </c>
      <c r="H6549" s="2">
        <v>37753</v>
      </c>
      <c r="I6549" s="3" t="s">
        <v>37</v>
      </c>
      <c r="J6549" s="1">
        <v>28395</v>
      </c>
      <c r="K6549" s="3" t="s">
        <v>18032</v>
      </c>
      <c r="L6549" t="s">
        <v>375</v>
      </c>
      <c r="M6549" s="3" t="s">
        <v>18034</v>
      </c>
      <c r="N6549" s="2">
        <v>3</v>
      </c>
      <c r="O6549" s="2">
        <v>0</v>
      </c>
      <c r="P6549" s="3" t="s">
        <v>81</v>
      </c>
      <c r="Q6549" s="1">
        <v>33507</v>
      </c>
      <c r="R6549" s="3" t="s">
        <v>22</v>
      </c>
      <c r="S6549" s="3" t="s">
        <v>31</v>
      </c>
      <c r="T6549" s="3" t="s">
        <v>18036</v>
      </c>
    </row>
    <row r="6550" spans="1:20">
      <c r="A6550" s="2">
        <v>6549</v>
      </c>
      <c r="B6550" s="2">
        <v>51805043800</v>
      </c>
      <c r="C6550" s="3" t="s">
        <v>12254</v>
      </c>
      <c r="D6550" s="3" t="s">
        <v>12255</v>
      </c>
      <c r="E6550" t="s">
        <v>12256</v>
      </c>
      <c r="F6550" s="3" t="s">
        <v>215</v>
      </c>
      <c r="G6550" s="3" t="s">
        <v>50</v>
      </c>
      <c r="H6550" s="2">
        <v>84053</v>
      </c>
      <c r="I6550" s="3" t="s">
        <v>37</v>
      </c>
      <c r="J6550" s="1">
        <v>6822</v>
      </c>
      <c r="K6550" s="3" t="s">
        <v>18032</v>
      </c>
      <c r="L6550" t="s">
        <v>375</v>
      </c>
      <c r="M6550" s="3" t="s">
        <v>18034</v>
      </c>
      <c r="N6550" s="2">
        <v>2</v>
      </c>
      <c r="O6550" s="2">
        <v>2</v>
      </c>
      <c r="P6550" s="3" t="s">
        <v>99</v>
      </c>
      <c r="Q6550" s="1">
        <v>33139</v>
      </c>
      <c r="R6550" s="3" t="s">
        <v>22</v>
      </c>
      <c r="S6550" s="3" t="s">
        <v>31</v>
      </c>
      <c r="T6550" s="3" t="s">
        <v>18036</v>
      </c>
    </row>
    <row r="6551" spans="1:20">
      <c r="A6551" s="2">
        <v>6550</v>
      </c>
      <c r="B6551" s="2">
        <v>51808503866</v>
      </c>
      <c r="C6551" s="3" t="s">
        <v>5931</v>
      </c>
      <c r="D6551" s="3" t="s">
        <v>3630</v>
      </c>
      <c r="E6551" t="s">
        <v>12257</v>
      </c>
      <c r="F6551" s="3" t="s">
        <v>959</v>
      </c>
      <c r="G6551" s="3" t="s">
        <v>50</v>
      </c>
      <c r="H6551" s="2">
        <v>27439</v>
      </c>
      <c r="I6551" s="3" t="s">
        <v>37</v>
      </c>
      <c r="J6551" s="1">
        <v>5864</v>
      </c>
      <c r="K6551" s="3" t="s">
        <v>18032</v>
      </c>
      <c r="L6551" t="s">
        <v>20</v>
      </c>
      <c r="M6551" s="3" t="s">
        <v>18034</v>
      </c>
      <c r="N6551" s="2">
        <v>5</v>
      </c>
      <c r="O6551" s="2">
        <v>5</v>
      </c>
      <c r="P6551" s="3" t="s">
        <v>51</v>
      </c>
      <c r="Q6551" s="1">
        <v>34005</v>
      </c>
      <c r="R6551" s="3" t="s">
        <v>52</v>
      </c>
      <c r="S6551" s="3" t="s">
        <v>53</v>
      </c>
      <c r="T6551" s="3" t="s">
        <v>18036</v>
      </c>
    </row>
    <row r="6552" spans="1:20">
      <c r="A6552" s="2">
        <v>6551</v>
      </c>
      <c r="B6552" s="2">
        <v>51822370900</v>
      </c>
      <c r="C6552" s="3" t="s">
        <v>2169</v>
      </c>
      <c r="D6552" s="3" t="s">
        <v>12258</v>
      </c>
      <c r="E6552" t="s">
        <v>12259</v>
      </c>
      <c r="F6552" s="3" t="s">
        <v>73</v>
      </c>
      <c r="G6552" s="3" t="s">
        <v>74</v>
      </c>
      <c r="H6552" s="2">
        <v>97230</v>
      </c>
      <c r="I6552" s="3" t="s">
        <v>37</v>
      </c>
      <c r="J6552" s="1">
        <v>10765</v>
      </c>
      <c r="K6552" s="3" t="s">
        <v>18033</v>
      </c>
      <c r="L6552" t="s">
        <v>98</v>
      </c>
      <c r="M6552" s="3" t="s">
        <v>18035</v>
      </c>
      <c r="N6552" s="2">
        <v>4</v>
      </c>
      <c r="O6552" s="2">
        <v>0</v>
      </c>
      <c r="P6552" s="3" t="s">
        <v>21</v>
      </c>
      <c r="Q6552" s="1">
        <v>34632</v>
      </c>
      <c r="R6552" s="3" t="s">
        <v>22</v>
      </c>
      <c r="S6552" s="3" t="s">
        <v>31</v>
      </c>
      <c r="T6552" s="3" t="s">
        <v>18036</v>
      </c>
    </row>
    <row r="6553" spans="1:20">
      <c r="A6553" s="2">
        <v>6552</v>
      </c>
      <c r="B6553" s="2">
        <v>51822960972</v>
      </c>
      <c r="C6553" s="3" t="s">
        <v>613</v>
      </c>
      <c r="D6553" s="3" t="s">
        <v>3808</v>
      </c>
      <c r="E6553" t="s">
        <v>12260</v>
      </c>
      <c r="F6553" s="3" t="s">
        <v>1047</v>
      </c>
      <c r="G6553" s="3" t="s">
        <v>50</v>
      </c>
      <c r="H6553" s="2">
        <v>82426</v>
      </c>
      <c r="I6553" s="3" t="s">
        <v>37</v>
      </c>
      <c r="J6553" s="1">
        <v>19036</v>
      </c>
      <c r="K6553" s="3" t="s">
        <v>18032</v>
      </c>
      <c r="L6553" t="s">
        <v>44</v>
      </c>
      <c r="M6553" s="3" t="s">
        <v>18035</v>
      </c>
      <c r="N6553" s="2">
        <v>2</v>
      </c>
      <c r="O6553" s="2">
        <v>2</v>
      </c>
      <c r="P6553" s="3" t="s">
        <v>21</v>
      </c>
      <c r="Q6553" s="1">
        <v>33791</v>
      </c>
      <c r="R6553" s="3" t="s">
        <v>45</v>
      </c>
      <c r="S6553" s="3" t="s">
        <v>23</v>
      </c>
      <c r="T6553" s="3" t="s">
        <v>18036</v>
      </c>
    </row>
    <row r="6554" spans="1:20">
      <c r="A6554" s="2">
        <v>6553</v>
      </c>
      <c r="B6554" s="2">
        <v>51826780438</v>
      </c>
      <c r="C6554" s="3" t="s">
        <v>12261</v>
      </c>
      <c r="D6554" s="3" t="s">
        <v>8695</v>
      </c>
      <c r="E6554" t="s">
        <v>12262</v>
      </c>
      <c r="F6554" s="3" t="s">
        <v>763</v>
      </c>
      <c r="G6554" s="3" t="s">
        <v>50</v>
      </c>
      <c r="H6554" s="2">
        <v>19380</v>
      </c>
      <c r="I6554" s="3" t="s">
        <v>37</v>
      </c>
      <c r="J6554" s="1">
        <v>12889</v>
      </c>
      <c r="K6554" s="3" t="s">
        <v>18033</v>
      </c>
      <c r="L6554" t="s">
        <v>20</v>
      </c>
      <c r="M6554" s="3" t="s">
        <v>18034</v>
      </c>
      <c r="N6554" s="2">
        <v>4</v>
      </c>
      <c r="O6554" s="2">
        <v>0</v>
      </c>
      <c r="P6554" s="3" t="s">
        <v>81</v>
      </c>
      <c r="Q6554" s="1">
        <v>33638</v>
      </c>
      <c r="R6554" s="3" t="s">
        <v>22</v>
      </c>
      <c r="S6554" s="3" t="s">
        <v>23</v>
      </c>
      <c r="T6554" s="3" t="s">
        <v>18037</v>
      </c>
    </row>
    <row r="6555" spans="1:20">
      <c r="A6555" s="2">
        <v>6554</v>
      </c>
      <c r="B6555" s="2">
        <v>51828346800</v>
      </c>
      <c r="C6555" s="3" t="s">
        <v>12263</v>
      </c>
      <c r="D6555" s="3" t="s">
        <v>310</v>
      </c>
      <c r="E6555" t="s">
        <v>12264</v>
      </c>
      <c r="F6555" s="3" t="s">
        <v>264</v>
      </c>
      <c r="G6555" s="3" t="s">
        <v>36</v>
      </c>
      <c r="H6555" s="2">
        <v>69737</v>
      </c>
      <c r="I6555" s="3" t="s">
        <v>37</v>
      </c>
      <c r="J6555" s="1">
        <v>18517</v>
      </c>
      <c r="K6555" s="3" t="s">
        <v>18032</v>
      </c>
      <c r="L6555" t="s">
        <v>30</v>
      </c>
      <c r="M6555" s="3" t="s">
        <v>18035</v>
      </c>
      <c r="N6555" s="2">
        <v>1</v>
      </c>
      <c r="O6555" s="2">
        <v>0</v>
      </c>
      <c r="P6555" s="3" t="s">
        <v>39</v>
      </c>
      <c r="Q6555" s="1">
        <v>34411</v>
      </c>
      <c r="R6555" s="3" t="s">
        <v>22</v>
      </c>
      <c r="S6555" s="3" t="s">
        <v>31</v>
      </c>
      <c r="T6555" s="3" t="s">
        <v>18037</v>
      </c>
    </row>
    <row r="6556" spans="1:20">
      <c r="A6556" s="2">
        <v>6555</v>
      </c>
      <c r="B6556" s="2">
        <v>51833394765</v>
      </c>
      <c r="C6556" s="3" t="s">
        <v>2279</v>
      </c>
      <c r="D6556" s="3" t="s">
        <v>209</v>
      </c>
      <c r="E6556" t="s">
        <v>12265</v>
      </c>
      <c r="F6556" s="3" t="s">
        <v>89</v>
      </c>
      <c r="G6556" s="3" t="s">
        <v>19</v>
      </c>
      <c r="H6556" s="2">
        <v>71851</v>
      </c>
      <c r="I6556" s="3" t="s">
        <v>19</v>
      </c>
      <c r="J6556" s="1">
        <v>11177</v>
      </c>
      <c r="K6556" s="3" t="s">
        <v>18033</v>
      </c>
      <c r="L6556" t="s">
        <v>38</v>
      </c>
      <c r="M6556" s="3" t="s">
        <v>18034</v>
      </c>
      <c r="N6556" s="2">
        <v>1</v>
      </c>
      <c r="O6556" s="2">
        <v>0</v>
      </c>
      <c r="P6556" s="3" t="s">
        <v>39</v>
      </c>
      <c r="Q6556" s="1">
        <v>33288</v>
      </c>
      <c r="R6556" s="3" t="s">
        <v>22</v>
      </c>
      <c r="S6556" s="3" t="s">
        <v>31</v>
      </c>
      <c r="T6556" s="3" t="s">
        <v>18036</v>
      </c>
    </row>
    <row r="6557" spans="1:20">
      <c r="A6557" s="2">
        <v>6556</v>
      </c>
      <c r="B6557" s="2">
        <v>51871187090</v>
      </c>
      <c r="C6557" s="3" t="s">
        <v>234</v>
      </c>
      <c r="D6557" s="3" t="s">
        <v>12266</v>
      </c>
      <c r="E6557" t="s">
        <v>12267</v>
      </c>
      <c r="F6557" s="3" t="s">
        <v>562</v>
      </c>
      <c r="G6557" s="3" t="s">
        <v>563</v>
      </c>
      <c r="H6557" s="2">
        <v>88370</v>
      </c>
      <c r="I6557" s="3" t="s">
        <v>19</v>
      </c>
      <c r="J6557" s="1">
        <v>23677</v>
      </c>
      <c r="K6557" s="3" t="s">
        <v>18033</v>
      </c>
      <c r="L6557" t="s">
        <v>44</v>
      </c>
      <c r="M6557" s="3" t="s">
        <v>18035</v>
      </c>
      <c r="N6557" s="2">
        <v>2</v>
      </c>
      <c r="O6557" s="2">
        <v>0</v>
      </c>
      <c r="P6557" s="3" t="s">
        <v>21</v>
      </c>
      <c r="Q6557" s="1">
        <v>33808</v>
      </c>
      <c r="R6557" s="3" t="s">
        <v>45</v>
      </c>
      <c r="S6557" s="3" t="s">
        <v>53</v>
      </c>
      <c r="T6557" s="3" t="s">
        <v>18037</v>
      </c>
    </row>
    <row r="6558" spans="1:20">
      <c r="A6558" s="2">
        <v>6557</v>
      </c>
      <c r="B6558" s="2">
        <v>51874673962</v>
      </c>
      <c r="C6558" s="3" t="s">
        <v>12268</v>
      </c>
      <c r="D6558" s="3" t="s">
        <v>560</v>
      </c>
      <c r="E6558" t="s">
        <v>12269</v>
      </c>
      <c r="F6558" s="3" t="s">
        <v>1210</v>
      </c>
      <c r="G6558" s="3" t="s">
        <v>74</v>
      </c>
      <c r="H6558" s="2">
        <v>75155</v>
      </c>
      <c r="I6558" s="3" t="s">
        <v>37</v>
      </c>
      <c r="J6558" s="1">
        <v>7367</v>
      </c>
      <c r="K6558" s="3" t="s">
        <v>18033</v>
      </c>
      <c r="L6558" t="s">
        <v>20</v>
      </c>
      <c r="M6558" s="3" t="s">
        <v>18034</v>
      </c>
      <c r="N6558" s="2">
        <v>1</v>
      </c>
      <c r="O6558" s="2">
        <v>0</v>
      </c>
      <c r="P6558" s="3" t="s">
        <v>51</v>
      </c>
      <c r="Q6558" s="1">
        <v>34173</v>
      </c>
      <c r="R6558" s="3" t="s">
        <v>22</v>
      </c>
      <c r="S6558" s="3" t="s">
        <v>410</v>
      </c>
      <c r="T6558" s="3" t="s">
        <v>18036</v>
      </c>
    </row>
    <row r="6559" spans="1:20">
      <c r="A6559" s="2">
        <v>6558</v>
      </c>
      <c r="B6559" s="2">
        <v>51877796100</v>
      </c>
      <c r="C6559" s="3" t="s">
        <v>166</v>
      </c>
      <c r="D6559" s="3" t="s">
        <v>12270</v>
      </c>
      <c r="E6559" t="s">
        <v>12271</v>
      </c>
      <c r="F6559" s="3" t="s">
        <v>165</v>
      </c>
      <c r="G6559" s="3" t="s">
        <v>28</v>
      </c>
      <c r="H6559" s="2">
        <v>31543</v>
      </c>
      <c r="I6559" s="3" t="s">
        <v>29</v>
      </c>
      <c r="J6559" s="1">
        <v>14784</v>
      </c>
      <c r="K6559" s="3" t="s">
        <v>18033</v>
      </c>
      <c r="L6559" t="s">
        <v>20</v>
      </c>
      <c r="M6559" s="3" t="s">
        <v>18035</v>
      </c>
      <c r="N6559" s="2">
        <v>2</v>
      </c>
      <c r="O6559" s="2">
        <v>0</v>
      </c>
      <c r="P6559" s="3" t="s">
        <v>81</v>
      </c>
      <c r="Q6559" s="1">
        <v>34032</v>
      </c>
      <c r="R6559" s="3" t="s">
        <v>22</v>
      </c>
      <c r="S6559" s="3" t="s">
        <v>23</v>
      </c>
      <c r="T6559" s="3" t="s">
        <v>18037</v>
      </c>
    </row>
    <row r="6560" spans="1:20">
      <c r="A6560" s="2">
        <v>6559</v>
      </c>
      <c r="B6560" s="2">
        <v>51901040077</v>
      </c>
      <c r="C6560" s="3" t="s">
        <v>1251</v>
      </c>
      <c r="D6560" s="3" t="s">
        <v>12272</v>
      </c>
      <c r="E6560" t="s">
        <v>12273</v>
      </c>
      <c r="F6560" s="3" t="s">
        <v>317</v>
      </c>
      <c r="G6560" s="3" t="s">
        <v>36</v>
      </c>
      <c r="H6560" s="2">
        <v>64981</v>
      </c>
      <c r="I6560" s="3" t="s">
        <v>37</v>
      </c>
      <c r="J6560" s="1">
        <v>25284</v>
      </c>
      <c r="K6560" s="3" t="s">
        <v>18033</v>
      </c>
      <c r="L6560" t="s">
        <v>30</v>
      </c>
      <c r="M6560" s="3" t="s">
        <v>18034</v>
      </c>
      <c r="N6560" s="2">
        <v>3</v>
      </c>
      <c r="O6560" s="2">
        <v>0</v>
      </c>
      <c r="P6560" s="3" t="s">
        <v>39</v>
      </c>
      <c r="Q6560" s="1">
        <v>33178</v>
      </c>
      <c r="R6560" s="3" t="s">
        <v>22</v>
      </c>
      <c r="S6560" s="3" t="s">
        <v>76</v>
      </c>
      <c r="T6560" s="3" t="s">
        <v>18037</v>
      </c>
    </row>
    <row r="6561" spans="1:20">
      <c r="A6561" s="2">
        <v>6560</v>
      </c>
      <c r="B6561" s="2">
        <v>51901099100</v>
      </c>
      <c r="C6561" s="3" t="s">
        <v>12274</v>
      </c>
      <c r="D6561" s="3" t="s">
        <v>7211</v>
      </c>
      <c r="E6561" t="s">
        <v>12275</v>
      </c>
      <c r="F6561" s="3" t="s">
        <v>264</v>
      </c>
      <c r="G6561" s="3" t="s">
        <v>36</v>
      </c>
      <c r="H6561" s="2">
        <v>86530</v>
      </c>
      <c r="I6561" s="3" t="s">
        <v>37</v>
      </c>
      <c r="J6561" s="1">
        <v>16363</v>
      </c>
      <c r="K6561" s="3" t="s">
        <v>18033</v>
      </c>
      <c r="L6561" t="s">
        <v>30</v>
      </c>
      <c r="M6561" s="3" t="s">
        <v>18035</v>
      </c>
      <c r="N6561" s="2">
        <v>5</v>
      </c>
      <c r="O6561" s="2">
        <v>0</v>
      </c>
      <c r="P6561" s="3" t="s">
        <v>81</v>
      </c>
      <c r="Q6561" s="1">
        <v>33214</v>
      </c>
      <c r="R6561" s="3" t="s">
        <v>22</v>
      </c>
      <c r="S6561" s="3" t="s">
        <v>76</v>
      </c>
      <c r="T6561" s="3" t="s">
        <v>18036</v>
      </c>
    </row>
    <row r="6562" spans="1:20">
      <c r="A6562" s="2">
        <v>6561</v>
      </c>
      <c r="B6562" s="2">
        <v>51903266310</v>
      </c>
      <c r="C6562" s="3" t="s">
        <v>1134</v>
      </c>
      <c r="D6562" s="3" t="s">
        <v>12276</v>
      </c>
      <c r="E6562" t="s">
        <v>12277</v>
      </c>
      <c r="F6562" s="3" t="s">
        <v>49</v>
      </c>
      <c r="G6562" s="3" t="s">
        <v>50</v>
      </c>
      <c r="H6562" s="2">
        <v>86130</v>
      </c>
      <c r="I6562" s="3" t="s">
        <v>37</v>
      </c>
      <c r="J6562" s="1">
        <v>16211</v>
      </c>
      <c r="K6562" s="3" t="s">
        <v>18033</v>
      </c>
      <c r="L6562" t="s">
        <v>38</v>
      </c>
      <c r="M6562" s="3" t="s">
        <v>18034</v>
      </c>
      <c r="N6562" s="2">
        <v>5</v>
      </c>
      <c r="O6562" s="2">
        <v>0</v>
      </c>
      <c r="P6562" s="3" t="s">
        <v>39</v>
      </c>
      <c r="Q6562" s="1">
        <v>33399</v>
      </c>
      <c r="R6562" s="3" t="s">
        <v>22</v>
      </c>
      <c r="S6562" s="3" t="s">
        <v>31</v>
      </c>
      <c r="T6562" s="3" t="s">
        <v>18036</v>
      </c>
    </row>
    <row r="6563" spans="1:20">
      <c r="A6563" s="2">
        <v>6562</v>
      </c>
      <c r="B6563" s="2">
        <v>51913496255</v>
      </c>
      <c r="C6563" s="3" t="s">
        <v>461</v>
      </c>
      <c r="D6563" s="3" t="s">
        <v>2369</v>
      </c>
      <c r="E6563" t="s">
        <v>12278</v>
      </c>
      <c r="F6563" s="3" t="s">
        <v>85</v>
      </c>
      <c r="G6563" s="3" t="s">
        <v>50</v>
      </c>
      <c r="H6563" s="2">
        <v>73841</v>
      </c>
      <c r="I6563" s="3" t="s">
        <v>37</v>
      </c>
      <c r="J6563" s="1">
        <v>15502</v>
      </c>
      <c r="K6563" s="3" t="s">
        <v>18032</v>
      </c>
      <c r="L6563" t="s">
        <v>20</v>
      </c>
      <c r="M6563" s="3" t="s">
        <v>18035</v>
      </c>
      <c r="N6563" s="2">
        <v>2</v>
      </c>
      <c r="O6563" s="2">
        <v>2</v>
      </c>
      <c r="P6563" s="3" t="s">
        <v>21</v>
      </c>
      <c r="Q6563" s="1">
        <v>34192</v>
      </c>
      <c r="R6563" s="3" t="s">
        <v>22</v>
      </c>
      <c r="S6563" s="3" t="s">
        <v>53</v>
      </c>
      <c r="T6563" s="3" t="s">
        <v>18037</v>
      </c>
    </row>
    <row r="6564" spans="1:20">
      <c r="A6564" s="2">
        <v>6563</v>
      </c>
      <c r="B6564" s="2">
        <v>51931413412</v>
      </c>
      <c r="C6564" s="3" t="s">
        <v>656</v>
      </c>
      <c r="D6564" s="3" t="s">
        <v>12279</v>
      </c>
      <c r="E6564" t="s">
        <v>12280</v>
      </c>
      <c r="F6564" s="3" t="s">
        <v>405</v>
      </c>
      <c r="G6564" s="3" t="s">
        <v>406</v>
      </c>
      <c r="H6564" s="2">
        <v>39602</v>
      </c>
      <c r="I6564" s="3" t="s">
        <v>19</v>
      </c>
      <c r="J6564" s="1">
        <v>18279</v>
      </c>
      <c r="K6564" s="3" t="s">
        <v>18033</v>
      </c>
      <c r="L6564" t="s">
        <v>38</v>
      </c>
      <c r="M6564" s="3" t="s">
        <v>18035</v>
      </c>
      <c r="N6564" s="2">
        <v>4</v>
      </c>
      <c r="O6564" s="2">
        <v>0</v>
      </c>
      <c r="P6564" s="3" t="s">
        <v>39</v>
      </c>
      <c r="Q6564" s="1">
        <v>33802</v>
      </c>
      <c r="R6564" s="3" t="s">
        <v>22</v>
      </c>
      <c r="S6564" s="3" t="s">
        <v>31</v>
      </c>
      <c r="T6564" s="3" t="s">
        <v>18037</v>
      </c>
    </row>
    <row r="6565" spans="1:20">
      <c r="A6565" s="2">
        <v>6564</v>
      </c>
      <c r="B6565" s="2">
        <v>51945618400</v>
      </c>
      <c r="C6565" s="3" t="s">
        <v>115</v>
      </c>
      <c r="D6565" s="3" t="s">
        <v>8323</v>
      </c>
      <c r="E6565" t="s">
        <v>12281</v>
      </c>
      <c r="F6565" s="3" t="s">
        <v>629</v>
      </c>
      <c r="G6565" s="3" t="s">
        <v>74</v>
      </c>
      <c r="H6565" s="2">
        <v>92474</v>
      </c>
      <c r="I6565" s="3" t="s">
        <v>37</v>
      </c>
      <c r="J6565" s="1">
        <v>9073</v>
      </c>
      <c r="K6565" s="3" t="s">
        <v>18032</v>
      </c>
      <c r="L6565" t="s">
        <v>30</v>
      </c>
      <c r="M6565" s="3" t="s">
        <v>18035</v>
      </c>
      <c r="N6565" s="2">
        <v>3</v>
      </c>
      <c r="O6565" s="2">
        <v>3</v>
      </c>
      <c r="P6565" s="3" t="s">
        <v>99</v>
      </c>
      <c r="Q6565" s="1">
        <v>33138</v>
      </c>
      <c r="R6565" s="3" t="s">
        <v>75</v>
      </c>
      <c r="S6565" s="3" t="s">
        <v>76</v>
      </c>
      <c r="T6565" s="3" t="s">
        <v>18036</v>
      </c>
    </row>
    <row r="6566" spans="1:20">
      <c r="A6566" s="2">
        <v>6565</v>
      </c>
      <c r="B6566" s="2">
        <v>51961303900</v>
      </c>
      <c r="C6566" s="3" t="s">
        <v>1591</v>
      </c>
      <c r="D6566" s="3" t="s">
        <v>12282</v>
      </c>
      <c r="E6566" t="s">
        <v>12283</v>
      </c>
      <c r="F6566" s="3" t="s">
        <v>310</v>
      </c>
      <c r="G6566" s="3" t="s">
        <v>36</v>
      </c>
      <c r="H6566" s="2">
        <v>24398</v>
      </c>
      <c r="I6566" s="3" t="s">
        <v>37</v>
      </c>
      <c r="J6566" s="1">
        <v>24291</v>
      </c>
      <c r="K6566" s="3" t="s">
        <v>18033</v>
      </c>
      <c r="L6566" t="s">
        <v>44</v>
      </c>
      <c r="M6566" s="3" t="s">
        <v>18035</v>
      </c>
      <c r="N6566" s="2">
        <v>0</v>
      </c>
      <c r="O6566" s="2">
        <v>0</v>
      </c>
      <c r="P6566" s="3" t="s">
        <v>21</v>
      </c>
      <c r="Q6566" s="1">
        <v>33359</v>
      </c>
      <c r="R6566" s="3" t="s">
        <v>45</v>
      </c>
      <c r="S6566" s="3" t="s">
        <v>53</v>
      </c>
      <c r="T6566" s="3" t="s">
        <v>18037</v>
      </c>
    </row>
    <row r="6567" spans="1:20">
      <c r="A6567" s="2">
        <v>6566</v>
      </c>
      <c r="B6567" s="2">
        <v>51970074772</v>
      </c>
      <c r="C6567" s="3" t="s">
        <v>1606</v>
      </c>
      <c r="D6567" s="3" t="s">
        <v>148</v>
      </c>
      <c r="E6567" t="s">
        <v>12284</v>
      </c>
      <c r="F6567" s="3" t="s">
        <v>532</v>
      </c>
      <c r="G6567" s="3" t="s">
        <v>50</v>
      </c>
      <c r="H6567" s="2">
        <v>43432</v>
      </c>
      <c r="I6567" s="3" t="s">
        <v>37</v>
      </c>
      <c r="J6567" s="1">
        <v>14544</v>
      </c>
      <c r="K6567" s="3" t="s">
        <v>18032</v>
      </c>
      <c r="L6567" t="s">
        <v>44</v>
      </c>
      <c r="M6567" s="3" t="s">
        <v>18034</v>
      </c>
      <c r="N6567" s="2">
        <v>1</v>
      </c>
      <c r="O6567" s="2">
        <v>1</v>
      </c>
      <c r="P6567" s="3" t="s">
        <v>21</v>
      </c>
      <c r="Q6567" s="1">
        <v>33834</v>
      </c>
      <c r="R6567" s="3" t="s">
        <v>45</v>
      </c>
      <c r="S6567" s="3" t="s">
        <v>53</v>
      </c>
      <c r="T6567" s="3" t="s">
        <v>18036</v>
      </c>
    </row>
    <row r="6568" spans="1:20">
      <c r="A6568" s="2">
        <v>6567</v>
      </c>
      <c r="B6568" s="2">
        <v>51982638239</v>
      </c>
      <c r="C6568" s="3" t="s">
        <v>12285</v>
      </c>
      <c r="D6568" s="3" t="s">
        <v>12286</v>
      </c>
      <c r="E6568" t="s">
        <v>12287</v>
      </c>
      <c r="F6568" s="3" t="s">
        <v>989</v>
      </c>
      <c r="G6568" s="3" t="s">
        <v>36</v>
      </c>
      <c r="H6568" s="2">
        <v>14224</v>
      </c>
      <c r="I6568" s="3" t="s">
        <v>37</v>
      </c>
      <c r="J6568" s="1">
        <v>5443</v>
      </c>
      <c r="K6568" s="3" t="s">
        <v>18033</v>
      </c>
      <c r="L6568" t="s">
        <v>38</v>
      </c>
      <c r="M6568" s="3" t="s">
        <v>18035</v>
      </c>
      <c r="N6568" s="2">
        <v>4</v>
      </c>
      <c r="O6568" s="2">
        <v>0</v>
      </c>
      <c r="P6568" s="3" t="s">
        <v>51</v>
      </c>
      <c r="Q6568" s="1">
        <v>32913</v>
      </c>
      <c r="R6568" s="3" t="s">
        <v>22</v>
      </c>
      <c r="S6568" s="3" t="s">
        <v>410</v>
      </c>
      <c r="T6568" s="3" t="s">
        <v>18036</v>
      </c>
    </row>
    <row r="6569" spans="1:20">
      <c r="A6569" s="2">
        <v>6568</v>
      </c>
      <c r="B6569" s="2">
        <v>51983700394</v>
      </c>
      <c r="C6569" s="3" t="s">
        <v>2229</v>
      </c>
      <c r="D6569" s="3" t="s">
        <v>2595</v>
      </c>
      <c r="E6569" t="s">
        <v>12288</v>
      </c>
      <c r="F6569" s="3" t="s">
        <v>959</v>
      </c>
      <c r="G6569" s="3" t="s">
        <v>50</v>
      </c>
      <c r="H6569" s="2">
        <v>98418</v>
      </c>
      <c r="I6569" s="3" t="s">
        <v>37</v>
      </c>
      <c r="J6569" s="1">
        <v>24942</v>
      </c>
      <c r="K6569" s="3" t="s">
        <v>18033</v>
      </c>
      <c r="L6569" t="s">
        <v>38</v>
      </c>
      <c r="M6569" s="3" t="s">
        <v>18034</v>
      </c>
      <c r="N6569" s="2">
        <v>1</v>
      </c>
      <c r="O6569" s="2">
        <v>0</v>
      </c>
      <c r="P6569" s="3" t="s">
        <v>51</v>
      </c>
      <c r="Q6569" s="1">
        <v>33901</v>
      </c>
      <c r="R6569" s="3" t="s">
        <v>75</v>
      </c>
      <c r="S6569" s="3" t="s">
        <v>53</v>
      </c>
      <c r="T6569" s="3" t="s">
        <v>18036</v>
      </c>
    </row>
    <row r="6570" spans="1:20">
      <c r="A6570" s="2">
        <v>6569</v>
      </c>
      <c r="B6570" s="2">
        <v>51988115310</v>
      </c>
      <c r="C6570" s="3" t="s">
        <v>4709</v>
      </c>
      <c r="D6570" s="3" t="s">
        <v>4972</v>
      </c>
      <c r="E6570" t="s">
        <v>12289</v>
      </c>
      <c r="F6570" s="3" t="s">
        <v>176</v>
      </c>
      <c r="G6570" s="3" t="s">
        <v>177</v>
      </c>
      <c r="H6570" s="2">
        <v>35372</v>
      </c>
      <c r="I6570" s="3" t="s">
        <v>19</v>
      </c>
      <c r="J6570" s="1">
        <v>5187</v>
      </c>
      <c r="K6570" s="3" t="s">
        <v>18032</v>
      </c>
      <c r="L6570" t="s">
        <v>20</v>
      </c>
      <c r="M6570" s="3" t="s">
        <v>18034</v>
      </c>
      <c r="N6570" s="2">
        <v>2</v>
      </c>
      <c r="O6570" s="2">
        <v>0</v>
      </c>
      <c r="P6570" s="3" t="s">
        <v>81</v>
      </c>
      <c r="Q6570" s="1">
        <v>34688</v>
      </c>
      <c r="R6570" s="3" t="s">
        <v>22</v>
      </c>
      <c r="S6570" s="3" t="s">
        <v>23</v>
      </c>
      <c r="T6570" s="3" t="s">
        <v>18036</v>
      </c>
    </row>
    <row r="6571" spans="1:20">
      <c r="A6571" s="2">
        <v>6570</v>
      </c>
      <c r="B6571" s="2">
        <v>52002835300</v>
      </c>
      <c r="C6571" s="3" t="s">
        <v>805</v>
      </c>
      <c r="D6571" s="3" t="s">
        <v>3232</v>
      </c>
      <c r="E6571" t="s">
        <v>12290</v>
      </c>
      <c r="F6571" s="3" t="s">
        <v>199</v>
      </c>
      <c r="G6571" s="3" t="s">
        <v>74</v>
      </c>
      <c r="H6571" s="2">
        <v>85729</v>
      </c>
      <c r="I6571" s="3" t="s">
        <v>37</v>
      </c>
      <c r="J6571" s="1">
        <v>22378</v>
      </c>
      <c r="K6571" s="3" t="s">
        <v>18033</v>
      </c>
      <c r="L6571" t="s">
        <v>44</v>
      </c>
      <c r="M6571" s="3" t="s">
        <v>18035</v>
      </c>
      <c r="N6571" s="2">
        <v>3</v>
      </c>
      <c r="O6571" s="2">
        <v>0</v>
      </c>
      <c r="P6571" s="3" t="s">
        <v>21</v>
      </c>
      <c r="Q6571" s="1">
        <v>34246</v>
      </c>
      <c r="R6571" s="3" t="s">
        <v>52</v>
      </c>
      <c r="S6571" s="3" t="s">
        <v>23</v>
      </c>
      <c r="T6571" s="3" t="s">
        <v>18037</v>
      </c>
    </row>
    <row r="6572" spans="1:20">
      <c r="A6572" s="2">
        <v>6571</v>
      </c>
      <c r="B6572" s="2">
        <v>52022254500</v>
      </c>
      <c r="C6572" s="3" t="s">
        <v>8421</v>
      </c>
      <c r="D6572" s="3" t="s">
        <v>8531</v>
      </c>
      <c r="E6572" t="s">
        <v>12291</v>
      </c>
      <c r="F6572" s="3" t="s">
        <v>85</v>
      </c>
      <c r="G6572" s="3" t="s">
        <v>50</v>
      </c>
      <c r="H6572" s="2">
        <v>87844</v>
      </c>
      <c r="I6572" s="3" t="s">
        <v>37</v>
      </c>
      <c r="J6572" s="1">
        <v>5521</v>
      </c>
      <c r="K6572" s="3" t="s">
        <v>18033</v>
      </c>
      <c r="L6572" t="s">
        <v>20</v>
      </c>
      <c r="M6572" s="3" t="s">
        <v>18035</v>
      </c>
      <c r="N6572" s="2">
        <v>1</v>
      </c>
      <c r="O6572" s="2">
        <v>0</v>
      </c>
      <c r="P6572" s="3" t="s">
        <v>51</v>
      </c>
      <c r="Q6572" s="1">
        <v>33653</v>
      </c>
      <c r="R6572" s="3" t="s">
        <v>52</v>
      </c>
      <c r="S6572" s="3" t="s">
        <v>76</v>
      </c>
      <c r="T6572" s="3" t="s">
        <v>18037</v>
      </c>
    </row>
    <row r="6573" spans="1:20">
      <c r="A6573" s="2">
        <v>6572</v>
      </c>
      <c r="B6573" s="2">
        <v>52026438700</v>
      </c>
      <c r="C6573" s="3" t="s">
        <v>9730</v>
      </c>
      <c r="D6573" s="3" t="s">
        <v>3351</v>
      </c>
      <c r="E6573" t="s">
        <v>12292</v>
      </c>
      <c r="F6573" s="3" t="s">
        <v>118</v>
      </c>
      <c r="G6573" s="3" t="s">
        <v>50</v>
      </c>
      <c r="H6573" s="2">
        <v>78071</v>
      </c>
      <c r="I6573" s="3" t="s">
        <v>37</v>
      </c>
      <c r="J6573" s="1">
        <v>4354</v>
      </c>
      <c r="K6573" s="3" t="s">
        <v>18033</v>
      </c>
      <c r="L6573" t="s">
        <v>38</v>
      </c>
      <c r="M6573" s="3" t="s">
        <v>18034</v>
      </c>
      <c r="N6573" s="2">
        <v>0</v>
      </c>
      <c r="O6573" s="2">
        <v>0</v>
      </c>
      <c r="P6573" s="3" t="s">
        <v>81</v>
      </c>
      <c r="Q6573" s="1">
        <v>33548</v>
      </c>
      <c r="R6573" s="3" t="s">
        <v>22</v>
      </c>
      <c r="S6573" s="3" t="s">
        <v>53</v>
      </c>
      <c r="T6573" s="3" t="s">
        <v>18037</v>
      </c>
    </row>
    <row r="6574" spans="1:20">
      <c r="A6574" s="2">
        <v>6573</v>
      </c>
      <c r="B6574" s="2">
        <v>52029276500</v>
      </c>
      <c r="C6574" s="3" t="s">
        <v>799</v>
      </c>
      <c r="D6574" s="3" t="s">
        <v>12293</v>
      </c>
      <c r="E6574" t="s">
        <v>12294</v>
      </c>
      <c r="F6574" s="3" t="s">
        <v>130</v>
      </c>
      <c r="G6574" s="3" t="s">
        <v>50</v>
      </c>
      <c r="H6574" s="2">
        <v>46347</v>
      </c>
      <c r="I6574" s="3" t="s">
        <v>37</v>
      </c>
      <c r="J6574" s="1">
        <v>25231</v>
      </c>
      <c r="K6574" s="3" t="s">
        <v>18032</v>
      </c>
      <c r="L6574" t="s">
        <v>20</v>
      </c>
      <c r="M6574" s="3" t="s">
        <v>18035</v>
      </c>
      <c r="N6574" s="2">
        <v>5</v>
      </c>
      <c r="O6574" s="2">
        <v>5</v>
      </c>
      <c r="P6574" s="3" t="s">
        <v>81</v>
      </c>
      <c r="Q6574" s="1">
        <v>34550</v>
      </c>
      <c r="R6574" s="3" t="s">
        <v>75</v>
      </c>
      <c r="S6574" s="3" t="s">
        <v>53</v>
      </c>
      <c r="T6574" s="3" t="s">
        <v>18036</v>
      </c>
    </row>
    <row r="6575" spans="1:20">
      <c r="A6575" s="2">
        <v>6574</v>
      </c>
      <c r="B6575" s="2">
        <v>52032414700</v>
      </c>
      <c r="C6575" s="3" t="s">
        <v>12295</v>
      </c>
      <c r="D6575" s="3" t="s">
        <v>1031</v>
      </c>
      <c r="E6575" t="s">
        <v>12296</v>
      </c>
      <c r="F6575" s="3" t="s">
        <v>374</v>
      </c>
      <c r="G6575" s="3" t="s">
        <v>74</v>
      </c>
      <c r="H6575" s="2">
        <v>86672</v>
      </c>
      <c r="I6575" s="3" t="s">
        <v>37</v>
      </c>
      <c r="J6575" s="1">
        <v>18980</v>
      </c>
      <c r="K6575" s="3" t="s">
        <v>18032</v>
      </c>
      <c r="L6575" t="s">
        <v>38</v>
      </c>
      <c r="M6575" s="3" t="s">
        <v>18035</v>
      </c>
      <c r="N6575" s="2">
        <v>1</v>
      </c>
      <c r="O6575" s="2">
        <v>1</v>
      </c>
      <c r="P6575" s="3" t="s">
        <v>39</v>
      </c>
      <c r="Q6575" s="1">
        <v>33551</v>
      </c>
      <c r="R6575" s="3" t="s">
        <v>22</v>
      </c>
      <c r="S6575" s="3" t="s">
        <v>76</v>
      </c>
      <c r="T6575" s="3" t="s">
        <v>18037</v>
      </c>
    </row>
    <row r="6576" spans="1:20">
      <c r="A6576" s="2">
        <v>6575</v>
      </c>
      <c r="B6576" s="2">
        <v>52032527327</v>
      </c>
      <c r="C6576" s="3" t="s">
        <v>1528</v>
      </c>
      <c r="D6576" s="3" t="s">
        <v>148</v>
      </c>
      <c r="E6576" t="s">
        <v>12297</v>
      </c>
      <c r="F6576" s="3" t="s">
        <v>1210</v>
      </c>
      <c r="G6576" s="3" t="s">
        <v>74</v>
      </c>
      <c r="H6576" s="2">
        <v>21111</v>
      </c>
      <c r="I6576" s="3" t="s">
        <v>37</v>
      </c>
      <c r="J6576" s="1">
        <v>19962</v>
      </c>
      <c r="K6576" s="3" t="s">
        <v>18032</v>
      </c>
      <c r="L6576" t="s">
        <v>20</v>
      </c>
      <c r="M6576" s="3" t="s">
        <v>18035</v>
      </c>
      <c r="N6576" s="2">
        <v>1</v>
      </c>
      <c r="O6576" s="2">
        <v>0</v>
      </c>
      <c r="P6576" s="3" t="s">
        <v>81</v>
      </c>
      <c r="Q6576" s="1">
        <v>33179</v>
      </c>
      <c r="R6576" s="3" t="s">
        <v>22</v>
      </c>
      <c r="S6576" s="3" t="s">
        <v>23</v>
      </c>
      <c r="T6576" s="3" t="s">
        <v>18036</v>
      </c>
    </row>
    <row r="6577" spans="1:20">
      <c r="A6577" s="2">
        <v>6576</v>
      </c>
      <c r="B6577" s="2">
        <v>52034056200</v>
      </c>
      <c r="C6577" s="3" t="s">
        <v>173</v>
      </c>
      <c r="D6577" s="3" t="s">
        <v>12298</v>
      </c>
      <c r="E6577" t="s">
        <v>12299</v>
      </c>
      <c r="F6577" s="3" t="s">
        <v>321</v>
      </c>
      <c r="G6577" s="3" t="s">
        <v>50</v>
      </c>
      <c r="H6577" s="2">
        <v>42660</v>
      </c>
      <c r="I6577" s="3" t="s">
        <v>37</v>
      </c>
      <c r="J6577" s="1">
        <v>22300</v>
      </c>
      <c r="K6577" s="3" t="s">
        <v>18032</v>
      </c>
      <c r="L6577" t="s">
        <v>30</v>
      </c>
      <c r="M6577" s="3" t="s">
        <v>18035</v>
      </c>
      <c r="N6577" s="2">
        <v>3</v>
      </c>
      <c r="O6577" s="2">
        <v>3</v>
      </c>
      <c r="P6577" s="3" t="s">
        <v>39</v>
      </c>
      <c r="Q6577" s="1">
        <v>33821</v>
      </c>
      <c r="R6577" s="3" t="s">
        <v>75</v>
      </c>
      <c r="S6577" s="3" t="s">
        <v>31</v>
      </c>
      <c r="T6577" s="3" t="s">
        <v>18036</v>
      </c>
    </row>
    <row r="6578" spans="1:20">
      <c r="A6578" s="2">
        <v>6577</v>
      </c>
      <c r="B6578" s="2">
        <v>52042762637</v>
      </c>
      <c r="C6578" s="3" t="s">
        <v>506</v>
      </c>
      <c r="D6578" s="3" t="s">
        <v>12300</v>
      </c>
      <c r="E6578" t="s">
        <v>12301</v>
      </c>
      <c r="F6578" s="3" t="s">
        <v>943</v>
      </c>
      <c r="G6578" s="3" t="s">
        <v>36</v>
      </c>
      <c r="H6578" s="2">
        <v>42260</v>
      </c>
      <c r="I6578" s="3" t="s">
        <v>37</v>
      </c>
      <c r="J6578" s="1">
        <v>8113</v>
      </c>
      <c r="K6578" s="3" t="s">
        <v>18032</v>
      </c>
      <c r="L6578" t="s">
        <v>20</v>
      </c>
      <c r="M6578" s="3" t="s">
        <v>18034</v>
      </c>
      <c r="N6578" s="2">
        <v>1</v>
      </c>
      <c r="O6578" s="2">
        <v>1</v>
      </c>
      <c r="P6578" s="3" t="s">
        <v>81</v>
      </c>
      <c r="Q6578" s="1">
        <v>33516</v>
      </c>
      <c r="R6578" s="3" t="s">
        <v>22</v>
      </c>
      <c r="S6578" s="3" t="s">
        <v>23</v>
      </c>
      <c r="T6578" s="3" t="s">
        <v>18036</v>
      </c>
    </row>
    <row r="6579" spans="1:20">
      <c r="A6579" s="2">
        <v>6578</v>
      </c>
      <c r="B6579" s="2">
        <v>52047590613</v>
      </c>
      <c r="C6579" s="3" t="s">
        <v>12302</v>
      </c>
      <c r="D6579" s="3" t="s">
        <v>319</v>
      </c>
      <c r="E6579" t="s">
        <v>12303</v>
      </c>
      <c r="F6579" s="3" t="s">
        <v>150</v>
      </c>
      <c r="G6579" s="3" t="s">
        <v>36</v>
      </c>
      <c r="H6579" s="2">
        <v>29971</v>
      </c>
      <c r="I6579" s="3" t="s">
        <v>37</v>
      </c>
      <c r="J6579" s="1">
        <v>29193</v>
      </c>
      <c r="K6579" s="3" t="s">
        <v>18033</v>
      </c>
      <c r="L6579" t="s">
        <v>44</v>
      </c>
      <c r="M6579" s="3" t="s">
        <v>18034</v>
      </c>
      <c r="N6579" s="2">
        <v>2</v>
      </c>
      <c r="O6579" s="2">
        <v>0</v>
      </c>
      <c r="P6579" s="3" t="s">
        <v>21</v>
      </c>
      <c r="Q6579" s="1">
        <v>33586</v>
      </c>
      <c r="R6579" s="3" t="s">
        <v>45</v>
      </c>
      <c r="S6579" s="3" t="s">
        <v>53</v>
      </c>
      <c r="T6579" s="3" t="s">
        <v>18037</v>
      </c>
    </row>
    <row r="6580" spans="1:20">
      <c r="A6580" s="2">
        <v>6579</v>
      </c>
      <c r="B6580" s="2">
        <v>52063313722</v>
      </c>
      <c r="C6580" s="3" t="s">
        <v>416</v>
      </c>
      <c r="D6580" s="3" t="s">
        <v>12304</v>
      </c>
      <c r="E6580" t="s">
        <v>12305</v>
      </c>
      <c r="F6580" s="3" t="s">
        <v>181</v>
      </c>
      <c r="G6580" s="3" t="s">
        <v>74</v>
      </c>
      <c r="H6580" s="2">
        <v>94732</v>
      </c>
      <c r="I6580" s="3" t="s">
        <v>37</v>
      </c>
      <c r="J6580" s="1">
        <v>22480</v>
      </c>
      <c r="K6580" s="3" t="s">
        <v>18033</v>
      </c>
      <c r="L6580" t="s">
        <v>38</v>
      </c>
      <c r="M6580" s="3" t="s">
        <v>18034</v>
      </c>
      <c r="N6580" s="2">
        <v>2</v>
      </c>
      <c r="O6580" s="2">
        <v>0</v>
      </c>
      <c r="P6580" s="3" t="s">
        <v>39</v>
      </c>
      <c r="Q6580" s="1">
        <v>33334</v>
      </c>
      <c r="R6580" s="3" t="s">
        <v>22</v>
      </c>
      <c r="S6580" s="3" t="s">
        <v>76</v>
      </c>
      <c r="T6580" s="3" t="s">
        <v>18036</v>
      </c>
    </row>
    <row r="6581" spans="1:20">
      <c r="A6581" s="2">
        <v>6580</v>
      </c>
      <c r="B6581" s="2">
        <v>52069493532</v>
      </c>
      <c r="C6581" s="3" t="s">
        <v>341</v>
      </c>
      <c r="D6581" s="3" t="s">
        <v>12306</v>
      </c>
      <c r="E6581" t="s">
        <v>12307</v>
      </c>
      <c r="F6581" s="3" t="s">
        <v>683</v>
      </c>
      <c r="G6581" s="3" t="s">
        <v>50</v>
      </c>
      <c r="H6581" s="2">
        <v>48605</v>
      </c>
      <c r="I6581" s="3" t="s">
        <v>37</v>
      </c>
      <c r="J6581" s="1">
        <v>24504</v>
      </c>
      <c r="K6581" s="3" t="s">
        <v>18033</v>
      </c>
      <c r="L6581" t="s">
        <v>98</v>
      </c>
      <c r="M6581" s="3" t="s">
        <v>18034</v>
      </c>
      <c r="N6581" s="2">
        <v>5</v>
      </c>
      <c r="O6581" s="2">
        <v>0</v>
      </c>
      <c r="P6581" s="3" t="s">
        <v>21</v>
      </c>
      <c r="Q6581" s="1">
        <v>33774</v>
      </c>
      <c r="R6581" s="3" t="s">
        <v>22</v>
      </c>
      <c r="S6581" s="3" t="s">
        <v>31</v>
      </c>
      <c r="T6581" s="3" t="s">
        <v>18036</v>
      </c>
    </row>
    <row r="6582" spans="1:20">
      <c r="A6582" s="2">
        <v>6581</v>
      </c>
      <c r="B6582" s="2">
        <v>52071762681</v>
      </c>
      <c r="C6582" s="3" t="s">
        <v>170</v>
      </c>
      <c r="D6582" s="3" t="s">
        <v>12308</v>
      </c>
      <c r="E6582" t="s">
        <v>12309</v>
      </c>
      <c r="F6582" s="3" t="s">
        <v>468</v>
      </c>
      <c r="G6582" s="3" t="s">
        <v>36</v>
      </c>
      <c r="H6582" s="2">
        <v>53235</v>
      </c>
      <c r="I6582" s="3" t="s">
        <v>37</v>
      </c>
      <c r="J6582" s="1">
        <v>5002</v>
      </c>
      <c r="K6582" s="3" t="s">
        <v>18033</v>
      </c>
      <c r="L6582" t="s">
        <v>38</v>
      </c>
      <c r="M6582" s="3" t="s">
        <v>18035</v>
      </c>
      <c r="N6582" s="2">
        <v>2</v>
      </c>
      <c r="O6582" s="2">
        <v>0</v>
      </c>
      <c r="P6582" s="3" t="s">
        <v>81</v>
      </c>
      <c r="Q6582" s="1">
        <v>33655</v>
      </c>
      <c r="R6582" s="3" t="s">
        <v>75</v>
      </c>
      <c r="S6582" s="3" t="s">
        <v>23</v>
      </c>
      <c r="T6582" s="3" t="s">
        <v>18036</v>
      </c>
    </row>
    <row r="6583" spans="1:20">
      <c r="A6583" s="2">
        <v>6582</v>
      </c>
      <c r="B6583" s="2">
        <v>52078425300</v>
      </c>
      <c r="C6583" s="3" t="s">
        <v>12310</v>
      </c>
      <c r="D6583" s="3" t="s">
        <v>2369</v>
      </c>
      <c r="E6583" t="s">
        <v>12311</v>
      </c>
      <c r="F6583" s="3" t="s">
        <v>138</v>
      </c>
      <c r="G6583" s="3" t="s">
        <v>28</v>
      </c>
      <c r="H6583" s="2">
        <v>72269</v>
      </c>
      <c r="I6583" s="3" t="s">
        <v>29</v>
      </c>
      <c r="J6583" s="1">
        <v>27900</v>
      </c>
      <c r="K6583" s="3" t="s">
        <v>18032</v>
      </c>
      <c r="L6583" t="s">
        <v>44</v>
      </c>
      <c r="M6583" s="3" t="s">
        <v>18035</v>
      </c>
      <c r="N6583" s="2">
        <v>2</v>
      </c>
      <c r="O6583" s="2">
        <v>0</v>
      </c>
      <c r="P6583" s="3" t="s">
        <v>21</v>
      </c>
      <c r="Q6583" s="1">
        <v>34632</v>
      </c>
      <c r="R6583" s="3" t="s">
        <v>45</v>
      </c>
      <c r="S6583" s="3" t="s">
        <v>53</v>
      </c>
      <c r="T6583" s="3" t="s">
        <v>18036</v>
      </c>
    </row>
    <row r="6584" spans="1:20">
      <c r="A6584" s="2">
        <v>6583</v>
      </c>
      <c r="B6584" s="2">
        <v>52092818021</v>
      </c>
      <c r="C6584" s="3" t="s">
        <v>554</v>
      </c>
      <c r="D6584" s="3" t="s">
        <v>9213</v>
      </c>
      <c r="E6584" t="s">
        <v>12312</v>
      </c>
      <c r="F6584" s="3" t="s">
        <v>539</v>
      </c>
      <c r="G6584" s="3" t="s">
        <v>28</v>
      </c>
      <c r="H6584" s="2">
        <v>43061</v>
      </c>
      <c r="I6584" s="3" t="s">
        <v>29</v>
      </c>
      <c r="J6584" s="1">
        <v>9280</v>
      </c>
      <c r="K6584" s="3" t="s">
        <v>18032</v>
      </c>
      <c r="L6584" t="s">
        <v>30</v>
      </c>
      <c r="M6584" s="3" t="s">
        <v>18034</v>
      </c>
      <c r="N6584" s="2">
        <v>3</v>
      </c>
      <c r="O6584" s="2">
        <v>1</v>
      </c>
      <c r="P6584" s="3" t="s">
        <v>39</v>
      </c>
      <c r="Q6584" s="1">
        <v>33641</v>
      </c>
      <c r="R6584" s="3" t="s">
        <v>22</v>
      </c>
      <c r="S6584" s="3" t="s">
        <v>76</v>
      </c>
      <c r="T6584" s="3" t="s">
        <v>18036</v>
      </c>
    </row>
    <row r="6585" spans="1:20">
      <c r="A6585" s="2">
        <v>6584</v>
      </c>
      <c r="B6585" s="2">
        <v>52110992700</v>
      </c>
      <c r="C6585" s="3" t="s">
        <v>12313</v>
      </c>
      <c r="D6585" s="3" t="s">
        <v>4598</v>
      </c>
      <c r="E6585" t="s">
        <v>12314</v>
      </c>
      <c r="F6585" s="3" t="s">
        <v>292</v>
      </c>
      <c r="G6585" s="3" t="s">
        <v>50</v>
      </c>
      <c r="H6585" s="2">
        <v>28257</v>
      </c>
      <c r="I6585" s="3" t="s">
        <v>37</v>
      </c>
      <c r="J6585" s="1">
        <v>15140</v>
      </c>
      <c r="K6585" s="3" t="s">
        <v>18032</v>
      </c>
      <c r="L6585" t="s">
        <v>20</v>
      </c>
      <c r="M6585" s="3" t="s">
        <v>18035</v>
      </c>
      <c r="N6585" s="2">
        <v>4</v>
      </c>
      <c r="O6585" s="2">
        <v>1</v>
      </c>
      <c r="P6585" s="3" t="s">
        <v>81</v>
      </c>
      <c r="Q6585" s="1">
        <v>33408</v>
      </c>
      <c r="R6585" s="3" t="s">
        <v>22</v>
      </c>
      <c r="S6585" s="3" t="s">
        <v>23</v>
      </c>
      <c r="T6585" s="3" t="s">
        <v>18036</v>
      </c>
    </row>
    <row r="6586" spans="1:20">
      <c r="A6586" s="2">
        <v>6585</v>
      </c>
      <c r="B6586" s="2">
        <v>52122494000</v>
      </c>
      <c r="C6586" s="3" t="s">
        <v>12315</v>
      </c>
      <c r="D6586" s="3" t="s">
        <v>408</v>
      </c>
      <c r="E6586" t="s">
        <v>12316</v>
      </c>
      <c r="F6586" s="3" t="s">
        <v>429</v>
      </c>
      <c r="G6586" s="3" t="s">
        <v>28</v>
      </c>
      <c r="H6586" s="2">
        <v>90502</v>
      </c>
      <c r="I6586" s="3" t="s">
        <v>29</v>
      </c>
      <c r="J6586" s="1">
        <v>11434</v>
      </c>
      <c r="K6586" s="3" t="s">
        <v>18033</v>
      </c>
      <c r="L6586" t="s">
        <v>38</v>
      </c>
      <c r="M6586" s="3" t="s">
        <v>18034</v>
      </c>
      <c r="N6586" s="2">
        <v>4</v>
      </c>
      <c r="O6586" s="2">
        <v>0</v>
      </c>
      <c r="P6586" s="3" t="s">
        <v>39</v>
      </c>
      <c r="Q6586" s="1">
        <v>33370</v>
      </c>
      <c r="R6586" s="3" t="s">
        <v>22</v>
      </c>
      <c r="S6586" s="3" t="s">
        <v>31</v>
      </c>
      <c r="T6586" s="3" t="s">
        <v>18036</v>
      </c>
    </row>
    <row r="6587" spans="1:20">
      <c r="A6587" s="2">
        <v>6586</v>
      </c>
      <c r="B6587" s="2">
        <v>52126828400</v>
      </c>
      <c r="C6587" s="3" t="s">
        <v>8566</v>
      </c>
      <c r="D6587" s="3" t="s">
        <v>826</v>
      </c>
      <c r="E6587" t="s">
        <v>12317</v>
      </c>
      <c r="F6587" s="3" t="s">
        <v>394</v>
      </c>
      <c r="G6587" s="3" t="s">
        <v>50</v>
      </c>
      <c r="H6587" s="2">
        <v>15567</v>
      </c>
      <c r="I6587" s="3" t="s">
        <v>37</v>
      </c>
      <c r="J6587" s="1">
        <v>14622</v>
      </c>
      <c r="K6587" s="3" t="s">
        <v>18033</v>
      </c>
      <c r="L6587" t="s">
        <v>44</v>
      </c>
      <c r="M6587" s="3" t="s">
        <v>18035</v>
      </c>
      <c r="N6587" s="2">
        <v>3</v>
      </c>
      <c r="O6587" s="2">
        <v>0</v>
      </c>
      <c r="P6587" s="3" t="s">
        <v>21</v>
      </c>
      <c r="Q6587" s="1">
        <v>33898</v>
      </c>
      <c r="R6587" s="3" t="s">
        <v>45</v>
      </c>
      <c r="S6587" s="3" t="s">
        <v>53</v>
      </c>
      <c r="T6587" s="3" t="s">
        <v>18037</v>
      </c>
    </row>
    <row r="6588" spans="1:20">
      <c r="A6588" s="2">
        <v>6587</v>
      </c>
      <c r="B6588" s="2">
        <v>52130562100</v>
      </c>
      <c r="C6588" s="3" t="s">
        <v>4503</v>
      </c>
      <c r="D6588" s="3" t="s">
        <v>6083</v>
      </c>
      <c r="E6588" t="s">
        <v>12318</v>
      </c>
      <c r="F6588" s="3" t="s">
        <v>261</v>
      </c>
      <c r="G6588" s="3" t="s">
        <v>28</v>
      </c>
      <c r="H6588" s="2">
        <v>17682</v>
      </c>
      <c r="I6588" s="3" t="s">
        <v>29</v>
      </c>
      <c r="J6588" s="1">
        <v>9722</v>
      </c>
      <c r="K6588" s="3" t="s">
        <v>18032</v>
      </c>
      <c r="L6588" t="s">
        <v>20</v>
      </c>
      <c r="M6588" s="3" t="s">
        <v>18034</v>
      </c>
      <c r="N6588" s="2">
        <v>5</v>
      </c>
      <c r="O6588" s="2">
        <v>5</v>
      </c>
      <c r="P6588" s="3" t="s">
        <v>51</v>
      </c>
      <c r="Q6588" s="1">
        <v>34016</v>
      </c>
      <c r="R6588" s="3" t="s">
        <v>75</v>
      </c>
      <c r="S6588" s="3" t="s">
        <v>23</v>
      </c>
      <c r="T6588" s="3" t="s">
        <v>18037</v>
      </c>
    </row>
    <row r="6589" spans="1:20">
      <c r="A6589" s="2">
        <v>6588</v>
      </c>
      <c r="B6589" s="2">
        <v>52166863100</v>
      </c>
      <c r="C6589" s="3" t="s">
        <v>1134</v>
      </c>
      <c r="D6589" s="3" t="s">
        <v>491</v>
      </c>
      <c r="E6589" t="s">
        <v>12319</v>
      </c>
      <c r="F6589" s="3" t="s">
        <v>353</v>
      </c>
      <c r="G6589" s="3" t="s">
        <v>28</v>
      </c>
      <c r="H6589" s="2">
        <v>34201</v>
      </c>
      <c r="I6589" s="3" t="s">
        <v>29</v>
      </c>
      <c r="J6589" s="1">
        <v>19811</v>
      </c>
      <c r="K6589" s="3" t="s">
        <v>18032</v>
      </c>
      <c r="L6589" t="s">
        <v>20</v>
      </c>
      <c r="M6589" s="3" t="s">
        <v>18035</v>
      </c>
      <c r="N6589" s="2">
        <v>4</v>
      </c>
      <c r="O6589" s="2">
        <v>0</v>
      </c>
      <c r="P6589" s="3" t="s">
        <v>81</v>
      </c>
      <c r="Q6589" s="1">
        <v>33451</v>
      </c>
      <c r="R6589" s="3" t="s">
        <v>22</v>
      </c>
      <c r="S6589" s="3" t="s">
        <v>53</v>
      </c>
      <c r="T6589" s="3" t="s">
        <v>18036</v>
      </c>
    </row>
    <row r="6590" spans="1:20">
      <c r="A6590" s="2">
        <v>6589</v>
      </c>
      <c r="B6590" s="2">
        <v>52172967791</v>
      </c>
      <c r="C6590" s="3" t="s">
        <v>1774</v>
      </c>
      <c r="D6590" s="3" t="s">
        <v>828</v>
      </c>
      <c r="E6590" t="s">
        <v>12320</v>
      </c>
      <c r="F6590" s="3" t="s">
        <v>1294</v>
      </c>
      <c r="G6590" s="3" t="s">
        <v>36</v>
      </c>
      <c r="H6590" s="2">
        <v>24783</v>
      </c>
      <c r="I6590" s="3" t="s">
        <v>37</v>
      </c>
      <c r="J6590" s="1">
        <v>5883</v>
      </c>
      <c r="K6590" s="3" t="s">
        <v>18033</v>
      </c>
      <c r="L6590" t="s">
        <v>44</v>
      </c>
      <c r="M6590" s="3" t="s">
        <v>18035</v>
      </c>
      <c r="N6590" s="2">
        <v>1</v>
      </c>
      <c r="O6590" s="2">
        <v>0</v>
      </c>
      <c r="P6590" s="3" t="s">
        <v>21</v>
      </c>
      <c r="Q6590" s="1">
        <v>33595</v>
      </c>
      <c r="R6590" s="3" t="s">
        <v>45</v>
      </c>
      <c r="S6590" s="3" t="s">
        <v>23</v>
      </c>
      <c r="T6590" s="3" t="s">
        <v>18037</v>
      </c>
    </row>
    <row r="6591" spans="1:20">
      <c r="A6591" s="2">
        <v>6590</v>
      </c>
      <c r="B6591" s="2">
        <v>52181271910</v>
      </c>
      <c r="C6591" s="3" t="s">
        <v>2209</v>
      </c>
      <c r="D6591" s="3" t="s">
        <v>12321</v>
      </c>
      <c r="E6591" t="s">
        <v>12322</v>
      </c>
      <c r="F6591" s="3" t="s">
        <v>106</v>
      </c>
      <c r="G6591" s="3" t="s">
        <v>50</v>
      </c>
      <c r="H6591" s="2">
        <v>28343</v>
      </c>
      <c r="I6591" s="3" t="s">
        <v>37</v>
      </c>
      <c r="J6591" s="1">
        <v>4392</v>
      </c>
      <c r="K6591" s="3" t="s">
        <v>18032</v>
      </c>
      <c r="L6591" t="s">
        <v>30</v>
      </c>
      <c r="M6591" s="3" t="s">
        <v>18035</v>
      </c>
      <c r="N6591" s="2">
        <v>1</v>
      </c>
      <c r="O6591" s="2">
        <v>1</v>
      </c>
      <c r="P6591" s="3" t="s">
        <v>39</v>
      </c>
      <c r="Q6591" s="1">
        <v>33337</v>
      </c>
      <c r="R6591" s="3" t="s">
        <v>22</v>
      </c>
      <c r="S6591" s="3" t="s">
        <v>31</v>
      </c>
      <c r="T6591" s="3" t="s">
        <v>18037</v>
      </c>
    </row>
    <row r="6592" spans="1:20">
      <c r="A6592" s="2">
        <v>6591</v>
      </c>
      <c r="B6592" s="2">
        <v>52182548600</v>
      </c>
      <c r="C6592" s="3" t="s">
        <v>3428</v>
      </c>
      <c r="D6592" s="3" t="s">
        <v>11355</v>
      </c>
      <c r="E6592" t="s">
        <v>12323</v>
      </c>
      <c r="F6592" s="3" t="s">
        <v>130</v>
      </c>
      <c r="G6592" s="3" t="s">
        <v>50</v>
      </c>
      <c r="H6592" s="2">
        <v>35489</v>
      </c>
      <c r="I6592" s="3" t="s">
        <v>37</v>
      </c>
      <c r="J6592" s="1">
        <v>17302</v>
      </c>
      <c r="K6592" s="3" t="s">
        <v>18032</v>
      </c>
      <c r="L6592" t="s">
        <v>20</v>
      </c>
      <c r="M6592" s="3" t="s">
        <v>18035</v>
      </c>
      <c r="N6592" s="2">
        <v>4</v>
      </c>
      <c r="O6592" s="2">
        <v>4</v>
      </c>
      <c r="P6592" s="3" t="s">
        <v>51</v>
      </c>
      <c r="Q6592" s="1">
        <v>34193</v>
      </c>
      <c r="R6592" s="3" t="s">
        <v>75</v>
      </c>
      <c r="S6592" s="3" t="s">
        <v>23</v>
      </c>
      <c r="T6592" s="3" t="s">
        <v>18036</v>
      </c>
    </row>
    <row r="6593" spans="1:20">
      <c r="A6593" s="2">
        <v>6592</v>
      </c>
      <c r="B6593" s="2">
        <v>52190096378</v>
      </c>
      <c r="C6593" s="3" t="s">
        <v>653</v>
      </c>
      <c r="D6593" s="3" t="s">
        <v>12324</v>
      </c>
      <c r="E6593" t="s">
        <v>12325</v>
      </c>
      <c r="F6593" s="3" t="s">
        <v>374</v>
      </c>
      <c r="G6593" s="3" t="s">
        <v>74</v>
      </c>
      <c r="H6593" s="2">
        <v>83330</v>
      </c>
      <c r="I6593" s="3" t="s">
        <v>37</v>
      </c>
      <c r="J6593" s="1">
        <v>6001</v>
      </c>
      <c r="K6593" s="3" t="s">
        <v>18033</v>
      </c>
      <c r="L6593" t="s">
        <v>30</v>
      </c>
      <c r="M6593" s="3" t="s">
        <v>18035</v>
      </c>
      <c r="N6593" s="2">
        <v>4</v>
      </c>
      <c r="O6593" s="2">
        <v>0</v>
      </c>
      <c r="P6593" s="3" t="s">
        <v>21</v>
      </c>
      <c r="Q6593" s="1">
        <v>34013</v>
      </c>
      <c r="R6593" s="3" t="s">
        <v>52</v>
      </c>
      <c r="S6593" s="3" t="s">
        <v>76</v>
      </c>
      <c r="T6593" s="3" t="s">
        <v>18037</v>
      </c>
    </row>
    <row r="6594" spans="1:20">
      <c r="A6594" s="2">
        <v>6593</v>
      </c>
      <c r="B6594" s="2">
        <v>52234433293</v>
      </c>
      <c r="C6594" s="3" t="s">
        <v>4775</v>
      </c>
      <c r="D6594" s="3" t="s">
        <v>12326</v>
      </c>
      <c r="E6594" t="s">
        <v>12327</v>
      </c>
      <c r="F6594" s="3" t="s">
        <v>138</v>
      </c>
      <c r="G6594" s="3" t="s">
        <v>28</v>
      </c>
      <c r="H6594" s="2">
        <v>56638</v>
      </c>
      <c r="I6594" s="3" t="s">
        <v>29</v>
      </c>
      <c r="J6594" s="1">
        <v>28973</v>
      </c>
      <c r="K6594" s="3" t="s">
        <v>18033</v>
      </c>
      <c r="L6594" t="s">
        <v>20</v>
      </c>
      <c r="M6594" s="3" t="s">
        <v>18034</v>
      </c>
      <c r="N6594" s="2">
        <v>2</v>
      </c>
      <c r="O6594" s="2">
        <v>0</v>
      </c>
      <c r="P6594" s="3" t="s">
        <v>81</v>
      </c>
      <c r="Q6594" s="1">
        <v>34052</v>
      </c>
      <c r="R6594" s="3" t="s">
        <v>22</v>
      </c>
      <c r="S6594" s="3" t="s">
        <v>23</v>
      </c>
      <c r="T6594" s="3" t="s">
        <v>18037</v>
      </c>
    </row>
    <row r="6595" spans="1:20">
      <c r="A6595" s="2">
        <v>6594</v>
      </c>
      <c r="B6595" s="2">
        <v>52285974621</v>
      </c>
      <c r="C6595" s="3" t="s">
        <v>12328</v>
      </c>
      <c r="D6595" s="3" t="s">
        <v>12329</v>
      </c>
      <c r="E6595" t="s">
        <v>12330</v>
      </c>
      <c r="F6595" s="3" t="s">
        <v>43</v>
      </c>
      <c r="G6595" s="3" t="s">
        <v>28</v>
      </c>
      <c r="H6595" s="2">
        <v>70641</v>
      </c>
      <c r="I6595" s="3" t="s">
        <v>29</v>
      </c>
      <c r="J6595" s="1">
        <v>14664</v>
      </c>
      <c r="K6595" s="3" t="s">
        <v>18032</v>
      </c>
      <c r="L6595" t="s">
        <v>44</v>
      </c>
      <c r="M6595" s="3" t="s">
        <v>18034</v>
      </c>
      <c r="N6595" s="2">
        <v>2</v>
      </c>
      <c r="O6595" s="2">
        <v>2</v>
      </c>
      <c r="P6595" s="3" t="s">
        <v>21</v>
      </c>
      <c r="Q6595" s="1">
        <v>33342</v>
      </c>
      <c r="R6595" s="3" t="s">
        <v>45</v>
      </c>
      <c r="S6595" s="3" t="s">
        <v>23</v>
      </c>
      <c r="T6595" s="3" t="s">
        <v>18036</v>
      </c>
    </row>
    <row r="6596" spans="1:20">
      <c r="A6596" s="2">
        <v>6595</v>
      </c>
      <c r="B6596" s="2">
        <v>52286065816</v>
      </c>
      <c r="C6596" s="3" t="s">
        <v>11828</v>
      </c>
      <c r="D6596" s="3" t="s">
        <v>12331</v>
      </c>
      <c r="E6596" t="s">
        <v>12332</v>
      </c>
      <c r="F6596" s="3" t="s">
        <v>146</v>
      </c>
      <c r="G6596" s="3" t="s">
        <v>36</v>
      </c>
      <c r="H6596" s="2">
        <v>10110</v>
      </c>
      <c r="I6596" s="3" t="s">
        <v>37</v>
      </c>
      <c r="J6596" s="1">
        <v>15697</v>
      </c>
      <c r="K6596" s="3" t="s">
        <v>18032</v>
      </c>
      <c r="L6596" t="s">
        <v>20</v>
      </c>
      <c r="M6596" s="3" t="s">
        <v>18035</v>
      </c>
      <c r="N6596" s="2">
        <v>0</v>
      </c>
      <c r="O6596" s="2">
        <v>0</v>
      </c>
      <c r="P6596" s="3" t="s">
        <v>81</v>
      </c>
      <c r="Q6596" s="1">
        <v>34062</v>
      </c>
      <c r="R6596" s="3" t="s">
        <v>22</v>
      </c>
      <c r="S6596" s="3" t="s">
        <v>23</v>
      </c>
      <c r="T6596" s="3" t="s">
        <v>18036</v>
      </c>
    </row>
    <row r="6597" spans="1:20">
      <c r="A6597" s="2">
        <v>6596</v>
      </c>
      <c r="B6597" s="2">
        <v>52303704000</v>
      </c>
      <c r="C6597" s="3" t="s">
        <v>40</v>
      </c>
      <c r="D6597" s="3" t="s">
        <v>7446</v>
      </c>
      <c r="E6597" t="s">
        <v>12333</v>
      </c>
      <c r="F6597" s="3" t="s">
        <v>85</v>
      </c>
      <c r="G6597" s="3" t="s">
        <v>50</v>
      </c>
      <c r="H6597" s="2">
        <v>62982</v>
      </c>
      <c r="I6597" s="3" t="s">
        <v>37</v>
      </c>
      <c r="J6597" s="1">
        <v>8201</v>
      </c>
      <c r="K6597" s="3" t="s">
        <v>18033</v>
      </c>
      <c r="L6597" t="s">
        <v>20</v>
      </c>
      <c r="M6597" s="3" t="s">
        <v>18034</v>
      </c>
      <c r="N6597" s="2">
        <v>3</v>
      </c>
      <c r="O6597" s="2">
        <v>0</v>
      </c>
      <c r="P6597" s="3" t="s">
        <v>21</v>
      </c>
      <c r="Q6597" s="1">
        <v>33311</v>
      </c>
      <c r="R6597" s="3" t="s">
        <v>22</v>
      </c>
      <c r="S6597" s="3" t="s">
        <v>23</v>
      </c>
      <c r="T6597" s="3" t="s">
        <v>18036</v>
      </c>
    </row>
    <row r="6598" spans="1:20">
      <c r="A6598" s="2">
        <v>6597</v>
      </c>
      <c r="B6598" s="2">
        <v>52314459681</v>
      </c>
      <c r="C6598" s="3" t="s">
        <v>1386</v>
      </c>
      <c r="D6598" s="3" t="s">
        <v>12334</v>
      </c>
      <c r="E6598" t="s">
        <v>12335</v>
      </c>
      <c r="F6598" s="3" t="s">
        <v>97</v>
      </c>
      <c r="G6598" s="3" t="s">
        <v>28</v>
      </c>
      <c r="H6598" s="2">
        <v>93905</v>
      </c>
      <c r="I6598" s="3" t="s">
        <v>29</v>
      </c>
      <c r="J6598" s="1">
        <v>26226</v>
      </c>
      <c r="K6598" s="3" t="s">
        <v>18032</v>
      </c>
      <c r="L6598" t="s">
        <v>44</v>
      </c>
      <c r="M6598" s="3" t="s">
        <v>18035</v>
      </c>
      <c r="N6598" s="2">
        <v>2</v>
      </c>
      <c r="O6598" s="2">
        <v>2</v>
      </c>
      <c r="P6598" s="3" t="s">
        <v>21</v>
      </c>
      <c r="Q6598" s="1">
        <v>34133</v>
      </c>
      <c r="R6598" s="3" t="s">
        <v>45</v>
      </c>
      <c r="S6598" s="3" t="s">
        <v>23</v>
      </c>
      <c r="T6598" s="3" t="s">
        <v>18037</v>
      </c>
    </row>
    <row r="6599" spans="1:20">
      <c r="A6599" s="2">
        <v>6598</v>
      </c>
      <c r="B6599" s="2">
        <v>52320585800</v>
      </c>
      <c r="C6599" s="3" t="s">
        <v>3227</v>
      </c>
      <c r="D6599" s="3" t="s">
        <v>1781</v>
      </c>
      <c r="E6599" t="s">
        <v>12336</v>
      </c>
      <c r="F6599" s="3" t="s">
        <v>274</v>
      </c>
      <c r="G6599" s="3" t="s">
        <v>74</v>
      </c>
      <c r="H6599" s="2">
        <v>13940</v>
      </c>
      <c r="I6599" s="3" t="s">
        <v>37</v>
      </c>
      <c r="J6599" s="1">
        <v>13678</v>
      </c>
      <c r="K6599" s="3" t="s">
        <v>18033</v>
      </c>
      <c r="L6599" t="s">
        <v>375</v>
      </c>
      <c r="M6599" s="3" t="s">
        <v>18035</v>
      </c>
      <c r="N6599" s="2">
        <v>2</v>
      </c>
      <c r="O6599" s="2">
        <v>0</v>
      </c>
      <c r="P6599" s="3" t="s">
        <v>99</v>
      </c>
      <c r="Q6599" s="1">
        <v>34390</v>
      </c>
      <c r="R6599" s="3" t="s">
        <v>75</v>
      </c>
      <c r="S6599" s="3" t="s">
        <v>31</v>
      </c>
      <c r="T6599" s="3" t="s">
        <v>18036</v>
      </c>
    </row>
    <row r="6600" spans="1:20">
      <c r="A6600" s="2">
        <v>6599</v>
      </c>
      <c r="B6600" s="2">
        <v>52354794700</v>
      </c>
      <c r="C6600" s="3" t="s">
        <v>12337</v>
      </c>
      <c r="D6600" s="3" t="s">
        <v>12338</v>
      </c>
      <c r="E6600" t="s">
        <v>12339</v>
      </c>
      <c r="F6600" s="3" t="s">
        <v>468</v>
      </c>
      <c r="G6600" s="3" t="s">
        <v>36</v>
      </c>
      <c r="H6600" s="2">
        <v>83731</v>
      </c>
      <c r="I6600" s="3" t="s">
        <v>37</v>
      </c>
      <c r="J6600" s="1">
        <v>6650</v>
      </c>
      <c r="K6600" s="3" t="s">
        <v>18033</v>
      </c>
      <c r="L6600" t="s">
        <v>20</v>
      </c>
      <c r="M6600" s="3" t="s">
        <v>18035</v>
      </c>
      <c r="N6600" s="2">
        <v>1</v>
      </c>
      <c r="O6600" s="2">
        <v>0</v>
      </c>
      <c r="P6600" s="3" t="s">
        <v>51</v>
      </c>
      <c r="Q6600" s="1">
        <v>34049</v>
      </c>
      <c r="R6600" s="3" t="s">
        <v>22</v>
      </c>
      <c r="S6600" s="3" t="s">
        <v>410</v>
      </c>
      <c r="T6600" s="3" t="s">
        <v>18037</v>
      </c>
    </row>
    <row r="6601" spans="1:20">
      <c r="A6601" s="2">
        <v>6600</v>
      </c>
      <c r="B6601" s="2">
        <v>52383301258</v>
      </c>
      <c r="C6601" s="3" t="s">
        <v>1626</v>
      </c>
      <c r="D6601" s="3" t="s">
        <v>491</v>
      </c>
      <c r="E6601" t="s">
        <v>12340</v>
      </c>
      <c r="F6601" s="3" t="s">
        <v>635</v>
      </c>
      <c r="G6601" s="3" t="s">
        <v>50</v>
      </c>
      <c r="H6601" s="2">
        <v>68927</v>
      </c>
      <c r="I6601" s="3" t="s">
        <v>37</v>
      </c>
      <c r="J6601" s="1">
        <v>24437</v>
      </c>
      <c r="K6601" s="3" t="s">
        <v>18032</v>
      </c>
      <c r="L6601" t="s">
        <v>30</v>
      </c>
      <c r="M6601" s="3" t="s">
        <v>18035</v>
      </c>
      <c r="N6601" s="2">
        <v>1</v>
      </c>
      <c r="O6601" s="2">
        <v>1</v>
      </c>
      <c r="P6601" s="3" t="s">
        <v>39</v>
      </c>
      <c r="Q6601" s="1">
        <v>34428</v>
      </c>
      <c r="R6601" s="3" t="s">
        <v>75</v>
      </c>
      <c r="S6601" s="3" t="s">
        <v>31</v>
      </c>
      <c r="T6601" s="3" t="s">
        <v>18036</v>
      </c>
    </row>
    <row r="6602" spans="1:20">
      <c r="A6602" s="2">
        <v>6601</v>
      </c>
      <c r="B6602" s="2">
        <v>52386165900</v>
      </c>
      <c r="C6602" s="3" t="s">
        <v>12341</v>
      </c>
      <c r="D6602" s="3" t="s">
        <v>742</v>
      </c>
      <c r="E6602" t="s">
        <v>12342</v>
      </c>
      <c r="F6602" s="3" t="s">
        <v>169</v>
      </c>
      <c r="G6602" s="3" t="s">
        <v>50</v>
      </c>
      <c r="H6602" s="2">
        <v>58813</v>
      </c>
      <c r="I6602" s="3" t="s">
        <v>37</v>
      </c>
      <c r="J6602" s="1">
        <v>6699</v>
      </c>
      <c r="K6602" s="3" t="s">
        <v>18032</v>
      </c>
      <c r="L6602" t="s">
        <v>375</v>
      </c>
      <c r="M6602" s="3" t="s">
        <v>18034</v>
      </c>
      <c r="N6602" s="2">
        <v>4</v>
      </c>
      <c r="O6602" s="2">
        <v>1</v>
      </c>
      <c r="P6602" s="3" t="s">
        <v>39</v>
      </c>
      <c r="Q6602" s="1">
        <v>33639</v>
      </c>
      <c r="R6602" s="3" t="s">
        <v>22</v>
      </c>
      <c r="S6602" s="3" t="s">
        <v>31</v>
      </c>
      <c r="T6602" s="3" t="s">
        <v>18036</v>
      </c>
    </row>
    <row r="6603" spans="1:20">
      <c r="A6603" s="2">
        <v>6602</v>
      </c>
      <c r="B6603" s="2">
        <v>52394212484</v>
      </c>
      <c r="C6603" s="3" t="s">
        <v>6168</v>
      </c>
      <c r="D6603" s="3" t="s">
        <v>12343</v>
      </c>
      <c r="E6603" t="s">
        <v>12344</v>
      </c>
      <c r="F6603" s="3" t="s">
        <v>146</v>
      </c>
      <c r="G6603" s="3" t="s">
        <v>36</v>
      </c>
      <c r="H6603" s="2">
        <v>56237</v>
      </c>
      <c r="I6603" s="3" t="s">
        <v>37</v>
      </c>
      <c r="J6603" s="1">
        <v>21843</v>
      </c>
      <c r="K6603" s="3" t="s">
        <v>18032</v>
      </c>
      <c r="L6603" t="s">
        <v>375</v>
      </c>
      <c r="M6603" s="3" t="s">
        <v>18034</v>
      </c>
      <c r="N6603" s="2">
        <v>3</v>
      </c>
      <c r="O6603" s="2">
        <v>3</v>
      </c>
      <c r="P6603" s="3" t="s">
        <v>81</v>
      </c>
      <c r="Q6603" s="1">
        <v>34041</v>
      </c>
      <c r="R6603" s="3" t="s">
        <v>75</v>
      </c>
      <c r="S6603" s="3" t="s">
        <v>31</v>
      </c>
      <c r="T6603" s="3" t="s">
        <v>18037</v>
      </c>
    </row>
    <row r="6604" spans="1:20">
      <c r="A6604" s="2">
        <v>6603</v>
      </c>
      <c r="B6604" s="2">
        <v>52399458885</v>
      </c>
      <c r="C6604" s="3" t="s">
        <v>4515</v>
      </c>
      <c r="D6604" s="3" t="s">
        <v>2872</v>
      </c>
      <c r="E6604" t="s">
        <v>12345</v>
      </c>
      <c r="F6604" s="3" t="s">
        <v>176</v>
      </c>
      <c r="G6604" s="3" t="s">
        <v>177</v>
      </c>
      <c r="H6604" s="2">
        <v>58352</v>
      </c>
      <c r="I6604" s="3" t="s">
        <v>19</v>
      </c>
      <c r="J6604" s="1">
        <v>7062</v>
      </c>
      <c r="K6604" s="3" t="s">
        <v>18032</v>
      </c>
      <c r="L6604" t="s">
        <v>20</v>
      </c>
      <c r="M6604" s="3" t="s">
        <v>18035</v>
      </c>
      <c r="N6604" s="2">
        <v>5</v>
      </c>
      <c r="O6604" s="2">
        <v>1</v>
      </c>
      <c r="P6604" s="3" t="s">
        <v>81</v>
      </c>
      <c r="Q6604" s="1">
        <v>33669</v>
      </c>
      <c r="R6604" s="3" t="s">
        <v>22</v>
      </c>
      <c r="S6604" s="3" t="s">
        <v>53</v>
      </c>
      <c r="T6604" s="3" t="s">
        <v>18037</v>
      </c>
    </row>
    <row r="6605" spans="1:20">
      <c r="A6605" s="2">
        <v>6604</v>
      </c>
      <c r="B6605" s="2">
        <v>52400778532</v>
      </c>
      <c r="C6605" s="3" t="s">
        <v>3064</v>
      </c>
      <c r="D6605" s="3" t="s">
        <v>3444</v>
      </c>
      <c r="E6605" t="s">
        <v>12346</v>
      </c>
      <c r="F6605" s="3" t="s">
        <v>405</v>
      </c>
      <c r="G6605" s="3" t="s">
        <v>406</v>
      </c>
      <c r="H6605" s="2">
        <v>74871</v>
      </c>
      <c r="I6605" s="3" t="s">
        <v>19</v>
      </c>
      <c r="J6605" s="1">
        <v>5002</v>
      </c>
      <c r="K6605" s="3" t="s">
        <v>18033</v>
      </c>
      <c r="L6605" t="s">
        <v>20</v>
      </c>
      <c r="M6605" s="3" t="s">
        <v>18035</v>
      </c>
      <c r="N6605" s="2">
        <v>1</v>
      </c>
      <c r="O6605" s="2">
        <v>0</v>
      </c>
      <c r="P6605" s="3" t="s">
        <v>51</v>
      </c>
      <c r="Q6605" s="1">
        <v>33739</v>
      </c>
      <c r="R6605" s="3" t="s">
        <v>75</v>
      </c>
      <c r="S6605" s="3" t="s">
        <v>410</v>
      </c>
      <c r="T6605" s="3" t="s">
        <v>18036</v>
      </c>
    </row>
    <row r="6606" spans="1:20">
      <c r="A6606" s="2">
        <v>6605</v>
      </c>
      <c r="B6606" s="2">
        <v>52413803300</v>
      </c>
      <c r="C6606" s="3" t="s">
        <v>4303</v>
      </c>
      <c r="D6606" s="3" t="s">
        <v>12347</v>
      </c>
      <c r="E6606" t="s">
        <v>12348</v>
      </c>
      <c r="F6606" s="3" t="s">
        <v>161</v>
      </c>
      <c r="G6606" s="3" t="s">
        <v>50</v>
      </c>
      <c r="H6606" s="2">
        <v>43147</v>
      </c>
      <c r="I6606" s="3" t="s">
        <v>37</v>
      </c>
      <c r="J6606" s="1">
        <v>28291</v>
      </c>
      <c r="K6606" s="3" t="s">
        <v>18033</v>
      </c>
      <c r="L6606" t="s">
        <v>20</v>
      </c>
      <c r="M6606" s="3" t="s">
        <v>18034</v>
      </c>
      <c r="N6606" s="2">
        <v>3</v>
      </c>
      <c r="O6606" s="2">
        <v>0</v>
      </c>
      <c r="P6606" s="3" t="s">
        <v>81</v>
      </c>
      <c r="Q6606" s="1">
        <v>33134</v>
      </c>
      <c r="R6606" s="3" t="s">
        <v>22</v>
      </c>
      <c r="S6606" s="3" t="s">
        <v>53</v>
      </c>
      <c r="T6606" s="3" t="s">
        <v>18036</v>
      </c>
    </row>
    <row r="6607" spans="1:20">
      <c r="A6607" s="2">
        <v>6606</v>
      </c>
      <c r="B6607" s="2">
        <v>52417987600</v>
      </c>
      <c r="C6607" s="3" t="s">
        <v>935</v>
      </c>
      <c r="D6607" s="3" t="s">
        <v>12349</v>
      </c>
      <c r="E6607" t="s">
        <v>12350</v>
      </c>
      <c r="F6607" s="3" t="s">
        <v>331</v>
      </c>
      <c r="G6607" s="3" t="s">
        <v>50</v>
      </c>
      <c r="H6607" s="2">
        <v>24503</v>
      </c>
      <c r="I6607" s="3" t="s">
        <v>37</v>
      </c>
      <c r="J6607" s="1">
        <v>24087</v>
      </c>
      <c r="K6607" s="3" t="s">
        <v>18033</v>
      </c>
      <c r="L6607" t="s">
        <v>20</v>
      </c>
      <c r="M6607" s="3" t="s">
        <v>18034</v>
      </c>
      <c r="N6607" s="2">
        <v>1</v>
      </c>
      <c r="O6607" s="2">
        <v>0</v>
      </c>
      <c r="P6607" s="3" t="s">
        <v>21</v>
      </c>
      <c r="Q6607" s="1">
        <v>33818</v>
      </c>
      <c r="R6607" s="3" t="s">
        <v>22</v>
      </c>
      <c r="S6607" s="3" t="s">
        <v>23</v>
      </c>
      <c r="T6607" s="3" t="s">
        <v>18036</v>
      </c>
    </row>
    <row r="6608" spans="1:20">
      <c r="A6608" s="2">
        <v>6607</v>
      </c>
      <c r="B6608" s="2">
        <v>52423963500</v>
      </c>
      <c r="C6608" s="3" t="s">
        <v>4355</v>
      </c>
      <c r="D6608" s="3" t="s">
        <v>12351</v>
      </c>
      <c r="E6608" t="s">
        <v>12352</v>
      </c>
      <c r="F6608" s="3" t="s">
        <v>191</v>
      </c>
      <c r="G6608" s="3" t="s">
        <v>74</v>
      </c>
      <c r="H6608" s="2">
        <v>57941</v>
      </c>
      <c r="I6608" s="3" t="s">
        <v>37</v>
      </c>
      <c r="J6608" s="1">
        <v>22691</v>
      </c>
      <c r="K6608" s="3" t="s">
        <v>18033</v>
      </c>
      <c r="L6608" t="s">
        <v>20</v>
      </c>
      <c r="M6608" s="3" t="s">
        <v>18034</v>
      </c>
      <c r="N6608" s="2">
        <v>2</v>
      </c>
      <c r="O6608" s="2">
        <v>0</v>
      </c>
      <c r="P6608" s="3" t="s">
        <v>21</v>
      </c>
      <c r="Q6608" s="1">
        <v>33407</v>
      </c>
      <c r="R6608" s="3" t="s">
        <v>22</v>
      </c>
      <c r="S6608" s="3" t="s">
        <v>53</v>
      </c>
      <c r="T6608" s="3" t="s">
        <v>18037</v>
      </c>
    </row>
    <row r="6609" spans="1:20">
      <c r="A6609" s="2">
        <v>6608</v>
      </c>
      <c r="B6609" s="2">
        <v>52425449490</v>
      </c>
      <c r="C6609" s="3" t="s">
        <v>3109</v>
      </c>
      <c r="D6609" s="3" t="s">
        <v>1069</v>
      </c>
      <c r="E6609" t="s">
        <v>12353</v>
      </c>
      <c r="F6609" s="3" t="s">
        <v>525</v>
      </c>
      <c r="G6609" s="3" t="s">
        <v>65</v>
      </c>
      <c r="H6609" s="2">
        <v>79490</v>
      </c>
      <c r="I6609" s="3" t="s">
        <v>19</v>
      </c>
      <c r="J6609" s="1">
        <v>23312</v>
      </c>
      <c r="K6609" s="3" t="s">
        <v>18033</v>
      </c>
      <c r="L6609" t="s">
        <v>20</v>
      </c>
      <c r="M6609" s="3" t="s">
        <v>18034</v>
      </c>
      <c r="N6609" s="2">
        <v>2</v>
      </c>
      <c r="O6609" s="2">
        <v>0</v>
      </c>
      <c r="P6609" s="3" t="s">
        <v>81</v>
      </c>
      <c r="Q6609" s="1">
        <v>32915</v>
      </c>
      <c r="R6609" s="3" t="s">
        <v>22</v>
      </c>
      <c r="S6609" s="3" t="s">
        <v>23</v>
      </c>
      <c r="T6609" s="3" t="s">
        <v>18037</v>
      </c>
    </row>
    <row r="6610" spans="1:20">
      <c r="A6610" s="2">
        <v>6609</v>
      </c>
      <c r="B6610" s="2">
        <v>52425771355</v>
      </c>
      <c r="C6610" s="3" t="s">
        <v>1089</v>
      </c>
      <c r="D6610" s="3" t="s">
        <v>3680</v>
      </c>
      <c r="E6610" t="s">
        <v>12354</v>
      </c>
      <c r="F6610" s="3" t="s">
        <v>142</v>
      </c>
      <c r="G6610" s="3" t="s">
        <v>50</v>
      </c>
      <c r="H6610" s="2">
        <v>79090</v>
      </c>
      <c r="I6610" s="3" t="s">
        <v>37</v>
      </c>
      <c r="J6610" s="1">
        <v>11175</v>
      </c>
      <c r="K6610" s="3" t="s">
        <v>18033</v>
      </c>
      <c r="L6610" t="s">
        <v>415</v>
      </c>
      <c r="M6610" s="3" t="s">
        <v>18034</v>
      </c>
      <c r="N6610" s="2">
        <v>2</v>
      </c>
      <c r="O6610" s="2">
        <v>0</v>
      </c>
      <c r="P6610" s="3" t="s">
        <v>81</v>
      </c>
      <c r="Q6610" s="1">
        <v>34186</v>
      </c>
      <c r="R6610" s="3" t="s">
        <v>52</v>
      </c>
      <c r="S6610" s="3" t="s">
        <v>31</v>
      </c>
      <c r="T6610" s="3" t="s">
        <v>18037</v>
      </c>
    </row>
    <row r="6611" spans="1:20">
      <c r="A6611" s="2">
        <v>6610</v>
      </c>
      <c r="B6611" s="2">
        <v>52429488900</v>
      </c>
      <c r="C6611" s="3" t="s">
        <v>192</v>
      </c>
      <c r="D6611" s="3" t="s">
        <v>12355</v>
      </c>
      <c r="E6611" t="s">
        <v>12356</v>
      </c>
      <c r="F6611" s="3" t="s">
        <v>114</v>
      </c>
      <c r="G6611" s="3" t="s">
        <v>50</v>
      </c>
      <c r="H6611" s="2">
        <v>66801</v>
      </c>
      <c r="I6611" s="3" t="s">
        <v>37</v>
      </c>
      <c r="J6611" s="1">
        <v>8790</v>
      </c>
      <c r="K6611" s="3" t="s">
        <v>18033</v>
      </c>
      <c r="L6611" t="s">
        <v>30</v>
      </c>
      <c r="M6611" s="3" t="s">
        <v>18035</v>
      </c>
      <c r="N6611" s="2">
        <v>1</v>
      </c>
      <c r="O6611" s="2">
        <v>0</v>
      </c>
      <c r="P6611" s="3" t="s">
        <v>51</v>
      </c>
      <c r="Q6611" s="1">
        <v>34037</v>
      </c>
      <c r="R6611" s="3" t="s">
        <v>22</v>
      </c>
      <c r="S6611" s="3" t="s">
        <v>31</v>
      </c>
      <c r="T6611" s="3" t="s">
        <v>18037</v>
      </c>
    </row>
    <row r="6612" spans="1:20">
      <c r="A6612" s="2">
        <v>6611</v>
      </c>
      <c r="B6612" s="2">
        <v>52436087131</v>
      </c>
      <c r="C6612" s="3" t="s">
        <v>398</v>
      </c>
      <c r="D6612" s="3" t="s">
        <v>12357</v>
      </c>
      <c r="E6612" t="s">
        <v>12358</v>
      </c>
      <c r="F6612" s="3" t="s">
        <v>864</v>
      </c>
      <c r="G6612" s="3" t="s">
        <v>50</v>
      </c>
      <c r="H6612" s="2">
        <v>32562</v>
      </c>
      <c r="I6612" s="3" t="s">
        <v>37</v>
      </c>
      <c r="J6612" s="1">
        <v>21053</v>
      </c>
      <c r="K6612" s="3" t="s">
        <v>18033</v>
      </c>
      <c r="L6612" t="s">
        <v>38</v>
      </c>
      <c r="M6612" s="3" t="s">
        <v>18034</v>
      </c>
      <c r="N6612" s="2">
        <v>0</v>
      </c>
      <c r="O6612" s="2">
        <v>0</v>
      </c>
      <c r="P6612" s="3" t="s">
        <v>39</v>
      </c>
      <c r="Q6612" s="1">
        <v>34529</v>
      </c>
      <c r="R6612" s="3" t="s">
        <v>52</v>
      </c>
      <c r="S6612" s="3" t="s">
        <v>31</v>
      </c>
      <c r="T6612" s="3" t="s">
        <v>18036</v>
      </c>
    </row>
    <row r="6613" spans="1:20">
      <c r="A6613" s="2">
        <v>6612</v>
      </c>
      <c r="B6613" s="2">
        <v>52464894100</v>
      </c>
      <c r="C6613" s="3" t="s">
        <v>2884</v>
      </c>
      <c r="D6613" s="3" t="s">
        <v>565</v>
      </c>
      <c r="E6613" t="s">
        <v>12359</v>
      </c>
      <c r="F6613" s="3" t="s">
        <v>261</v>
      </c>
      <c r="G6613" s="3" t="s">
        <v>28</v>
      </c>
      <c r="H6613" s="2">
        <v>85434</v>
      </c>
      <c r="I6613" s="3" t="s">
        <v>29</v>
      </c>
      <c r="J6613" s="1">
        <v>25486</v>
      </c>
      <c r="K6613" s="3" t="s">
        <v>18032</v>
      </c>
      <c r="L6613" t="s">
        <v>44</v>
      </c>
      <c r="M6613" s="3" t="s">
        <v>18035</v>
      </c>
      <c r="N6613" s="2">
        <v>1</v>
      </c>
      <c r="O6613" s="2">
        <v>0</v>
      </c>
      <c r="P6613" s="3" t="s">
        <v>21</v>
      </c>
      <c r="Q6613" s="1">
        <v>33364</v>
      </c>
      <c r="R6613" s="3" t="s">
        <v>45</v>
      </c>
      <c r="S6613" s="3" t="s">
        <v>53</v>
      </c>
      <c r="T6613" s="3" t="s">
        <v>18036</v>
      </c>
    </row>
    <row r="6614" spans="1:20">
      <c r="A6614" s="2">
        <v>6613</v>
      </c>
      <c r="B6614" s="2">
        <v>52477859854</v>
      </c>
      <c r="C6614" s="3" t="s">
        <v>7477</v>
      </c>
      <c r="D6614" s="3" t="s">
        <v>4044</v>
      </c>
      <c r="E6614" t="s">
        <v>12360</v>
      </c>
      <c r="F6614" s="3" t="s">
        <v>621</v>
      </c>
      <c r="G6614" s="3" t="s">
        <v>50</v>
      </c>
      <c r="H6614" s="2">
        <v>90065</v>
      </c>
      <c r="I6614" s="3" t="s">
        <v>37</v>
      </c>
      <c r="J6614" s="1">
        <v>29507</v>
      </c>
      <c r="K6614" s="3" t="s">
        <v>18032</v>
      </c>
      <c r="L6614" t="s">
        <v>44</v>
      </c>
      <c r="M6614" s="3" t="s">
        <v>18034</v>
      </c>
      <c r="N6614" s="2">
        <v>0</v>
      </c>
      <c r="O6614" s="2">
        <v>0</v>
      </c>
      <c r="P6614" s="3" t="s">
        <v>21</v>
      </c>
      <c r="Q6614" s="1">
        <v>32995</v>
      </c>
      <c r="R6614" s="3" t="s">
        <v>45</v>
      </c>
      <c r="S6614" s="3" t="s">
        <v>53</v>
      </c>
      <c r="T6614" s="3" t="s">
        <v>18036</v>
      </c>
    </row>
    <row r="6615" spans="1:20">
      <c r="A6615" s="2">
        <v>6614</v>
      </c>
      <c r="B6615" s="2">
        <v>52479834000</v>
      </c>
      <c r="C6615" s="3" t="s">
        <v>209</v>
      </c>
      <c r="D6615" s="3" t="s">
        <v>12361</v>
      </c>
      <c r="E6615" t="s">
        <v>12362</v>
      </c>
      <c r="F6615" s="3" t="s">
        <v>126</v>
      </c>
      <c r="G6615" s="3" t="s">
        <v>36</v>
      </c>
      <c r="H6615" s="2">
        <v>10099</v>
      </c>
      <c r="I6615" s="3" t="s">
        <v>37</v>
      </c>
      <c r="J6615" s="1">
        <v>28523</v>
      </c>
      <c r="K6615" s="3" t="s">
        <v>18033</v>
      </c>
      <c r="L6615" t="s">
        <v>415</v>
      </c>
      <c r="M6615" s="3" t="s">
        <v>18035</v>
      </c>
      <c r="N6615" s="2">
        <v>3</v>
      </c>
      <c r="O6615" s="2">
        <v>0</v>
      </c>
      <c r="P6615" s="3" t="s">
        <v>21</v>
      </c>
      <c r="Q6615" s="1">
        <v>34223</v>
      </c>
      <c r="R6615" s="3" t="s">
        <v>52</v>
      </c>
      <c r="S6615" s="3" t="s">
        <v>31</v>
      </c>
      <c r="T6615" s="3" t="s">
        <v>18036</v>
      </c>
    </row>
    <row r="6616" spans="1:20">
      <c r="A6616" s="2">
        <v>6615</v>
      </c>
      <c r="B6616" s="2">
        <v>52492531500</v>
      </c>
      <c r="C6616" s="3" t="s">
        <v>456</v>
      </c>
      <c r="D6616" s="3" t="s">
        <v>5977</v>
      </c>
      <c r="E6616" t="s">
        <v>12363</v>
      </c>
      <c r="F6616" s="3" t="s">
        <v>570</v>
      </c>
      <c r="G6616" s="3" t="s">
        <v>28</v>
      </c>
      <c r="H6616" s="2">
        <v>71843</v>
      </c>
      <c r="I6616" s="3" t="s">
        <v>29</v>
      </c>
      <c r="J6616" s="1">
        <v>7856</v>
      </c>
      <c r="K6616" s="3" t="s">
        <v>18032</v>
      </c>
      <c r="L6616" t="s">
        <v>195</v>
      </c>
      <c r="M6616" s="3" t="s">
        <v>18035</v>
      </c>
      <c r="N6616" s="2">
        <v>2</v>
      </c>
      <c r="O6616" s="2">
        <v>1</v>
      </c>
      <c r="P6616" s="3" t="s">
        <v>81</v>
      </c>
      <c r="Q6616" s="1">
        <v>34125</v>
      </c>
      <c r="R6616" s="3" t="s">
        <v>22</v>
      </c>
      <c r="S6616" s="3" t="s">
        <v>31</v>
      </c>
      <c r="T6616" s="3" t="s">
        <v>18036</v>
      </c>
    </row>
    <row r="6617" spans="1:20">
      <c r="A6617" s="2">
        <v>6616</v>
      </c>
      <c r="B6617" s="2">
        <v>52515040636</v>
      </c>
      <c r="C6617" s="3" t="s">
        <v>2530</v>
      </c>
      <c r="D6617" s="3" t="s">
        <v>12364</v>
      </c>
      <c r="E6617" t="s">
        <v>12365</v>
      </c>
      <c r="F6617" s="3" t="s">
        <v>274</v>
      </c>
      <c r="G6617" s="3" t="s">
        <v>74</v>
      </c>
      <c r="H6617" s="2">
        <v>91378</v>
      </c>
      <c r="I6617" s="3" t="s">
        <v>37</v>
      </c>
      <c r="J6617" s="1">
        <v>15818</v>
      </c>
      <c r="K6617" s="3" t="s">
        <v>18033</v>
      </c>
      <c r="L6617" t="s">
        <v>38</v>
      </c>
      <c r="M6617" s="3" t="s">
        <v>18034</v>
      </c>
      <c r="N6617" s="2">
        <v>4</v>
      </c>
      <c r="O6617" s="2">
        <v>0</v>
      </c>
      <c r="P6617" s="3" t="s">
        <v>39</v>
      </c>
      <c r="Q6617" s="1">
        <v>33675</v>
      </c>
      <c r="R6617" s="3" t="s">
        <v>52</v>
      </c>
      <c r="S6617" s="3" t="s">
        <v>76</v>
      </c>
      <c r="T6617" s="3" t="s">
        <v>18037</v>
      </c>
    </row>
    <row r="6618" spans="1:20">
      <c r="A6618" s="2">
        <v>6617</v>
      </c>
      <c r="B6618" s="2">
        <v>52519589662</v>
      </c>
      <c r="C6618" s="3" t="s">
        <v>1937</v>
      </c>
      <c r="D6618" s="3" t="s">
        <v>12366</v>
      </c>
      <c r="E6618" t="s">
        <v>12367</v>
      </c>
      <c r="F6618" s="3" t="s">
        <v>110</v>
      </c>
      <c r="G6618" s="3" t="s">
        <v>50</v>
      </c>
      <c r="H6618" s="2">
        <v>28332</v>
      </c>
      <c r="I6618" s="3" t="s">
        <v>37</v>
      </c>
      <c r="J6618" s="1">
        <v>10007</v>
      </c>
      <c r="K6618" s="3" t="s">
        <v>18032</v>
      </c>
      <c r="L6618" t="s">
        <v>44</v>
      </c>
      <c r="M6618" s="3" t="s">
        <v>18035</v>
      </c>
      <c r="N6618" s="2">
        <v>2</v>
      </c>
      <c r="O6618" s="2">
        <v>2</v>
      </c>
      <c r="P6618" s="3" t="s">
        <v>21</v>
      </c>
      <c r="Q6618" s="1">
        <v>33857</v>
      </c>
      <c r="R6618" s="3" t="s">
        <v>45</v>
      </c>
      <c r="S6618" s="3" t="s">
        <v>23</v>
      </c>
      <c r="T6618" s="3" t="s">
        <v>18037</v>
      </c>
    </row>
    <row r="6619" spans="1:20">
      <c r="A6619" s="2">
        <v>6618</v>
      </c>
      <c r="B6619" s="2">
        <v>52528178095</v>
      </c>
      <c r="C6619" s="3" t="s">
        <v>1606</v>
      </c>
      <c r="D6619" s="3" t="s">
        <v>12368</v>
      </c>
      <c r="E6619" t="s">
        <v>12369</v>
      </c>
      <c r="F6619" s="3" t="s">
        <v>69</v>
      </c>
      <c r="G6619" s="3" t="s">
        <v>28</v>
      </c>
      <c r="H6619" s="2">
        <v>78689</v>
      </c>
      <c r="I6619" s="3" t="s">
        <v>29</v>
      </c>
      <c r="J6619" s="1">
        <v>8805</v>
      </c>
      <c r="K6619" s="3" t="s">
        <v>18032</v>
      </c>
      <c r="L6619" t="s">
        <v>44</v>
      </c>
      <c r="M6619" s="3" t="s">
        <v>18035</v>
      </c>
      <c r="N6619" s="2">
        <v>4</v>
      </c>
      <c r="O6619" s="2">
        <v>3</v>
      </c>
      <c r="P6619" s="3" t="s">
        <v>21</v>
      </c>
      <c r="Q6619" s="1">
        <v>34631</v>
      </c>
      <c r="R6619" s="3" t="s">
        <v>45</v>
      </c>
      <c r="S6619" s="3" t="s">
        <v>53</v>
      </c>
      <c r="T6619" s="3" t="s">
        <v>18037</v>
      </c>
    </row>
    <row r="6620" spans="1:20">
      <c r="A6620" s="2">
        <v>6619</v>
      </c>
      <c r="B6620" s="2">
        <v>52558159828</v>
      </c>
      <c r="C6620" s="3" t="s">
        <v>40</v>
      </c>
      <c r="D6620" s="3" t="s">
        <v>3655</v>
      </c>
      <c r="E6620" t="s">
        <v>12370</v>
      </c>
      <c r="F6620" s="3" t="s">
        <v>114</v>
      </c>
      <c r="G6620" s="3" t="s">
        <v>50</v>
      </c>
      <c r="H6620" s="2">
        <v>80804</v>
      </c>
      <c r="I6620" s="3" t="s">
        <v>37</v>
      </c>
      <c r="J6620" s="1">
        <v>5949</v>
      </c>
      <c r="K6620" s="3" t="s">
        <v>18032</v>
      </c>
      <c r="L6620" t="s">
        <v>20</v>
      </c>
      <c r="M6620" s="3" t="s">
        <v>18035</v>
      </c>
      <c r="N6620" s="2">
        <v>5</v>
      </c>
      <c r="O6620" s="2">
        <v>3</v>
      </c>
      <c r="P6620" s="3" t="s">
        <v>81</v>
      </c>
      <c r="Q6620" s="1">
        <v>33403</v>
      </c>
      <c r="R6620" s="3" t="s">
        <v>75</v>
      </c>
      <c r="S6620" s="3" t="s">
        <v>53</v>
      </c>
      <c r="T6620" s="3" t="s">
        <v>18036</v>
      </c>
    </row>
    <row r="6621" spans="1:20">
      <c r="A6621" s="2">
        <v>6620</v>
      </c>
      <c r="B6621" s="2">
        <v>52558412000</v>
      </c>
      <c r="C6621" s="3" t="s">
        <v>1300</v>
      </c>
      <c r="D6621" s="3" t="s">
        <v>12371</v>
      </c>
      <c r="E6621" t="s">
        <v>12372</v>
      </c>
      <c r="F6621" s="3" t="s">
        <v>394</v>
      </c>
      <c r="G6621" s="3" t="s">
        <v>50</v>
      </c>
      <c r="H6621" s="2">
        <v>71031</v>
      </c>
      <c r="I6621" s="3" t="s">
        <v>37</v>
      </c>
      <c r="J6621" s="1">
        <v>13962</v>
      </c>
      <c r="K6621" s="3" t="s">
        <v>18033</v>
      </c>
      <c r="L6621" t="s">
        <v>44</v>
      </c>
      <c r="M6621" s="3" t="s">
        <v>18034</v>
      </c>
      <c r="N6621" s="2">
        <v>4</v>
      </c>
      <c r="O6621" s="2">
        <v>0</v>
      </c>
      <c r="P6621" s="3" t="s">
        <v>21</v>
      </c>
      <c r="Q6621" s="1">
        <v>33822</v>
      </c>
      <c r="R6621" s="3" t="s">
        <v>45</v>
      </c>
      <c r="S6621" s="3" t="s">
        <v>53</v>
      </c>
      <c r="T6621" s="3" t="s">
        <v>18036</v>
      </c>
    </row>
    <row r="6622" spans="1:20">
      <c r="A6622" s="2">
        <v>6621</v>
      </c>
      <c r="B6622" s="2">
        <v>52600463628</v>
      </c>
      <c r="C6622" s="3" t="s">
        <v>595</v>
      </c>
      <c r="D6622" s="3" t="s">
        <v>12373</v>
      </c>
      <c r="E6622" t="s">
        <v>12374</v>
      </c>
      <c r="F6622" s="3" t="s">
        <v>744</v>
      </c>
      <c r="G6622" s="3" t="s">
        <v>50</v>
      </c>
      <c r="H6622" s="2">
        <v>39307</v>
      </c>
      <c r="I6622" s="3" t="s">
        <v>37</v>
      </c>
      <c r="J6622" s="1">
        <v>23583</v>
      </c>
      <c r="K6622" s="3" t="s">
        <v>18032</v>
      </c>
      <c r="L6622" t="s">
        <v>20</v>
      </c>
      <c r="M6622" s="3" t="s">
        <v>18034</v>
      </c>
      <c r="N6622" s="2">
        <v>5</v>
      </c>
      <c r="O6622" s="2">
        <v>5</v>
      </c>
      <c r="P6622" s="3" t="s">
        <v>81</v>
      </c>
      <c r="Q6622" s="1">
        <v>33746</v>
      </c>
      <c r="R6622" s="3" t="s">
        <v>75</v>
      </c>
      <c r="S6622" s="3" t="s">
        <v>23</v>
      </c>
      <c r="T6622" s="3" t="s">
        <v>18036</v>
      </c>
    </row>
    <row r="6623" spans="1:20">
      <c r="A6623" s="2">
        <v>6622</v>
      </c>
      <c r="B6623" s="2">
        <v>52601316571</v>
      </c>
      <c r="C6623" s="3" t="s">
        <v>2018</v>
      </c>
      <c r="D6623" s="3" t="s">
        <v>12375</v>
      </c>
      <c r="E6623" t="s">
        <v>12376</v>
      </c>
      <c r="F6623" s="3" t="s">
        <v>73</v>
      </c>
      <c r="G6623" s="3" t="s">
        <v>74</v>
      </c>
      <c r="H6623" s="2">
        <v>21988</v>
      </c>
      <c r="I6623" s="3" t="s">
        <v>37</v>
      </c>
      <c r="J6623" s="1">
        <v>5405</v>
      </c>
      <c r="K6623" s="3" t="s">
        <v>18033</v>
      </c>
      <c r="L6623" t="s">
        <v>20</v>
      </c>
      <c r="M6623" s="3" t="s">
        <v>18034</v>
      </c>
      <c r="N6623" s="2">
        <v>3</v>
      </c>
      <c r="O6623" s="2">
        <v>0</v>
      </c>
      <c r="P6623" s="3" t="s">
        <v>81</v>
      </c>
      <c r="Q6623" s="1">
        <v>33708</v>
      </c>
      <c r="R6623" s="3" t="s">
        <v>22</v>
      </c>
      <c r="S6623" s="3" t="s">
        <v>53</v>
      </c>
      <c r="T6623" s="3" t="s">
        <v>18036</v>
      </c>
    </row>
    <row r="6624" spans="1:20">
      <c r="A6624" s="2">
        <v>6623</v>
      </c>
      <c r="B6624" s="2">
        <v>52610221505</v>
      </c>
      <c r="C6624" s="3" t="s">
        <v>335</v>
      </c>
      <c r="D6624" s="3" t="s">
        <v>210</v>
      </c>
      <c r="E6624" t="s">
        <v>12377</v>
      </c>
      <c r="F6624" s="3" t="s">
        <v>1503</v>
      </c>
      <c r="G6624" s="3" t="s">
        <v>50</v>
      </c>
      <c r="H6624" s="2">
        <v>47641</v>
      </c>
      <c r="I6624" s="3" t="s">
        <v>37</v>
      </c>
      <c r="J6624" s="1">
        <v>15905</v>
      </c>
      <c r="K6624" s="3" t="s">
        <v>18033</v>
      </c>
      <c r="L6624" t="s">
        <v>20</v>
      </c>
      <c r="M6624" s="3" t="s">
        <v>18035</v>
      </c>
      <c r="N6624" s="2">
        <v>2</v>
      </c>
      <c r="O6624" s="2">
        <v>0</v>
      </c>
      <c r="P6624" s="3" t="s">
        <v>81</v>
      </c>
      <c r="Q6624" s="1">
        <v>34142</v>
      </c>
      <c r="R6624" s="3" t="s">
        <v>52</v>
      </c>
      <c r="S6624" s="3" t="s">
        <v>53</v>
      </c>
      <c r="T6624" s="3" t="s">
        <v>18037</v>
      </c>
    </row>
    <row r="6625" spans="1:20">
      <c r="A6625" s="2">
        <v>6624</v>
      </c>
      <c r="B6625" s="2">
        <v>52610548700</v>
      </c>
      <c r="C6625" s="3" t="s">
        <v>206</v>
      </c>
      <c r="D6625" s="3" t="s">
        <v>10888</v>
      </c>
      <c r="E6625" t="s">
        <v>12378</v>
      </c>
      <c r="F6625" s="3" t="s">
        <v>943</v>
      </c>
      <c r="G6625" s="3" t="s">
        <v>36</v>
      </c>
      <c r="H6625" s="2">
        <v>69191</v>
      </c>
      <c r="I6625" s="3" t="s">
        <v>37</v>
      </c>
      <c r="J6625" s="1">
        <v>6648</v>
      </c>
      <c r="K6625" s="3" t="s">
        <v>18032</v>
      </c>
      <c r="L6625" t="s">
        <v>38</v>
      </c>
      <c r="M6625" s="3" t="s">
        <v>18034</v>
      </c>
      <c r="N6625" s="2">
        <v>4</v>
      </c>
      <c r="O6625" s="2">
        <v>2</v>
      </c>
      <c r="P6625" s="3" t="s">
        <v>39</v>
      </c>
      <c r="Q6625" s="1">
        <v>34253</v>
      </c>
      <c r="R6625" s="3" t="s">
        <v>45</v>
      </c>
      <c r="S6625" s="3" t="s">
        <v>31</v>
      </c>
      <c r="T6625" s="3" t="s">
        <v>18036</v>
      </c>
    </row>
    <row r="6626" spans="1:20">
      <c r="A6626" s="2">
        <v>6625</v>
      </c>
      <c r="B6626" s="2">
        <v>52617721000</v>
      </c>
      <c r="C6626" s="3" t="s">
        <v>303</v>
      </c>
      <c r="D6626" s="3" t="s">
        <v>3037</v>
      </c>
      <c r="E6626" t="s">
        <v>12379</v>
      </c>
      <c r="F6626" s="3" t="s">
        <v>302</v>
      </c>
      <c r="G6626" s="3" t="s">
        <v>28</v>
      </c>
      <c r="H6626" s="2">
        <v>68790</v>
      </c>
      <c r="I6626" s="3" t="s">
        <v>29</v>
      </c>
      <c r="J6626" s="1">
        <v>6468</v>
      </c>
      <c r="K6626" s="3" t="s">
        <v>18033</v>
      </c>
      <c r="L6626" t="s">
        <v>44</v>
      </c>
      <c r="M6626" s="3" t="s">
        <v>18034</v>
      </c>
      <c r="N6626" s="2">
        <v>4</v>
      </c>
      <c r="O6626" s="2">
        <v>0</v>
      </c>
      <c r="P6626" s="3" t="s">
        <v>21</v>
      </c>
      <c r="Q6626" s="1">
        <v>34337</v>
      </c>
      <c r="R6626" s="3" t="s">
        <v>45</v>
      </c>
      <c r="S6626" s="3" t="s">
        <v>53</v>
      </c>
      <c r="T6626" s="3" t="s">
        <v>18037</v>
      </c>
    </row>
    <row r="6627" spans="1:20">
      <c r="A6627" s="2">
        <v>6626</v>
      </c>
      <c r="B6627" s="2">
        <v>52627446651</v>
      </c>
      <c r="C6627" s="3" t="s">
        <v>12380</v>
      </c>
      <c r="D6627" s="3" t="s">
        <v>12381</v>
      </c>
      <c r="E6627" t="s">
        <v>12382</v>
      </c>
      <c r="F6627" s="3" t="s">
        <v>302</v>
      </c>
      <c r="G6627" s="3" t="s">
        <v>28</v>
      </c>
      <c r="H6627" s="2">
        <v>56501</v>
      </c>
      <c r="I6627" s="3" t="s">
        <v>29</v>
      </c>
      <c r="J6627" s="1">
        <v>15983</v>
      </c>
      <c r="K6627" s="3" t="s">
        <v>18033</v>
      </c>
      <c r="L6627" t="s">
        <v>20</v>
      </c>
      <c r="M6627" s="3" t="s">
        <v>18035</v>
      </c>
      <c r="N6627" s="2">
        <v>1</v>
      </c>
      <c r="O6627" s="2">
        <v>0</v>
      </c>
      <c r="P6627" s="3" t="s">
        <v>81</v>
      </c>
      <c r="Q6627" s="1">
        <v>33770</v>
      </c>
      <c r="R6627" s="3" t="s">
        <v>22</v>
      </c>
      <c r="S6627" s="3" t="s">
        <v>23</v>
      </c>
      <c r="T6627" s="3" t="s">
        <v>18037</v>
      </c>
    </row>
    <row r="6628" spans="1:20">
      <c r="A6628" s="2">
        <v>6627</v>
      </c>
      <c r="B6628" s="2">
        <v>52660008668</v>
      </c>
      <c r="C6628" s="3" t="s">
        <v>692</v>
      </c>
      <c r="D6628" s="3" t="s">
        <v>8676</v>
      </c>
      <c r="E6628" t="s">
        <v>12383</v>
      </c>
      <c r="F6628" s="3" t="s">
        <v>284</v>
      </c>
      <c r="G6628" s="3" t="s">
        <v>28</v>
      </c>
      <c r="H6628" s="2">
        <v>94970</v>
      </c>
      <c r="I6628" s="3" t="s">
        <v>29</v>
      </c>
      <c r="J6628" s="1">
        <v>18393</v>
      </c>
      <c r="K6628" s="3" t="s">
        <v>18033</v>
      </c>
      <c r="L6628" t="s">
        <v>44</v>
      </c>
      <c r="M6628" s="3" t="s">
        <v>18035</v>
      </c>
      <c r="N6628" s="2">
        <v>1</v>
      </c>
      <c r="O6628" s="2">
        <v>0</v>
      </c>
      <c r="P6628" s="3" t="s">
        <v>21</v>
      </c>
      <c r="Q6628" s="1">
        <v>32914</v>
      </c>
      <c r="R6628" s="3" t="s">
        <v>45</v>
      </c>
      <c r="S6628" s="3" t="s">
        <v>23</v>
      </c>
      <c r="T6628" s="3" t="s">
        <v>18036</v>
      </c>
    </row>
    <row r="6629" spans="1:20">
      <c r="A6629" s="2">
        <v>6628</v>
      </c>
      <c r="B6629" s="2">
        <v>52673741600</v>
      </c>
      <c r="C6629" s="3" t="s">
        <v>5377</v>
      </c>
      <c r="D6629" s="3" t="s">
        <v>3103</v>
      </c>
      <c r="E6629" t="s">
        <v>12384</v>
      </c>
      <c r="F6629" s="3" t="s">
        <v>532</v>
      </c>
      <c r="G6629" s="3" t="s">
        <v>50</v>
      </c>
      <c r="H6629" s="2">
        <v>75135</v>
      </c>
      <c r="I6629" s="3" t="s">
        <v>37</v>
      </c>
      <c r="J6629" s="1">
        <v>8880</v>
      </c>
      <c r="K6629" s="3" t="s">
        <v>18033</v>
      </c>
      <c r="L6629" t="s">
        <v>20</v>
      </c>
      <c r="M6629" s="3" t="s">
        <v>18035</v>
      </c>
      <c r="N6629" s="2">
        <v>2</v>
      </c>
      <c r="O6629" s="2">
        <v>0</v>
      </c>
      <c r="P6629" s="3" t="s">
        <v>51</v>
      </c>
      <c r="Q6629" s="1">
        <v>34176</v>
      </c>
      <c r="R6629" s="3" t="s">
        <v>22</v>
      </c>
      <c r="S6629" s="3" t="s">
        <v>53</v>
      </c>
      <c r="T6629" s="3" t="s">
        <v>18037</v>
      </c>
    </row>
    <row r="6630" spans="1:20">
      <c r="A6630" s="2">
        <v>6629</v>
      </c>
      <c r="B6630" s="2">
        <v>52677952647</v>
      </c>
      <c r="C6630" s="3" t="s">
        <v>12385</v>
      </c>
      <c r="D6630" s="3" t="s">
        <v>4900</v>
      </c>
      <c r="E6630" t="s">
        <v>12386</v>
      </c>
      <c r="F6630" s="3" t="s">
        <v>562</v>
      </c>
      <c r="G6630" s="3" t="s">
        <v>563</v>
      </c>
      <c r="H6630" s="2">
        <v>79765</v>
      </c>
      <c r="I6630" s="3" t="s">
        <v>19</v>
      </c>
      <c r="J6630" s="1">
        <v>28922</v>
      </c>
      <c r="K6630" s="3" t="s">
        <v>18033</v>
      </c>
      <c r="L6630" t="s">
        <v>44</v>
      </c>
      <c r="M6630" s="3" t="s">
        <v>18035</v>
      </c>
      <c r="N6630" s="2">
        <v>4</v>
      </c>
      <c r="O6630" s="2">
        <v>0</v>
      </c>
      <c r="P6630" s="3" t="s">
        <v>21</v>
      </c>
      <c r="Q6630" s="1">
        <v>32983</v>
      </c>
      <c r="R6630" s="3" t="s">
        <v>22</v>
      </c>
      <c r="S6630" s="3" t="s">
        <v>23</v>
      </c>
      <c r="T6630" s="3" t="s">
        <v>18037</v>
      </c>
    </row>
    <row r="6631" spans="1:20">
      <c r="A6631" s="2">
        <v>6630</v>
      </c>
      <c r="B6631" s="2">
        <v>52678526639</v>
      </c>
      <c r="C6631" s="3" t="s">
        <v>6192</v>
      </c>
      <c r="D6631" s="3" t="s">
        <v>12387</v>
      </c>
      <c r="E6631" t="s">
        <v>12388</v>
      </c>
      <c r="F6631" s="3" t="s">
        <v>414</v>
      </c>
      <c r="G6631" s="3" t="s">
        <v>50</v>
      </c>
      <c r="H6631" s="2">
        <v>98799</v>
      </c>
      <c r="I6631" s="3" t="s">
        <v>37</v>
      </c>
      <c r="J6631" s="1">
        <v>14325</v>
      </c>
      <c r="K6631" s="3" t="s">
        <v>18033</v>
      </c>
      <c r="L6631" t="s">
        <v>20</v>
      </c>
      <c r="M6631" s="3" t="s">
        <v>18035</v>
      </c>
      <c r="N6631" s="2">
        <v>1</v>
      </c>
      <c r="O6631" s="2">
        <v>0</v>
      </c>
      <c r="P6631" s="3" t="s">
        <v>81</v>
      </c>
      <c r="Q6631" s="1">
        <v>33354</v>
      </c>
      <c r="R6631" s="3" t="s">
        <v>75</v>
      </c>
      <c r="S6631" s="3" t="s">
        <v>53</v>
      </c>
      <c r="T6631" s="3" t="s">
        <v>18036</v>
      </c>
    </row>
    <row r="6632" spans="1:20">
      <c r="A6632" s="2">
        <v>6631</v>
      </c>
      <c r="B6632" s="2">
        <v>52679712176</v>
      </c>
      <c r="C6632" s="3" t="s">
        <v>143</v>
      </c>
      <c r="D6632" s="3" t="s">
        <v>12389</v>
      </c>
      <c r="E6632" t="s">
        <v>12390</v>
      </c>
      <c r="F6632" s="3" t="s">
        <v>299</v>
      </c>
      <c r="G6632" s="3" t="s">
        <v>300</v>
      </c>
      <c r="H6632" s="2">
        <v>69591</v>
      </c>
      <c r="I6632" s="3" t="s">
        <v>19</v>
      </c>
      <c r="J6632" s="1">
        <v>5223</v>
      </c>
      <c r="K6632" s="3" t="s">
        <v>18032</v>
      </c>
      <c r="L6632" t="s">
        <v>44</v>
      </c>
      <c r="M6632" s="3" t="s">
        <v>18034</v>
      </c>
      <c r="N6632" s="2">
        <v>3</v>
      </c>
      <c r="O6632" s="2">
        <v>0</v>
      </c>
      <c r="P6632" s="3" t="s">
        <v>81</v>
      </c>
      <c r="Q6632" s="1">
        <v>34361</v>
      </c>
      <c r="R6632" s="3" t="s">
        <v>45</v>
      </c>
      <c r="S6632" s="3" t="s">
        <v>53</v>
      </c>
      <c r="T6632" s="3" t="s">
        <v>18037</v>
      </c>
    </row>
    <row r="6633" spans="1:20">
      <c r="A6633" s="2">
        <v>6632</v>
      </c>
      <c r="B6633" s="2">
        <v>52684647400</v>
      </c>
      <c r="C6633" s="3" t="s">
        <v>702</v>
      </c>
      <c r="D6633" s="3" t="s">
        <v>10949</v>
      </c>
      <c r="E6633" t="s">
        <v>12391</v>
      </c>
      <c r="F6633" s="3" t="s">
        <v>176</v>
      </c>
      <c r="G6633" s="3" t="s">
        <v>177</v>
      </c>
      <c r="H6633" s="2">
        <v>54787</v>
      </c>
      <c r="I6633" s="3" t="s">
        <v>19</v>
      </c>
      <c r="J6633" s="1">
        <v>25058</v>
      </c>
      <c r="K6633" s="3" t="s">
        <v>18033</v>
      </c>
      <c r="L6633" t="s">
        <v>30</v>
      </c>
      <c r="M6633" s="3" t="s">
        <v>18034</v>
      </c>
      <c r="N6633" s="2">
        <v>0</v>
      </c>
      <c r="O6633" s="2">
        <v>0</v>
      </c>
      <c r="P6633" s="3" t="s">
        <v>21</v>
      </c>
      <c r="Q6633" s="1">
        <v>34127</v>
      </c>
      <c r="R6633" s="3" t="s">
        <v>22</v>
      </c>
      <c r="S6633" s="3" t="s">
        <v>31</v>
      </c>
      <c r="T6633" s="3" t="s">
        <v>18036</v>
      </c>
    </row>
    <row r="6634" spans="1:20">
      <c r="A6634" s="2">
        <v>6633</v>
      </c>
      <c r="B6634" s="2">
        <v>52687635400</v>
      </c>
      <c r="C6634" s="3" t="s">
        <v>54</v>
      </c>
      <c r="D6634" s="3" t="s">
        <v>3675</v>
      </c>
      <c r="E6634" t="s">
        <v>12392</v>
      </c>
      <c r="F6634" s="3" t="s">
        <v>93</v>
      </c>
      <c r="G6634" s="3" t="s">
        <v>50</v>
      </c>
      <c r="H6634" s="2">
        <v>90740</v>
      </c>
      <c r="I6634" s="3" t="s">
        <v>37</v>
      </c>
      <c r="J6634" s="1">
        <v>9759</v>
      </c>
      <c r="K6634" s="3" t="s">
        <v>18033</v>
      </c>
      <c r="L6634" t="s">
        <v>44</v>
      </c>
      <c r="M6634" s="3" t="s">
        <v>18034</v>
      </c>
      <c r="N6634" s="2">
        <v>1</v>
      </c>
      <c r="O6634" s="2">
        <v>0</v>
      </c>
      <c r="P6634" s="3" t="s">
        <v>21</v>
      </c>
      <c r="Q6634" s="1">
        <v>33453</v>
      </c>
      <c r="R6634" s="3" t="s">
        <v>45</v>
      </c>
      <c r="S6634" s="3" t="s">
        <v>53</v>
      </c>
      <c r="T6634" s="3" t="s">
        <v>18036</v>
      </c>
    </row>
    <row r="6635" spans="1:20">
      <c r="A6635" s="2">
        <v>6634</v>
      </c>
      <c r="B6635" s="2">
        <v>52705895900</v>
      </c>
      <c r="C6635" s="3" t="s">
        <v>510</v>
      </c>
      <c r="D6635" s="3" t="s">
        <v>12393</v>
      </c>
      <c r="E6635" t="s">
        <v>12394</v>
      </c>
      <c r="F6635" s="3" t="s">
        <v>548</v>
      </c>
      <c r="G6635" s="3" t="s">
        <v>36</v>
      </c>
      <c r="H6635" s="2">
        <v>42098</v>
      </c>
      <c r="I6635" s="3" t="s">
        <v>37</v>
      </c>
      <c r="J6635" s="1">
        <v>23571</v>
      </c>
      <c r="K6635" s="3" t="s">
        <v>18033</v>
      </c>
      <c r="L6635" t="s">
        <v>98</v>
      </c>
      <c r="M6635" s="3" t="s">
        <v>18035</v>
      </c>
      <c r="N6635" s="2">
        <v>2</v>
      </c>
      <c r="O6635" s="2">
        <v>0</v>
      </c>
      <c r="P6635" s="3" t="s">
        <v>99</v>
      </c>
      <c r="Q6635" s="1">
        <v>33007</v>
      </c>
      <c r="R6635" s="3" t="s">
        <v>22</v>
      </c>
      <c r="S6635" s="3" t="s">
        <v>31</v>
      </c>
      <c r="T6635" s="3" t="s">
        <v>18037</v>
      </c>
    </row>
    <row r="6636" spans="1:20">
      <c r="A6636" s="2">
        <v>6635</v>
      </c>
      <c r="B6636" s="2">
        <v>52722879648</v>
      </c>
      <c r="C6636" s="3" t="s">
        <v>3271</v>
      </c>
      <c r="D6636" s="3" t="s">
        <v>12395</v>
      </c>
      <c r="E6636" t="s">
        <v>12396</v>
      </c>
      <c r="F6636" s="3" t="s">
        <v>93</v>
      </c>
      <c r="G6636" s="3" t="s">
        <v>50</v>
      </c>
      <c r="H6636" s="2">
        <v>44212</v>
      </c>
      <c r="I6636" s="3" t="s">
        <v>37</v>
      </c>
      <c r="J6636" s="1">
        <v>6742</v>
      </c>
      <c r="K6636" s="3" t="s">
        <v>18032</v>
      </c>
      <c r="L6636" t="s">
        <v>20</v>
      </c>
      <c r="M6636" s="3" t="s">
        <v>18035</v>
      </c>
      <c r="N6636" s="2">
        <v>1</v>
      </c>
      <c r="O6636" s="2">
        <v>1</v>
      </c>
      <c r="P6636" s="3" t="s">
        <v>21</v>
      </c>
      <c r="Q6636" s="1">
        <v>34315</v>
      </c>
      <c r="R6636" s="3" t="s">
        <v>22</v>
      </c>
      <c r="S6636" s="3" t="s">
        <v>23</v>
      </c>
      <c r="T6636" s="3" t="s">
        <v>18036</v>
      </c>
    </row>
    <row r="6637" spans="1:20">
      <c r="A6637" s="2">
        <v>6636</v>
      </c>
      <c r="B6637" s="2">
        <v>52726822495</v>
      </c>
      <c r="C6637" s="3" t="s">
        <v>2542</v>
      </c>
      <c r="D6637" s="3" t="s">
        <v>1760</v>
      </c>
      <c r="E6637" t="s">
        <v>12397</v>
      </c>
      <c r="F6637" s="3" t="s">
        <v>331</v>
      </c>
      <c r="G6637" s="3" t="s">
        <v>50</v>
      </c>
      <c r="H6637" s="2">
        <v>60731</v>
      </c>
      <c r="I6637" s="3" t="s">
        <v>37</v>
      </c>
      <c r="J6637" s="1">
        <v>5211</v>
      </c>
      <c r="K6637" s="3" t="s">
        <v>18033</v>
      </c>
      <c r="L6637" t="s">
        <v>98</v>
      </c>
      <c r="M6637" s="3" t="s">
        <v>18034</v>
      </c>
      <c r="N6637" s="2">
        <v>5</v>
      </c>
      <c r="O6637" s="2">
        <v>0</v>
      </c>
      <c r="P6637" s="3" t="s">
        <v>81</v>
      </c>
      <c r="Q6637" s="1">
        <v>34269</v>
      </c>
      <c r="R6637" s="3" t="s">
        <v>22</v>
      </c>
      <c r="S6637" s="3" t="s">
        <v>76</v>
      </c>
      <c r="T6637" s="3" t="s">
        <v>18037</v>
      </c>
    </row>
    <row r="6638" spans="1:20">
      <c r="A6638" s="2">
        <v>6637</v>
      </c>
      <c r="B6638" s="2">
        <v>52726886868</v>
      </c>
      <c r="C6638" s="3" t="s">
        <v>12398</v>
      </c>
      <c r="D6638" s="3" t="s">
        <v>8318</v>
      </c>
      <c r="E6638" t="s">
        <v>12399</v>
      </c>
      <c r="F6638" s="3" t="s">
        <v>1379</v>
      </c>
      <c r="G6638" s="3" t="s">
        <v>50</v>
      </c>
      <c r="H6638" s="2">
        <v>29008</v>
      </c>
      <c r="I6638" s="3" t="s">
        <v>37</v>
      </c>
      <c r="J6638" s="1">
        <v>5312</v>
      </c>
      <c r="K6638" s="3" t="s">
        <v>18032</v>
      </c>
      <c r="L6638" t="s">
        <v>38</v>
      </c>
      <c r="M6638" s="3" t="s">
        <v>18035</v>
      </c>
      <c r="N6638" s="2">
        <v>4</v>
      </c>
      <c r="O6638" s="2">
        <v>3</v>
      </c>
      <c r="P6638" s="3" t="s">
        <v>21</v>
      </c>
      <c r="Q6638" s="1">
        <v>33810</v>
      </c>
      <c r="R6638" s="3" t="s">
        <v>52</v>
      </c>
      <c r="S6638" s="3" t="s">
        <v>23</v>
      </c>
      <c r="T6638" s="3" t="s">
        <v>18036</v>
      </c>
    </row>
    <row r="6639" spans="1:20">
      <c r="A6639" s="2">
        <v>6638</v>
      </c>
      <c r="B6639" s="2">
        <v>52733334898</v>
      </c>
      <c r="C6639" s="3" t="s">
        <v>4510</v>
      </c>
      <c r="D6639" s="3" t="s">
        <v>1138</v>
      </c>
      <c r="E6639" t="s">
        <v>12400</v>
      </c>
      <c r="F6639" s="3" t="s">
        <v>57</v>
      </c>
      <c r="G6639" s="3" t="s">
        <v>36</v>
      </c>
      <c r="H6639" s="2">
        <v>84395</v>
      </c>
      <c r="I6639" s="3" t="s">
        <v>37</v>
      </c>
      <c r="J6639" s="1">
        <v>24295</v>
      </c>
      <c r="K6639" s="3" t="s">
        <v>18033</v>
      </c>
      <c r="L6639" t="s">
        <v>20</v>
      </c>
      <c r="M6639" s="3" t="s">
        <v>18035</v>
      </c>
      <c r="N6639" s="2">
        <v>0</v>
      </c>
      <c r="O6639" s="2">
        <v>0</v>
      </c>
      <c r="P6639" s="3" t="s">
        <v>51</v>
      </c>
      <c r="Q6639" s="1">
        <v>34245</v>
      </c>
      <c r="R6639" s="3" t="s">
        <v>22</v>
      </c>
      <c r="S6639" s="3" t="s">
        <v>76</v>
      </c>
      <c r="T6639" s="3" t="s">
        <v>18036</v>
      </c>
    </row>
    <row r="6640" spans="1:20">
      <c r="A6640" s="2">
        <v>6639</v>
      </c>
      <c r="B6640" s="2">
        <v>52733796200</v>
      </c>
      <c r="C6640" s="3" t="s">
        <v>1386</v>
      </c>
      <c r="D6640" s="3" t="s">
        <v>1045</v>
      </c>
      <c r="E6640" t="s">
        <v>12401</v>
      </c>
      <c r="F6640" s="3" t="s">
        <v>635</v>
      </c>
      <c r="G6640" s="3" t="s">
        <v>50</v>
      </c>
      <c r="H6640" s="2">
        <v>18834</v>
      </c>
      <c r="I6640" s="3" t="s">
        <v>37</v>
      </c>
      <c r="J6640" s="1">
        <v>21159</v>
      </c>
      <c r="K6640" s="3" t="s">
        <v>18033</v>
      </c>
      <c r="L6640" t="s">
        <v>44</v>
      </c>
      <c r="M6640" s="3" t="s">
        <v>18034</v>
      </c>
      <c r="N6640" s="2">
        <v>5</v>
      </c>
      <c r="O6640" s="2">
        <v>0</v>
      </c>
      <c r="P6640" s="3" t="s">
        <v>21</v>
      </c>
      <c r="Q6640" s="1">
        <v>34084</v>
      </c>
      <c r="R6640" s="3" t="s">
        <v>45</v>
      </c>
      <c r="S6640" s="3" t="s">
        <v>53</v>
      </c>
      <c r="T6640" s="3" t="s">
        <v>18037</v>
      </c>
    </row>
    <row r="6641" spans="1:20">
      <c r="A6641" s="2">
        <v>6640</v>
      </c>
      <c r="B6641" s="2">
        <v>52735850811</v>
      </c>
      <c r="C6641" s="3" t="s">
        <v>727</v>
      </c>
      <c r="D6641" s="3" t="s">
        <v>2618</v>
      </c>
      <c r="E6641" t="s">
        <v>12402</v>
      </c>
      <c r="F6641" s="3" t="s">
        <v>73</v>
      </c>
      <c r="G6641" s="3" t="s">
        <v>74</v>
      </c>
      <c r="H6641" s="2">
        <v>60506</v>
      </c>
      <c r="I6641" s="3" t="s">
        <v>37</v>
      </c>
      <c r="J6641" s="1">
        <v>23521</v>
      </c>
      <c r="K6641" s="3" t="s">
        <v>18033</v>
      </c>
      <c r="L6641" t="s">
        <v>38</v>
      </c>
      <c r="M6641" s="3" t="s">
        <v>18034</v>
      </c>
      <c r="N6641" s="2">
        <v>1</v>
      </c>
      <c r="O6641" s="2">
        <v>0</v>
      </c>
      <c r="P6641" s="3" t="s">
        <v>39</v>
      </c>
      <c r="Q6641" s="1">
        <v>33340</v>
      </c>
      <c r="R6641" s="3" t="s">
        <v>22</v>
      </c>
      <c r="S6641" s="3" t="s">
        <v>76</v>
      </c>
      <c r="T6641" s="3" t="s">
        <v>18037</v>
      </c>
    </row>
    <row r="6642" spans="1:20">
      <c r="A6642" s="2">
        <v>6641</v>
      </c>
      <c r="B6642" s="2">
        <v>52756203400</v>
      </c>
      <c r="C6642" s="3" t="s">
        <v>4130</v>
      </c>
      <c r="D6642" s="3" t="s">
        <v>12403</v>
      </c>
      <c r="E6642" t="s">
        <v>12404</v>
      </c>
      <c r="F6642" s="3" t="s">
        <v>296</v>
      </c>
      <c r="G6642" s="3" t="s">
        <v>50</v>
      </c>
      <c r="H6642" s="2">
        <v>33813</v>
      </c>
      <c r="I6642" s="3" t="s">
        <v>37</v>
      </c>
      <c r="J6642" s="1">
        <v>9336</v>
      </c>
      <c r="K6642" s="3" t="s">
        <v>18033</v>
      </c>
      <c r="L6642" t="s">
        <v>20</v>
      </c>
      <c r="M6642" s="3" t="s">
        <v>18034</v>
      </c>
      <c r="N6642" s="2">
        <v>0</v>
      </c>
      <c r="O6642" s="2">
        <v>0</v>
      </c>
      <c r="P6642" s="3" t="s">
        <v>81</v>
      </c>
      <c r="Q6642" s="1">
        <v>33561</v>
      </c>
      <c r="R6642" s="3" t="s">
        <v>22</v>
      </c>
      <c r="S6642" s="3" t="s">
        <v>53</v>
      </c>
      <c r="T6642" s="3" t="s">
        <v>18037</v>
      </c>
    </row>
    <row r="6643" spans="1:20">
      <c r="A6643" s="2">
        <v>6642</v>
      </c>
      <c r="B6643" s="2">
        <v>52760612964</v>
      </c>
      <c r="C6643" s="3" t="s">
        <v>182</v>
      </c>
      <c r="D6643" s="3" t="s">
        <v>12405</v>
      </c>
      <c r="E6643" t="s">
        <v>12406</v>
      </c>
      <c r="F6643" s="3" t="s">
        <v>707</v>
      </c>
      <c r="G6643" s="3" t="s">
        <v>50</v>
      </c>
      <c r="H6643" s="2">
        <v>47817</v>
      </c>
      <c r="I6643" s="3" t="s">
        <v>37</v>
      </c>
      <c r="J6643" s="1">
        <v>9334</v>
      </c>
      <c r="K6643" s="3" t="s">
        <v>18032</v>
      </c>
      <c r="L6643" t="s">
        <v>195</v>
      </c>
      <c r="M6643" s="3" t="s">
        <v>18034</v>
      </c>
      <c r="N6643" s="2">
        <v>2</v>
      </c>
      <c r="O6643" s="2">
        <v>1</v>
      </c>
      <c r="P6643" s="3" t="s">
        <v>81</v>
      </c>
      <c r="Q6643" s="1">
        <v>33271</v>
      </c>
      <c r="R6643" s="3" t="s">
        <v>22</v>
      </c>
      <c r="S6643" s="3" t="s">
        <v>31</v>
      </c>
      <c r="T6643" s="3" t="s">
        <v>18036</v>
      </c>
    </row>
    <row r="6644" spans="1:20">
      <c r="A6644" s="2">
        <v>6643</v>
      </c>
      <c r="B6644" s="2">
        <v>52775166630</v>
      </c>
      <c r="C6644" s="3" t="s">
        <v>12407</v>
      </c>
      <c r="D6644" s="3" t="s">
        <v>6466</v>
      </c>
      <c r="E6644" t="s">
        <v>12408</v>
      </c>
      <c r="F6644" s="3" t="s">
        <v>401</v>
      </c>
      <c r="G6644" s="3" t="s">
        <v>28</v>
      </c>
      <c r="H6644" s="2">
        <v>86285</v>
      </c>
      <c r="I6644" s="3" t="s">
        <v>29</v>
      </c>
      <c r="J6644" s="1">
        <v>24038</v>
      </c>
      <c r="K6644" s="3" t="s">
        <v>18032</v>
      </c>
      <c r="L6644" t="s">
        <v>38</v>
      </c>
      <c r="M6644" s="3" t="s">
        <v>18034</v>
      </c>
      <c r="N6644" s="2">
        <v>2</v>
      </c>
      <c r="O6644" s="2">
        <v>2</v>
      </c>
      <c r="P6644" s="3" t="s">
        <v>81</v>
      </c>
      <c r="Q6644" s="1">
        <v>33378</v>
      </c>
      <c r="R6644" s="3" t="s">
        <v>22</v>
      </c>
      <c r="S6644" s="3" t="s">
        <v>53</v>
      </c>
      <c r="T6644" s="3" t="s">
        <v>18036</v>
      </c>
    </row>
    <row r="6645" spans="1:20">
      <c r="A6645" s="2">
        <v>6644</v>
      </c>
      <c r="B6645" s="2">
        <v>52781126499</v>
      </c>
      <c r="C6645" s="3" t="s">
        <v>12409</v>
      </c>
      <c r="D6645" s="3" t="s">
        <v>2517</v>
      </c>
      <c r="E6645" t="s">
        <v>12410</v>
      </c>
      <c r="F6645" s="3" t="s">
        <v>1111</v>
      </c>
      <c r="G6645" s="3" t="s">
        <v>50</v>
      </c>
      <c r="H6645" s="2">
        <v>40158</v>
      </c>
      <c r="I6645" s="3" t="s">
        <v>37</v>
      </c>
      <c r="J6645" s="1">
        <v>25694</v>
      </c>
      <c r="K6645" s="3" t="s">
        <v>18033</v>
      </c>
      <c r="L6645" t="s">
        <v>20</v>
      </c>
      <c r="M6645" s="3" t="s">
        <v>18034</v>
      </c>
      <c r="N6645" s="2">
        <v>0</v>
      </c>
      <c r="O6645" s="2">
        <v>0</v>
      </c>
      <c r="P6645" s="3" t="s">
        <v>21</v>
      </c>
      <c r="Q6645" s="1">
        <v>33792</v>
      </c>
      <c r="R6645" s="3" t="s">
        <v>22</v>
      </c>
      <c r="S6645" s="3" t="s">
        <v>53</v>
      </c>
      <c r="T6645" s="3" t="s">
        <v>18037</v>
      </c>
    </row>
    <row r="6646" spans="1:20">
      <c r="A6646" s="2">
        <v>6645</v>
      </c>
      <c r="B6646" s="2">
        <v>52782483696</v>
      </c>
      <c r="C6646" s="3" t="s">
        <v>461</v>
      </c>
      <c r="D6646" s="3" t="s">
        <v>1377</v>
      </c>
      <c r="E6646" t="s">
        <v>12411</v>
      </c>
      <c r="F6646" s="3" t="s">
        <v>248</v>
      </c>
      <c r="G6646" s="3" t="s">
        <v>50</v>
      </c>
      <c r="H6646" s="2">
        <v>71080</v>
      </c>
      <c r="I6646" s="3" t="s">
        <v>37</v>
      </c>
      <c r="J6646" s="1">
        <v>6225</v>
      </c>
      <c r="K6646" s="3" t="s">
        <v>18033</v>
      </c>
      <c r="L6646" t="s">
        <v>44</v>
      </c>
      <c r="M6646" s="3" t="s">
        <v>18035</v>
      </c>
      <c r="N6646" s="2">
        <v>2</v>
      </c>
      <c r="O6646" s="2">
        <v>0</v>
      </c>
      <c r="P6646" s="3" t="s">
        <v>21</v>
      </c>
      <c r="Q6646" s="1">
        <v>33567</v>
      </c>
      <c r="R6646" s="3" t="s">
        <v>45</v>
      </c>
      <c r="S6646" s="3" t="s">
        <v>53</v>
      </c>
      <c r="T6646" s="3" t="s">
        <v>18037</v>
      </c>
    </row>
    <row r="6647" spans="1:20">
      <c r="A6647" s="2">
        <v>6646</v>
      </c>
      <c r="B6647" s="2">
        <v>52783315181</v>
      </c>
      <c r="C6647" s="3" t="s">
        <v>4359</v>
      </c>
      <c r="D6647" s="3" t="s">
        <v>396</v>
      </c>
      <c r="E6647" t="s">
        <v>12412</v>
      </c>
      <c r="F6647" s="3" t="s">
        <v>548</v>
      </c>
      <c r="G6647" s="3" t="s">
        <v>36</v>
      </c>
      <c r="H6647" s="2">
        <v>90114</v>
      </c>
      <c r="I6647" s="3" t="s">
        <v>37</v>
      </c>
      <c r="J6647" s="1">
        <v>29093</v>
      </c>
      <c r="K6647" s="3" t="s">
        <v>18033</v>
      </c>
      <c r="L6647" t="s">
        <v>44</v>
      </c>
      <c r="M6647" s="3" t="s">
        <v>18035</v>
      </c>
      <c r="N6647" s="2">
        <v>2</v>
      </c>
      <c r="O6647" s="2">
        <v>0</v>
      </c>
      <c r="P6647" s="3" t="s">
        <v>21</v>
      </c>
      <c r="Q6647" s="1">
        <v>34619</v>
      </c>
      <c r="R6647" s="3" t="s">
        <v>45</v>
      </c>
      <c r="S6647" s="3" t="s">
        <v>53</v>
      </c>
      <c r="T6647" s="3" t="s">
        <v>18036</v>
      </c>
    </row>
    <row r="6648" spans="1:20">
      <c r="A6648" s="2">
        <v>6647</v>
      </c>
      <c r="B6648" s="2">
        <v>52783642411</v>
      </c>
      <c r="C6648" s="3" t="s">
        <v>1484</v>
      </c>
      <c r="D6648" s="3" t="s">
        <v>148</v>
      </c>
      <c r="E6648" t="s">
        <v>12413</v>
      </c>
      <c r="F6648" s="3" t="s">
        <v>264</v>
      </c>
      <c r="G6648" s="3" t="s">
        <v>36</v>
      </c>
      <c r="H6648" s="2">
        <v>60906</v>
      </c>
      <c r="I6648" s="3" t="s">
        <v>37</v>
      </c>
      <c r="J6648" s="1">
        <v>10477</v>
      </c>
      <c r="K6648" s="3" t="s">
        <v>18033</v>
      </c>
      <c r="L6648" t="s">
        <v>20</v>
      </c>
      <c r="M6648" s="3" t="s">
        <v>18034</v>
      </c>
      <c r="N6648" s="2">
        <v>3</v>
      </c>
      <c r="O6648" s="2">
        <v>0</v>
      </c>
      <c r="P6648" s="3" t="s">
        <v>81</v>
      </c>
      <c r="Q6648" s="1">
        <v>33339</v>
      </c>
      <c r="R6648" s="3" t="s">
        <v>22</v>
      </c>
      <c r="S6648" s="3" t="s">
        <v>23</v>
      </c>
      <c r="T6648" s="3" t="s">
        <v>18036</v>
      </c>
    </row>
    <row r="6649" spans="1:20">
      <c r="A6649" s="2">
        <v>6648</v>
      </c>
      <c r="B6649" s="2">
        <v>52792874574</v>
      </c>
      <c r="C6649" s="3" t="s">
        <v>241</v>
      </c>
      <c r="D6649" s="3" t="s">
        <v>12414</v>
      </c>
      <c r="E6649" t="s">
        <v>12415</v>
      </c>
      <c r="F6649" s="3" t="s">
        <v>864</v>
      </c>
      <c r="G6649" s="3" t="s">
        <v>50</v>
      </c>
      <c r="H6649" s="2">
        <v>46102</v>
      </c>
      <c r="I6649" s="3" t="s">
        <v>37</v>
      </c>
      <c r="J6649" s="1">
        <v>20822</v>
      </c>
      <c r="K6649" s="3" t="s">
        <v>18032</v>
      </c>
      <c r="L6649" t="s">
        <v>30</v>
      </c>
      <c r="M6649" s="3" t="s">
        <v>18035</v>
      </c>
      <c r="N6649" s="2">
        <v>3</v>
      </c>
      <c r="O6649" s="2">
        <v>2</v>
      </c>
      <c r="P6649" s="3" t="s">
        <v>39</v>
      </c>
      <c r="Q6649" s="1">
        <v>34570</v>
      </c>
      <c r="R6649" s="3" t="s">
        <v>22</v>
      </c>
      <c r="S6649" s="3" t="s">
        <v>76</v>
      </c>
      <c r="T6649" s="3" t="s">
        <v>18036</v>
      </c>
    </row>
    <row r="6650" spans="1:20">
      <c r="A6650" s="2">
        <v>6649</v>
      </c>
      <c r="B6650" s="2">
        <v>52799826900</v>
      </c>
      <c r="C6650" s="3" t="s">
        <v>143</v>
      </c>
      <c r="D6650" s="3" t="s">
        <v>12416</v>
      </c>
      <c r="E6650" t="s">
        <v>12417</v>
      </c>
      <c r="F6650" s="3" t="s">
        <v>1111</v>
      </c>
      <c r="G6650" s="3" t="s">
        <v>50</v>
      </c>
      <c r="H6650" s="2">
        <v>82055</v>
      </c>
      <c r="I6650" s="3" t="s">
        <v>37</v>
      </c>
      <c r="J6650" s="1">
        <v>12627</v>
      </c>
      <c r="K6650" s="3" t="s">
        <v>18032</v>
      </c>
      <c r="L6650" t="s">
        <v>20</v>
      </c>
      <c r="M6650" s="3" t="s">
        <v>18034</v>
      </c>
      <c r="N6650" s="2">
        <v>3</v>
      </c>
      <c r="O6650" s="2">
        <v>2</v>
      </c>
      <c r="P6650" s="3" t="s">
        <v>81</v>
      </c>
      <c r="Q6650" s="1">
        <v>34532</v>
      </c>
      <c r="R6650" s="3" t="s">
        <v>22</v>
      </c>
      <c r="S6650" s="3" t="s">
        <v>53</v>
      </c>
      <c r="T6650" s="3" t="s">
        <v>18037</v>
      </c>
    </row>
    <row r="6651" spans="1:20">
      <c r="A6651" s="2">
        <v>6650</v>
      </c>
      <c r="B6651" s="2">
        <v>52812524400</v>
      </c>
      <c r="C6651" s="3" t="s">
        <v>516</v>
      </c>
      <c r="D6651" s="3" t="s">
        <v>12418</v>
      </c>
      <c r="E6651" t="s">
        <v>12419</v>
      </c>
      <c r="F6651" s="3" t="s">
        <v>57</v>
      </c>
      <c r="G6651" s="3" t="s">
        <v>36</v>
      </c>
      <c r="H6651" s="2">
        <v>33413</v>
      </c>
      <c r="I6651" s="3" t="s">
        <v>37</v>
      </c>
      <c r="J6651" s="1">
        <v>15843</v>
      </c>
      <c r="K6651" s="3" t="s">
        <v>18033</v>
      </c>
      <c r="L6651" t="s">
        <v>20</v>
      </c>
      <c r="M6651" s="3" t="s">
        <v>18035</v>
      </c>
      <c r="N6651" s="2">
        <v>3</v>
      </c>
      <c r="O6651" s="2">
        <v>0</v>
      </c>
      <c r="P6651" s="3" t="s">
        <v>81</v>
      </c>
      <c r="Q6651" s="1">
        <v>34331</v>
      </c>
      <c r="R6651" s="3" t="s">
        <v>22</v>
      </c>
      <c r="S6651" s="3" t="s">
        <v>23</v>
      </c>
      <c r="T6651" s="3" t="s">
        <v>18036</v>
      </c>
    </row>
    <row r="6652" spans="1:20">
      <c r="A6652" s="2">
        <v>6651</v>
      </c>
      <c r="B6652" s="2">
        <v>52812996506</v>
      </c>
      <c r="C6652" s="3" t="s">
        <v>182</v>
      </c>
      <c r="D6652" s="3" t="s">
        <v>822</v>
      </c>
      <c r="E6652" t="s">
        <v>12420</v>
      </c>
      <c r="F6652" s="3" t="s">
        <v>1210</v>
      </c>
      <c r="G6652" s="3" t="s">
        <v>74</v>
      </c>
      <c r="H6652" s="2">
        <v>35528</v>
      </c>
      <c r="I6652" s="3" t="s">
        <v>37</v>
      </c>
      <c r="J6652" s="1">
        <v>10915</v>
      </c>
      <c r="K6652" s="3" t="s">
        <v>18033</v>
      </c>
      <c r="L6652" t="s">
        <v>20</v>
      </c>
      <c r="M6652" s="3" t="s">
        <v>18034</v>
      </c>
      <c r="N6652" s="2">
        <v>0</v>
      </c>
      <c r="O6652" s="2">
        <v>0</v>
      </c>
      <c r="P6652" s="3" t="s">
        <v>81</v>
      </c>
      <c r="Q6652" s="1">
        <v>32986</v>
      </c>
      <c r="R6652" s="3" t="s">
        <v>22</v>
      </c>
      <c r="S6652" s="3" t="s">
        <v>23</v>
      </c>
      <c r="T6652" s="3" t="s">
        <v>18037</v>
      </c>
    </row>
    <row r="6653" spans="1:20">
      <c r="A6653" s="2">
        <v>6652</v>
      </c>
      <c r="B6653" s="2">
        <v>52813270100</v>
      </c>
      <c r="C6653" s="3" t="s">
        <v>1987</v>
      </c>
      <c r="D6653" s="3" t="s">
        <v>12421</v>
      </c>
      <c r="E6653" t="s">
        <v>12422</v>
      </c>
      <c r="F6653" s="3" t="s">
        <v>288</v>
      </c>
      <c r="G6653" s="3" t="s">
        <v>103</v>
      </c>
      <c r="H6653" s="2">
        <v>52046</v>
      </c>
      <c r="I6653" s="3" t="s">
        <v>19</v>
      </c>
      <c r="J6653" s="1">
        <v>20977</v>
      </c>
      <c r="K6653" s="3" t="s">
        <v>18032</v>
      </c>
      <c r="L6653" t="s">
        <v>30</v>
      </c>
      <c r="M6653" s="3" t="s">
        <v>18035</v>
      </c>
      <c r="N6653" s="2">
        <v>3</v>
      </c>
      <c r="O6653" s="2">
        <v>2</v>
      </c>
      <c r="P6653" s="3" t="s">
        <v>39</v>
      </c>
      <c r="Q6653" s="1">
        <v>33885</v>
      </c>
      <c r="R6653" s="3" t="s">
        <v>22</v>
      </c>
      <c r="S6653" s="3" t="s">
        <v>31</v>
      </c>
      <c r="T6653" s="3" t="s">
        <v>18036</v>
      </c>
    </row>
    <row r="6654" spans="1:20">
      <c r="A6654" s="2">
        <v>6653</v>
      </c>
      <c r="B6654" s="2">
        <v>52817808389</v>
      </c>
      <c r="C6654" s="3" t="s">
        <v>255</v>
      </c>
      <c r="D6654" s="3" t="s">
        <v>4972</v>
      </c>
      <c r="E6654" t="s">
        <v>12423</v>
      </c>
      <c r="F6654" s="3" t="s">
        <v>959</v>
      </c>
      <c r="G6654" s="3" t="s">
        <v>50</v>
      </c>
      <c r="H6654" s="2">
        <v>93030</v>
      </c>
      <c r="I6654" s="3" t="s">
        <v>37</v>
      </c>
      <c r="J6654" s="1">
        <v>7105</v>
      </c>
      <c r="K6654" s="3" t="s">
        <v>18032</v>
      </c>
      <c r="L6654" t="s">
        <v>195</v>
      </c>
      <c r="M6654" s="3" t="s">
        <v>18034</v>
      </c>
      <c r="N6654" s="2">
        <v>2</v>
      </c>
      <c r="O6654" s="2">
        <v>2</v>
      </c>
      <c r="P6654" s="3" t="s">
        <v>21</v>
      </c>
      <c r="Q6654" s="1">
        <v>33638</v>
      </c>
      <c r="R6654" s="3" t="s">
        <v>45</v>
      </c>
      <c r="S6654" s="3" t="s">
        <v>31</v>
      </c>
      <c r="T6654" s="3" t="s">
        <v>18036</v>
      </c>
    </row>
    <row r="6655" spans="1:20">
      <c r="A6655" s="2">
        <v>6654</v>
      </c>
      <c r="B6655" s="2">
        <v>52819980978</v>
      </c>
      <c r="C6655" s="3" t="s">
        <v>12424</v>
      </c>
      <c r="D6655" s="3" t="s">
        <v>12425</v>
      </c>
      <c r="E6655" t="s">
        <v>12426</v>
      </c>
      <c r="F6655" s="3" t="s">
        <v>296</v>
      </c>
      <c r="G6655" s="3" t="s">
        <v>50</v>
      </c>
      <c r="H6655" s="2">
        <v>75711</v>
      </c>
      <c r="I6655" s="3" t="s">
        <v>37</v>
      </c>
      <c r="J6655" s="1">
        <v>12086</v>
      </c>
      <c r="K6655" s="3" t="s">
        <v>18033</v>
      </c>
      <c r="L6655" t="s">
        <v>20</v>
      </c>
      <c r="M6655" s="3" t="s">
        <v>18035</v>
      </c>
      <c r="N6655" s="2">
        <v>1</v>
      </c>
      <c r="O6655" s="2">
        <v>0</v>
      </c>
      <c r="P6655" s="3" t="s">
        <v>81</v>
      </c>
      <c r="Q6655" s="1">
        <v>33772</v>
      </c>
      <c r="R6655" s="3" t="s">
        <v>22</v>
      </c>
      <c r="S6655" s="3" t="s">
        <v>53</v>
      </c>
      <c r="T6655" s="3" t="s">
        <v>18036</v>
      </c>
    </row>
    <row r="6656" spans="1:20">
      <c r="A6656" s="2">
        <v>6655</v>
      </c>
      <c r="B6656" s="2">
        <v>52825071800</v>
      </c>
      <c r="C6656" s="3" t="s">
        <v>3342</v>
      </c>
      <c r="D6656" s="3" t="s">
        <v>5757</v>
      </c>
      <c r="E6656" t="s">
        <v>12427</v>
      </c>
      <c r="F6656" s="3" t="s">
        <v>181</v>
      </c>
      <c r="G6656" s="3" t="s">
        <v>74</v>
      </c>
      <c r="H6656" s="2">
        <v>10149</v>
      </c>
      <c r="I6656" s="3" t="s">
        <v>37</v>
      </c>
      <c r="J6656" s="1">
        <v>24996</v>
      </c>
      <c r="K6656" s="3" t="s">
        <v>18033</v>
      </c>
      <c r="L6656" t="s">
        <v>375</v>
      </c>
      <c r="M6656" s="3" t="s">
        <v>18035</v>
      </c>
      <c r="N6656" s="2">
        <v>4</v>
      </c>
      <c r="O6656" s="2">
        <v>0</v>
      </c>
      <c r="P6656" s="3" t="s">
        <v>81</v>
      </c>
      <c r="Q6656" s="1">
        <v>34159</v>
      </c>
      <c r="R6656" s="3" t="s">
        <v>22</v>
      </c>
      <c r="S6656" s="3" t="s">
        <v>31</v>
      </c>
      <c r="T6656" s="3" t="s">
        <v>18036</v>
      </c>
    </row>
    <row r="6657" spans="1:20">
      <c r="A6657" s="2">
        <v>6656</v>
      </c>
      <c r="B6657" s="2">
        <v>52840070724</v>
      </c>
      <c r="C6657" s="3" t="s">
        <v>371</v>
      </c>
      <c r="D6657" s="3" t="s">
        <v>12428</v>
      </c>
      <c r="E6657" t="s">
        <v>12429</v>
      </c>
      <c r="F6657" s="3" t="s">
        <v>302</v>
      </c>
      <c r="G6657" s="3" t="s">
        <v>28</v>
      </c>
      <c r="H6657" s="2">
        <v>31699</v>
      </c>
      <c r="I6657" s="3" t="s">
        <v>29</v>
      </c>
      <c r="J6657" s="1">
        <v>13690</v>
      </c>
      <c r="K6657" s="3" t="s">
        <v>18032</v>
      </c>
      <c r="L6657" t="s">
        <v>375</v>
      </c>
      <c r="M6657" s="3" t="s">
        <v>18035</v>
      </c>
      <c r="N6657" s="2">
        <v>4</v>
      </c>
      <c r="O6657" s="2">
        <v>4</v>
      </c>
      <c r="P6657" s="3" t="s">
        <v>21</v>
      </c>
      <c r="Q6657" s="1">
        <v>34079</v>
      </c>
      <c r="R6657" s="3" t="s">
        <v>22</v>
      </c>
      <c r="S6657" s="3" t="s">
        <v>76</v>
      </c>
      <c r="T6657" s="3" t="s">
        <v>18037</v>
      </c>
    </row>
    <row r="6658" spans="1:20">
      <c r="A6658" s="2">
        <v>6657</v>
      </c>
      <c r="B6658" s="2">
        <v>52841921448</v>
      </c>
      <c r="C6658" s="3" t="s">
        <v>526</v>
      </c>
      <c r="D6658" s="3" t="s">
        <v>12430</v>
      </c>
      <c r="E6658" t="s">
        <v>12431</v>
      </c>
      <c r="F6658" s="3" t="s">
        <v>310</v>
      </c>
      <c r="G6658" s="3" t="s">
        <v>36</v>
      </c>
      <c r="H6658" s="2">
        <v>55685</v>
      </c>
      <c r="I6658" s="3" t="s">
        <v>37</v>
      </c>
      <c r="J6658" s="1">
        <v>15556</v>
      </c>
      <c r="K6658" s="3" t="s">
        <v>18033</v>
      </c>
      <c r="L6658" t="s">
        <v>20</v>
      </c>
      <c r="M6658" s="3" t="s">
        <v>18034</v>
      </c>
      <c r="N6658" s="2">
        <v>1</v>
      </c>
      <c r="O6658" s="2">
        <v>0</v>
      </c>
      <c r="P6658" s="3" t="s">
        <v>81</v>
      </c>
      <c r="Q6658" s="1">
        <v>32921</v>
      </c>
      <c r="R6658" s="3" t="s">
        <v>22</v>
      </c>
      <c r="S6658" s="3" t="s">
        <v>53</v>
      </c>
      <c r="T6658" s="3" t="s">
        <v>18036</v>
      </c>
    </row>
    <row r="6659" spans="1:20">
      <c r="A6659" s="2">
        <v>6658</v>
      </c>
      <c r="B6659" s="2">
        <v>52865036725</v>
      </c>
      <c r="C6659" s="3" t="s">
        <v>12432</v>
      </c>
      <c r="D6659" s="3" t="s">
        <v>12433</v>
      </c>
      <c r="E6659" t="s">
        <v>12434</v>
      </c>
      <c r="F6659" s="3" t="s">
        <v>130</v>
      </c>
      <c r="G6659" s="3" t="s">
        <v>50</v>
      </c>
      <c r="H6659" s="2">
        <v>43396</v>
      </c>
      <c r="I6659" s="3" t="s">
        <v>37</v>
      </c>
      <c r="J6659" s="1">
        <v>22691</v>
      </c>
      <c r="K6659" s="3" t="s">
        <v>18033</v>
      </c>
      <c r="L6659" t="s">
        <v>20</v>
      </c>
      <c r="M6659" s="3" t="s">
        <v>18035</v>
      </c>
      <c r="N6659" s="2">
        <v>5</v>
      </c>
      <c r="O6659" s="2">
        <v>0</v>
      </c>
      <c r="P6659" s="3" t="s">
        <v>51</v>
      </c>
      <c r="Q6659" s="1">
        <v>33932</v>
      </c>
      <c r="R6659" s="3" t="s">
        <v>22</v>
      </c>
      <c r="S6659" s="3" t="s">
        <v>410</v>
      </c>
      <c r="T6659" s="3" t="s">
        <v>18037</v>
      </c>
    </row>
    <row r="6660" spans="1:20">
      <c r="A6660" s="2">
        <v>6659</v>
      </c>
      <c r="B6660" s="2">
        <v>52866603100</v>
      </c>
      <c r="C6660" s="3" t="s">
        <v>713</v>
      </c>
      <c r="D6660" s="3" t="s">
        <v>357</v>
      </c>
      <c r="E6660" t="s">
        <v>12435</v>
      </c>
      <c r="F6660" s="3" t="s">
        <v>310</v>
      </c>
      <c r="G6660" s="3" t="s">
        <v>36</v>
      </c>
      <c r="H6660" s="2">
        <v>91582</v>
      </c>
      <c r="I6660" s="3" t="s">
        <v>37</v>
      </c>
      <c r="J6660" s="1">
        <v>27875</v>
      </c>
      <c r="K6660" s="3" t="s">
        <v>18032</v>
      </c>
      <c r="L6660" t="s">
        <v>44</v>
      </c>
      <c r="M6660" s="3" t="s">
        <v>18035</v>
      </c>
      <c r="N6660" s="2">
        <v>5</v>
      </c>
      <c r="O6660" s="2">
        <v>2</v>
      </c>
      <c r="P6660" s="3" t="s">
        <v>21</v>
      </c>
      <c r="Q6660" s="1">
        <v>34107</v>
      </c>
      <c r="R6660" s="3" t="s">
        <v>45</v>
      </c>
      <c r="S6660" s="3" t="s">
        <v>53</v>
      </c>
      <c r="T6660" s="3" t="s">
        <v>18036</v>
      </c>
    </row>
    <row r="6661" spans="1:20">
      <c r="A6661" s="2">
        <v>6660</v>
      </c>
      <c r="B6661" s="2">
        <v>52868067622</v>
      </c>
      <c r="C6661" s="3" t="s">
        <v>387</v>
      </c>
      <c r="D6661" s="3" t="s">
        <v>4519</v>
      </c>
      <c r="E6661" t="s">
        <v>12436</v>
      </c>
      <c r="F6661" s="3" t="s">
        <v>284</v>
      </c>
      <c r="G6661" s="3" t="s">
        <v>28</v>
      </c>
      <c r="H6661" s="2">
        <v>62030</v>
      </c>
      <c r="I6661" s="3" t="s">
        <v>29</v>
      </c>
      <c r="J6661" s="1">
        <v>15893</v>
      </c>
      <c r="K6661" s="3" t="s">
        <v>18032</v>
      </c>
      <c r="L6661" t="s">
        <v>30</v>
      </c>
      <c r="M6661" s="3" t="s">
        <v>18034</v>
      </c>
      <c r="N6661" s="2">
        <v>3</v>
      </c>
      <c r="O6661" s="2">
        <v>3</v>
      </c>
      <c r="P6661" s="3" t="s">
        <v>39</v>
      </c>
      <c r="Q6661" s="1">
        <v>33329</v>
      </c>
      <c r="R6661" s="3" t="s">
        <v>75</v>
      </c>
      <c r="S6661" s="3" t="s">
        <v>31</v>
      </c>
      <c r="T6661" s="3" t="s">
        <v>18036</v>
      </c>
    </row>
    <row r="6662" spans="1:20">
      <c r="A6662" s="2">
        <v>6661</v>
      </c>
      <c r="B6662" s="2">
        <v>52874220600</v>
      </c>
      <c r="C6662" s="3" t="s">
        <v>485</v>
      </c>
      <c r="D6662" s="3" t="s">
        <v>5452</v>
      </c>
      <c r="E6662" t="s">
        <v>12437</v>
      </c>
      <c r="F6662" s="3" t="s">
        <v>169</v>
      </c>
      <c r="G6662" s="3" t="s">
        <v>50</v>
      </c>
      <c r="H6662" s="2">
        <v>66660</v>
      </c>
      <c r="I6662" s="3" t="s">
        <v>37</v>
      </c>
      <c r="J6662" s="1">
        <v>8352</v>
      </c>
      <c r="K6662" s="3" t="s">
        <v>18033</v>
      </c>
      <c r="L6662" t="s">
        <v>38</v>
      </c>
      <c r="M6662" s="3" t="s">
        <v>18035</v>
      </c>
      <c r="N6662" s="2">
        <v>3</v>
      </c>
      <c r="O6662" s="2">
        <v>0</v>
      </c>
      <c r="P6662" s="3" t="s">
        <v>39</v>
      </c>
      <c r="Q6662" s="1">
        <v>34178</v>
      </c>
      <c r="R6662" s="3" t="s">
        <v>22</v>
      </c>
      <c r="S6662" s="3" t="s">
        <v>31</v>
      </c>
      <c r="T6662" s="3" t="s">
        <v>18036</v>
      </c>
    </row>
    <row r="6663" spans="1:20">
      <c r="A6663" s="2">
        <v>6662</v>
      </c>
      <c r="B6663" s="2">
        <v>52907801866</v>
      </c>
      <c r="C6663" s="3" t="s">
        <v>1059</v>
      </c>
      <c r="D6663" s="3" t="s">
        <v>1834</v>
      </c>
      <c r="E6663" t="s">
        <v>12438</v>
      </c>
      <c r="F6663" s="3" t="s">
        <v>989</v>
      </c>
      <c r="G6663" s="3" t="s">
        <v>36</v>
      </c>
      <c r="H6663" s="2">
        <v>85694</v>
      </c>
      <c r="I6663" s="3" t="s">
        <v>37</v>
      </c>
      <c r="J6663" s="1">
        <v>21339</v>
      </c>
      <c r="K6663" s="3" t="s">
        <v>18032</v>
      </c>
      <c r="L6663" t="s">
        <v>44</v>
      </c>
      <c r="M6663" s="3" t="s">
        <v>18035</v>
      </c>
      <c r="N6663" s="2">
        <v>2</v>
      </c>
      <c r="O6663" s="2">
        <v>1</v>
      </c>
      <c r="P6663" s="3" t="s">
        <v>39</v>
      </c>
      <c r="Q6663" s="1">
        <v>34405</v>
      </c>
      <c r="R6663" s="3" t="s">
        <v>45</v>
      </c>
      <c r="S6663" s="3" t="s">
        <v>31</v>
      </c>
      <c r="T6663" s="3" t="s">
        <v>18036</v>
      </c>
    </row>
    <row r="6664" spans="1:20">
      <c r="A6664" s="2">
        <v>6663</v>
      </c>
      <c r="B6664" s="2">
        <v>52909105420</v>
      </c>
      <c r="C6664" s="3" t="s">
        <v>387</v>
      </c>
      <c r="D6664" s="3" t="s">
        <v>179</v>
      </c>
      <c r="E6664" t="s">
        <v>12439</v>
      </c>
      <c r="F6664" s="3" t="s">
        <v>429</v>
      </c>
      <c r="G6664" s="3" t="s">
        <v>28</v>
      </c>
      <c r="H6664" s="2">
        <v>82778</v>
      </c>
      <c r="I6664" s="3" t="s">
        <v>29</v>
      </c>
      <c r="J6664" s="1">
        <v>14312</v>
      </c>
      <c r="K6664" s="3" t="s">
        <v>18032</v>
      </c>
      <c r="L6664" t="s">
        <v>38</v>
      </c>
      <c r="M6664" s="3" t="s">
        <v>18035</v>
      </c>
      <c r="N6664" s="2">
        <v>2</v>
      </c>
      <c r="O6664" s="2">
        <v>1</v>
      </c>
      <c r="P6664" s="3" t="s">
        <v>39</v>
      </c>
      <c r="Q6664" s="1">
        <v>33339</v>
      </c>
      <c r="R6664" s="3" t="s">
        <v>22</v>
      </c>
      <c r="S6664" s="3" t="s">
        <v>31</v>
      </c>
      <c r="T6664" s="3" t="s">
        <v>18036</v>
      </c>
    </row>
    <row r="6665" spans="1:20">
      <c r="A6665" s="2">
        <v>6664</v>
      </c>
      <c r="B6665" s="2">
        <v>52921727900</v>
      </c>
      <c r="C6665" s="3" t="s">
        <v>485</v>
      </c>
      <c r="D6665" s="3" t="s">
        <v>12440</v>
      </c>
      <c r="E6665" t="s">
        <v>12441</v>
      </c>
      <c r="F6665" s="3" t="s">
        <v>548</v>
      </c>
      <c r="G6665" s="3" t="s">
        <v>36</v>
      </c>
      <c r="H6665" s="2">
        <v>67974</v>
      </c>
      <c r="I6665" s="3" t="s">
        <v>37</v>
      </c>
      <c r="J6665" s="1">
        <v>9036</v>
      </c>
      <c r="K6665" s="3" t="s">
        <v>18032</v>
      </c>
      <c r="L6665" t="s">
        <v>20</v>
      </c>
      <c r="M6665" s="3" t="s">
        <v>18035</v>
      </c>
      <c r="N6665" s="2">
        <v>1</v>
      </c>
      <c r="O6665" s="2">
        <v>1</v>
      </c>
      <c r="P6665" s="3" t="s">
        <v>81</v>
      </c>
      <c r="Q6665" s="1">
        <v>33745</v>
      </c>
      <c r="R6665" s="3" t="s">
        <v>52</v>
      </c>
      <c r="S6665" s="3" t="s">
        <v>53</v>
      </c>
      <c r="T6665" s="3" t="s">
        <v>18037</v>
      </c>
    </row>
    <row r="6666" spans="1:20">
      <c r="A6666" s="2">
        <v>6665</v>
      </c>
      <c r="B6666" s="2">
        <v>52941694259</v>
      </c>
      <c r="C6666" s="3" t="s">
        <v>12442</v>
      </c>
      <c r="D6666" s="3" t="s">
        <v>822</v>
      </c>
      <c r="E6666" t="s">
        <v>12443</v>
      </c>
      <c r="F6666" s="3" t="s">
        <v>1126</v>
      </c>
      <c r="G6666" s="3" t="s">
        <v>50</v>
      </c>
      <c r="H6666" s="2">
        <v>49282</v>
      </c>
      <c r="I6666" s="3" t="s">
        <v>37</v>
      </c>
      <c r="J6666" s="1">
        <v>12379</v>
      </c>
      <c r="K6666" s="3" t="s">
        <v>18032</v>
      </c>
      <c r="L6666" t="s">
        <v>30</v>
      </c>
      <c r="M6666" s="3" t="s">
        <v>18034</v>
      </c>
      <c r="N6666" s="2">
        <v>5</v>
      </c>
      <c r="O6666" s="2">
        <v>3</v>
      </c>
      <c r="P6666" s="3" t="s">
        <v>81</v>
      </c>
      <c r="Q6666" s="1">
        <v>34285</v>
      </c>
      <c r="R6666" s="3" t="s">
        <v>52</v>
      </c>
      <c r="S6666" s="3" t="s">
        <v>31</v>
      </c>
      <c r="T6666" s="3" t="s">
        <v>18037</v>
      </c>
    </row>
    <row r="6667" spans="1:20">
      <c r="A6667" s="2">
        <v>6666</v>
      </c>
      <c r="B6667" s="2">
        <v>52970876700</v>
      </c>
      <c r="C6667" s="3" t="s">
        <v>2075</v>
      </c>
      <c r="D6667" s="3" t="s">
        <v>11165</v>
      </c>
      <c r="E6667" t="s">
        <v>12444</v>
      </c>
      <c r="F6667" s="3" t="s">
        <v>1294</v>
      </c>
      <c r="G6667" s="3" t="s">
        <v>36</v>
      </c>
      <c r="H6667" s="2">
        <v>55285</v>
      </c>
      <c r="I6667" s="3" t="s">
        <v>37</v>
      </c>
      <c r="J6667" s="1">
        <v>6077</v>
      </c>
      <c r="K6667" s="3" t="s">
        <v>18033</v>
      </c>
      <c r="L6667" t="s">
        <v>30</v>
      </c>
      <c r="M6667" s="3" t="s">
        <v>18034</v>
      </c>
      <c r="N6667" s="2">
        <v>3</v>
      </c>
      <c r="O6667" s="2">
        <v>0</v>
      </c>
      <c r="P6667" s="3" t="s">
        <v>39</v>
      </c>
      <c r="Q6667" s="1">
        <v>34087</v>
      </c>
      <c r="R6667" s="3" t="s">
        <v>22</v>
      </c>
      <c r="S6667" s="3" t="s">
        <v>31</v>
      </c>
      <c r="T6667" s="3" t="s">
        <v>18037</v>
      </c>
    </row>
    <row r="6668" spans="1:20">
      <c r="A6668" s="2">
        <v>6667</v>
      </c>
      <c r="B6668" s="2">
        <v>52971622300</v>
      </c>
      <c r="C6668" s="3" t="s">
        <v>206</v>
      </c>
      <c r="D6668" s="3" t="s">
        <v>12445</v>
      </c>
      <c r="E6668" t="s">
        <v>12446</v>
      </c>
      <c r="F6668" s="3" t="s">
        <v>130</v>
      </c>
      <c r="G6668" s="3" t="s">
        <v>50</v>
      </c>
      <c r="H6668" s="2">
        <v>57400</v>
      </c>
      <c r="I6668" s="3" t="s">
        <v>37</v>
      </c>
      <c r="J6668" s="1">
        <v>12741</v>
      </c>
      <c r="K6668" s="3" t="s">
        <v>18033</v>
      </c>
      <c r="L6668" t="s">
        <v>44</v>
      </c>
      <c r="M6668" s="3" t="s">
        <v>18034</v>
      </c>
      <c r="N6668" s="2">
        <v>4</v>
      </c>
      <c r="O6668" s="2">
        <v>0</v>
      </c>
      <c r="P6668" s="3" t="s">
        <v>21</v>
      </c>
      <c r="Q6668" s="1">
        <v>33715</v>
      </c>
      <c r="R6668" s="3" t="s">
        <v>45</v>
      </c>
      <c r="S6668" s="3" t="s">
        <v>23</v>
      </c>
      <c r="T6668" s="3" t="s">
        <v>18037</v>
      </c>
    </row>
    <row r="6669" spans="1:20">
      <c r="A6669" s="2">
        <v>6668</v>
      </c>
      <c r="B6669" s="2">
        <v>52979690400</v>
      </c>
      <c r="C6669" s="3" t="s">
        <v>8618</v>
      </c>
      <c r="D6669" s="3" t="s">
        <v>4947</v>
      </c>
      <c r="E6669" t="s">
        <v>12447</v>
      </c>
      <c r="F6669" s="3" t="s">
        <v>69</v>
      </c>
      <c r="G6669" s="3" t="s">
        <v>50</v>
      </c>
      <c r="H6669" s="2">
        <v>47626</v>
      </c>
      <c r="I6669" s="3" t="s">
        <v>37</v>
      </c>
      <c r="J6669" s="1">
        <v>8829</v>
      </c>
      <c r="K6669" s="3" t="s">
        <v>18032</v>
      </c>
      <c r="L6669" t="s">
        <v>20</v>
      </c>
      <c r="M6669" s="3" t="s">
        <v>18035</v>
      </c>
      <c r="N6669" s="2">
        <v>1</v>
      </c>
      <c r="O6669" s="2">
        <v>1</v>
      </c>
      <c r="P6669" s="3" t="s">
        <v>81</v>
      </c>
      <c r="Q6669" s="1">
        <v>33392</v>
      </c>
      <c r="R6669" s="3" t="s">
        <v>22</v>
      </c>
      <c r="S6669" s="3" t="s">
        <v>53</v>
      </c>
      <c r="T6669" s="3" t="s">
        <v>18037</v>
      </c>
    </row>
    <row r="6670" spans="1:20">
      <c r="A6670" s="2">
        <v>6669</v>
      </c>
      <c r="B6670" s="2">
        <v>52981782600</v>
      </c>
      <c r="C6670" s="3" t="s">
        <v>573</v>
      </c>
      <c r="D6670" s="3" t="s">
        <v>396</v>
      </c>
      <c r="E6670" t="s">
        <v>12448</v>
      </c>
      <c r="F6670" s="3" t="s">
        <v>288</v>
      </c>
      <c r="G6670" s="3" t="s">
        <v>103</v>
      </c>
      <c r="H6670" s="2">
        <v>15903</v>
      </c>
      <c r="I6670" s="3" t="s">
        <v>19</v>
      </c>
      <c r="J6670" s="1">
        <v>6856</v>
      </c>
      <c r="K6670" s="3" t="s">
        <v>18032</v>
      </c>
      <c r="L6670" t="s">
        <v>38</v>
      </c>
      <c r="M6670" s="3" t="s">
        <v>18034</v>
      </c>
      <c r="N6670" s="2">
        <v>4</v>
      </c>
      <c r="O6670" s="2">
        <v>4</v>
      </c>
      <c r="P6670" s="3" t="s">
        <v>39</v>
      </c>
      <c r="Q6670" s="1">
        <v>33152</v>
      </c>
      <c r="R6670" s="3" t="s">
        <v>75</v>
      </c>
      <c r="S6670" s="3" t="s">
        <v>76</v>
      </c>
      <c r="T6670" s="3" t="s">
        <v>18036</v>
      </c>
    </row>
    <row r="6671" spans="1:20">
      <c r="A6671" s="2">
        <v>6670</v>
      </c>
      <c r="B6671" s="2">
        <v>52983279228</v>
      </c>
      <c r="C6671" s="3" t="s">
        <v>456</v>
      </c>
      <c r="D6671" s="3" t="s">
        <v>174</v>
      </c>
      <c r="E6671" t="s">
        <v>12449</v>
      </c>
      <c r="F6671" s="3" t="s">
        <v>969</v>
      </c>
      <c r="G6671" s="3" t="s">
        <v>50</v>
      </c>
      <c r="H6671" s="2">
        <v>97582</v>
      </c>
      <c r="I6671" s="3" t="s">
        <v>37</v>
      </c>
      <c r="J6671" s="1">
        <v>27883</v>
      </c>
      <c r="K6671" s="3" t="s">
        <v>18033</v>
      </c>
      <c r="L6671" t="s">
        <v>30</v>
      </c>
      <c r="M6671" s="3" t="s">
        <v>18034</v>
      </c>
      <c r="N6671" s="2">
        <v>2</v>
      </c>
      <c r="O6671" s="2">
        <v>0</v>
      </c>
      <c r="P6671" s="3" t="s">
        <v>39</v>
      </c>
      <c r="Q6671" s="1">
        <v>33864</v>
      </c>
      <c r="R6671" s="3" t="s">
        <v>22</v>
      </c>
      <c r="S6671" s="3" t="s">
        <v>31</v>
      </c>
      <c r="T6671" s="3" t="s">
        <v>18037</v>
      </c>
    </row>
    <row r="6672" spans="1:20">
      <c r="A6672" s="2">
        <v>6671</v>
      </c>
      <c r="B6672" s="2">
        <v>53006673455</v>
      </c>
      <c r="C6672" s="3" t="s">
        <v>3776</v>
      </c>
      <c r="D6672" s="3" t="s">
        <v>6402</v>
      </c>
      <c r="E6672" t="s">
        <v>12450</v>
      </c>
      <c r="F6672" s="3" t="s">
        <v>49</v>
      </c>
      <c r="G6672" s="3" t="s">
        <v>50</v>
      </c>
      <c r="H6672" s="2">
        <v>5729</v>
      </c>
      <c r="I6672" s="3" t="s">
        <v>37</v>
      </c>
      <c r="J6672" s="1">
        <v>26821</v>
      </c>
      <c r="K6672" s="3" t="s">
        <v>18032</v>
      </c>
      <c r="L6672" t="s">
        <v>38</v>
      </c>
      <c r="M6672" s="3" t="s">
        <v>18034</v>
      </c>
      <c r="N6672" s="2">
        <v>3</v>
      </c>
      <c r="O6672" s="2">
        <v>2</v>
      </c>
      <c r="P6672" s="3" t="s">
        <v>51</v>
      </c>
      <c r="Q6672" s="1">
        <v>33425</v>
      </c>
      <c r="R6672" s="3" t="s">
        <v>22</v>
      </c>
      <c r="S6672" s="3" t="s">
        <v>410</v>
      </c>
      <c r="T6672" s="3" t="s">
        <v>18036</v>
      </c>
    </row>
    <row r="6673" spans="1:20">
      <c r="A6673" s="2">
        <v>6672</v>
      </c>
      <c r="B6673" s="2">
        <v>53007478117</v>
      </c>
      <c r="C6673" s="3" t="s">
        <v>656</v>
      </c>
      <c r="D6673" s="3" t="s">
        <v>41</v>
      </c>
      <c r="E6673" t="s">
        <v>12451</v>
      </c>
      <c r="F6673" s="3" t="s">
        <v>126</v>
      </c>
      <c r="G6673" s="3" t="s">
        <v>36</v>
      </c>
      <c r="H6673" s="2">
        <v>53570</v>
      </c>
      <c r="I6673" s="3" t="s">
        <v>37</v>
      </c>
      <c r="J6673" s="1">
        <v>27108</v>
      </c>
      <c r="K6673" s="3" t="s">
        <v>18033</v>
      </c>
      <c r="L6673" t="s">
        <v>44</v>
      </c>
      <c r="M6673" s="3" t="s">
        <v>18034</v>
      </c>
      <c r="N6673" s="2">
        <v>3</v>
      </c>
      <c r="O6673" s="2">
        <v>0</v>
      </c>
      <c r="P6673" s="3" t="s">
        <v>21</v>
      </c>
      <c r="Q6673" s="1">
        <v>33691</v>
      </c>
      <c r="R6673" s="3" t="s">
        <v>45</v>
      </c>
      <c r="S6673" s="3" t="s">
        <v>53</v>
      </c>
      <c r="T6673" s="3" t="s">
        <v>18037</v>
      </c>
    </row>
    <row r="6674" spans="1:20">
      <c r="A6674" s="2">
        <v>6673</v>
      </c>
      <c r="B6674" s="2">
        <v>53019639253</v>
      </c>
      <c r="C6674" s="3" t="s">
        <v>12452</v>
      </c>
      <c r="D6674" s="3" t="s">
        <v>10150</v>
      </c>
      <c r="E6674" t="s">
        <v>12453</v>
      </c>
      <c r="F6674" s="3" t="s">
        <v>401</v>
      </c>
      <c r="G6674" s="3" t="s">
        <v>28</v>
      </c>
      <c r="H6674" s="2">
        <v>53170</v>
      </c>
      <c r="I6674" s="3" t="s">
        <v>29</v>
      </c>
      <c r="J6674" s="1">
        <v>15335</v>
      </c>
      <c r="K6674" s="3" t="s">
        <v>18032</v>
      </c>
      <c r="L6674" t="s">
        <v>20</v>
      </c>
      <c r="M6674" s="3" t="s">
        <v>18034</v>
      </c>
      <c r="N6674" s="2">
        <v>4</v>
      </c>
      <c r="O6674" s="2">
        <v>4</v>
      </c>
      <c r="P6674" s="3" t="s">
        <v>81</v>
      </c>
      <c r="Q6674" s="1">
        <v>33944</v>
      </c>
      <c r="R6674" s="3" t="s">
        <v>75</v>
      </c>
      <c r="S6674" s="3" t="s">
        <v>23</v>
      </c>
      <c r="T6674" s="3" t="s">
        <v>18037</v>
      </c>
    </row>
    <row r="6675" spans="1:20">
      <c r="A6675" s="2">
        <v>6674</v>
      </c>
      <c r="B6675" s="2">
        <v>53035818338</v>
      </c>
      <c r="C6675" s="3" t="s">
        <v>107</v>
      </c>
      <c r="D6675" s="3" t="s">
        <v>12454</v>
      </c>
      <c r="E6675" t="s">
        <v>12455</v>
      </c>
      <c r="F6675" s="3" t="s">
        <v>27</v>
      </c>
      <c r="G6675" s="3" t="s">
        <v>28</v>
      </c>
      <c r="H6675" s="2">
        <v>39266</v>
      </c>
      <c r="I6675" s="3" t="s">
        <v>29</v>
      </c>
      <c r="J6675" s="1">
        <v>12952</v>
      </c>
      <c r="K6675" s="3" t="s">
        <v>18032</v>
      </c>
      <c r="L6675" t="s">
        <v>38</v>
      </c>
      <c r="M6675" s="3" t="s">
        <v>18035</v>
      </c>
      <c r="N6675" s="2">
        <v>1</v>
      </c>
      <c r="O6675" s="2">
        <v>1</v>
      </c>
      <c r="P6675" s="3" t="s">
        <v>39</v>
      </c>
      <c r="Q6675" s="1">
        <v>33400</v>
      </c>
      <c r="R6675" s="3" t="s">
        <v>22</v>
      </c>
      <c r="S6675" s="3" t="s">
        <v>31</v>
      </c>
      <c r="T6675" s="3" t="s">
        <v>18036</v>
      </c>
    </row>
    <row r="6676" spans="1:20">
      <c r="A6676" s="2">
        <v>6675</v>
      </c>
      <c r="B6676" s="2">
        <v>53039117455</v>
      </c>
      <c r="C6676" s="3" t="s">
        <v>2468</v>
      </c>
      <c r="D6676" s="3" t="s">
        <v>12456</v>
      </c>
      <c r="E6676" t="s">
        <v>12457</v>
      </c>
      <c r="F6676" s="3" t="s">
        <v>468</v>
      </c>
      <c r="G6676" s="3" t="s">
        <v>36</v>
      </c>
      <c r="H6676" s="2">
        <v>77735</v>
      </c>
      <c r="I6676" s="3" t="s">
        <v>37</v>
      </c>
      <c r="J6676" s="1">
        <v>25217</v>
      </c>
      <c r="K6676" s="3" t="s">
        <v>18032</v>
      </c>
      <c r="L6676" t="s">
        <v>98</v>
      </c>
      <c r="M6676" s="3" t="s">
        <v>18034</v>
      </c>
      <c r="N6676" s="2">
        <v>5</v>
      </c>
      <c r="O6676" s="2">
        <v>5</v>
      </c>
      <c r="P6676" s="3" t="s">
        <v>99</v>
      </c>
      <c r="Q6676" s="1">
        <v>33762</v>
      </c>
      <c r="R6676" s="3" t="s">
        <v>75</v>
      </c>
      <c r="S6676" s="3" t="s">
        <v>31</v>
      </c>
      <c r="T6676" s="3" t="s">
        <v>18037</v>
      </c>
    </row>
    <row r="6677" spans="1:20">
      <c r="A6677" s="2">
        <v>6676</v>
      </c>
      <c r="B6677" s="2">
        <v>53039761185</v>
      </c>
      <c r="C6677" s="3" t="s">
        <v>686</v>
      </c>
      <c r="D6677" s="3" t="s">
        <v>878</v>
      </c>
      <c r="E6677" t="s">
        <v>12458</v>
      </c>
      <c r="F6677" s="3" t="s">
        <v>106</v>
      </c>
      <c r="G6677" s="3" t="s">
        <v>50</v>
      </c>
      <c r="H6677" s="2">
        <v>57900</v>
      </c>
      <c r="I6677" s="3" t="s">
        <v>37</v>
      </c>
      <c r="J6677" s="1">
        <v>3746</v>
      </c>
      <c r="K6677" s="3" t="s">
        <v>18032</v>
      </c>
      <c r="L6677" t="s">
        <v>44</v>
      </c>
      <c r="M6677" s="3" t="s">
        <v>18035</v>
      </c>
      <c r="N6677" s="2">
        <v>0</v>
      </c>
      <c r="O6677" s="2">
        <v>0</v>
      </c>
      <c r="P6677" s="3" t="s">
        <v>21</v>
      </c>
      <c r="Q6677" s="1">
        <v>33953</v>
      </c>
      <c r="R6677" s="3" t="s">
        <v>45</v>
      </c>
      <c r="S6677" s="3" t="s">
        <v>53</v>
      </c>
      <c r="T6677" s="3" t="s">
        <v>18036</v>
      </c>
    </row>
    <row r="6678" spans="1:20">
      <c r="A6678" s="2">
        <v>6677</v>
      </c>
      <c r="B6678" s="2">
        <v>53045721100</v>
      </c>
      <c r="C6678" s="3" t="s">
        <v>12459</v>
      </c>
      <c r="D6678" s="3" t="s">
        <v>12460</v>
      </c>
      <c r="E6678" t="s">
        <v>12461</v>
      </c>
      <c r="F6678" s="3" t="s">
        <v>525</v>
      </c>
      <c r="G6678" s="3" t="s">
        <v>65</v>
      </c>
      <c r="H6678" s="2">
        <v>62530</v>
      </c>
      <c r="I6678" s="3" t="s">
        <v>19</v>
      </c>
      <c r="J6678" s="1">
        <v>7767</v>
      </c>
      <c r="K6678" s="3" t="s">
        <v>18032</v>
      </c>
      <c r="L6678" t="s">
        <v>375</v>
      </c>
      <c r="M6678" s="3" t="s">
        <v>18035</v>
      </c>
      <c r="N6678" s="2">
        <v>4</v>
      </c>
      <c r="O6678" s="2">
        <v>1</v>
      </c>
      <c r="P6678" s="3" t="s">
        <v>21</v>
      </c>
      <c r="Q6678" s="1">
        <v>33584</v>
      </c>
      <c r="R6678" s="3" t="s">
        <v>22</v>
      </c>
      <c r="S6678" s="3" t="s">
        <v>31</v>
      </c>
      <c r="T6678" s="3" t="s">
        <v>18036</v>
      </c>
    </row>
    <row r="6679" spans="1:20">
      <c r="A6679" s="2">
        <v>6678</v>
      </c>
      <c r="B6679" s="2">
        <v>53048253059</v>
      </c>
      <c r="C6679" s="3" t="s">
        <v>12462</v>
      </c>
      <c r="D6679" s="3" t="s">
        <v>12463</v>
      </c>
      <c r="E6679" t="s">
        <v>12464</v>
      </c>
      <c r="F6679" s="3" t="s">
        <v>378</v>
      </c>
      <c r="G6679" s="3" t="s">
        <v>28</v>
      </c>
      <c r="H6679" s="2">
        <v>81564</v>
      </c>
      <c r="I6679" s="3" t="s">
        <v>29</v>
      </c>
      <c r="J6679" s="1">
        <v>11602</v>
      </c>
      <c r="K6679" s="3" t="s">
        <v>18033</v>
      </c>
      <c r="L6679" t="s">
        <v>195</v>
      </c>
      <c r="M6679" s="3" t="s">
        <v>18034</v>
      </c>
      <c r="N6679" s="2">
        <v>2</v>
      </c>
      <c r="O6679" s="2">
        <v>0</v>
      </c>
      <c r="P6679" s="3" t="s">
        <v>81</v>
      </c>
      <c r="Q6679" s="1">
        <v>32984</v>
      </c>
      <c r="R6679" s="3" t="s">
        <v>52</v>
      </c>
      <c r="S6679" s="3" t="s">
        <v>31</v>
      </c>
      <c r="T6679" s="3" t="s">
        <v>18036</v>
      </c>
    </row>
    <row r="6680" spans="1:20">
      <c r="A6680" s="2">
        <v>6679</v>
      </c>
      <c r="B6680" s="2">
        <v>53065290500</v>
      </c>
      <c r="C6680" s="3" t="s">
        <v>12465</v>
      </c>
      <c r="D6680" s="3" t="s">
        <v>12466</v>
      </c>
      <c r="E6680" t="s">
        <v>12467</v>
      </c>
      <c r="F6680" s="3" t="s">
        <v>176</v>
      </c>
      <c r="G6680" s="3" t="s">
        <v>177</v>
      </c>
      <c r="H6680" s="2">
        <v>52356</v>
      </c>
      <c r="I6680" s="3" t="s">
        <v>19</v>
      </c>
      <c r="J6680" s="1">
        <v>16138</v>
      </c>
      <c r="K6680" s="3" t="s">
        <v>18033</v>
      </c>
      <c r="L6680" t="s">
        <v>415</v>
      </c>
      <c r="M6680" s="3" t="s">
        <v>18034</v>
      </c>
      <c r="N6680" s="2">
        <v>0</v>
      </c>
      <c r="O6680" s="2">
        <v>0</v>
      </c>
      <c r="P6680" s="3" t="s">
        <v>21</v>
      </c>
      <c r="Q6680" s="1">
        <v>33383</v>
      </c>
      <c r="R6680" s="3" t="s">
        <v>52</v>
      </c>
      <c r="S6680" s="3" t="s">
        <v>31</v>
      </c>
      <c r="T6680" s="3" t="s">
        <v>18036</v>
      </c>
    </row>
    <row r="6681" spans="1:20">
      <c r="A6681" s="2">
        <v>6680</v>
      </c>
      <c r="B6681" s="2">
        <v>53083068100</v>
      </c>
      <c r="C6681" s="3" t="s">
        <v>206</v>
      </c>
      <c r="D6681" s="3" t="s">
        <v>11086</v>
      </c>
      <c r="E6681" t="s">
        <v>12468</v>
      </c>
      <c r="F6681" s="3" t="s">
        <v>401</v>
      </c>
      <c r="G6681" s="3" t="s">
        <v>28</v>
      </c>
      <c r="H6681" s="2">
        <v>37552</v>
      </c>
      <c r="I6681" s="3" t="s">
        <v>29</v>
      </c>
      <c r="J6681" s="1">
        <v>21834</v>
      </c>
      <c r="K6681" s="3" t="s">
        <v>18032</v>
      </c>
      <c r="L6681" t="s">
        <v>44</v>
      </c>
      <c r="M6681" s="3" t="s">
        <v>18034</v>
      </c>
      <c r="N6681" s="2">
        <v>4</v>
      </c>
      <c r="O6681" s="2">
        <v>4</v>
      </c>
      <c r="P6681" s="3" t="s">
        <v>21</v>
      </c>
      <c r="Q6681" s="1">
        <v>32909</v>
      </c>
      <c r="R6681" s="3" t="s">
        <v>45</v>
      </c>
      <c r="S6681" s="3" t="s">
        <v>23</v>
      </c>
      <c r="T6681" s="3" t="s">
        <v>18036</v>
      </c>
    </row>
    <row r="6682" spans="1:20">
      <c r="A6682" s="2">
        <v>6681</v>
      </c>
      <c r="B6682" s="2">
        <v>53083320260</v>
      </c>
      <c r="C6682" s="3" t="s">
        <v>464</v>
      </c>
      <c r="D6682" s="3" t="s">
        <v>12469</v>
      </c>
      <c r="E6682" t="s">
        <v>12470</v>
      </c>
      <c r="F6682" s="3" t="s">
        <v>1294</v>
      </c>
      <c r="G6682" s="3" t="s">
        <v>36</v>
      </c>
      <c r="H6682" s="2">
        <v>73505</v>
      </c>
      <c r="I6682" s="3" t="s">
        <v>37</v>
      </c>
      <c r="J6682" s="1">
        <v>15689</v>
      </c>
      <c r="K6682" s="3" t="s">
        <v>18032</v>
      </c>
      <c r="L6682" t="s">
        <v>98</v>
      </c>
      <c r="M6682" s="3" t="s">
        <v>18034</v>
      </c>
      <c r="N6682" s="2">
        <v>3</v>
      </c>
      <c r="O6682" s="2">
        <v>1</v>
      </c>
      <c r="P6682" s="3" t="s">
        <v>39</v>
      </c>
      <c r="Q6682" s="1">
        <v>33174</v>
      </c>
      <c r="R6682" s="3" t="s">
        <v>22</v>
      </c>
      <c r="S6682" s="3" t="s">
        <v>31</v>
      </c>
      <c r="T6682" s="3" t="s">
        <v>18036</v>
      </c>
    </row>
    <row r="6683" spans="1:20">
      <c r="A6683" s="2">
        <v>6682</v>
      </c>
      <c r="B6683" s="2">
        <v>53083813800</v>
      </c>
      <c r="C6683" s="3" t="s">
        <v>322</v>
      </c>
      <c r="D6683" s="3" t="s">
        <v>12471</v>
      </c>
      <c r="E6683" t="s">
        <v>12472</v>
      </c>
      <c r="F6683" s="3" t="s">
        <v>433</v>
      </c>
      <c r="G6683" s="3" t="s">
        <v>50</v>
      </c>
      <c r="H6683" s="2">
        <v>24863</v>
      </c>
      <c r="I6683" s="3" t="s">
        <v>37</v>
      </c>
      <c r="J6683" s="1">
        <v>16494</v>
      </c>
      <c r="K6683" s="3" t="s">
        <v>18033</v>
      </c>
      <c r="L6683" t="s">
        <v>38</v>
      </c>
      <c r="M6683" s="3" t="s">
        <v>18034</v>
      </c>
      <c r="N6683" s="2">
        <v>5</v>
      </c>
      <c r="O6683" s="2">
        <v>0</v>
      </c>
      <c r="P6683" s="3" t="s">
        <v>81</v>
      </c>
      <c r="Q6683" s="1">
        <v>33453</v>
      </c>
      <c r="R6683" s="3" t="s">
        <v>22</v>
      </c>
      <c r="S6683" s="3" t="s">
        <v>53</v>
      </c>
      <c r="T6683" s="3" t="s">
        <v>18036</v>
      </c>
    </row>
    <row r="6684" spans="1:20">
      <c r="A6684" s="2">
        <v>6683</v>
      </c>
      <c r="B6684" s="2">
        <v>53092316389</v>
      </c>
      <c r="C6684" s="3" t="s">
        <v>12473</v>
      </c>
      <c r="D6684" s="3" t="s">
        <v>12474</v>
      </c>
      <c r="E6684" t="s">
        <v>12475</v>
      </c>
      <c r="F6684" s="3" t="s">
        <v>1294</v>
      </c>
      <c r="G6684" s="3" t="s">
        <v>36</v>
      </c>
      <c r="H6684" s="2">
        <v>26977</v>
      </c>
      <c r="I6684" s="3" t="s">
        <v>37</v>
      </c>
      <c r="J6684" s="1">
        <v>13641</v>
      </c>
      <c r="K6684" s="3" t="s">
        <v>18032</v>
      </c>
      <c r="L6684" t="s">
        <v>38</v>
      </c>
      <c r="M6684" s="3" t="s">
        <v>18035</v>
      </c>
      <c r="N6684" s="2">
        <v>5</v>
      </c>
      <c r="O6684" s="2">
        <v>1</v>
      </c>
      <c r="P6684" s="3" t="s">
        <v>39</v>
      </c>
      <c r="Q6684" s="1">
        <v>34154</v>
      </c>
      <c r="R6684" s="3" t="s">
        <v>22</v>
      </c>
      <c r="S6684" s="3" t="s">
        <v>31</v>
      </c>
      <c r="T6684" s="3" t="s">
        <v>18036</v>
      </c>
    </row>
    <row r="6685" spans="1:20">
      <c r="A6685" s="2">
        <v>6684</v>
      </c>
      <c r="B6685" s="2">
        <v>53093802332</v>
      </c>
      <c r="C6685" s="3" t="s">
        <v>10244</v>
      </c>
      <c r="D6685" s="3" t="s">
        <v>2286</v>
      </c>
      <c r="E6685" t="s">
        <v>12476</v>
      </c>
      <c r="F6685" s="3" t="s">
        <v>468</v>
      </c>
      <c r="G6685" s="3" t="s">
        <v>36</v>
      </c>
      <c r="H6685" s="2">
        <v>43496</v>
      </c>
      <c r="I6685" s="3" t="s">
        <v>37</v>
      </c>
      <c r="J6685" s="1">
        <v>26140</v>
      </c>
      <c r="K6685" s="3" t="s">
        <v>18033</v>
      </c>
      <c r="L6685" t="s">
        <v>20</v>
      </c>
      <c r="M6685" s="3" t="s">
        <v>18034</v>
      </c>
      <c r="N6685" s="2">
        <v>4</v>
      </c>
      <c r="O6685" s="2">
        <v>0</v>
      </c>
      <c r="P6685" s="3" t="s">
        <v>81</v>
      </c>
      <c r="Q6685" s="1">
        <v>34496</v>
      </c>
      <c r="R6685" s="3" t="s">
        <v>22</v>
      </c>
      <c r="S6685" s="3" t="s">
        <v>53</v>
      </c>
      <c r="T6685" s="3" t="s">
        <v>18036</v>
      </c>
    </row>
    <row r="6686" spans="1:20">
      <c r="A6686" s="2">
        <v>6685</v>
      </c>
      <c r="B6686" s="2">
        <v>53097804188</v>
      </c>
      <c r="C6686" s="3" t="s">
        <v>4232</v>
      </c>
      <c r="D6686" s="3" t="s">
        <v>12477</v>
      </c>
      <c r="E6686" t="s">
        <v>12478</v>
      </c>
      <c r="F6686" s="3" t="s">
        <v>64</v>
      </c>
      <c r="G6686" s="3" t="s">
        <v>65</v>
      </c>
      <c r="H6686" s="2">
        <v>11773</v>
      </c>
      <c r="I6686" s="3" t="s">
        <v>19</v>
      </c>
      <c r="J6686" s="1">
        <v>10136</v>
      </c>
      <c r="K6686" s="3" t="s">
        <v>18032</v>
      </c>
      <c r="L6686" t="s">
        <v>44</v>
      </c>
      <c r="M6686" s="3" t="s">
        <v>18034</v>
      </c>
      <c r="N6686" s="2">
        <v>0</v>
      </c>
      <c r="O6686" s="2">
        <v>0</v>
      </c>
      <c r="P6686" s="3" t="s">
        <v>21</v>
      </c>
      <c r="Q6686" s="1">
        <v>33401</v>
      </c>
      <c r="R6686" s="3" t="s">
        <v>52</v>
      </c>
      <c r="S6686" s="3" t="s">
        <v>23</v>
      </c>
      <c r="T6686" s="3" t="s">
        <v>18036</v>
      </c>
    </row>
    <row r="6687" spans="1:20">
      <c r="A6687" s="2">
        <v>6686</v>
      </c>
      <c r="B6687" s="2">
        <v>53101044297</v>
      </c>
      <c r="C6687" s="3" t="s">
        <v>1117</v>
      </c>
      <c r="D6687" s="3" t="s">
        <v>7402</v>
      </c>
      <c r="E6687" t="s">
        <v>12479</v>
      </c>
      <c r="F6687" s="3" t="s">
        <v>191</v>
      </c>
      <c r="G6687" s="3" t="s">
        <v>74</v>
      </c>
      <c r="H6687" s="2">
        <v>67160</v>
      </c>
      <c r="I6687" s="3" t="s">
        <v>37</v>
      </c>
      <c r="J6687" s="1">
        <v>13067</v>
      </c>
      <c r="K6687" s="3" t="s">
        <v>18032</v>
      </c>
      <c r="L6687" t="s">
        <v>44</v>
      </c>
      <c r="M6687" s="3" t="s">
        <v>18034</v>
      </c>
      <c r="N6687" s="2">
        <v>3</v>
      </c>
      <c r="O6687" s="2">
        <v>3</v>
      </c>
      <c r="P6687" s="3" t="s">
        <v>21</v>
      </c>
      <c r="Q6687" s="1">
        <v>32923</v>
      </c>
      <c r="R6687" s="3" t="s">
        <v>52</v>
      </c>
      <c r="S6687" s="3" t="s">
        <v>53</v>
      </c>
      <c r="T6687" s="3" t="s">
        <v>18036</v>
      </c>
    </row>
    <row r="6688" spans="1:20">
      <c r="A6688" s="2">
        <v>6687</v>
      </c>
      <c r="B6688" s="2">
        <v>53112427592</v>
      </c>
      <c r="C6688" s="3" t="s">
        <v>1470</v>
      </c>
      <c r="D6688" s="3" t="s">
        <v>12480</v>
      </c>
      <c r="E6688" t="s">
        <v>12481</v>
      </c>
      <c r="F6688" s="3" t="s">
        <v>142</v>
      </c>
      <c r="G6688" s="3" t="s">
        <v>50</v>
      </c>
      <c r="H6688" s="2">
        <v>15993</v>
      </c>
      <c r="I6688" s="3" t="s">
        <v>37</v>
      </c>
      <c r="J6688" s="1">
        <v>28085</v>
      </c>
      <c r="K6688" s="3" t="s">
        <v>18033</v>
      </c>
      <c r="L6688" t="s">
        <v>44</v>
      </c>
      <c r="M6688" s="3" t="s">
        <v>18034</v>
      </c>
      <c r="N6688" s="2">
        <v>3</v>
      </c>
      <c r="O6688" s="2">
        <v>0</v>
      </c>
      <c r="P6688" s="3" t="s">
        <v>21</v>
      </c>
      <c r="Q6688" s="1">
        <v>33894</v>
      </c>
      <c r="R6688" s="3" t="s">
        <v>75</v>
      </c>
      <c r="S6688" s="3" t="s">
        <v>53</v>
      </c>
      <c r="T6688" s="3" t="s">
        <v>18036</v>
      </c>
    </row>
    <row r="6689" spans="1:20">
      <c r="A6689" s="2">
        <v>6688</v>
      </c>
      <c r="B6689" s="2">
        <v>53125457763</v>
      </c>
      <c r="C6689" s="3" t="s">
        <v>1636</v>
      </c>
      <c r="D6689" s="3" t="s">
        <v>8318</v>
      </c>
      <c r="E6689" t="s">
        <v>12482</v>
      </c>
      <c r="F6689" s="3" t="s">
        <v>969</v>
      </c>
      <c r="G6689" s="3" t="s">
        <v>50</v>
      </c>
      <c r="H6689" s="2">
        <v>23148</v>
      </c>
      <c r="I6689" s="3" t="s">
        <v>37</v>
      </c>
      <c r="J6689" s="1">
        <v>14340</v>
      </c>
      <c r="K6689" s="3" t="s">
        <v>18032</v>
      </c>
      <c r="L6689" t="s">
        <v>375</v>
      </c>
      <c r="M6689" s="3" t="s">
        <v>18034</v>
      </c>
      <c r="N6689" s="2">
        <v>1</v>
      </c>
      <c r="O6689" s="2">
        <v>1</v>
      </c>
      <c r="P6689" s="3" t="s">
        <v>21</v>
      </c>
      <c r="Q6689" s="1">
        <v>33670</v>
      </c>
      <c r="R6689" s="3" t="s">
        <v>22</v>
      </c>
      <c r="S6689" s="3" t="s">
        <v>31</v>
      </c>
      <c r="T6689" s="3" t="s">
        <v>18036</v>
      </c>
    </row>
    <row r="6690" spans="1:20">
      <c r="A6690" s="2">
        <v>6689</v>
      </c>
      <c r="B6690" s="2">
        <v>53151383996</v>
      </c>
      <c r="C6690" s="3" t="s">
        <v>1856</v>
      </c>
      <c r="D6690" s="3" t="s">
        <v>11963</v>
      </c>
      <c r="E6690" t="s">
        <v>12483</v>
      </c>
      <c r="F6690" s="3" t="s">
        <v>378</v>
      </c>
      <c r="G6690" s="3" t="s">
        <v>28</v>
      </c>
      <c r="H6690" s="2">
        <v>22748</v>
      </c>
      <c r="I6690" s="3" t="s">
        <v>29</v>
      </c>
      <c r="J6690" s="1">
        <v>14495</v>
      </c>
      <c r="K6690" s="3" t="s">
        <v>18033</v>
      </c>
      <c r="L6690" t="s">
        <v>20</v>
      </c>
      <c r="M6690" s="3" t="s">
        <v>18034</v>
      </c>
      <c r="N6690" s="2">
        <v>1</v>
      </c>
      <c r="O6690" s="2">
        <v>0</v>
      </c>
      <c r="P6690" s="3" t="s">
        <v>81</v>
      </c>
      <c r="Q6690" s="1">
        <v>34114</v>
      </c>
      <c r="R6690" s="3" t="s">
        <v>22</v>
      </c>
      <c r="S6690" s="3" t="s">
        <v>53</v>
      </c>
      <c r="T6690" s="3" t="s">
        <v>18037</v>
      </c>
    </row>
    <row r="6691" spans="1:20">
      <c r="A6691" s="2">
        <v>6690</v>
      </c>
      <c r="B6691" s="2">
        <v>53170529603</v>
      </c>
      <c r="C6691" s="3" t="s">
        <v>1566</v>
      </c>
      <c r="D6691" s="3" t="s">
        <v>7580</v>
      </c>
      <c r="E6691" t="s">
        <v>12484</v>
      </c>
      <c r="F6691" s="3" t="s">
        <v>264</v>
      </c>
      <c r="G6691" s="3" t="s">
        <v>36</v>
      </c>
      <c r="H6691" s="2">
        <v>55549</v>
      </c>
      <c r="I6691" s="3" t="s">
        <v>37</v>
      </c>
      <c r="J6691" s="1">
        <v>23704</v>
      </c>
      <c r="K6691" s="3" t="s">
        <v>18032</v>
      </c>
      <c r="L6691" t="s">
        <v>20</v>
      </c>
      <c r="M6691" s="3" t="s">
        <v>18035</v>
      </c>
      <c r="N6691" s="2">
        <v>2</v>
      </c>
      <c r="O6691" s="2">
        <v>2</v>
      </c>
      <c r="P6691" s="3" t="s">
        <v>81</v>
      </c>
      <c r="Q6691" s="1">
        <v>32928</v>
      </c>
      <c r="R6691" s="3" t="s">
        <v>22</v>
      </c>
      <c r="S6691" s="3" t="s">
        <v>53</v>
      </c>
      <c r="T6691" s="3" t="s">
        <v>18036</v>
      </c>
    </row>
    <row r="6692" spans="1:20">
      <c r="A6692" s="2">
        <v>6691</v>
      </c>
      <c r="B6692" s="2">
        <v>53175239600</v>
      </c>
      <c r="C6692" s="3" t="s">
        <v>3554</v>
      </c>
      <c r="D6692" s="3" t="s">
        <v>10057</v>
      </c>
      <c r="E6692" t="s">
        <v>12485</v>
      </c>
      <c r="F6692" s="3" t="s">
        <v>97</v>
      </c>
      <c r="G6692" s="3" t="s">
        <v>28</v>
      </c>
      <c r="H6692" s="2">
        <v>21310</v>
      </c>
      <c r="I6692" s="3" t="s">
        <v>29</v>
      </c>
      <c r="J6692" s="1">
        <v>26451</v>
      </c>
      <c r="K6692" s="3" t="s">
        <v>18032</v>
      </c>
      <c r="L6692" t="s">
        <v>44</v>
      </c>
      <c r="M6692" s="3" t="s">
        <v>18034</v>
      </c>
      <c r="N6692" s="2">
        <v>4</v>
      </c>
      <c r="O6692" s="2">
        <v>0</v>
      </c>
      <c r="P6692" s="3" t="s">
        <v>21</v>
      </c>
      <c r="Q6692" s="1">
        <v>33866</v>
      </c>
      <c r="R6692" s="3" t="s">
        <v>45</v>
      </c>
      <c r="S6692" s="3" t="s">
        <v>23</v>
      </c>
      <c r="T6692" s="3" t="s">
        <v>18036</v>
      </c>
    </row>
    <row r="6693" spans="1:20">
      <c r="A6693" s="2">
        <v>6692</v>
      </c>
      <c r="B6693" s="2">
        <v>53175690200</v>
      </c>
      <c r="C6693" s="3" t="s">
        <v>6204</v>
      </c>
      <c r="D6693" s="3" t="s">
        <v>4472</v>
      </c>
      <c r="E6693" t="s">
        <v>12486</v>
      </c>
      <c r="F6693" s="3" t="s">
        <v>130</v>
      </c>
      <c r="G6693" s="3" t="s">
        <v>50</v>
      </c>
      <c r="H6693" s="2">
        <v>74182</v>
      </c>
      <c r="I6693" s="3" t="s">
        <v>37</v>
      </c>
      <c r="J6693" s="1">
        <v>21058</v>
      </c>
      <c r="K6693" s="3" t="s">
        <v>18033</v>
      </c>
      <c r="L6693" t="s">
        <v>20</v>
      </c>
      <c r="M6693" s="3" t="s">
        <v>18034</v>
      </c>
      <c r="N6693" s="2">
        <v>4</v>
      </c>
      <c r="O6693" s="2">
        <v>0</v>
      </c>
      <c r="P6693" s="3" t="s">
        <v>51</v>
      </c>
      <c r="Q6693" s="1">
        <v>33566</v>
      </c>
      <c r="R6693" s="3" t="s">
        <v>22</v>
      </c>
      <c r="S6693" s="3" t="s">
        <v>23</v>
      </c>
      <c r="T6693" s="3" t="s">
        <v>18037</v>
      </c>
    </row>
    <row r="6694" spans="1:20">
      <c r="A6694" s="2">
        <v>6693</v>
      </c>
      <c r="B6694" s="2">
        <v>53176076412</v>
      </c>
      <c r="C6694" s="3" t="s">
        <v>488</v>
      </c>
      <c r="D6694" s="3" t="s">
        <v>4470</v>
      </c>
      <c r="E6694" t="s">
        <v>12487</v>
      </c>
      <c r="F6694" s="3" t="s">
        <v>284</v>
      </c>
      <c r="G6694" s="3" t="s">
        <v>28</v>
      </c>
      <c r="H6694" s="2">
        <v>61063</v>
      </c>
      <c r="I6694" s="3" t="s">
        <v>29</v>
      </c>
      <c r="J6694" s="1">
        <v>11074</v>
      </c>
      <c r="K6694" s="3" t="s">
        <v>18032</v>
      </c>
      <c r="L6694" t="s">
        <v>38</v>
      </c>
      <c r="M6694" s="3" t="s">
        <v>18035</v>
      </c>
      <c r="N6694" s="2">
        <v>2</v>
      </c>
      <c r="O6694" s="2">
        <v>1</v>
      </c>
      <c r="P6694" s="3" t="s">
        <v>39</v>
      </c>
      <c r="Q6694" s="1">
        <v>33910</v>
      </c>
      <c r="R6694" s="3" t="s">
        <v>22</v>
      </c>
      <c r="S6694" s="3" t="s">
        <v>76</v>
      </c>
      <c r="T6694" s="3" t="s">
        <v>18036</v>
      </c>
    </row>
    <row r="6695" spans="1:20">
      <c r="A6695" s="2">
        <v>6694</v>
      </c>
      <c r="B6695" s="2">
        <v>53176768422</v>
      </c>
      <c r="C6695" s="3" t="s">
        <v>2290</v>
      </c>
      <c r="D6695" s="3" t="s">
        <v>12488</v>
      </c>
      <c r="E6695" t="s">
        <v>12489</v>
      </c>
      <c r="F6695" s="3" t="s">
        <v>512</v>
      </c>
      <c r="G6695" s="3" t="s">
        <v>50</v>
      </c>
      <c r="H6695" s="2">
        <v>25140</v>
      </c>
      <c r="I6695" s="3" t="s">
        <v>37</v>
      </c>
      <c r="J6695" s="1">
        <v>22018</v>
      </c>
      <c r="K6695" s="3" t="s">
        <v>18032</v>
      </c>
      <c r="L6695" t="s">
        <v>415</v>
      </c>
      <c r="M6695" s="3" t="s">
        <v>18035</v>
      </c>
      <c r="N6695" s="2">
        <v>4</v>
      </c>
      <c r="O6695" s="2">
        <v>4</v>
      </c>
      <c r="P6695" s="3" t="s">
        <v>21</v>
      </c>
      <c r="Q6695" s="1">
        <v>34281</v>
      </c>
      <c r="R6695" s="3" t="s">
        <v>75</v>
      </c>
      <c r="S6695" s="3" t="s">
        <v>31</v>
      </c>
      <c r="T6695" s="3" t="s">
        <v>18036</v>
      </c>
    </row>
    <row r="6696" spans="1:20">
      <c r="A6696" s="2">
        <v>6695</v>
      </c>
      <c r="B6696" s="2">
        <v>53178334832</v>
      </c>
      <c r="C6696" s="3" t="s">
        <v>4136</v>
      </c>
      <c r="D6696" s="3" t="s">
        <v>12490</v>
      </c>
      <c r="E6696" t="s">
        <v>12491</v>
      </c>
      <c r="F6696" s="3" t="s">
        <v>146</v>
      </c>
      <c r="G6696" s="3" t="s">
        <v>36</v>
      </c>
      <c r="H6696" s="2">
        <v>94931</v>
      </c>
      <c r="I6696" s="3" t="s">
        <v>37</v>
      </c>
      <c r="J6696" s="1">
        <v>17401</v>
      </c>
      <c r="K6696" s="3" t="s">
        <v>18032</v>
      </c>
      <c r="L6696" t="s">
        <v>195</v>
      </c>
      <c r="M6696" s="3" t="s">
        <v>18034</v>
      </c>
      <c r="N6696" s="2">
        <v>1</v>
      </c>
      <c r="O6696" s="2">
        <v>1</v>
      </c>
      <c r="P6696" s="3" t="s">
        <v>81</v>
      </c>
      <c r="Q6696" s="1">
        <v>33825</v>
      </c>
      <c r="R6696" s="3" t="s">
        <v>22</v>
      </c>
      <c r="S6696" s="3" t="s">
        <v>76</v>
      </c>
      <c r="T6696" s="3" t="s">
        <v>18036</v>
      </c>
    </row>
    <row r="6697" spans="1:20">
      <c r="A6697" s="2">
        <v>6696</v>
      </c>
      <c r="B6697" s="2">
        <v>53187491900</v>
      </c>
      <c r="C6697" s="3" t="s">
        <v>573</v>
      </c>
      <c r="D6697" s="3" t="s">
        <v>12492</v>
      </c>
      <c r="E6697" t="s">
        <v>12493</v>
      </c>
      <c r="F6697" s="3" t="s">
        <v>367</v>
      </c>
      <c r="G6697" s="3" t="s">
        <v>50</v>
      </c>
      <c r="H6697" s="2">
        <v>80127</v>
      </c>
      <c r="I6697" s="3" t="s">
        <v>37</v>
      </c>
      <c r="J6697" s="1">
        <v>12034</v>
      </c>
      <c r="K6697" s="3" t="s">
        <v>18032</v>
      </c>
      <c r="L6697" t="s">
        <v>44</v>
      </c>
      <c r="M6697" s="3" t="s">
        <v>18035</v>
      </c>
      <c r="N6697" s="2">
        <v>3</v>
      </c>
      <c r="O6697" s="2">
        <v>1</v>
      </c>
      <c r="P6697" s="3" t="s">
        <v>21</v>
      </c>
      <c r="Q6697" s="1">
        <v>33983</v>
      </c>
      <c r="R6697" s="3" t="s">
        <v>22</v>
      </c>
      <c r="S6697" s="3" t="s">
        <v>53</v>
      </c>
      <c r="T6697" s="3" t="s">
        <v>18036</v>
      </c>
    </row>
    <row r="6698" spans="1:20">
      <c r="A6698" s="2">
        <v>6697</v>
      </c>
      <c r="B6698" s="2">
        <v>53194535374</v>
      </c>
      <c r="C6698" s="3" t="s">
        <v>3554</v>
      </c>
      <c r="D6698" s="3" t="s">
        <v>12494</v>
      </c>
      <c r="E6698" t="s">
        <v>12495</v>
      </c>
      <c r="F6698" s="3" t="s">
        <v>683</v>
      </c>
      <c r="G6698" s="3" t="s">
        <v>50</v>
      </c>
      <c r="H6698" s="2">
        <v>17081</v>
      </c>
      <c r="I6698" s="3" t="s">
        <v>37</v>
      </c>
      <c r="J6698" s="1">
        <v>17451</v>
      </c>
      <c r="K6698" s="3" t="s">
        <v>18033</v>
      </c>
      <c r="L6698" t="s">
        <v>20</v>
      </c>
      <c r="M6698" s="3" t="s">
        <v>18035</v>
      </c>
      <c r="N6698" s="2">
        <v>3</v>
      </c>
      <c r="O6698" s="2">
        <v>0</v>
      </c>
      <c r="P6698" s="3" t="s">
        <v>81</v>
      </c>
      <c r="Q6698" s="1">
        <v>32942</v>
      </c>
      <c r="R6698" s="3" t="s">
        <v>52</v>
      </c>
      <c r="S6698" s="3" t="s">
        <v>23</v>
      </c>
      <c r="T6698" s="3" t="s">
        <v>18037</v>
      </c>
    </row>
    <row r="6699" spans="1:20">
      <c r="A6699" s="2">
        <v>6698</v>
      </c>
      <c r="B6699" s="2">
        <v>53209384083</v>
      </c>
      <c r="C6699" s="3" t="s">
        <v>12496</v>
      </c>
      <c r="D6699" s="3" t="s">
        <v>12497</v>
      </c>
      <c r="E6699" t="s">
        <v>12498</v>
      </c>
      <c r="F6699" s="3" t="s">
        <v>455</v>
      </c>
      <c r="G6699" s="3" t="s">
        <v>74</v>
      </c>
      <c r="H6699" s="2">
        <v>67437</v>
      </c>
      <c r="I6699" s="3" t="s">
        <v>37</v>
      </c>
      <c r="J6699" s="1">
        <v>9075</v>
      </c>
      <c r="K6699" s="3" t="s">
        <v>18032</v>
      </c>
      <c r="L6699" t="s">
        <v>44</v>
      </c>
      <c r="M6699" s="3" t="s">
        <v>18034</v>
      </c>
      <c r="N6699" s="2">
        <v>0</v>
      </c>
      <c r="O6699" s="2">
        <v>0</v>
      </c>
      <c r="P6699" s="3" t="s">
        <v>81</v>
      </c>
      <c r="Q6699" s="1">
        <v>34355</v>
      </c>
      <c r="R6699" s="3" t="s">
        <v>45</v>
      </c>
      <c r="S6699" s="3" t="s">
        <v>23</v>
      </c>
      <c r="T6699" s="3" t="s">
        <v>18037</v>
      </c>
    </row>
    <row r="6700" spans="1:20">
      <c r="A6700" s="2">
        <v>6699</v>
      </c>
      <c r="B6700" s="2">
        <v>53209695219</v>
      </c>
      <c r="C6700" s="3" t="s">
        <v>590</v>
      </c>
      <c r="D6700" s="3" t="s">
        <v>1164</v>
      </c>
      <c r="E6700" t="s">
        <v>12499</v>
      </c>
      <c r="F6700" s="3" t="s">
        <v>185</v>
      </c>
      <c r="G6700" s="3" t="s">
        <v>36</v>
      </c>
      <c r="H6700" s="2">
        <v>69552</v>
      </c>
      <c r="I6700" s="3" t="s">
        <v>37</v>
      </c>
      <c r="J6700" s="1">
        <v>17814</v>
      </c>
      <c r="K6700" s="3" t="s">
        <v>18033</v>
      </c>
      <c r="L6700" t="s">
        <v>20</v>
      </c>
      <c r="M6700" s="3" t="s">
        <v>18034</v>
      </c>
      <c r="N6700" s="2">
        <v>1</v>
      </c>
      <c r="O6700" s="2">
        <v>0</v>
      </c>
      <c r="P6700" s="3" t="s">
        <v>81</v>
      </c>
      <c r="Q6700" s="1">
        <v>33605</v>
      </c>
      <c r="R6700" s="3" t="s">
        <v>22</v>
      </c>
      <c r="S6700" s="3" t="s">
        <v>53</v>
      </c>
      <c r="T6700" s="3" t="s">
        <v>18037</v>
      </c>
    </row>
    <row r="6701" spans="1:20">
      <c r="A6701" s="2">
        <v>6700</v>
      </c>
      <c r="B6701" s="2">
        <v>53210049300</v>
      </c>
      <c r="C6701" s="3" t="s">
        <v>1305</v>
      </c>
      <c r="D6701" s="3" t="s">
        <v>12500</v>
      </c>
      <c r="E6701" t="s">
        <v>12501</v>
      </c>
      <c r="F6701" s="3" t="s">
        <v>310</v>
      </c>
      <c r="G6701" s="3" t="s">
        <v>36</v>
      </c>
      <c r="H6701" s="2">
        <v>59779</v>
      </c>
      <c r="I6701" s="3" t="s">
        <v>37</v>
      </c>
      <c r="J6701" s="1">
        <v>16340</v>
      </c>
      <c r="K6701" s="3" t="s">
        <v>18032</v>
      </c>
      <c r="L6701" t="s">
        <v>20</v>
      </c>
      <c r="M6701" s="3" t="s">
        <v>18034</v>
      </c>
      <c r="N6701" s="2">
        <v>0</v>
      </c>
      <c r="O6701" s="2">
        <v>0</v>
      </c>
      <c r="P6701" s="3" t="s">
        <v>21</v>
      </c>
      <c r="Q6701" s="1">
        <v>33925</v>
      </c>
      <c r="R6701" s="3" t="s">
        <v>22</v>
      </c>
      <c r="S6701" s="3" t="s">
        <v>53</v>
      </c>
      <c r="T6701" s="3" t="s">
        <v>18037</v>
      </c>
    </row>
    <row r="6702" spans="1:20">
      <c r="A6702" s="2">
        <v>6701</v>
      </c>
      <c r="B6702" s="2">
        <v>53211181163</v>
      </c>
      <c r="C6702" s="3" t="s">
        <v>66</v>
      </c>
      <c r="D6702" s="3" t="s">
        <v>12502</v>
      </c>
      <c r="E6702" t="s">
        <v>12503</v>
      </c>
      <c r="F6702" s="3" t="s">
        <v>215</v>
      </c>
      <c r="G6702" s="3" t="s">
        <v>50</v>
      </c>
      <c r="H6702" s="2">
        <v>28055</v>
      </c>
      <c r="I6702" s="3" t="s">
        <v>37</v>
      </c>
      <c r="J6702" s="1">
        <v>11957</v>
      </c>
      <c r="K6702" s="3" t="s">
        <v>18032</v>
      </c>
      <c r="L6702" t="s">
        <v>30</v>
      </c>
      <c r="M6702" s="3" t="s">
        <v>18035</v>
      </c>
      <c r="N6702" s="2">
        <v>4</v>
      </c>
      <c r="O6702" s="2">
        <v>1</v>
      </c>
      <c r="P6702" s="3" t="s">
        <v>39</v>
      </c>
      <c r="Q6702" s="1">
        <v>34428</v>
      </c>
      <c r="R6702" s="3" t="s">
        <v>22</v>
      </c>
      <c r="S6702" s="3" t="s">
        <v>31</v>
      </c>
      <c r="T6702" s="3" t="s">
        <v>18036</v>
      </c>
    </row>
    <row r="6703" spans="1:20">
      <c r="A6703" s="2">
        <v>6702</v>
      </c>
      <c r="B6703" s="2">
        <v>53220504500</v>
      </c>
      <c r="C6703" s="3" t="s">
        <v>166</v>
      </c>
      <c r="D6703" s="3" t="s">
        <v>12504</v>
      </c>
      <c r="E6703" t="s">
        <v>12505</v>
      </c>
      <c r="F6703" s="3" t="s">
        <v>292</v>
      </c>
      <c r="G6703" s="3" t="s">
        <v>50</v>
      </c>
      <c r="H6703" s="2">
        <v>10736</v>
      </c>
      <c r="I6703" s="3" t="s">
        <v>37</v>
      </c>
      <c r="J6703" s="1">
        <v>5341</v>
      </c>
      <c r="K6703" s="3" t="s">
        <v>18032</v>
      </c>
      <c r="L6703" t="s">
        <v>30</v>
      </c>
      <c r="M6703" s="3" t="s">
        <v>18035</v>
      </c>
      <c r="N6703" s="2">
        <v>0</v>
      </c>
      <c r="O6703" s="2">
        <v>0</v>
      </c>
      <c r="P6703" s="3" t="s">
        <v>39</v>
      </c>
      <c r="Q6703" s="1">
        <v>33928</v>
      </c>
      <c r="R6703" s="3" t="s">
        <v>22</v>
      </c>
      <c r="S6703" s="3" t="s">
        <v>31</v>
      </c>
      <c r="T6703" s="3" t="s">
        <v>18036</v>
      </c>
    </row>
    <row r="6704" spans="1:20">
      <c r="A6704" s="2">
        <v>6703</v>
      </c>
      <c r="B6704" s="2">
        <v>53221947550</v>
      </c>
      <c r="C6704" s="3" t="s">
        <v>107</v>
      </c>
      <c r="D6704" s="3" t="s">
        <v>12506</v>
      </c>
      <c r="E6704" t="s">
        <v>12507</v>
      </c>
      <c r="F6704" s="3" t="s">
        <v>73</v>
      </c>
      <c r="G6704" s="3" t="s">
        <v>74</v>
      </c>
      <c r="H6704" s="2">
        <v>44174</v>
      </c>
      <c r="I6704" s="3" t="s">
        <v>37</v>
      </c>
      <c r="J6704" s="1">
        <v>27437</v>
      </c>
      <c r="K6704" s="3" t="s">
        <v>18033</v>
      </c>
      <c r="L6704" t="s">
        <v>20</v>
      </c>
      <c r="M6704" s="3" t="s">
        <v>18034</v>
      </c>
      <c r="N6704" s="2">
        <v>5</v>
      </c>
      <c r="O6704" s="2">
        <v>0</v>
      </c>
      <c r="P6704" s="3" t="s">
        <v>21</v>
      </c>
      <c r="Q6704" s="1">
        <v>33738</v>
      </c>
      <c r="R6704" s="3" t="s">
        <v>22</v>
      </c>
      <c r="S6704" s="3" t="s">
        <v>53</v>
      </c>
      <c r="T6704" s="3" t="s">
        <v>18036</v>
      </c>
    </row>
    <row r="6705" spans="1:20">
      <c r="A6705" s="2">
        <v>6704</v>
      </c>
      <c r="B6705" s="2">
        <v>53232955336</v>
      </c>
      <c r="C6705" s="3" t="s">
        <v>3441</v>
      </c>
      <c r="D6705" s="3" t="s">
        <v>12508</v>
      </c>
      <c r="E6705" t="s">
        <v>12509</v>
      </c>
      <c r="F6705" s="3" t="s">
        <v>784</v>
      </c>
      <c r="G6705" s="3" t="s">
        <v>28</v>
      </c>
      <c r="H6705" s="2">
        <v>65723</v>
      </c>
      <c r="I6705" s="3" t="s">
        <v>29</v>
      </c>
      <c r="J6705" s="1">
        <v>4540</v>
      </c>
      <c r="K6705" s="3" t="s">
        <v>18032</v>
      </c>
      <c r="L6705" t="s">
        <v>20</v>
      </c>
      <c r="M6705" s="3" t="s">
        <v>18034</v>
      </c>
      <c r="N6705" s="2">
        <v>0</v>
      </c>
      <c r="O6705" s="2">
        <v>0</v>
      </c>
      <c r="P6705" s="3" t="s">
        <v>81</v>
      </c>
      <c r="Q6705" s="1">
        <v>34456</v>
      </c>
      <c r="R6705" s="3" t="s">
        <v>22</v>
      </c>
      <c r="S6705" s="3" t="s">
        <v>53</v>
      </c>
      <c r="T6705" s="3" t="s">
        <v>18036</v>
      </c>
    </row>
    <row r="6706" spans="1:20">
      <c r="A6706" s="2">
        <v>6705</v>
      </c>
      <c r="B6706" s="2">
        <v>53236640700</v>
      </c>
      <c r="C6706" s="3" t="s">
        <v>234</v>
      </c>
      <c r="D6706" s="3" t="s">
        <v>1401</v>
      </c>
      <c r="E6706" t="s">
        <v>12510</v>
      </c>
      <c r="F6706" s="3" t="s">
        <v>763</v>
      </c>
      <c r="G6706" s="3" t="s">
        <v>50</v>
      </c>
      <c r="H6706" s="2">
        <v>65322</v>
      </c>
      <c r="I6706" s="3" t="s">
        <v>37</v>
      </c>
      <c r="J6706" s="1">
        <v>20773</v>
      </c>
      <c r="K6706" s="3" t="s">
        <v>18032</v>
      </c>
      <c r="L6706" t="s">
        <v>30</v>
      </c>
      <c r="M6706" s="3" t="s">
        <v>18035</v>
      </c>
      <c r="N6706" s="2">
        <v>3</v>
      </c>
      <c r="O6706" s="2">
        <v>2</v>
      </c>
      <c r="P6706" s="3" t="s">
        <v>39</v>
      </c>
      <c r="Q6706" s="1">
        <v>33712</v>
      </c>
      <c r="R6706" s="3" t="s">
        <v>45</v>
      </c>
      <c r="S6706" s="3" t="s">
        <v>76</v>
      </c>
      <c r="T6706" s="3" t="s">
        <v>18037</v>
      </c>
    </row>
    <row r="6707" spans="1:20">
      <c r="A6707" s="2">
        <v>6706</v>
      </c>
      <c r="B6707" s="2">
        <v>53238877654</v>
      </c>
      <c r="C6707" s="3" t="s">
        <v>935</v>
      </c>
      <c r="D6707" s="3" t="s">
        <v>4676</v>
      </c>
      <c r="E6707" t="s">
        <v>12511</v>
      </c>
      <c r="F6707" s="3" t="s">
        <v>744</v>
      </c>
      <c r="G6707" s="3" t="s">
        <v>50</v>
      </c>
      <c r="H6707" s="2">
        <v>53034</v>
      </c>
      <c r="I6707" s="3" t="s">
        <v>37</v>
      </c>
      <c r="J6707" s="1">
        <v>15950</v>
      </c>
      <c r="K6707" s="3" t="s">
        <v>18032</v>
      </c>
      <c r="L6707" t="s">
        <v>20</v>
      </c>
      <c r="M6707" s="3" t="s">
        <v>18034</v>
      </c>
      <c r="N6707" s="2">
        <v>4</v>
      </c>
      <c r="O6707" s="2">
        <v>4</v>
      </c>
      <c r="P6707" s="3" t="s">
        <v>21</v>
      </c>
      <c r="Q6707" s="1">
        <v>34116</v>
      </c>
      <c r="R6707" s="3" t="s">
        <v>75</v>
      </c>
      <c r="S6707" s="3" t="s">
        <v>23</v>
      </c>
      <c r="T6707" s="3" t="s">
        <v>18037</v>
      </c>
    </row>
    <row r="6708" spans="1:20">
      <c r="A6708" s="2">
        <v>6707</v>
      </c>
      <c r="B6708" s="2">
        <v>53248142000</v>
      </c>
      <c r="C6708" s="3" t="s">
        <v>464</v>
      </c>
      <c r="D6708" s="3" t="s">
        <v>12512</v>
      </c>
      <c r="E6708" t="s">
        <v>12513</v>
      </c>
      <c r="F6708" s="3" t="s">
        <v>621</v>
      </c>
      <c r="G6708" s="3" t="s">
        <v>50</v>
      </c>
      <c r="H6708" s="2">
        <v>41857</v>
      </c>
      <c r="I6708" s="3" t="s">
        <v>37</v>
      </c>
      <c r="J6708" s="1">
        <v>5056</v>
      </c>
      <c r="K6708" s="3" t="s">
        <v>18033</v>
      </c>
      <c r="L6708" t="s">
        <v>20</v>
      </c>
      <c r="M6708" s="3" t="s">
        <v>18035</v>
      </c>
      <c r="N6708" s="2">
        <v>4</v>
      </c>
      <c r="O6708" s="2">
        <v>0</v>
      </c>
      <c r="P6708" s="3" t="s">
        <v>81</v>
      </c>
      <c r="Q6708" s="1">
        <v>34276</v>
      </c>
      <c r="R6708" s="3" t="s">
        <v>22</v>
      </c>
      <c r="S6708" s="3" t="s">
        <v>53</v>
      </c>
      <c r="T6708" s="3" t="s">
        <v>18037</v>
      </c>
    </row>
    <row r="6709" spans="1:20">
      <c r="A6709" s="2">
        <v>6708</v>
      </c>
      <c r="B6709" s="2">
        <v>53270018100</v>
      </c>
      <c r="C6709" s="3" t="s">
        <v>371</v>
      </c>
      <c r="D6709" s="3" t="s">
        <v>12514</v>
      </c>
      <c r="E6709" t="s">
        <v>12515</v>
      </c>
      <c r="F6709" s="3" t="s">
        <v>707</v>
      </c>
      <c r="G6709" s="3" t="s">
        <v>50</v>
      </c>
      <c r="H6709" s="2">
        <v>94729</v>
      </c>
      <c r="I6709" s="3" t="s">
        <v>37</v>
      </c>
      <c r="J6709" s="1">
        <v>11226</v>
      </c>
      <c r="K6709" s="3" t="s">
        <v>18032</v>
      </c>
      <c r="L6709" t="s">
        <v>30</v>
      </c>
      <c r="M6709" s="3" t="s">
        <v>18035</v>
      </c>
      <c r="N6709" s="2">
        <v>4</v>
      </c>
      <c r="O6709" s="2">
        <v>4</v>
      </c>
      <c r="P6709" s="3" t="s">
        <v>81</v>
      </c>
      <c r="Q6709" s="1">
        <v>34091</v>
      </c>
      <c r="R6709" s="3" t="s">
        <v>75</v>
      </c>
      <c r="S6709" s="3" t="s">
        <v>76</v>
      </c>
      <c r="T6709" s="3" t="s">
        <v>18036</v>
      </c>
    </row>
    <row r="6710" spans="1:20">
      <c r="A6710" s="2">
        <v>6709</v>
      </c>
      <c r="B6710" s="2">
        <v>53285789500</v>
      </c>
      <c r="C6710" s="3" t="s">
        <v>40</v>
      </c>
      <c r="D6710" s="3" t="s">
        <v>7684</v>
      </c>
      <c r="E6710" t="s">
        <v>12516</v>
      </c>
      <c r="F6710" s="3" t="s">
        <v>73</v>
      </c>
      <c r="G6710" s="3" t="s">
        <v>74</v>
      </c>
      <c r="H6710" s="2">
        <v>99360</v>
      </c>
      <c r="I6710" s="3" t="s">
        <v>37</v>
      </c>
      <c r="J6710" s="1">
        <v>10825</v>
      </c>
      <c r="K6710" s="3" t="s">
        <v>18033</v>
      </c>
      <c r="L6710" t="s">
        <v>44</v>
      </c>
      <c r="M6710" s="3" t="s">
        <v>18034</v>
      </c>
      <c r="N6710" s="2">
        <v>0</v>
      </c>
      <c r="O6710" s="2">
        <v>0</v>
      </c>
      <c r="P6710" s="3" t="s">
        <v>21</v>
      </c>
      <c r="Q6710" s="1">
        <v>33897</v>
      </c>
      <c r="R6710" s="3" t="s">
        <v>45</v>
      </c>
      <c r="S6710" s="3" t="s">
        <v>23</v>
      </c>
      <c r="T6710" s="3" t="s">
        <v>18037</v>
      </c>
    </row>
    <row r="6711" spans="1:20">
      <c r="A6711" s="2">
        <v>6710</v>
      </c>
      <c r="B6711" s="2">
        <v>53292446732</v>
      </c>
      <c r="C6711" s="3" t="s">
        <v>7224</v>
      </c>
      <c r="D6711" s="3" t="s">
        <v>491</v>
      </c>
      <c r="E6711" t="s">
        <v>12517</v>
      </c>
      <c r="F6711" s="3" t="s">
        <v>374</v>
      </c>
      <c r="G6711" s="3" t="s">
        <v>74</v>
      </c>
      <c r="H6711" s="2">
        <v>19395</v>
      </c>
      <c r="I6711" s="3" t="s">
        <v>37</v>
      </c>
      <c r="J6711" s="1">
        <v>12250</v>
      </c>
      <c r="K6711" s="3" t="s">
        <v>18032</v>
      </c>
      <c r="L6711" t="s">
        <v>38</v>
      </c>
      <c r="M6711" s="3" t="s">
        <v>18035</v>
      </c>
      <c r="N6711" s="2">
        <v>1</v>
      </c>
      <c r="O6711" s="2">
        <v>1</v>
      </c>
      <c r="P6711" s="3" t="s">
        <v>39</v>
      </c>
      <c r="Q6711" s="1">
        <v>33489</v>
      </c>
      <c r="R6711" s="3" t="s">
        <v>22</v>
      </c>
      <c r="S6711" s="3" t="s">
        <v>31</v>
      </c>
      <c r="T6711" s="3" t="s">
        <v>18036</v>
      </c>
    </row>
    <row r="6712" spans="1:20">
      <c r="A6712" s="2">
        <v>6711</v>
      </c>
      <c r="B6712" s="2">
        <v>53299592137</v>
      </c>
      <c r="C6712" s="3" t="s">
        <v>2114</v>
      </c>
      <c r="D6712" s="3" t="s">
        <v>12518</v>
      </c>
      <c r="E6712" t="s">
        <v>12519</v>
      </c>
      <c r="F6712" s="3" t="s">
        <v>69</v>
      </c>
      <c r="G6712" s="3" t="s">
        <v>28</v>
      </c>
      <c r="H6712" s="2">
        <v>89186</v>
      </c>
      <c r="I6712" s="3" t="s">
        <v>29</v>
      </c>
      <c r="J6712" s="1">
        <v>14742</v>
      </c>
      <c r="K6712" s="3" t="s">
        <v>18033</v>
      </c>
      <c r="L6712" t="s">
        <v>415</v>
      </c>
      <c r="M6712" s="3" t="s">
        <v>18035</v>
      </c>
      <c r="N6712" s="2">
        <v>2</v>
      </c>
      <c r="O6712" s="2">
        <v>0</v>
      </c>
      <c r="P6712" s="3" t="s">
        <v>21</v>
      </c>
      <c r="Q6712" s="1">
        <v>33641</v>
      </c>
      <c r="R6712" s="3" t="s">
        <v>52</v>
      </c>
      <c r="S6712" s="3" t="s">
        <v>31</v>
      </c>
      <c r="T6712" s="3" t="s">
        <v>18036</v>
      </c>
    </row>
    <row r="6713" spans="1:20">
      <c r="A6713" s="2">
        <v>6712</v>
      </c>
      <c r="B6713" s="2">
        <v>53304897546</v>
      </c>
      <c r="C6713" s="3" t="s">
        <v>5122</v>
      </c>
      <c r="D6713" s="3" t="s">
        <v>12520</v>
      </c>
      <c r="E6713" t="s">
        <v>12521</v>
      </c>
      <c r="F6713" s="3" t="s">
        <v>502</v>
      </c>
      <c r="G6713" s="3" t="s">
        <v>36</v>
      </c>
      <c r="H6713" s="2">
        <v>74382</v>
      </c>
      <c r="I6713" s="3" t="s">
        <v>37</v>
      </c>
      <c r="J6713" s="1">
        <v>25422</v>
      </c>
      <c r="K6713" s="3" t="s">
        <v>18032</v>
      </c>
      <c r="L6713" t="s">
        <v>195</v>
      </c>
      <c r="M6713" s="3" t="s">
        <v>18034</v>
      </c>
      <c r="N6713" s="2">
        <v>3</v>
      </c>
      <c r="O6713" s="2">
        <v>3</v>
      </c>
      <c r="P6713" s="3" t="s">
        <v>39</v>
      </c>
      <c r="Q6713" s="1">
        <v>32971</v>
      </c>
      <c r="R6713" s="3" t="s">
        <v>75</v>
      </c>
      <c r="S6713" s="3" t="s">
        <v>31</v>
      </c>
      <c r="T6713" s="3" t="s">
        <v>18036</v>
      </c>
    </row>
    <row r="6714" spans="1:20">
      <c r="A6714" s="2">
        <v>6713</v>
      </c>
      <c r="B6714" s="2">
        <v>53313373327</v>
      </c>
      <c r="C6714" s="3" t="s">
        <v>699</v>
      </c>
      <c r="D6714" s="3" t="s">
        <v>2806</v>
      </c>
      <c r="E6714" t="s">
        <v>12522</v>
      </c>
      <c r="F6714" s="3" t="s">
        <v>455</v>
      </c>
      <c r="G6714" s="3" t="s">
        <v>74</v>
      </c>
      <c r="H6714" s="2">
        <v>37628</v>
      </c>
      <c r="I6714" s="3" t="s">
        <v>37</v>
      </c>
      <c r="J6714" s="1">
        <v>16866</v>
      </c>
      <c r="K6714" s="3" t="s">
        <v>18032</v>
      </c>
      <c r="L6714" t="s">
        <v>20</v>
      </c>
      <c r="M6714" s="3" t="s">
        <v>18034</v>
      </c>
      <c r="N6714" s="2">
        <v>2</v>
      </c>
      <c r="O6714" s="2">
        <v>1</v>
      </c>
      <c r="P6714" s="3" t="s">
        <v>81</v>
      </c>
      <c r="Q6714" s="1">
        <v>33370</v>
      </c>
      <c r="R6714" s="3" t="s">
        <v>22</v>
      </c>
      <c r="S6714" s="3" t="s">
        <v>53</v>
      </c>
      <c r="T6714" s="3" t="s">
        <v>18037</v>
      </c>
    </row>
    <row r="6715" spans="1:20">
      <c r="A6715" s="2">
        <v>6714</v>
      </c>
      <c r="B6715" s="2">
        <v>53315894603</v>
      </c>
      <c r="C6715" s="3" t="s">
        <v>6812</v>
      </c>
      <c r="D6715" s="3" t="s">
        <v>12523</v>
      </c>
      <c r="E6715" t="s">
        <v>12524</v>
      </c>
      <c r="F6715" s="3" t="s">
        <v>89</v>
      </c>
      <c r="G6715" s="3" t="s">
        <v>19</v>
      </c>
      <c r="H6715" s="2">
        <v>61692</v>
      </c>
      <c r="I6715" s="3" t="s">
        <v>19</v>
      </c>
      <c r="J6715" s="1">
        <v>20445</v>
      </c>
      <c r="K6715" s="3" t="s">
        <v>18033</v>
      </c>
      <c r="L6715" t="s">
        <v>38</v>
      </c>
      <c r="M6715" s="3" t="s">
        <v>18035</v>
      </c>
      <c r="N6715" s="2">
        <v>3</v>
      </c>
      <c r="O6715" s="2">
        <v>0</v>
      </c>
      <c r="P6715" s="3" t="s">
        <v>39</v>
      </c>
      <c r="Q6715" s="1">
        <v>33898</v>
      </c>
      <c r="R6715" s="3" t="s">
        <v>52</v>
      </c>
      <c r="S6715" s="3" t="s">
        <v>31</v>
      </c>
      <c r="T6715" s="3" t="s">
        <v>18037</v>
      </c>
    </row>
    <row r="6716" spans="1:20">
      <c r="A6716" s="2">
        <v>6715</v>
      </c>
      <c r="B6716" s="2">
        <v>53316543698</v>
      </c>
      <c r="C6716" s="3" t="s">
        <v>335</v>
      </c>
      <c r="D6716" s="3" t="s">
        <v>12525</v>
      </c>
      <c r="E6716" t="s">
        <v>12526</v>
      </c>
      <c r="F6716" s="3" t="s">
        <v>744</v>
      </c>
      <c r="G6716" s="3" t="s">
        <v>50</v>
      </c>
      <c r="H6716" s="2">
        <v>63807</v>
      </c>
      <c r="I6716" s="3" t="s">
        <v>37</v>
      </c>
      <c r="J6716" s="1">
        <v>15180</v>
      </c>
      <c r="K6716" s="3" t="s">
        <v>18033</v>
      </c>
      <c r="L6716" t="s">
        <v>38</v>
      </c>
      <c r="M6716" s="3" t="s">
        <v>18034</v>
      </c>
      <c r="N6716" s="2">
        <v>5</v>
      </c>
      <c r="O6716" s="2">
        <v>0</v>
      </c>
      <c r="P6716" s="3" t="s">
        <v>21</v>
      </c>
      <c r="Q6716" s="1">
        <v>34016</v>
      </c>
      <c r="R6716" s="3" t="s">
        <v>22</v>
      </c>
      <c r="S6716" s="3" t="s">
        <v>23</v>
      </c>
      <c r="T6716" s="3" t="s">
        <v>18037</v>
      </c>
    </row>
    <row r="6717" spans="1:20">
      <c r="A6717" s="2">
        <v>6716</v>
      </c>
      <c r="B6717" s="2">
        <v>53331054400</v>
      </c>
      <c r="C6717" s="3" t="s">
        <v>2476</v>
      </c>
      <c r="D6717" s="3" t="s">
        <v>12527</v>
      </c>
      <c r="E6717" t="s">
        <v>12528</v>
      </c>
      <c r="F6717" s="3" t="s">
        <v>512</v>
      </c>
      <c r="G6717" s="3" t="s">
        <v>50</v>
      </c>
      <c r="H6717" s="2">
        <v>80326</v>
      </c>
      <c r="I6717" s="3" t="s">
        <v>37</v>
      </c>
      <c r="J6717" s="1">
        <v>4160</v>
      </c>
      <c r="K6717" s="3" t="s">
        <v>18032</v>
      </c>
      <c r="L6717" t="s">
        <v>20</v>
      </c>
      <c r="M6717" s="3" t="s">
        <v>18034</v>
      </c>
      <c r="N6717" s="2">
        <v>2</v>
      </c>
      <c r="O6717" s="2">
        <v>2</v>
      </c>
      <c r="P6717" s="3" t="s">
        <v>81</v>
      </c>
      <c r="Q6717" s="1">
        <v>33451</v>
      </c>
      <c r="R6717" s="3" t="s">
        <v>22</v>
      </c>
      <c r="S6717" s="3" t="s">
        <v>53</v>
      </c>
      <c r="T6717" s="3" t="s">
        <v>18036</v>
      </c>
    </row>
    <row r="6718" spans="1:20">
      <c r="A6718" s="2">
        <v>6717</v>
      </c>
      <c r="B6718" s="2">
        <v>53332400918</v>
      </c>
      <c r="C6718" s="3" t="s">
        <v>12529</v>
      </c>
      <c r="D6718" s="3" t="s">
        <v>12530</v>
      </c>
      <c r="E6718" t="s">
        <v>12531</v>
      </c>
      <c r="F6718" s="3" t="s">
        <v>267</v>
      </c>
      <c r="G6718" s="3" t="s">
        <v>50</v>
      </c>
      <c r="H6718" s="2">
        <v>48602</v>
      </c>
      <c r="I6718" s="3" t="s">
        <v>37</v>
      </c>
      <c r="J6718" s="1">
        <v>11373</v>
      </c>
      <c r="K6718" s="3" t="s">
        <v>18033</v>
      </c>
      <c r="L6718" t="s">
        <v>44</v>
      </c>
      <c r="M6718" s="3" t="s">
        <v>18035</v>
      </c>
      <c r="N6718" s="2">
        <v>1</v>
      </c>
      <c r="O6718" s="2">
        <v>0</v>
      </c>
      <c r="P6718" s="3" t="s">
        <v>21</v>
      </c>
      <c r="Q6718" s="1">
        <v>33186</v>
      </c>
      <c r="R6718" s="3" t="s">
        <v>45</v>
      </c>
      <c r="S6718" s="3" t="s">
        <v>53</v>
      </c>
      <c r="T6718" s="3" t="s">
        <v>18037</v>
      </c>
    </row>
    <row r="6719" spans="1:20">
      <c r="A6719" s="2">
        <v>6718</v>
      </c>
      <c r="B6719" s="2">
        <v>53335061669</v>
      </c>
      <c r="C6719" s="3" t="s">
        <v>554</v>
      </c>
      <c r="D6719" s="3" t="s">
        <v>12532</v>
      </c>
      <c r="E6719" t="s">
        <v>12533</v>
      </c>
      <c r="F6719" s="3" t="s">
        <v>635</v>
      </c>
      <c r="G6719" s="3" t="s">
        <v>50</v>
      </c>
      <c r="H6719" s="2">
        <v>31283</v>
      </c>
      <c r="I6719" s="3" t="s">
        <v>37</v>
      </c>
      <c r="J6719" s="1">
        <v>16686</v>
      </c>
      <c r="K6719" s="3" t="s">
        <v>18033</v>
      </c>
      <c r="L6719" t="s">
        <v>30</v>
      </c>
      <c r="M6719" s="3" t="s">
        <v>18034</v>
      </c>
      <c r="N6719" s="2">
        <v>0</v>
      </c>
      <c r="O6719" s="2">
        <v>0</v>
      </c>
      <c r="P6719" s="3" t="s">
        <v>39</v>
      </c>
      <c r="Q6719" s="1">
        <v>32954</v>
      </c>
      <c r="R6719" s="3" t="s">
        <v>22</v>
      </c>
      <c r="S6719" s="3" t="s">
        <v>31</v>
      </c>
      <c r="T6719" s="3" t="s">
        <v>18037</v>
      </c>
    </row>
    <row r="6720" spans="1:20">
      <c r="A6720" s="2">
        <v>6719</v>
      </c>
      <c r="B6720" s="2">
        <v>53335351347</v>
      </c>
      <c r="C6720" s="3" t="s">
        <v>1470</v>
      </c>
      <c r="D6720" s="3" t="s">
        <v>12534</v>
      </c>
      <c r="E6720" t="s">
        <v>12535</v>
      </c>
      <c r="F6720" s="3" t="s">
        <v>114</v>
      </c>
      <c r="G6720" s="3" t="s">
        <v>50</v>
      </c>
      <c r="H6720" s="2">
        <v>38429</v>
      </c>
      <c r="I6720" s="3" t="s">
        <v>37</v>
      </c>
      <c r="J6720" s="1">
        <v>3696</v>
      </c>
      <c r="K6720" s="3" t="s">
        <v>18033</v>
      </c>
      <c r="L6720" t="s">
        <v>30</v>
      </c>
      <c r="M6720" s="3" t="s">
        <v>18035</v>
      </c>
      <c r="N6720" s="2">
        <v>3</v>
      </c>
      <c r="O6720" s="2">
        <v>0</v>
      </c>
      <c r="P6720" s="3" t="s">
        <v>39</v>
      </c>
      <c r="Q6720" s="1">
        <v>33738</v>
      </c>
      <c r="R6720" s="3" t="s">
        <v>22</v>
      </c>
      <c r="S6720" s="3" t="s">
        <v>31</v>
      </c>
      <c r="T6720" s="3" t="s">
        <v>18037</v>
      </c>
    </row>
    <row r="6721" spans="1:20">
      <c r="A6721" s="2">
        <v>6720</v>
      </c>
      <c r="B6721" s="2">
        <v>53338671900</v>
      </c>
      <c r="C6721" s="3" t="s">
        <v>659</v>
      </c>
      <c r="D6721" s="3" t="s">
        <v>2197</v>
      </c>
      <c r="E6721" t="s">
        <v>12536</v>
      </c>
      <c r="F6721" s="3" t="s">
        <v>989</v>
      </c>
      <c r="G6721" s="3" t="s">
        <v>36</v>
      </c>
      <c r="H6721" s="2">
        <v>86270</v>
      </c>
      <c r="I6721" s="3" t="s">
        <v>37</v>
      </c>
      <c r="J6721" s="1">
        <v>17931</v>
      </c>
      <c r="K6721" s="3" t="s">
        <v>18032</v>
      </c>
      <c r="L6721" t="s">
        <v>20</v>
      </c>
      <c r="M6721" s="3" t="s">
        <v>18034</v>
      </c>
      <c r="N6721" s="2">
        <v>3</v>
      </c>
      <c r="O6721" s="2">
        <v>3</v>
      </c>
      <c r="P6721" s="3" t="s">
        <v>81</v>
      </c>
      <c r="Q6721" s="1">
        <v>33659</v>
      </c>
      <c r="R6721" s="3" t="s">
        <v>75</v>
      </c>
      <c r="S6721" s="3" t="s">
        <v>53</v>
      </c>
      <c r="T6721" s="3" t="s">
        <v>18036</v>
      </c>
    </row>
    <row r="6722" spans="1:20">
      <c r="A6722" s="2">
        <v>6721</v>
      </c>
      <c r="B6722" s="2">
        <v>53360156416</v>
      </c>
      <c r="C6722" s="3" t="s">
        <v>341</v>
      </c>
      <c r="D6722" s="3" t="s">
        <v>12537</v>
      </c>
      <c r="E6722" t="s">
        <v>12538</v>
      </c>
      <c r="F6722" s="3" t="s">
        <v>353</v>
      </c>
      <c r="G6722" s="3" t="s">
        <v>28</v>
      </c>
      <c r="H6722" s="2">
        <v>59577</v>
      </c>
      <c r="I6722" s="3" t="s">
        <v>29</v>
      </c>
      <c r="J6722" s="1">
        <v>20187</v>
      </c>
      <c r="K6722" s="3" t="s">
        <v>18033</v>
      </c>
      <c r="L6722" t="s">
        <v>44</v>
      </c>
      <c r="M6722" s="3" t="s">
        <v>18034</v>
      </c>
      <c r="N6722" s="2">
        <v>2</v>
      </c>
      <c r="O6722" s="2">
        <v>0</v>
      </c>
      <c r="P6722" s="3" t="s">
        <v>21</v>
      </c>
      <c r="Q6722" s="1">
        <v>33745</v>
      </c>
      <c r="R6722" s="3" t="s">
        <v>45</v>
      </c>
      <c r="S6722" s="3" t="s">
        <v>23</v>
      </c>
      <c r="T6722" s="3" t="s">
        <v>18036</v>
      </c>
    </row>
    <row r="6723" spans="1:20">
      <c r="A6723" s="2">
        <v>6722</v>
      </c>
      <c r="B6723" s="2">
        <v>53378127217</v>
      </c>
      <c r="C6723" s="3" t="s">
        <v>12539</v>
      </c>
      <c r="D6723" s="3" t="s">
        <v>87</v>
      </c>
      <c r="E6723" t="s">
        <v>12540</v>
      </c>
      <c r="F6723" s="3" t="s">
        <v>353</v>
      </c>
      <c r="G6723" s="3" t="s">
        <v>28</v>
      </c>
      <c r="H6723" s="2">
        <v>73581</v>
      </c>
      <c r="I6723" s="3" t="s">
        <v>29</v>
      </c>
      <c r="J6723" s="1">
        <v>5847</v>
      </c>
      <c r="K6723" s="3" t="s">
        <v>18033</v>
      </c>
      <c r="L6723" t="s">
        <v>30</v>
      </c>
      <c r="M6723" s="3" t="s">
        <v>18034</v>
      </c>
      <c r="N6723" s="2">
        <v>1</v>
      </c>
      <c r="O6723" s="2">
        <v>0</v>
      </c>
      <c r="P6723" s="3" t="s">
        <v>39</v>
      </c>
      <c r="Q6723" s="1">
        <v>32959</v>
      </c>
      <c r="R6723" s="3" t="s">
        <v>52</v>
      </c>
      <c r="S6723" s="3" t="s">
        <v>31</v>
      </c>
      <c r="T6723" s="3" t="s">
        <v>18037</v>
      </c>
    </row>
    <row r="6724" spans="1:20">
      <c r="A6724" s="2">
        <v>6723</v>
      </c>
      <c r="B6724" s="2">
        <v>53378953337</v>
      </c>
      <c r="C6724" s="3" t="s">
        <v>3428</v>
      </c>
      <c r="D6724" s="3" t="s">
        <v>12541</v>
      </c>
      <c r="E6724" t="s">
        <v>12542</v>
      </c>
      <c r="F6724" s="3" t="s">
        <v>652</v>
      </c>
      <c r="G6724" s="3" t="s">
        <v>36</v>
      </c>
      <c r="H6724" s="2">
        <v>13050</v>
      </c>
      <c r="I6724" s="3" t="s">
        <v>37</v>
      </c>
      <c r="J6724" s="1">
        <v>6882</v>
      </c>
      <c r="K6724" s="3" t="s">
        <v>18032</v>
      </c>
      <c r="L6724" t="s">
        <v>30</v>
      </c>
      <c r="M6724" s="3" t="s">
        <v>18035</v>
      </c>
      <c r="N6724" s="2">
        <v>0</v>
      </c>
      <c r="O6724" s="2">
        <v>0</v>
      </c>
      <c r="P6724" s="3" t="s">
        <v>39</v>
      </c>
      <c r="Q6724" s="1">
        <v>34147</v>
      </c>
      <c r="R6724" s="3" t="s">
        <v>22</v>
      </c>
      <c r="S6724" s="3" t="s">
        <v>31</v>
      </c>
      <c r="T6724" s="3" t="s">
        <v>18036</v>
      </c>
    </row>
    <row r="6725" spans="1:20">
      <c r="A6725" s="2">
        <v>6724</v>
      </c>
      <c r="B6725" s="2">
        <v>53379307400</v>
      </c>
      <c r="C6725" s="3" t="s">
        <v>12543</v>
      </c>
      <c r="D6725" s="3" t="s">
        <v>2913</v>
      </c>
      <c r="E6725" t="s">
        <v>12544</v>
      </c>
      <c r="F6725" s="3" t="s">
        <v>244</v>
      </c>
      <c r="G6725" s="3" t="s">
        <v>50</v>
      </c>
      <c r="H6725" s="2">
        <v>11433</v>
      </c>
      <c r="I6725" s="3" t="s">
        <v>37</v>
      </c>
      <c r="J6725" s="1">
        <v>21677</v>
      </c>
      <c r="K6725" s="3" t="s">
        <v>18033</v>
      </c>
      <c r="L6725" t="s">
        <v>44</v>
      </c>
      <c r="M6725" s="3" t="s">
        <v>18034</v>
      </c>
      <c r="N6725" s="2">
        <v>3</v>
      </c>
      <c r="O6725" s="2">
        <v>0</v>
      </c>
      <c r="P6725" s="3" t="s">
        <v>21</v>
      </c>
      <c r="Q6725" s="1">
        <v>33369</v>
      </c>
      <c r="R6725" s="3" t="s">
        <v>45</v>
      </c>
      <c r="S6725" s="3" t="s">
        <v>53</v>
      </c>
      <c r="T6725" s="3" t="s">
        <v>18037</v>
      </c>
    </row>
    <row r="6726" spans="1:20">
      <c r="A6726" s="2">
        <v>6725</v>
      </c>
      <c r="B6726" s="2">
        <v>53385283400</v>
      </c>
      <c r="C6726" s="3" t="s">
        <v>513</v>
      </c>
      <c r="D6726" s="3" t="s">
        <v>2809</v>
      </c>
      <c r="E6726" t="s">
        <v>12545</v>
      </c>
      <c r="F6726" s="3" t="s">
        <v>240</v>
      </c>
      <c r="G6726" s="3" t="s">
        <v>28</v>
      </c>
      <c r="H6726" s="2">
        <v>42355</v>
      </c>
      <c r="I6726" s="3" t="s">
        <v>29</v>
      </c>
      <c r="J6726" s="1">
        <v>9651</v>
      </c>
      <c r="K6726" s="3" t="s">
        <v>18032</v>
      </c>
      <c r="L6726" t="s">
        <v>375</v>
      </c>
      <c r="M6726" s="3" t="s">
        <v>18035</v>
      </c>
      <c r="N6726" s="2">
        <v>3</v>
      </c>
      <c r="O6726" s="2">
        <v>3</v>
      </c>
      <c r="P6726" s="3" t="s">
        <v>51</v>
      </c>
      <c r="Q6726" s="1">
        <v>34191</v>
      </c>
      <c r="R6726" s="3" t="s">
        <v>75</v>
      </c>
      <c r="S6726" s="3" t="s">
        <v>31</v>
      </c>
      <c r="T6726" s="3" t="s">
        <v>18036</v>
      </c>
    </row>
    <row r="6727" spans="1:20">
      <c r="A6727" s="2">
        <v>6726</v>
      </c>
      <c r="B6727" s="2">
        <v>53414412100</v>
      </c>
      <c r="C6727" s="3" t="s">
        <v>7131</v>
      </c>
      <c r="D6727" s="3" t="s">
        <v>7353</v>
      </c>
      <c r="E6727" t="s">
        <v>12546</v>
      </c>
      <c r="F6727" s="3" t="s">
        <v>134</v>
      </c>
      <c r="G6727" s="3" t="s">
        <v>65</v>
      </c>
      <c r="H6727" s="2">
        <v>61389</v>
      </c>
      <c r="I6727" s="3" t="s">
        <v>19</v>
      </c>
      <c r="J6727" s="1">
        <v>22667</v>
      </c>
      <c r="K6727" s="3" t="s">
        <v>18033</v>
      </c>
      <c r="L6727" t="s">
        <v>44</v>
      </c>
      <c r="M6727" s="3" t="s">
        <v>18035</v>
      </c>
      <c r="N6727" s="2">
        <v>3</v>
      </c>
      <c r="O6727" s="2">
        <v>0</v>
      </c>
      <c r="P6727" s="3" t="s">
        <v>39</v>
      </c>
      <c r="Q6727" s="1">
        <v>33980</v>
      </c>
      <c r="R6727" s="3" t="s">
        <v>45</v>
      </c>
      <c r="S6727" s="3" t="s">
        <v>31</v>
      </c>
      <c r="T6727" s="3" t="s">
        <v>18037</v>
      </c>
    </row>
    <row r="6728" spans="1:20">
      <c r="A6728" s="2">
        <v>6727</v>
      </c>
      <c r="B6728" s="2">
        <v>53414862800</v>
      </c>
      <c r="C6728" s="3" t="s">
        <v>12547</v>
      </c>
      <c r="D6728" s="3" t="s">
        <v>1118</v>
      </c>
      <c r="E6728" t="s">
        <v>12548</v>
      </c>
      <c r="F6728" s="3" t="s">
        <v>35</v>
      </c>
      <c r="G6728" s="3" t="s">
        <v>36</v>
      </c>
      <c r="H6728" s="2">
        <v>32181</v>
      </c>
      <c r="I6728" s="3" t="s">
        <v>37</v>
      </c>
      <c r="J6728" s="1">
        <v>15975</v>
      </c>
      <c r="K6728" s="3" t="s">
        <v>18032</v>
      </c>
      <c r="L6728" t="s">
        <v>44</v>
      </c>
      <c r="M6728" s="3" t="s">
        <v>18035</v>
      </c>
      <c r="N6728" s="2">
        <v>2</v>
      </c>
      <c r="O6728" s="2">
        <v>2</v>
      </c>
      <c r="P6728" s="3" t="s">
        <v>21</v>
      </c>
      <c r="Q6728" s="1">
        <v>33742</v>
      </c>
      <c r="R6728" s="3" t="s">
        <v>75</v>
      </c>
      <c r="S6728" s="3" t="s">
        <v>23</v>
      </c>
      <c r="T6728" s="3" t="s">
        <v>18036</v>
      </c>
    </row>
    <row r="6729" spans="1:20">
      <c r="A6729" s="2">
        <v>6728</v>
      </c>
      <c r="B6729" s="2">
        <v>53428027033</v>
      </c>
      <c r="C6729" s="3" t="s">
        <v>285</v>
      </c>
      <c r="D6729" s="3" t="s">
        <v>272</v>
      </c>
      <c r="E6729" t="s">
        <v>12549</v>
      </c>
      <c r="F6729" s="3" t="s">
        <v>570</v>
      </c>
      <c r="G6729" s="3" t="s">
        <v>28</v>
      </c>
      <c r="H6729" s="2">
        <v>17377</v>
      </c>
      <c r="I6729" s="3" t="s">
        <v>29</v>
      </c>
      <c r="J6729" s="1">
        <v>12681</v>
      </c>
      <c r="K6729" s="3" t="s">
        <v>18032</v>
      </c>
      <c r="L6729" t="s">
        <v>38</v>
      </c>
      <c r="M6729" s="3" t="s">
        <v>18034</v>
      </c>
      <c r="N6729" s="2">
        <v>2</v>
      </c>
      <c r="O6729" s="2">
        <v>2</v>
      </c>
      <c r="P6729" s="3" t="s">
        <v>39</v>
      </c>
      <c r="Q6729" s="1">
        <v>34148</v>
      </c>
      <c r="R6729" s="3" t="s">
        <v>22</v>
      </c>
      <c r="S6729" s="3" t="s">
        <v>31</v>
      </c>
      <c r="T6729" s="3" t="s">
        <v>18037</v>
      </c>
    </row>
    <row r="6730" spans="1:20">
      <c r="A6730" s="2">
        <v>6729</v>
      </c>
      <c r="B6730" s="2">
        <v>53432189800</v>
      </c>
      <c r="C6730" s="3" t="s">
        <v>499</v>
      </c>
      <c r="D6730" s="3" t="s">
        <v>1069</v>
      </c>
      <c r="E6730" t="s">
        <v>12550</v>
      </c>
      <c r="F6730" s="3" t="s">
        <v>150</v>
      </c>
      <c r="G6730" s="3" t="s">
        <v>36</v>
      </c>
      <c r="H6730" s="2">
        <v>53330</v>
      </c>
      <c r="I6730" s="3" t="s">
        <v>37</v>
      </c>
      <c r="J6730" s="1">
        <v>20204</v>
      </c>
      <c r="K6730" s="3" t="s">
        <v>18032</v>
      </c>
      <c r="L6730" t="s">
        <v>20</v>
      </c>
      <c r="M6730" s="3" t="s">
        <v>18034</v>
      </c>
      <c r="N6730" s="2">
        <v>0</v>
      </c>
      <c r="O6730" s="2">
        <v>0</v>
      </c>
      <c r="P6730" s="3" t="s">
        <v>81</v>
      </c>
      <c r="Q6730" s="1">
        <v>33590</v>
      </c>
      <c r="R6730" s="3" t="s">
        <v>22</v>
      </c>
      <c r="S6730" s="3" t="s">
        <v>23</v>
      </c>
      <c r="T6730" s="3" t="s">
        <v>18037</v>
      </c>
    </row>
    <row r="6731" spans="1:20">
      <c r="A6731" s="2">
        <v>6730</v>
      </c>
      <c r="B6731" s="2">
        <v>53435510396</v>
      </c>
      <c r="C6731" s="3" t="s">
        <v>493</v>
      </c>
      <c r="D6731" s="3" t="s">
        <v>12551</v>
      </c>
      <c r="E6731" t="s">
        <v>12552</v>
      </c>
      <c r="F6731" s="3" t="s">
        <v>635</v>
      </c>
      <c r="G6731" s="3" t="s">
        <v>50</v>
      </c>
      <c r="H6731" s="2">
        <v>46883</v>
      </c>
      <c r="I6731" s="3" t="s">
        <v>37</v>
      </c>
      <c r="J6731" s="1">
        <v>9753</v>
      </c>
      <c r="K6731" s="3" t="s">
        <v>18032</v>
      </c>
      <c r="L6731" t="s">
        <v>20</v>
      </c>
      <c r="M6731" s="3" t="s">
        <v>18034</v>
      </c>
      <c r="N6731" s="2">
        <v>2</v>
      </c>
      <c r="O6731" s="2">
        <v>2</v>
      </c>
      <c r="P6731" s="3" t="s">
        <v>51</v>
      </c>
      <c r="Q6731" s="1">
        <v>33276</v>
      </c>
      <c r="R6731" s="3" t="s">
        <v>22</v>
      </c>
      <c r="S6731" s="3" t="s">
        <v>53</v>
      </c>
      <c r="T6731" s="3" t="s">
        <v>18037</v>
      </c>
    </row>
    <row r="6732" spans="1:20">
      <c r="A6732" s="2">
        <v>6731</v>
      </c>
      <c r="B6732" s="2">
        <v>53439705371</v>
      </c>
      <c r="C6732" s="3" t="s">
        <v>3109</v>
      </c>
      <c r="D6732" s="3" t="s">
        <v>2595</v>
      </c>
      <c r="E6732" t="s">
        <v>12553</v>
      </c>
      <c r="F6732" s="3" t="s">
        <v>292</v>
      </c>
      <c r="G6732" s="3" t="s">
        <v>50</v>
      </c>
      <c r="H6732" s="2">
        <v>68033</v>
      </c>
      <c r="I6732" s="3" t="s">
        <v>37</v>
      </c>
      <c r="J6732" s="1">
        <v>16417</v>
      </c>
      <c r="K6732" s="3" t="s">
        <v>18032</v>
      </c>
      <c r="L6732" t="s">
        <v>30</v>
      </c>
      <c r="M6732" s="3" t="s">
        <v>18035</v>
      </c>
      <c r="N6732" s="2">
        <v>3</v>
      </c>
      <c r="O6732" s="2">
        <v>3</v>
      </c>
      <c r="P6732" s="3" t="s">
        <v>39</v>
      </c>
      <c r="Q6732" s="1">
        <v>32930</v>
      </c>
      <c r="R6732" s="3" t="s">
        <v>75</v>
      </c>
      <c r="S6732" s="3" t="s">
        <v>76</v>
      </c>
      <c r="T6732" s="3" t="s">
        <v>18036</v>
      </c>
    </row>
    <row r="6733" spans="1:20">
      <c r="A6733" s="2">
        <v>6732</v>
      </c>
      <c r="B6733" s="2">
        <v>53443245900</v>
      </c>
      <c r="C6733" s="3" t="s">
        <v>12554</v>
      </c>
      <c r="D6733" s="3" t="s">
        <v>12555</v>
      </c>
      <c r="E6733" t="s">
        <v>12556</v>
      </c>
      <c r="F6733" s="3" t="s">
        <v>378</v>
      </c>
      <c r="G6733" s="3" t="s">
        <v>28</v>
      </c>
      <c r="H6733" s="2">
        <v>23321</v>
      </c>
      <c r="I6733" s="3" t="s">
        <v>29</v>
      </c>
      <c r="J6733" s="1">
        <v>16960</v>
      </c>
      <c r="K6733" s="3" t="s">
        <v>18032</v>
      </c>
      <c r="L6733" t="s">
        <v>20</v>
      </c>
      <c r="M6733" s="3" t="s">
        <v>18035</v>
      </c>
      <c r="N6733" s="2">
        <v>0</v>
      </c>
      <c r="O6733" s="2">
        <v>0</v>
      </c>
      <c r="P6733" s="3" t="s">
        <v>81</v>
      </c>
      <c r="Q6733" s="1">
        <v>34433</v>
      </c>
      <c r="R6733" s="3" t="s">
        <v>22</v>
      </c>
      <c r="S6733" s="3" t="s">
        <v>23</v>
      </c>
      <c r="T6733" s="3" t="s">
        <v>18036</v>
      </c>
    </row>
    <row r="6734" spans="1:20">
      <c r="A6734" s="2">
        <v>6733</v>
      </c>
      <c r="B6734" s="2">
        <v>53463861300</v>
      </c>
      <c r="C6734" s="3" t="s">
        <v>567</v>
      </c>
      <c r="D6734" s="3" t="s">
        <v>2758</v>
      </c>
      <c r="E6734" t="s">
        <v>12557</v>
      </c>
      <c r="F6734" s="3" t="s">
        <v>325</v>
      </c>
      <c r="G6734" s="3" t="s">
        <v>74</v>
      </c>
      <c r="H6734" s="2">
        <v>90597</v>
      </c>
      <c r="I6734" s="3" t="s">
        <v>37</v>
      </c>
      <c r="J6734" s="1">
        <v>14653</v>
      </c>
      <c r="K6734" s="3" t="s">
        <v>18033</v>
      </c>
      <c r="L6734" t="s">
        <v>20</v>
      </c>
      <c r="M6734" s="3" t="s">
        <v>18035</v>
      </c>
      <c r="N6734" s="2">
        <v>1</v>
      </c>
      <c r="O6734" s="2">
        <v>0</v>
      </c>
      <c r="P6734" s="3" t="s">
        <v>39</v>
      </c>
      <c r="Q6734" s="1">
        <v>33695</v>
      </c>
      <c r="R6734" s="3" t="s">
        <v>22</v>
      </c>
      <c r="S6734" s="3" t="s">
        <v>31</v>
      </c>
      <c r="T6734" s="3" t="s">
        <v>18036</v>
      </c>
    </row>
    <row r="6735" spans="1:20">
      <c r="A6735" s="2">
        <v>6734</v>
      </c>
      <c r="B6735" s="2">
        <v>53469896316</v>
      </c>
      <c r="C6735" s="3" t="s">
        <v>5312</v>
      </c>
      <c r="D6735" s="3" t="s">
        <v>12558</v>
      </c>
      <c r="E6735" t="s">
        <v>12559</v>
      </c>
      <c r="F6735" s="3" t="s">
        <v>165</v>
      </c>
      <c r="G6735" s="3" t="s">
        <v>28</v>
      </c>
      <c r="H6735" s="2">
        <v>46985</v>
      </c>
      <c r="I6735" s="3" t="s">
        <v>29</v>
      </c>
      <c r="J6735" s="1">
        <v>6385</v>
      </c>
      <c r="K6735" s="3" t="s">
        <v>18033</v>
      </c>
      <c r="L6735" t="s">
        <v>38</v>
      </c>
      <c r="M6735" s="3" t="s">
        <v>18034</v>
      </c>
      <c r="N6735" s="2">
        <v>1</v>
      </c>
      <c r="O6735" s="2">
        <v>0</v>
      </c>
      <c r="P6735" s="3" t="s">
        <v>39</v>
      </c>
      <c r="Q6735" s="1">
        <v>34435</v>
      </c>
      <c r="R6735" s="3" t="s">
        <v>22</v>
      </c>
      <c r="S6735" s="3" t="s">
        <v>31</v>
      </c>
      <c r="T6735" s="3" t="s">
        <v>18036</v>
      </c>
    </row>
    <row r="6736" spans="1:20">
      <c r="A6736" s="2">
        <v>6735</v>
      </c>
      <c r="B6736" s="2">
        <v>53482583165</v>
      </c>
      <c r="C6736" s="3" t="s">
        <v>5122</v>
      </c>
      <c r="D6736" s="3" t="s">
        <v>12560</v>
      </c>
      <c r="E6736" t="s">
        <v>12561</v>
      </c>
      <c r="F6736" s="3" t="s">
        <v>267</v>
      </c>
      <c r="G6736" s="3" t="s">
        <v>50</v>
      </c>
      <c r="H6736" s="2">
        <v>80423</v>
      </c>
      <c r="I6736" s="3" t="s">
        <v>37</v>
      </c>
      <c r="J6736" s="1">
        <v>4957</v>
      </c>
      <c r="K6736" s="3" t="s">
        <v>18033</v>
      </c>
      <c r="L6736" t="s">
        <v>20</v>
      </c>
      <c r="M6736" s="3" t="s">
        <v>18034</v>
      </c>
      <c r="N6736" s="2">
        <v>2</v>
      </c>
      <c r="O6736" s="2">
        <v>0</v>
      </c>
      <c r="P6736" s="3" t="s">
        <v>81</v>
      </c>
      <c r="Q6736" s="1">
        <v>34101</v>
      </c>
      <c r="R6736" s="3" t="s">
        <v>22</v>
      </c>
      <c r="S6736" s="3" t="s">
        <v>23</v>
      </c>
      <c r="T6736" s="3" t="s">
        <v>18036</v>
      </c>
    </row>
    <row r="6737" spans="1:20">
      <c r="A6737" s="2">
        <v>6736</v>
      </c>
      <c r="B6737" s="2">
        <v>53493092060</v>
      </c>
      <c r="C6737" s="3" t="s">
        <v>485</v>
      </c>
      <c r="D6737" s="3" t="s">
        <v>12562</v>
      </c>
      <c r="E6737" t="s">
        <v>12563</v>
      </c>
      <c r="F6737" s="3" t="s">
        <v>734</v>
      </c>
      <c r="G6737" s="3" t="s">
        <v>36</v>
      </c>
      <c r="H6737" s="2">
        <v>29733</v>
      </c>
      <c r="I6737" s="3" t="s">
        <v>37</v>
      </c>
      <c r="J6737" s="1">
        <v>5187</v>
      </c>
      <c r="K6737" s="3" t="s">
        <v>18033</v>
      </c>
      <c r="L6737" t="s">
        <v>98</v>
      </c>
      <c r="M6737" s="3" t="s">
        <v>18035</v>
      </c>
      <c r="N6737" s="2">
        <v>0</v>
      </c>
      <c r="O6737" s="2">
        <v>0</v>
      </c>
      <c r="P6737" s="3" t="s">
        <v>21</v>
      </c>
      <c r="Q6737" s="1">
        <v>33501</v>
      </c>
      <c r="R6737" s="3" t="s">
        <v>22</v>
      </c>
      <c r="S6737" s="3" t="s">
        <v>76</v>
      </c>
      <c r="T6737" s="3" t="s">
        <v>18036</v>
      </c>
    </row>
    <row r="6738" spans="1:20">
      <c r="A6738" s="2">
        <v>6737</v>
      </c>
      <c r="B6738" s="2">
        <v>53505617976</v>
      </c>
      <c r="C6738" s="3" t="s">
        <v>1089</v>
      </c>
      <c r="D6738" s="3" t="s">
        <v>12564</v>
      </c>
      <c r="E6738" t="s">
        <v>12565</v>
      </c>
      <c r="F6738" s="3" t="s">
        <v>17</v>
      </c>
      <c r="G6738" s="3" t="s">
        <v>18</v>
      </c>
      <c r="H6738" s="2">
        <v>25733</v>
      </c>
      <c r="I6738" s="3" t="s">
        <v>19</v>
      </c>
      <c r="J6738" s="1">
        <v>19011</v>
      </c>
      <c r="K6738" s="3" t="s">
        <v>18032</v>
      </c>
      <c r="L6738" t="s">
        <v>20</v>
      </c>
      <c r="M6738" s="3" t="s">
        <v>18035</v>
      </c>
      <c r="N6738" s="2">
        <v>2</v>
      </c>
      <c r="O6738" s="2">
        <v>2</v>
      </c>
      <c r="P6738" s="3" t="s">
        <v>81</v>
      </c>
      <c r="Q6738" s="1">
        <v>32978</v>
      </c>
      <c r="R6738" s="3" t="s">
        <v>22</v>
      </c>
      <c r="S6738" s="3" t="s">
        <v>53</v>
      </c>
      <c r="T6738" s="3" t="s">
        <v>18036</v>
      </c>
    </row>
    <row r="6739" spans="1:20">
      <c r="A6739" s="2">
        <v>6738</v>
      </c>
      <c r="B6739" s="2">
        <v>53527097105</v>
      </c>
      <c r="C6739" s="3" t="s">
        <v>2923</v>
      </c>
      <c r="D6739" s="3" t="s">
        <v>12566</v>
      </c>
      <c r="E6739" t="s">
        <v>12567</v>
      </c>
      <c r="F6739" s="3" t="s">
        <v>525</v>
      </c>
      <c r="G6739" s="3" t="s">
        <v>65</v>
      </c>
      <c r="H6739" s="2">
        <v>89283</v>
      </c>
      <c r="I6739" s="3" t="s">
        <v>19</v>
      </c>
      <c r="J6739" s="1">
        <v>16598</v>
      </c>
      <c r="K6739" s="3" t="s">
        <v>18032</v>
      </c>
      <c r="L6739" t="s">
        <v>38</v>
      </c>
      <c r="M6739" s="3" t="s">
        <v>18034</v>
      </c>
      <c r="N6739" s="2">
        <v>4</v>
      </c>
      <c r="O6739" s="2">
        <v>4</v>
      </c>
      <c r="P6739" s="3" t="s">
        <v>81</v>
      </c>
      <c r="Q6739" s="1">
        <v>33241</v>
      </c>
      <c r="R6739" s="3" t="s">
        <v>75</v>
      </c>
      <c r="S6739" s="3" t="s">
        <v>53</v>
      </c>
      <c r="T6739" s="3" t="s">
        <v>18037</v>
      </c>
    </row>
    <row r="6740" spans="1:20">
      <c r="A6740" s="2">
        <v>6739</v>
      </c>
      <c r="B6740" s="2">
        <v>53532633185</v>
      </c>
      <c r="C6740" s="3" t="s">
        <v>434</v>
      </c>
      <c r="D6740" s="3" t="s">
        <v>2258</v>
      </c>
      <c r="E6740" t="s">
        <v>12568</v>
      </c>
      <c r="F6740" s="3" t="s">
        <v>763</v>
      </c>
      <c r="G6740" s="3" t="s">
        <v>50</v>
      </c>
      <c r="H6740" s="2">
        <v>55045</v>
      </c>
      <c r="I6740" s="3" t="s">
        <v>37</v>
      </c>
      <c r="J6740" s="1">
        <v>7809</v>
      </c>
      <c r="K6740" s="3" t="s">
        <v>18033</v>
      </c>
      <c r="L6740" t="s">
        <v>375</v>
      </c>
      <c r="M6740" s="3" t="s">
        <v>18035</v>
      </c>
      <c r="N6740" s="2">
        <v>2</v>
      </c>
      <c r="O6740" s="2">
        <v>0</v>
      </c>
      <c r="P6740" s="3" t="s">
        <v>51</v>
      </c>
      <c r="Q6740" s="1">
        <v>33413</v>
      </c>
      <c r="R6740" s="3" t="s">
        <v>22</v>
      </c>
      <c r="S6740" s="3" t="s">
        <v>76</v>
      </c>
      <c r="T6740" s="3" t="s">
        <v>18037</v>
      </c>
    </row>
    <row r="6741" spans="1:20">
      <c r="A6741" s="2">
        <v>6740</v>
      </c>
      <c r="B6741" s="2">
        <v>53539751800</v>
      </c>
      <c r="C6741" s="3" t="s">
        <v>255</v>
      </c>
      <c r="D6741" s="3" t="s">
        <v>12569</v>
      </c>
      <c r="E6741" t="s">
        <v>12570</v>
      </c>
      <c r="F6741" s="3" t="s">
        <v>321</v>
      </c>
      <c r="G6741" s="3" t="s">
        <v>50</v>
      </c>
      <c r="H6741" s="2">
        <v>89183</v>
      </c>
      <c r="I6741" s="3" t="s">
        <v>37</v>
      </c>
      <c r="J6741" s="1">
        <v>11877</v>
      </c>
      <c r="K6741" s="3" t="s">
        <v>18033</v>
      </c>
      <c r="L6741" t="s">
        <v>375</v>
      </c>
      <c r="M6741" s="3" t="s">
        <v>18035</v>
      </c>
      <c r="N6741" s="2">
        <v>1</v>
      </c>
      <c r="O6741" s="2">
        <v>0</v>
      </c>
      <c r="P6741" s="3" t="s">
        <v>81</v>
      </c>
      <c r="Q6741" s="1">
        <v>33243</v>
      </c>
      <c r="R6741" s="3" t="s">
        <v>22</v>
      </c>
      <c r="S6741" s="3" t="s">
        <v>31</v>
      </c>
      <c r="T6741" s="3" t="s">
        <v>18036</v>
      </c>
    </row>
    <row r="6742" spans="1:20">
      <c r="A6742" s="2">
        <v>6741</v>
      </c>
      <c r="B6742" s="2">
        <v>53566659688</v>
      </c>
      <c r="C6742" s="3" t="s">
        <v>379</v>
      </c>
      <c r="D6742" s="3" t="s">
        <v>3784</v>
      </c>
      <c r="E6742" t="s">
        <v>12571</v>
      </c>
      <c r="F6742" s="3" t="s">
        <v>707</v>
      </c>
      <c r="G6742" s="3" t="s">
        <v>50</v>
      </c>
      <c r="H6742" s="2">
        <v>11933</v>
      </c>
      <c r="I6742" s="3" t="s">
        <v>37</v>
      </c>
      <c r="J6742" s="1">
        <v>15897</v>
      </c>
      <c r="K6742" s="3" t="s">
        <v>18032</v>
      </c>
      <c r="L6742" t="s">
        <v>38</v>
      </c>
      <c r="M6742" s="3" t="s">
        <v>18035</v>
      </c>
      <c r="N6742" s="2">
        <v>5</v>
      </c>
      <c r="O6742" s="2">
        <v>5</v>
      </c>
      <c r="P6742" s="3" t="s">
        <v>39</v>
      </c>
      <c r="Q6742" s="1">
        <v>32906</v>
      </c>
      <c r="R6742" s="3" t="s">
        <v>75</v>
      </c>
      <c r="S6742" s="3" t="s">
        <v>76</v>
      </c>
      <c r="T6742" s="3" t="s">
        <v>18037</v>
      </c>
    </row>
    <row r="6743" spans="1:20">
      <c r="A6743" s="2">
        <v>6742</v>
      </c>
      <c r="B6743" s="2">
        <v>53569030800</v>
      </c>
      <c r="C6743" s="3" t="s">
        <v>12572</v>
      </c>
      <c r="D6743" s="3" t="s">
        <v>12573</v>
      </c>
      <c r="E6743" t="s">
        <v>12574</v>
      </c>
      <c r="F6743" s="3" t="s">
        <v>652</v>
      </c>
      <c r="G6743" s="3" t="s">
        <v>36</v>
      </c>
      <c r="H6743" s="2">
        <v>30967</v>
      </c>
      <c r="I6743" s="3" t="s">
        <v>37</v>
      </c>
      <c r="J6743" s="1">
        <v>15275</v>
      </c>
      <c r="K6743" s="3" t="s">
        <v>18033</v>
      </c>
      <c r="L6743" t="s">
        <v>20</v>
      </c>
      <c r="M6743" s="3" t="s">
        <v>18034</v>
      </c>
      <c r="N6743" s="2">
        <v>1</v>
      </c>
      <c r="O6743" s="2">
        <v>0</v>
      </c>
      <c r="P6743" s="3" t="s">
        <v>81</v>
      </c>
      <c r="Q6743" s="1">
        <v>34100</v>
      </c>
      <c r="R6743" s="3" t="s">
        <v>22</v>
      </c>
      <c r="S6743" s="3" t="s">
        <v>23</v>
      </c>
      <c r="T6743" s="3" t="s">
        <v>18037</v>
      </c>
    </row>
    <row r="6744" spans="1:20">
      <c r="A6744" s="2">
        <v>6743</v>
      </c>
      <c r="B6744" s="2">
        <v>53589656949</v>
      </c>
      <c r="C6744" s="3" t="s">
        <v>12575</v>
      </c>
      <c r="D6744" s="3" t="s">
        <v>8487</v>
      </c>
      <c r="E6744" t="s">
        <v>12576</v>
      </c>
      <c r="F6744" s="3" t="s">
        <v>240</v>
      </c>
      <c r="G6744" s="3" t="s">
        <v>28</v>
      </c>
      <c r="H6744" s="2">
        <v>28051</v>
      </c>
      <c r="I6744" s="3" t="s">
        <v>29</v>
      </c>
      <c r="J6744" s="1">
        <v>19842</v>
      </c>
      <c r="K6744" s="3" t="s">
        <v>18033</v>
      </c>
      <c r="L6744" t="s">
        <v>20</v>
      </c>
      <c r="M6744" s="3" t="s">
        <v>18034</v>
      </c>
      <c r="N6744" s="2">
        <v>1</v>
      </c>
      <c r="O6744" s="2">
        <v>0</v>
      </c>
      <c r="P6744" s="3" t="s">
        <v>81</v>
      </c>
      <c r="Q6744" s="1">
        <v>34397</v>
      </c>
      <c r="R6744" s="3" t="s">
        <v>22</v>
      </c>
      <c r="S6744" s="3" t="s">
        <v>53</v>
      </c>
      <c r="T6744" s="3" t="s">
        <v>18037</v>
      </c>
    </row>
    <row r="6745" spans="1:20">
      <c r="A6745" s="2">
        <v>6744</v>
      </c>
      <c r="B6745" s="2">
        <v>53590992700</v>
      </c>
      <c r="C6745" s="3" t="s">
        <v>653</v>
      </c>
      <c r="D6745" s="3" t="s">
        <v>12577</v>
      </c>
      <c r="E6745" t="s">
        <v>12578</v>
      </c>
      <c r="F6745" s="3" t="s">
        <v>191</v>
      </c>
      <c r="G6745" s="3" t="s">
        <v>74</v>
      </c>
      <c r="H6745" s="2">
        <v>13247</v>
      </c>
      <c r="I6745" s="3" t="s">
        <v>37</v>
      </c>
      <c r="J6745" s="1">
        <v>28448</v>
      </c>
      <c r="K6745" s="3" t="s">
        <v>18032</v>
      </c>
      <c r="L6745" t="s">
        <v>375</v>
      </c>
      <c r="M6745" s="3" t="s">
        <v>18034</v>
      </c>
      <c r="N6745" s="2">
        <v>4</v>
      </c>
      <c r="O6745" s="2">
        <v>1</v>
      </c>
      <c r="P6745" s="3" t="s">
        <v>81</v>
      </c>
      <c r="Q6745" s="1">
        <v>34050</v>
      </c>
      <c r="R6745" s="3" t="s">
        <v>75</v>
      </c>
      <c r="S6745" s="3" t="s">
        <v>76</v>
      </c>
      <c r="T6745" s="3" t="s">
        <v>18036</v>
      </c>
    </row>
    <row r="6746" spans="1:20">
      <c r="A6746" s="2">
        <v>6745</v>
      </c>
      <c r="B6746" s="2">
        <v>53596367800</v>
      </c>
      <c r="C6746" s="3" t="s">
        <v>4007</v>
      </c>
      <c r="D6746" s="3" t="s">
        <v>12579</v>
      </c>
      <c r="E6746" t="s">
        <v>12580</v>
      </c>
      <c r="F6746" s="3" t="s">
        <v>635</v>
      </c>
      <c r="G6746" s="3" t="s">
        <v>50</v>
      </c>
      <c r="H6746" s="2">
        <v>49200</v>
      </c>
      <c r="I6746" s="3" t="s">
        <v>37</v>
      </c>
      <c r="J6746" s="1">
        <v>21967</v>
      </c>
      <c r="K6746" s="3" t="s">
        <v>18032</v>
      </c>
      <c r="L6746" t="s">
        <v>38</v>
      </c>
      <c r="M6746" s="3" t="s">
        <v>18034</v>
      </c>
      <c r="N6746" s="2">
        <v>1</v>
      </c>
      <c r="O6746" s="2">
        <v>1</v>
      </c>
      <c r="P6746" s="3" t="s">
        <v>39</v>
      </c>
      <c r="Q6746" s="1">
        <v>34202</v>
      </c>
      <c r="R6746" s="3" t="s">
        <v>75</v>
      </c>
      <c r="S6746" s="3" t="s">
        <v>31</v>
      </c>
      <c r="T6746" s="3" t="s">
        <v>18037</v>
      </c>
    </row>
    <row r="6747" spans="1:20">
      <c r="A6747" s="2">
        <v>6746</v>
      </c>
      <c r="B6747" s="2">
        <v>53601598100</v>
      </c>
      <c r="C6747" s="3" t="s">
        <v>4861</v>
      </c>
      <c r="D6747" s="3" t="s">
        <v>12581</v>
      </c>
      <c r="E6747" t="s">
        <v>12582</v>
      </c>
      <c r="F6747" s="3" t="s">
        <v>429</v>
      </c>
      <c r="G6747" s="3" t="s">
        <v>28</v>
      </c>
      <c r="H6747" s="2">
        <v>99557</v>
      </c>
      <c r="I6747" s="3" t="s">
        <v>29</v>
      </c>
      <c r="J6747" s="1">
        <v>23108</v>
      </c>
      <c r="K6747" s="3" t="s">
        <v>18032</v>
      </c>
      <c r="L6747" t="s">
        <v>20</v>
      </c>
      <c r="M6747" s="3" t="s">
        <v>18034</v>
      </c>
      <c r="N6747" s="2">
        <v>4</v>
      </c>
      <c r="O6747" s="2">
        <v>3</v>
      </c>
      <c r="P6747" s="3" t="s">
        <v>39</v>
      </c>
      <c r="Q6747" s="1">
        <v>34509</v>
      </c>
      <c r="R6747" s="3" t="s">
        <v>52</v>
      </c>
      <c r="S6747" s="3" t="s">
        <v>31</v>
      </c>
      <c r="T6747" s="3" t="s">
        <v>18037</v>
      </c>
    </row>
    <row r="6748" spans="1:20">
      <c r="A6748" s="2">
        <v>6747</v>
      </c>
      <c r="B6748" s="2">
        <v>53603169918</v>
      </c>
      <c r="C6748" s="3" t="s">
        <v>2865</v>
      </c>
      <c r="D6748" s="3" t="s">
        <v>1985</v>
      </c>
      <c r="E6748" t="s">
        <v>12583</v>
      </c>
      <c r="F6748" s="3" t="s">
        <v>49</v>
      </c>
      <c r="G6748" s="3" t="s">
        <v>50</v>
      </c>
      <c r="H6748" s="2">
        <v>26733</v>
      </c>
      <c r="I6748" s="3" t="s">
        <v>37</v>
      </c>
      <c r="J6748" s="1">
        <v>19703</v>
      </c>
      <c r="K6748" s="3" t="s">
        <v>18033</v>
      </c>
      <c r="L6748" t="s">
        <v>98</v>
      </c>
      <c r="M6748" s="3" t="s">
        <v>18035</v>
      </c>
      <c r="N6748" s="2">
        <v>3</v>
      </c>
      <c r="O6748" s="2">
        <v>0</v>
      </c>
      <c r="P6748" s="3" t="s">
        <v>81</v>
      </c>
      <c r="Q6748" s="1">
        <v>33383</v>
      </c>
      <c r="R6748" s="3" t="s">
        <v>22</v>
      </c>
      <c r="S6748" s="3" t="s">
        <v>31</v>
      </c>
      <c r="T6748" s="3" t="s">
        <v>18036</v>
      </c>
    </row>
    <row r="6749" spans="1:20">
      <c r="A6749" s="2">
        <v>6748</v>
      </c>
      <c r="B6749" s="2">
        <v>53606678200</v>
      </c>
      <c r="C6749" s="3" t="s">
        <v>493</v>
      </c>
      <c r="D6749" s="3" t="s">
        <v>12584</v>
      </c>
      <c r="E6749" t="s">
        <v>12585</v>
      </c>
      <c r="F6749" s="3" t="s">
        <v>621</v>
      </c>
      <c r="G6749" s="3" t="s">
        <v>50</v>
      </c>
      <c r="H6749" s="2">
        <v>91898</v>
      </c>
      <c r="I6749" s="3" t="s">
        <v>37</v>
      </c>
      <c r="J6749" s="1">
        <v>6273</v>
      </c>
      <c r="K6749" s="3" t="s">
        <v>18033</v>
      </c>
      <c r="L6749" t="s">
        <v>30</v>
      </c>
      <c r="M6749" s="3" t="s">
        <v>18034</v>
      </c>
      <c r="N6749" s="2">
        <v>3</v>
      </c>
      <c r="O6749" s="2">
        <v>0</v>
      </c>
      <c r="P6749" s="3" t="s">
        <v>99</v>
      </c>
      <c r="Q6749" s="1">
        <v>33680</v>
      </c>
      <c r="R6749" s="3" t="s">
        <v>22</v>
      </c>
      <c r="S6749" s="3" t="s">
        <v>31</v>
      </c>
      <c r="T6749" s="3" t="s">
        <v>18037</v>
      </c>
    </row>
    <row r="6750" spans="1:20">
      <c r="A6750" s="2">
        <v>6749</v>
      </c>
      <c r="B6750" s="2">
        <v>53612251877</v>
      </c>
      <c r="C6750" s="3" t="s">
        <v>6804</v>
      </c>
      <c r="D6750" s="3" t="s">
        <v>5465</v>
      </c>
      <c r="E6750" t="s">
        <v>12586</v>
      </c>
      <c r="F6750" s="3" t="s">
        <v>360</v>
      </c>
      <c r="G6750" s="3" t="s">
        <v>50</v>
      </c>
      <c r="H6750" s="2">
        <v>60175</v>
      </c>
      <c r="I6750" s="3" t="s">
        <v>37</v>
      </c>
      <c r="J6750" s="1">
        <v>15863</v>
      </c>
      <c r="K6750" s="3" t="s">
        <v>18033</v>
      </c>
      <c r="L6750" t="s">
        <v>98</v>
      </c>
      <c r="M6750" s="3" t="s">
        <v>18034</v>
      </c>
      <c r="N6750" s="2">
        <v>4</v>
      </c>
      <c r="O6750" s="2">
        <v>0</v>
      </c>
      <c r="P6750" s="3" t="s">
        <v>81</v>
      </c>
      <c r="Q6750" s="1">
        <v>34045</v>
      </c>
      <c r="R6750" s="3" t="s">
        <v>22</v>
      </c>
      <c r="S6750" s="3" t="s">
        <v>31</v>
      </c>
      <c r="T6750" s="3" t="s">
        <v>18036</v>
      </c>
    </row>
    <row r="6751" spans="1:20">
      <c r="A6751" s="2">
        <v>6750</v>
      </c>
      <c r="B6751" s="2">
        <v>53624005300</v>
      </c>
      <c r="C6751" s="3" t="s">
        <v>7824</v>
      </c>
      <c r="D6751" s="3" t="s">
        <v>1935</v>
      </c>
      <c r="E6751" t="s">
        <v>12587</v>
      </c>
      <c r="F6751" s="3" t="s">
        <v>233</v>
      </c>
      <c r="G6751" s="3" t="s">
        <v>65</v>
      </c>
      <c r="H6751" s="2">
        <v>42855</v>
      </c>
      <c r="I6751" s="3" t="s">
        <v>19</v>
      </c>
      <c r="J6751" s="1">
        <v>23279</v>
      </c>
      <c r="K6751" s="3" t="s">
        <v>18032</v>
      </c>
      <c r="L6751" t="s">
        <v>195</v>
      </c>
      <c r="M6751" s="3" t="s">
        <v>18034</v>
      </c>
      <c r="N6751" s="2">
        <v>1</v>
      </c>
      <c r="O6751" s="2">
        <v>0</v>
      </c>
      <c r="P6751" s="3" t="s">
        <v>99</v>
      </c>
      <c r="Q6751" s="1">
        <v>34267</v>
      </c>
      <c r="R6751" s="3" t="s">
        <v>22</v>
      </c>
      <c r="S6751" s="3" t="s">
        <v>31</v>
      </c>
      <c r="T6751" s="3" t="s">
        <v>18036</v>
      </c>
    </row>
    <row r="6752" spans="1:20">
      <c r="A6752" s="2">
        <v>6751</v>
      </c>
      <c r="B6752" s="2">
        <v>53636257600</v>
      </c>
      <c r="C6752" s="3" t="s">
        <v>3554</v>
      </c>
      <c r="D6752" s="3" t="s">
        <v>5780</v>
      </c>
      <c r="E6752" t="s">
        <v>12588</v>
      </c>
      <c r="F6752" s="3" t="s">
        <v>468</v>
      </c>
      <c r="G6752" s="3" t="s">
        <v>36</v>
      </c>
      <c r="H6752" s="2">
        <v>76293</v>
      </c>
      <c r="I6752" s="3" t="s">
        <v>37</v>
      </c>
      <c r="J6752" s="1">
        <v>8243</v>
      </c>
      <c r="K6752" s="3" t="s">
        <v>18032</v>
      </c>
      <c r="L6752" t="s">
        <v>38</v>
      </c>
      <c r="M6752" s="3" t="s">
        <v>18035</v>
      </c>
      <c r="N6752" s="2">
        <v>2</v>
      </c>
      <c r="O6752" s="2">
        <v>2</v>
      </c>
      <c r="P6752" s="3" t="s">
        <v>81</v>
      </c>
      <c r="Q6752" s="1">
        <v>33107</v>
      </c>
      <c r="R6752" s="3" t="s">
        <v>22</v>
      </c>
      <c r="S6752" s="3" t="s">
        <v>53</v>
      </c>
      <c r="T6752" s="3" t="s">
        <v>18037</v>
      </c>
    </row>
    <row r="6753" spans="1:20">
      <c r="A6753" s="2">
        <v>6752</v>
      </c>
      <c r="B6753" s="2">
        <v>53648059400</v>
      </c>
      <c r="C6753" s="3" t="s">
        <v>4861</v>
      </c>
      <c r="D6753" s="3" t="s">
        <v>12589</v>
      </c>
      <c r="E6753" t="s">
        <v>12590</v>
      </c>
      <c r="F6753" s="3" t="s">
        <v>244</v>
      </c>
      <c r="G6753" s="3" t="s">
        <v>50</v>
      </c>
      <c r="H6753" s="2">
        <v>97842</v>
      </c>
      <c r="I6753" s="3" t="s">
        <v>37</v>
      </c>
      <c r="J6753" s="1">
        <v>20403</v>
      </c>
      <c r="K6753" s="3" t="s">
        <v>18032</v>
      </c>
      <c r="L6753" t="s">
        <v>98</v>
      </c>
      <c r="M6753" s="3" t="s">
        <v>18034</v>
      </c>
      <c r="N6753" s="2">
        <v>5</v>
      </c>
      <c r="O6753" s="2">
        <v>4</v>
      </c>
      <c r="P6753" s="3" t="s">
        <v>99</v>
      </c>
      <c r="Q6753" s="1">
        <v>33117</v>
      </c>
      <c r="R6753" s="3" t="s">
        <v>75</v>
      </c>
      <c r="S6753" s="3" t="s">
        <v>76</v>
      </c>
      <c r="T6753" s="3" t="s">
        <v>18036</v>
      </c>
    </row>
    <row r="6754" spans="1:20">
      <c r="A6754" s="2">
        <v>6753</v>
      </c>
      <c r="B6754" s="2">
        <v>53648955200</v>
      </c>
      <c r="C6754" s="3" t="s">
        <v>54</v>
      </c>
      <c r="D6754" s="3" t="s">
        <v>514</v>
      </c>
      <c r="E6754" t="s">
        <v>12591</v>
      </c>
      <c r="F6754" s="3" t="s">
        <v>169</v>
      </c>
      <c r="G6754" s="3" t="s">
        <v>50</v>
      </c>
      <c r="H6754" s="2">
        <v>97442</v>
      </c>
      <c r="I6754" s="3" t="s">
        <v>37</v>
      </c>
      <c r="J6754" s="1">
        <v>24341</v>
      </c>
      <c r="K6754" s="3" t="s">
        <v>18032</v>
      </c>
      <c r="L6754" t="s">
        <v>44</v>
      </c>
      <c r="M6754" s="3" t="s">
        <v>18034</v>
      </c>
      <c r="N6754" s="2">
        <v>3</v>
      </c>
      <c r="O6754" s="2">
        <v>1</v>
      </c>
      <c r="P6754" s="3" t="s">
        <v>21</v>
      </c>
      <c r="Q6754" s="1">
        <v>33301</v>
      </c>
      <c r="R6754" s="3" t="s">
        <v>45</v>
      </c>
      <c r="S6754" s="3" t="s">
        <v>53</v>
      </c>
      <c r="T6754" s="3" t="s">
        <v>18036</v>
      </c>
    </row>
    <row r="6755" spans="1:20">
      <c r="A6755" s="2">
        <v>6754</v>
      </c>
      <c r="B6755" s="2">
        <v>53651492600</v>
      </c>
      <c r="C6755" s="3" t="s">
        <v>12592</v>
      </c>
      <c r="D6755" s="3" t="s">
        <v>1604</v>
      </c>
      <c r="E6755" t="s">
        <v>12593</v>
      </c>
      <c r="F6755" s="3" t="s">
        <v>208</v>
      </c>
      <c r="G6755" s="3" t="s">
        <v>50</v>
      </c>
      <c r="H6755" s="2">
        <v>85153</v>
      </c>
      <c r="I6755" s="3" t="s">
        <v>37</v>
      </c>
      <c r="J6755" s="1">
        <v>8321</v>
      </c>
      <c r="K6755" s="3" t="s">
        <v>18032</v>
      </c>
      <c r="L6755" t="s">
        <v>98</v>
      </c>
      <c r="M6755" s="3" t="s">
        <v>18034</v>
      </c>
      <c r="N6755" s="2">
        <v>0</v>
      </c>
      <c r="O6755" s="2">
        <v>0</v>
      </c>
      <c r="P6755" s="3" t="s">
        <v>81</v>
      </c>
      <c r="Q6755" s="1">
        <v>34562</v>
      </c>
      <c r="R6755" s="3" t="s">
        <v>22</v>
      </c>
      <c r="S6755" s="3" t="s">
        <v>31</v>
      </c>
      <c r="T6755" s="3" t="s">
        <v>18036</v>
      </c>
    </row>
    <row r="6756" spans="1:20">
      <c r="A6756" s="2">
        <v>6755</v>
      </c>
      <c r="B6756" s="2">
        <v>53656615614</v>
      </c>
      <c r="C6756" s="3" t="s">
        <v>1305</v>
      </c>
      <c r="D6756" s="3" t="s">
        <v>2012</v>
      </c>
      <c r="E6756" t="s">
        <v>12594</v>
      </c>
      <c r="F6756" s="3" t="s">
        <v>49</v>
      </c>
      <c r="G6756" s="3" t="s">
        <v>50</v>
      </c>
      <c r="H6756" s="2">
        <v>24622</v>
      </c>
      <c r="I6756" s="3" t="s">
        <v>37</v>
      </c>
      <c r="J6756" s="1">
        <v>6247</v>
      </c>
      <c r="K6756" s="3" t="s">
        <v>18032</v>
      </c>
      <c r="L6756" t="s">
        <v>44</v>
      </c>
      <c r="M6756" s="3" t="s">
        <v>18035</v>
      </c>
      <c r="N6756" s="2">
        <v>2</v>
      </c>
      <c r="O6756" s="2">
        <v>2</v>
      </c>
      <c r="P6756" s="3" t="s">
        <v>21</v>
      </c>
      <c r="Q6756" s="1">
        <v>33705</v>
      </c>
      <c r="R6756" s="3" t="s">
        <v>45</v>
      </c>
      <c r="S6756" s="3" t="s">
        <v>23</v>
      </c>
      <c r="T6756" s="3" t="s">
        <v>18036</v>
      </c>
    </row>
    <row r="6757" spans="1:20">
      <c r="A6757" s="2">
        <v>6756</v>
      </c>
      <c r="B6757" s="2">
        <v>53673454500</v>
      </c>
      <c r="C6757" s="3" t="s">
        <v>452</v>
      </c>
      <c r="D6757" s="3" t="s">
        <v>2055</v>
      </c>
      <c r="E6757" t="s">
        <v>12595</v>
      </c>
      <c r="F6757" s="3" t="s">
        <v>562</v>
      </c>
      <c r="G6757" s="3" t="s">
        <v>563</v>
      </c>
      <c r="H6757" s="2">
        <v>47873</v>
      </c>
      <c r="I6757" s="3" t="s">
        <v>19</v>
      </c>
      <c r="J6757" s="1">
        <v>26757</v>
      </c>
      <c r="K6757" s="3" t="s">
        <v>18032</v>
      </c>
      <c r="L6757" t="s">
        <v>20</v>
      </c>
      <c r="M6757" s="3" t="s">
        <v>18035</v>
      </c>
      <c r="N6757" s="2">
        <v>1</v>
      </c>
      <c r="O6757" s="2">
        <v>1</v>
      </c>
      <c r="P6757" s="3" t="s">
        <v>51</v>
      </c>
      <c r="Q6757" s="1">
        <v>34501</v>
      </c>
      <c r="R6757" s="3" t="s">
        <v>22</v>
      </c>
      <c r="S6757" s="3" t="s">
        <v>410</v>
      </c>
      <c r="T6757" s="3" t="s">
        <v>18036</v>
      </c>
    </row>
    <row r="6758" spans="1:20">
      <c r="A6758" s="2">
        <v>6757</v>
      </c>
      <c r="B6758" s="2">
        <v>53674945831</v>
      </c>
      <c r="C6758" s="3" t="s">
        <v>1626</v>
      </c>
      <c r="D6758" s="3" t="s">
        <v>12596</v>
      </c>
      <c r="E6758" t="s">
        <v>12597</v>
      </c>
      <c r="F6758" s="3" t="s">
        <v>360</v>
      </c>
      <c r="G6758" s="3" t="s">
        <v>50</v>
      </c>
      <c r="H6758" s="2">
        <v>94183</v>
      </c>
      <c r="I6758" s="3" t="s">
        <v>37</v>
      </c>
      <c r="J6758" s="1">
        <v>17110</v>
      </c>
      <c r="K6758" s="3" t="s">
        <v>18032</v>
      </c>
      <c r="L6758" t="s">
        <v>44</v>
      </c>
      <c r="M6758" s="3" t="s">
        <v>18034</v>
      </c>
      <c r="N6758" s="2">
        <v>1</v>
      </c>
      <c r="O6758" s="2">
        <v>1</v>
      </c>
      <c r="P6758" s="3" t="s">
        <v>21</v>
      </c>
      <c r="Q6758" s="1">
        <v>33488</v>
      </c>
      <c r="R6758" s="3" t="s">
        <v>45</v>
      </c>
      <c r="S6758" s="3" t="s">
        <v>53</v>
      </c>
      <c r="T6758" s="3" t="s">
        <v>18036</v>
      </c>
    </row>
    <row r="6759" spans="1:20">
      <c r="A6759" s="2">
        <v>6758</v>
      </c>
      <c r="B6759" s="2">
        <v>53676689267</v>
      </c>
      <c r="C6759" s="3" t="s">
        <v>452</v>
      </c>
      <c r="D6759" s="3" t="s">
        <v>878</v>
      </c>
      <c r="E6759" t="s">
        <v>12598</v>
      </c>
      <c r="F6759" s="3" t="s">
        <v>274</v>
      </c>
      <c r="G6759" s="3" t="s">
        <v>74</v>
      </c>
      <c r="H6759" s="2">
        <v>73542</v>
      </c>
      <c r="I6759" s="3" t="s">
        <v>37</v>
      </c>
      <c r="J6759" s="1">
        <v>28081</v>
      </c>
      <c r="K6759" s="3" t="s">
        <v>18032</v>
      </c>
      <c r="L6759" t="s">
        <v>20</v>
      </c>
      <c r="M6759" s="3" t="s">
        <v>18034</v>
      </c>
      <c r="N6759" s="2">
        <v>3</v>
      </c>
      <c r="O6759" s="2">
        <v>3</v>
      </c>
      <c r="P6759" s="3" t="s">
        <v>81</v>
      </c>
      <c r="Q6759" s="1">
        <v>33932</v>
      </c>
      <c r="R6759" s="3" t="s">
        <v>75</v>
      </c>
      <c r="S6759" s="3" t="s">
        <v>53</v>
      </c>
      <c r="T6759" s="3" t="s">
        <v>18036</v>
      </c>
    </row>
    <row r="6760" spans="1:20">
      <c r="A6760" s="2">
        <v>6759</v>
      </c>
      <c r="B6760" s="2">
        <v>53682311177</v>
      </c>
      <c r="C6760" s="3" t="s">
        <v>12599</v>
      </c>
      <c r="D6760" s="3" t="s">
        <v>8669</v>
      </c>
      <c r="E6760" t="s">
        <v>12600</v>
      </c>
      <c r="F6760" s="3" t="s">
        <v>468</v>
      </c>
      <c r="G6760" s="3" t="s">
        <v>36</v>
      </c>
      <c r="H6760" s="2">
        <v>44334</v>
      </c>
      <c r="I6760" s="3" t="s">
        <v>37</v>
      </c>
      <c r="J6760" s="1">
        <v>23128</v>
      </c>
      <c r="K6760" s="3" t="s">
        <v>18033</v>
      </c>
      <c r="L6760" t="s">
        <v>375</v>
      </c>
      <c r="M6760" s="3" t="s">
        <v>18034</v>
      </c>
      <c r="N6760" s="2">
        <v>0</v>
      </c>
      <c r="O6760" s="2">
        <v>0</v>
      </c>
      <c r="P6760" s="3" t="s">
        <v>81</v>
      </c>
      <c r="Q6760" s="1">
        <v>33039</v>
      </c>
      <c r="R6760" s="3" t="s">
        <v>22</v>
      </c>
      <c r="S6760" s="3" t="s">
        <v>31</v>
      </c>
      <c r="T6760" s="3" t="s">
        <v>18036</v>
      </c>
    </row>
    <row r="6761" spans="1:20">
      <c r="A6761" s="2">
        <v>6760</v>
      </c>
      <c r="B6761" s="2">
        <v>53695861700</v>
      </c>
      <c r="C6761" s="3" t="s">
        <v>2229</v>
      </c>
      <c r="D6761" s="3" t="s">
        <v>12601</v>
      </c>
      <c r="E6761" t="s">
        <v>12602</v>
      </c>
      <c r="F6761" s="3" t="s">
        <v>734</v>
      </c>
      <c r="G6761" s="3" t="s">
        <v>36</v>
      </c>
      <c r="H6761" s="2">
        <v>29530</v>
      </c>
      <c r="I6761" s="3" t="s">
        <v>37</v>
      </c>
      <c r="J6761" s="1">
        <v>17394</v>
      </c>
      <c r="K6761" s="3" t="s">
        <v>18032</v>
      </c>
      <c r="L6761" t="s">
        <v>38</v>
      </c>
      <c r="M6761" s="3" t="s">
        <v>18035</v>
      </c>
      <c r="N6761" s="2">
        <v>2</v>
      </c>
      <c r="O6761" s="2">
        <v>2</v>
      </c>
      <c r="P6761" s="3" t="s">
        <v>39</v>
      </c>
      <c r="Q6761" s="1">
        <v>33637</v>
      </c>
      <c r="R6761" s="3" t="s">
        <v>22</v>
      </c>
      <c r="S6761" s="3" t="s">
        <v>31</v>
      </c>
      <c r="T6761" s="3" t="s">
        <v>18036</v>
      </c>
    </row>
    <row r="6762" spans="1:20">
      <c r="A6762" s="2">
        <v>6761</v>
      </c>
      <c r="B6762" s="2">
        <v>53707813600</v>
      </c>
      <c r="C6762" s="3" t="s">
        <v>1189</v>
      </c>
      <c r="D6762" s="3" t="s">
        <v>1128</v>
      </c>
      <c r="E6762" t="s">
        <v>12603</v>
      </c>
      <c r="F6762" s="3" t="s">
        <v>181</v>
      </c>
      <c r="G6762" s="3" t="s">
        <v>74</v>
      </c>
      <c r="H6762" s="2">
        <v>65483</v>
      </c>
      <c r="I6762" s="3" t="s">
        <v>37</v>
      </c>
      <c r="J6762" s="1">
        <v>23177</v>
      </c>
      <c r="K6762" s="3" t="s">
        <v>18033</v>
      </c>
      <c r="L6762" t="s">
        <v>375</v>
      </c>
      <c r="M6762" s="3" t="s">
        <v>18035</v>
      </c>
      <c r="N6762" s="2">
        <v>4</v>
      </c>
      <c r="O6762" s="2">
        <v>0</v>
      </c>
      <c r="P6762" s="3" t="s">
        <v>99</v>
      </c>
      <c r="Q6762" s="1">
        <v>34450</v>
      </c>
      <c r="R6762" s="3" t="s">
        <v>22</v>
      </c>
      <c r="S6762" s="3" t="s">
        <v>31</v>
      </c>
      <c r="T6762" s="3" t="s">
        <v>18036</v>
      </c>
    </row>
    <row r="6763" spans="1:20">
      <c r="A6763" s="2">
        <v>6762</v>
      </c>
      <c r="B6763" s="2">
        <v>53740381000</v>
      </c>
      <c r="C6763" s="3" t="s">
        <v>12604</v>
      </c>
      <c r="D6763" s="3" t="s">
        <v>1069</v>
      </c>
      <c r="E6763" t="s">
        <v>12605</v>
      </c>
      <c r="F6763" s="3" t="s">
        <v>525</v>
      </c>
      <c r="G6763" s="3" t="s">
        <v>65</v>
      </c>
      <c r="H6763" s="2">
        <v>16840</v>
      </c>
      <c r="I6763" s="3" t="s">
        <v>19</v>
      </c>
      <c r="J6763" s="1">
        <v>14801</v>
      </c>
      <c r="K6763" s="3" t="s">
        <v>18032</v>
      </c>
      <c r="L6763" t="s">
        <v>195</v>
      </c>
      <c r="M6763" s="3" t="s">
        <v>18034</v>
      </c>
      <c r="N6763" s="2">
        <v>1</v>
      </c>
      <c r="O6763" s="2">
        <v>1</v>
      </c>
      <c r="P6763" s="3" t="s">
        <v>81</v>
      </c>
      <c r="Q6763" s="1">
        <v>34010</v>
      </c>
      <c r="R6763" s="3" t="s">
        <v>22</v>
      </c>
      <c r="S6763" s="3" t="s">
        <v>31</v>
      </c>
      <c r="T6763" s="3" t="s">
        <v>18036</v>
      </c>
    </row>
    <row r="6764" spans="1:20">
      <c r="A6764" s="2">
        <v>6763</v>
      </c>
      <c r="B6764" s="2">
        <v>53746357000</v>
      </c>
      <c r="C6764" s="3" t="s">
        <v>151</v>
      </c>
      <c r="D6764" s="3" t="s">
        <v>12606</v>
      </c>
      <c r="E6764" t="s">
        <v>12607</v>
      </c>
      <c r="F6764" s="3" t="s">
        <v>208</v>
      </c>
      <c r="G6764" s="3" t="s">
        <v>50</v>
      </c>
      <c r="H6764" s="2">
        <v>18955</v>
      </c>
      <c r="I6764" s="3" t="s">
        <v>37</v>
      </c>
      <c r="J6764" s="1">
        <v>23540</v>
      </c>
      <c r="K6764" s="3" t="s">
        <v>18033</v>
      </c>
      <c r="L6764" t="s">
        <v>20</v>
      </c>
      <c r="M6764" s="3" t="s">
        <v>18034</v>
      </c>
      <c r="N6764" s="2">
        <v>3</v>
      </c>
      <c r="O6764" s="2">
        <v>0</v>
      </c>
      <c r="P6764" s="3" t="s">
        <v>81</v>
      </c>
      <c r="Q6764" s="1">
        <v>33824</v>
      </c>
      <c r="R6764" s="3" t="s">
        <v>45</v>
      </c>
      <c r="S6764" s="3" t="s">
        <v>23</v>
      </c>
      <c r="T6764" s="3" t="s">
        <v>18036</v>
      </c>
    </row>
    <row r="6765" spans="1:20">
      <c r="A6765" s="2">
        <v>6764</v>
      </c>
      <c r="B6765" s="2">
        <v>53751115202</v>
      </c>
      <c r="C6765" s="3" t="s">
        <v>554</v>
      </c>
      <c r="D6765" s="3" t="s">
        <v>12608</v>
      </c>
      <c r="E6765" t="s">
        <v>12609</v>
      </c>
      <c r="F6765" s="3" t="s">
        <v>744</v>
      </c>
      <c r="G6765" s="3" t="s">
        <v>50</v>
      </c>
      <c r="H6765" s="2">
        <v>35474</v>
      </c>
      <c r="I6765" s="3" t="s">
        <v>37</v>
      </c>
      <c r="J6765" s="1">
        <v>22039</v>
      </c>
      <c r="K6765" s="3" t="s">
        <v>18033</v>
      </c>
      <c r="L6765" t="s">
        <v>44</v>
      </c>
      <c r="M6765" s="3" t="s">
        <v>18034</v>
      </c>
      <c r="N6765" s="2">
        <v>2</v>
      </c>
      <c r="O6765" s="2">
        <v>0</v>
      </c>
      <c r="P6765" s="3" t="s">
        <v>21</v>
      </c>
      <c r="Q6765" s="1">
        <v>33340</v>
      </c>
      <c r="R6765" s="3" t="s">
        <v>45</v>
      </c>
      <c r="S6765" s="3" t="s">
        <v>53</v>
      </c>
      <c r="T6765" s="3" t="s">
        <v>18036</v>
      </c>
    </row>
    <row r="6766" spans="1:20">
      <c r="A6766" s="2">
        <v>6765</v>
      </c>
      <c r="B6766" s="2">
        <v>53755170700</v>
      </c>
      <c r="C6766" s="3" t="s">
        <v>805</v>
      </c>
      <c r="D6766" s="3" t="s">
        <v>2093</v>
      </c>
      <c r="E6766" t="s">
        <v>12610</v>
      </c>
      <c r="F6766" s="3" t="s">
        <v>161</v>
      </c>
      <c r="G6766" s="3" t="s">
        <v>50</v>
      </c>
      <c r="H6766" s="2">
        <v>37512</v>
      </c>
      <c r="I6766" s="3" t="s">
        <v>37</v>
      </c>
      <c r="J6766" s="1">
        <v>17655</v>
      </c>
      <c r="K6766" s="3" t="s">
        <v>18033</v>
      </c>
      <c r="L6766" t="s">
        <v>98</v>
      </c>
      <c r="M6766" s="3" t="s">
        <v>18035</v>
      </c>
      <c r="N6766" s="2">
        <v>2</v>
      </c>
      <c r="O6766" s="2">
        <v>0</v>
      </c>
      <c r="P6766" s="3" t="s">
        <v>81</v>
      </c>
      <c r="Q6766" s="1">
        <v>34648</v>
      </c>
      <c r="R6766" s="3" t="s">
        <v>22</v>
      </c>
      <c r="S6766" s="3" t="s">
        <v>76</v>
      </c>
      <c r="T6766" s="3" t="s">
        <v>18036</v>
      </c>
    </row>
    <row r="6767" spans="1:20">
      <c r="A6767" s="2">
        <v>6766</v>
      </c>
      <c r="B6767" s="2">
        <v>53773844200</v>
      </c>
      <c r="C6767" s="3" t="s">
        <v>1251</v>
      </c>
      <c r="D6767" s="3" t="s">
        <v>12611</v>
      </c>
      <c r="E6767" t="s">
        <v>12612</v>
      </c>
      <c r="F6767" s="3" t="s">
        <v>331</v>
      </c>
      <c r="G6767" s="3" t="s">
        <v>50</v>
      </c>
      <c r="H6767" s="2">
        <v>59138</v>
      </c>
      <c r="I6767" s="3" t="s">
        <v>37</v>
      </c>
      <c r="J6767" s="1">
        <v>11067</v>
      </c>
      <c r="K6767" s="3" t="s">
        <v>18033</v>
      </c>
      <c r="L6767" t="s">
        <v>195</v>
      </c>
      <c r="M6767" s="3" t="s">
        <v>18034</v>
      </c>
      <c r="N6767" s="2">
        <v>2</v>
      </c>
      <c r="O6767" s="2">
        <v>0</v>
      </c>
      <c r="P6767" s="3" t="s">
        <v>99</v>
      </c>
      <c r="Q6767" s="1">
        <v>33504</v>
      </c>
      <c r="R6767" s="3" t="s">
        <v>22</v>
      </c>
      <c r="S6767" s="3" t="s">
        <v>31</v>
      </c>
      <c r="T6767" s="3" t="s">
        <v>18036</v>
      </c>
    </row>
    <row r="6768" spans="1:20">
      <c r="A6768" s="2">
        <v>6767</v>
      </c>
      <c r="B6768" s="2">
        <v>53783768415</v>
      </c>
      <c r="C6768" s="3" t="s">
        <v>178</v>
      </c>
      <c r="D6768" s="3" t="s">
        <v>12613</v>
      </c>
      <c r="E6768" t="s">
        <v>12614</v>
      </c>
      <c r="F6768" s="3" t="s">
        <v>69</v>
      </c>
      <c r="G6768" s="3" t="s">
        <v>50</v>
      </c>
      <c r="H6768" s="2">
        <v>92576</v>
      </c>
      <c r="I6768" s="3" t="s">
        <v>37</v>
      </c>
      <c r="J6768" s="1">
        <v>12416</v>
      </c>
      <c r="K6768" s="3" t="s">
        <v>18033</v>
      </c>
      <c r="L6768" t="s">
        <v>38</v>
      </c>
      <c r="M6768" s="3" t="s">
        <v>18035</v>
      </c>
      <c r="N6768" s="2">
        <v>3</v>
      </c>
      <c r="O6768" s="2">
        <v>0</v>
      </c>
      <c r="P6768" s="3" t="s">
        <v>39</v>
      </c>
      <c r="Q6768" s="1">
        <v>33315</v>
      </c>
      <c r="R6768" s="3" t="s">
        <v>22</v>
      </c>
      <c r="S6768" s="3" t="s">
        <v>31</v>
      </c>
      <c r="T6768" s="3" t="s">
        <v>18037</v>
      </c>
    </row>
    <row r="6769" spans="1:20">
      <c r="A6769" s="2">
        <v>6768</v>
      </c>
      <c r="B6769" s="2">
        <v>53795731067</v>
      </c>
      <c r="C6769" s="3" t="s">
        <v>1012</v>
      </c>
      <c r="D6769" s="3" t="s">
        <v>11066</v>
      </c>
      <c r="E6769" t="s">
        <v>12615</v>
      </c>
      <c r="F6769" s="3" t="s">
        <v>959</v>
      </c>
      <c r="G6769" s="3" t="s">
        <v>50</v>
      </c>
      <c r="H6769" s="2">
        <v>41418</v>
      </c>
      <c r="I6769" s="3" t="s">
        <v>37</v>
      </c>
      <c r="J6769" s="1">
        <v>10267</v>
      </c>
      <c r="K6769" s="3" t="s">
        <v>18033</v>
      </c>
      <c r="L6769" t="s">
        <v>20</v>
      </c>
      <c r="M6769" s="3" t="s">
        <v>18035</v>
      </c>
      <c r="N6769" s="2">
        <v>4</v>
      </c>
      <c r="O6769" s="2">
        <v>0</v>
      </c>
      <c r="P6769" s="3" t="s">
        <v>81</v>
      </c>
      <c r="Q6769" s="1">
        <v>34033</v>
      </c>
      <c r="R6769" s="3" t="s">
        <v>52</v>
      </c>
      <c r="S6769" s="3" t="s">
        <v>53</v>
      </c>
      <c r="T6769" s="3" t="s">
        <v>18036</v>
      </c>
    </row>
    <row r="6770" spans="1:20">
      <c r="A6770" s="2">
        <v>6769</v>
      </c>
      <c r="B6770" s="2">
        <v>53809469342</v>
      </c>
      <c r="C6770" s="3" t="s">
        <v>573</v>
      </c>
      <c r="D6770" s="3" t="s">
        <v>4875</v>
      </c>
      <c r="E6770" t="s">
        <v>12616</v>
      </c>
      <c r="F6770" s="3" t="s">
        <v>429</v>
      </c>
      <c r="G6770" s="3" t="s">
        <v>28</v>
      </c>
      <c r="H6770" s="2">
        <v>14725</v>
      </c>
      <c r="I6770" s="3" t="s">
        <v>29</v>
      </c>
      <c r="J6770" s="1">
        <v>26133</v>
      </c>
      <c r="K6770" s="3" t="s">
        <v>18033</v>
      </c>
      <c r="L6770" t="s">
        <v>195</v>
      </c>
      <c r="M6770" s="3" t="s">
        <v>18035</v>
      </c>
      <c r="N6770" s="2">
        <v>2</v>
      </c>
      <c r="O6770" s="2">
        <v>0</v>
      </c>
      <c r="P6770" s="3" t="s">
        <v>81</v>
      </c>
      <c r="Q6770" s="1">
        <v>33290</v>
      </c>
      <c r="R6770" s="3" t="s">
        <v>22</v>
      </c>
      <c r="S6770" s="3" t="s">
        <v>31</v>
      </c>
      <c r="T6770" s="3" t="s">
        <v>18036</v>
      </c>
    </row>
    <row r="6771" spans="1:20">
      <c r="A6771" s="2">
        <v>6770</v>
      </c>
      <c r="B6771" s="2">
        <v>53810724616</v>
      </c>
      <c r="C6771" s="3" t="s">
        <v>54</v>
      </c>
      <c r="D6771" s="3" t="s">
        <v>554</v>
      </c>
      <c r="E6771" t="s">
        <v>12617</v>
      </c>
      <c r="F6771" s="3" t="s">
        <v>261</v>
      </c>
      <c r="G6771" s="3" t="s">
        <v>28</v>
      </c>
      <c r="H6771" s="2">
        <v>28729</v>
      </c>
      <c r="I6771" s="3" t="s">
        <v>29</v>
      </c>
      <c r="J6771" s="1">
        <v>18736</v>
      </c>
      <c r="K6771" s="3" t="s">
        <v>18033</v>
      </c>
      <c r="L6771" t="s">
        <v>44</v>
      </c>
      <c r="M6771" s="3" t="s">
        <v>18035</v>
      </c>
      <c r="N6771" s="2">
        <v>3</v>
      </c>
      <c r="O6771" s="2">
        <v>0</v>
      </c>
      <c r="P6771" s="3" t="s">
        <v>21</v>
      </c>
      <c r="Q6771" s="1">
        <v>33667</v>
      </c>
      <c r="R6771" s="3" t="s">
        <v>45</v>
      </c>
      <c r="S6771" s="3" t="s">
        <v>53</v>
      </c>
      <c r="T6771" s="3" t="s">
        <v>18037</v>
      </c>
    </row>
    <row r="6772" spans="1:20">
      <c r="A6772" s="2">
        <v>6771</v>
      </c>
      <c r="B6772" s="2">
        <v>53816764950</v>
      </c>
      <c r="C6772" s="3" t="s">
        <v>221</v>
      </c>
      <c r="D6772" s="3" t="s">
        <v>12618</v>
      </c>
      <c r="E6772" t="s">
        <v>12619</v>
      </c>
      <c r="F6772" s="3" t="s">
        <v>150</v>
      </c>
      <c r="G6772" s="3" t="s">
        <v>36</v>
      </c>
      <c r="H6772" s="2">
        <v>67197</v>
      </c>
      <c r="I6772" s="3" t="s">
        <v>37</v>
      </c>
      <c r="J6772" s="1">
        <v>7478</v>
      </c>
      <c r="K6772" s="3" t="s">
        <v>18032</v>
      </c>
      <c r="L6772" t="s">
        <v>20</v>
      </c>
      <c r="M6772" s="3" t="s">
        <v>18035</v>
      </c>
      <c r="N6772" s="2">
        <v>3</v>
      </c>
      <c r="O6772" s="2">
        <v>2</v>
      </c>
      <c r="P6772" s="3" t="s">
        <v>81</v>
      </c>
      <c r="Q6772" s="1">
        <v>33853</v>
      </c>
      <c r="R6772" s="3" t="s">
        <v>22</v>
      </c>
      <c r="S6772" s="3" t="s">
        <v>23</v>
      </c>
      <c r="T6772" s="3" t="s">
        <v>18036</v>
      </c>
    </row>
    <row r="6773" spans="1:20">
      <c r="A6773" s="2">
        <v>6772</v>
      </c>
      <c r="B6773" s="2">
        <v>53821898698</v>
      </c>
      <c r="C6773" s="3" t="s">
        <v>2862</v>
      </c>
      <c r="D6773" s="3" t="s">
        <v>12620</v>
      </c>
      <c r="E6773" t="s">
        <v>12621</v>
      </c>
      <c r="F6773" s="3" t="s">
        <v>118</v>
      </c>
      <c r="G6773" s="3" t="s">
        <v>50</v>
      </c>
      <c r="H6773" s="2">
        <v>21070</v>
      </c>
      <c r="I6773" s="3" t="s">
        <v>37</v>
      </c>
      <c r="J6773" s="1">
        <v>14015</v>
      </c>
      <c r="K6773" s="3" t="s">
        <v>18033</v>
      </c>
      <c r="L6773" t="s">
        <v>20</v>
      </c>
      <c r="M6773" s="3" t="s">
        <v>18034</v>
      </c>
      <c r="N6773" s="2">
        <v>2</v>
      </c>
      <c r="O6773" s="2">
        <v>0</v>
      </c>
      <c r="P6773" s="3" t="s">
        <v>81</v>
      </c>
      <c r="Q6773" s="1">
        <v>33856</v>
      </c>
      <c r="R6773" s="3" t="s">
        <v>22</v>
      </c>
      <c r="S6773" s="3" t="s">
        <v>23</v>
      </c>
      <c r="T6773" s="3" t="s">
        <v>18037</v>
      </c>
    </row>
    <row r="6774" spans="1:20">
      <c r="A6774" s="2">
        <v>6773</v>
      </c>
      <c r="B6774" s="2">
        <v>53833925724</v>
      </c>
      <c r="C6774" s="3" t="s">
        <v>234</v>
      </c>
      <c r="D6774" s="3" t="s">
        <v>12622</v>
      </c>
      <c r="E6774" t="s">
        <v>12623</v>
      </c>
      <c r="F6774" s="3" t="s">
        <v>27</v>
      </c>
      <c r="G6774" s="3" t="s">
        <v>28</v>
      </c>
      <c r="H6774" s="2">
        <v>51992</v>
      </c>
      <c r="I6774" s="3" t="s">
        <v>29</v>
      </c>
      <c r="J6774" s="1">
        <v>15962</v>
      </c>
      <c r="K6774" s="3" t="s">
        <v>18032</v>
      </c>
      <c r="L6774" t="s">
        <v>38</v>
      </c>
      <c r="M6774" s="3" t="s">
        <v>18034</v>
      </c>
      <c r="N6774" s="2">
        <v>3</v>
      </c>
      <c r="O6774" s="2">
        <v>2</v>
      </c>
      <c r="P6774" s="3" t="s">
        <v>39</v>
      </c>
      <c r="Q6774" s="1">
        <v>33735</v>
      </c>
      <c r="R6774" s="3" t="s">
        <v>22</v>
      </c>
      <c r="S6774" s="3" t="s">
        <v>76</v>
      </c>
      <c r="T6774" s="3" t="s">
        <v>18036</v>
      </c>
    </row>
    <row r="6775" spans="1:20">
      <c r="A6775" s="2">
        <v>6774</v>
      </c>
      <c r="B6775" s="2">
        <v>53839445710</v>
      </c>
      <c r="C6775" s="3" t="s">
        <v>3757</v>
      </c>
      <c r="D6775" s="3" t="s">
        <v>12624</v>
      </c>
      <c r="E6775" t="s">
        <v>12625</v>
      </c>
      <c r="F6775" s="3" t="s">
        <v>64</v>
      </c>
      <c r="G6775" s="3" t="s">
        <v>65</v>
      </c>
      <c r="H6775" s="2">
        <v>44734</v>
      </c>
      <c r="I6775" s="3" t="s">
        <v>19</v>
      </c>
      <c r="J6775" s="1">
        <v>17386</v>
      </c>
      <c r="K6775" s="3" t="s">
        <v>18032</v>
      </c>
      <c r="L6775" t="s">
        <v>38</v>
      </c>
      <c r="M6775" s="3" t="s">
        <v>18034</v>
      </c>
      <c r="N6775" s="2">
        <v>3</v>
      </c>
      <c r="O6775" s="2">
        <v>1</v>
      </c>
      <c r="P6775" s="3" t="s">
        <v>81</v>
      </c>
      <c r="Q6775" s="1">
        <v>33353</v>
      </c>
      <c r="R6775" s="3" t="s">
        <v>22</v>
      </c>
      <c r="S6775" s="3" t="s">
        <v>23</v>
      </c>
      <c r="T6775" s="3" t="s">
        <v>18037</v>
      </c>
    </row>
    <row r="6776" spans="1:20">
      <c r="A6776" s="2">
        <v>6775</v>
      </c>
      <c r="B6776" s="2">
        <v>53849600553</v>
      </c>
      <c r="C6776" s="3" t="s">
        <v>499</v>
      </c>
      <c r="D6776" s="3" t="s">
        <v>12626</v>
      </c>
      <c r="E6776" t="s">
        <v>12627</v>
      </c>
      <c r="F6776" s="3" t="s">
        <v>984</v>
      </c>
      <c r="G6776" s="3" t="s">
        <v>36</v>
      </c>
      <c r="H6776" s="2">
        <v>15526</v>
      </c>
      <c r="I6776" s="3" t="s">
        <v>37</v>
      </c>
      <c r="J6776" s="1">
        <v>24334</v>
      </c>
      <c r="K6776" s="3" t="s">
        <v>18033</v>
      </c>
      <c r="L6776" t="s">
        <v>20</v>
      </c>
      <c r="M6776" s="3" t="s">
        <v>18035</v>
      </c>
      <c r="N6776" s="2">
        <v>4</v>
      </c>
      <c r="O6776" s="2">
        <v>0</v>
      </c>
      <c r="P6776" s="3" t="s">
        <v>81</v>
      </c>
      <c r="Q6776" s="1">
        <v>33402</v>
      </c>
      <c r="R6776" s="3" t="s">
        <v>22</v>
      </c>
      <c r="S6776" s="3" t="s">
        <v>23</v>
      </c>
      <c r="T6776" s="3" t="s">
        <v>18037</v>
      </c>
    </row>
    <row r="6777" spans="1:20">
      <c r="A6777" s="2">
        <v>6776</v>
      </c>
      <c r="B6777" s="2">
        <v>53850480300</v>
      </c>
      <c r="C6777" s="3" t="s">
        <v>12628</v>
      </c>
      <c r="D6777" s="3" t="s">
        <v>12629</v>
      </c>
      <c r="E6777" t="s">
        <v>12630</v>
      </c>
      <c r="F6777" s="3" t="s">
        <v>429</v>
      </c>
      <c r="G6777" s="3" t="s">
        <v>28</v>
      </c>
      <c r="H6777" s="2">
        <v>99721</v>
      </c>
      <c r="I6777" s="3" t="s">
        <v>29</v>
      </c>
      <c r="J6777" s="1">
        <v>4654</v>
      </c>
      <c r="K6777" s="3" t="s">
        <v>18033</v>
      </c>
      <c r="L6777" t="s">
        <v>44</v>
      </c>
      <c r="M6777" s="3" t="s">
        <v>18035</v>
      </c>
      <c r="N6777" s="2">
        <v>3</v>
      </c>
      <c r="O6777" s="2">
        <v>0</v>
      </c>
      <c r="P6777" s="3" t="s">
        <v>21</v>
      </c>
      <c r="Q6777" s="1">
        <v>32986</v>
      </c>
      <c r="R6777" s="3" t="s">
        <v>45</v>
      </c>
      <c r="S6777" s="3" t="s">
        <v>53</v>
      </c>
      <c r="T6777" s="3" t="s">
        <v>18037</v>
      </c>
    </row>
    <row r="6778" spans="1:20">
      <c r="A6778" s="2">
        <v>6777</v>
      </c>
      <c r="B6778" s="2">
        <v>53856252431</v>
      </c>
      <c r="C6778" s="3" t="s">
        <v>66</v>
      </c>
      <c r="D6778" s="3" t="s">
        <v>6848</v>
      </c>
      <c r="E6778" t="s">
        <v>12631</v>
      </c>
      <c r="F6778" s="3" t="s">
        <v>146</v>
      </c>
      <c r="G6778" s="3" t="s">
        <v>36</v>
      </c>
      <c r="H6778" s="2">
        <v>36675</v>
      </c>
      <c r="I6778" s="3" t="s">
        <v>37</v>
      </c>
      <c r="J6778" s="1">
        <v>26488</v>
      </c>
      <c r="K6778" s="3" t="s">
        <v>18032</v>
      </c>
      <c r="L6778" t="s">
        <v>415</v>
      </c>
      <c r="M6778" s="3" t="s">
        <v>18034</v>
      </c>
      <c r="N6778" s="2">
        <v>3</v>
      </c>
      <c r="O6778" s="2">
        <v>1</v>
      </c>
      <c r="P6778" s="3" t="s">
        <v>39</v>
      </c>
      <c r="Q6778" s="1">
        <v>34409</v>
      </c>
      <c r="R6778" s="3" t="s">
        <v>75</v>
      </c>
      <c r="S6778" s="3" t="s">
        <v>31</v>
      </c>
      <c r="T6778" s="3" t="s">
        <v>18036</v>
      </c>
    </row>
    <row r="6779" spans="1:20">
      <c r="A6779" s="2">
        <v>6778</v>
      </c>
      <c r="B6779" s="2">
        <v>53865017890</v>
      </c>
      <c r="C6779" s="3" t="s">
        <v>94</v>
      </c>
      <c r="D6779" s="3" t="s">
        <v>2675</v>
      </c>
      <c r="E6779" t="s">
        <v>12632</v>
      </c>
      <c r="F6779" s="3" t="s">
        <v>93</v>
      </c>
      <c r="G6779" s="3" t="s">
        <v>50</v>
      </c>
      <c r="H6779" s="2">
        <v>87032</v>
      </c>
      <c r="I6779" s="3" t="s">
        <v>37</v>
      </c>
      <c r="J6779" s="1">
        <v>25218</v>
      </c>
      <c r="K6779" s="3" t="s">
        <v>18032</v>
      </c>
      <c r="L6779" t="s">
        <v>44</v>
      </c>
      <c r="M6779" s="3" t="s">
        <v>18034</v>
      </c>
      <c r="N6779" s="2">
        <v>2</v>
      </c>
      <c r="O6779" s="2">
        <v>1</v>
      </c>
      <c r="P6779" s="3" t="s">
        <v>99</v>
      </c>
      <c r="Q6779" s="1">
        <v>33917</v>
      </c>
      <c r="R6779" s="3" t="s">
        <v>45</v>
      </c>
      <c r="S6779" s="3" t="s">
        <v>31</v>
      </c>
      <c r="T6779" s="3" t="s">
        <v>18036</v>
      </c>
    </row>
    <row r="6780" spans="1:20">
      <c r="A6780" s="2">
        <v>6779</v>
      </c>
      <c r="B6780" s="2">
        <v>53874979600</v>
      </c>
      <c r="C6780" s="3" t="s">
        <v>40</v>
      </c>
      <c r="D6780" s="3" t="s">
        <v>3879</v>
      </c>
      <c r="E6780" t="s">
        <v>12633</v>
      </c>
      <c r="F6780" s="3" t="s">
        <v>233</v>
      </c>
      <c r="G6780" s="3" t="s">
        <v>65</v>
      </c>
      <c r="H6780" s="2">
        <v>89147</v>
      </c>
      <c r="I6780" s="3" t="s">
        <v>19</v>
      </c>
      <c r="J6780" s="1">
        <v>24803</v>
      </c>
      <c r="K6780" s="3" t="s">
        <v>18033</v>
      </c>
      <c r="L6780" t="s">
        <v>30</v>
      </c>
      <c r="M6780" s="3" t="s">
        <v>18034</v>
      </c>
      <c r="N6780" s="2">
        <v>0</v>
      </c>
      <c r="O6780" s="2">
        <v>0</v>
      </c>
      <c r="P6780" s="3" t="s">
        <v>39</v>
      </c>
      <c r="Q6780" s="1">
        <v>34032</v>
      </c>
      <c r="R6780" s="3" t="s">
        <v>22</v>
      </c>
      <c r="S6780" s="3" t="s">
        <v>31</v>
      </c>
      <c r="T6780" s="3" t="s">
        <v>18037</v>
      </c>
    </row>
    <row r="6781" spans="1:20">
      <c r="A6781" s="2">
        <v>6780</v>
      </c>
      <c r="B6781" s="2">
        <v>53883943600</v>
      </c>
      <c r="C6781" s="3" t="s">
        <v>3266</v>
      </c>
      <c r="D6781" s="3" t="s">
        <v>5542</v>
      </c>
      <c r="E6781" t="s">
        <v>12634</v>
      </c>
      <c r="F6781" s="3" t="s">
        <v>89</v>
      </c>
      <c r="G6781" s="3" t="s">
        <v>19</v>
      </c>
      <c r="H6781" s="2">
        <v>66664</v>
      </c>
      <c r="I6781" s="3" t="s">
        <v>19</v>
      </c>
      <c r="J6781" s="1">
        <v>9298</v>
      </c>
      <c r="K6781" s="3" t="s">
        <v>18032</v>
      </c>
      <c r="L6781" t="s">
        <v>98</v>
      </c>
      <c r="M6781" s="3" t="s">
        <v>18034</v>
      </c>
      <c r="N6781" s="2">
        <v>3</v>
      </c>
      <c r="O6781" s="2">
        <v>0</v>
      </c>
      <c r="P6781" s="3" t="s">
        <v>39</v>
      </c>
      <c r="Q6781" s="1">
        <v>33132</v>
      </c>
      <c r="R6781" s="3" t="s">
        <v>22</v>
      </c>
      <c r="S6781" s="3" t="s">
        <v>31</v>
      </c>
      <c r="T6781" s="3" t="s">
        <v>18036</v>
      </c>
    </row>
    <row r="6782" spans="1:20">
      <c r="A6782" s="2">
        <v>6781</v>
      </c>
      <c r="B6782" s="2">
        <v>53891920447</v>
      </c>
      <c r="C6782" s="3" t="s">
        <v>4638</v>
      </c>
      <c r="D6782" s="3" t="s">
        <v>12635</v>
      </c>
      <c r="E6782" t="s">
        <v>12636</v>
      </c>
      <c r="F6782" s="3" t="s">
        <v>310</v>
      </c>
      <c r="G6782" s="3" t="s">
        <v>36</v>
      </c>
      <c r="H6782" s="2">
        <v>47650</v>
      </c>
      <c r="I6782" s="3" t="s">
        <v>37</v>
      </c>
      <c r="J6782" s="1">
        <v>20962</v>
      </c>
      <c r="K6782" s="3" t="s">
        <v>18033</v>
      </c>
      <c r="L6782" t="s">
        <v>30</v>
      </c>
      <c r="M6782" s="3" t="s">
        <v>18034</v>
      </c>
      <c r="N6782" s="2">
        <v>0</v>
      </c>
      <c r="O6782" s="2">
        <v>0</v>
      </c>
      <c r="P6782" s="3" t="s">
        <v>99</v>
      </c>
      <c r="Q6782" s="1">
        <v>33280</v>
      </c>
      <c r="R6782" s="3" t="s">
        <v>22</v>
      </c>
      <c r="S6782" s="3" t="s">
        <v>76</v>
      </c>
      <c r="T6782" s="3" t="s">
        <v>18036</v>
      </c>
    </row>
    <row r="6783" spans="1:20">
      <c r="A6783" s="2">
        <v>6782</v>
      </c>
      <c r="B6783" s="2">
        <v>53923956751</v>
      </c>
      <c r="C6783" s="3" t="s">
        <v>4730</v>
      </c>
      <c r="D6783" s="3" t="s">
        <v>259</v>
      </c>
      <c r="E6783" t="s">
        <v>12637</v>
      </c>
      <c r="F6783" s="3" t="s">
        <v>138</v>
      </c>
      <c r="G6783" s="3" t="s">
        <v>28</v>
      </c>
      <c r="H6783" s="2">
        <v>30331</v>
      </c>
      <c r="I6783" s="3" t="s">
        <v>29</v>
      </c>
      <c r="J6783" s="1">
        <v>25943</v>
      </c>
      <c r="K6783" s="3" t="s">
        <v>18033</v>
      </c>
      <c r="L6783" t="s">
        <v>30</v>
      </c>
      <c r="M6783" s="3" t="s">
        <v>18034</v>
      </c>
      <c r="N6783" s="2">
        <v>5</v>
      </c>
      <c r="O6783" s="2">
        <v>0</v>
      </c>
      <c r="P6783" s="3" t="s">
        <v>39</v>
      </c>
      <c r="Q6783" s="1">
        <v>34378</v>
      </c>
      <c r="R6783" s="3" t="s">
        <v>22</v>
      </c>
      <c r="S6783" s="3" t="s">
        <v>31</v>
      </c>
      <c r="T6783" s="3" t="s">
        <v>18037</v>
      </c>
    </row>
    <row r="6784" spans="1:20">
      <c r="A6784" s="2">
        <v>6783</v>
      </c>
      <c r="B6784" s="2">
        <v>53932105302</v>
      </c>
      <c r="C6784" s="3" t="s">
        <v>154</v>
      </c>
      <c r="D6784" s="3" t="s">
        <v>12638</v>
      </c>
      <c r="E6784" t="s">
        <v>12639</v>
      </c>
      <c r="F6784" s="3" t="s">
        <v>161</v>
      </c>
      <c r="G6784" s="3" t="s">
        <v>50</v>
      </c>
      <c r="H6784" s="2">
        <v>63768</v>
      </c>
      <c r="I6784" s="3" t="s">
        <v>37</v>
      </c>
      <c r="J6784" s="1">
        <v>13286</v>
      </c>
      <c r="K6784" s="3" t="s">
        <v>18033</v>
      </c>
      <c r="L6784" t="s">
        <v>20</v>
      </c>
      <c r="M6784" s="3" t="s">
        <v>18035</v>
      </c>
      <c r="N6784" s="2">
        <v>4</v>
      </c>
      <c r="O6784" s="2">
        <v>0</v>
      </c>
      <c r="P6784" s="3" t="s">
        <v>81</v>
      </c>
      <c r="Q6784" s="1">
        <v>33771</v>
      </c>
      <c r="R6784" s="3" t="s">
        <v>22</v>
      </c>
      <c r="S6784" s="3" t="s">
        <v>53</v>
      </c>
      <c r="T6784" s="3" t="s">
        <v>18036</v>
      </c>
    </row>
    <row r="6785" spans="1:20">
      <c r="A6785" s="2">
        <v>6784</v>
      </c>
      <c r="B6785" s="2">
        <v>53932196500</v>
      </c>
      <c r="C6785" s="3" t="s">
        <v>11402</v>
      </c>
      <c r="D6785" s="3" t="s">
        <v>12640</v>
      </c>
      <c r="E6785" t="s">
        <v>12641</v>
      </c>
      <c r="F6785" s="3" t="s">
        <v>943</v>
      </c>
      <c r="G6785" s="3" t="s">
        <v>36</v>
      </c>
      <c r="H6785" s="2">
        <v>85317</v>
      </c>
      <c r="I6785" s="3" t="s">
        <v>37</v>
      </c>
      <c r="J6785" s="1">
        <v>27550</v>
      </c>
      <c r="K6785" s="3" t="s">
        <v>18032</v>
      </c>
      <c r="L6785" t="s">
        <v>38</v>
      </c>
      <c r="M6785" s="3" t="s">
        <v>18034</v>
      </c>
      <c r="N6785" s="2">
        <v>4</v>
      </c>
      <c r="O6785" s="2">
        <v>2</v>
      </c>
      <c r="P6785" s="3" t="s">
        <v>39</v>
      </c>
      <c r="Q6785" s="1">
        <v>33691</v>
      </c>
      <c r="R6785" s="3" t="s">
        <v>22</v>
      </c>
      <c r="S6785" s="3" t="s">
        <v>76</v>
      </c>
      <c r="T6785" s="3" t="s">
        <v>18036</v>
      </c>
    </row>
    <row r="6786" spans="1:20">
      <c r="A6786" s="2">
        <v>6785</v>
      </c>
      <c r="B6786" s="2">
        <v>53935930100</v>
      </c>
      <c r="C6786" s="3" t="s">
        <v>143</v>
      </c>
      <c r="D6786" s="3" t="s">
        <v>12642</v>
      </c>
      <c r="E6786" t="s">
        <v>12643</v>
      </c>
      <c r="F6786" s="3" t="s">
        <v>64</v>
      </c>
      <c r="G6786" s="3" t="s">
        <v>65</v>
      </c>
      <c r="H6786" s="2">
        <v>84917</v>
      </c>
      <c r="I6786" s="3" t="s">
        <v>19</v>
      </c>
      <c r="J6786" s="1">
        <v>22945</v>
      </c>
      <c r="K6786" s="3" t="s">
        <v>18033</v>
      </c>
      <c r="L6786" t="s">
        <v>38</v>
      </c>
      <c r="M6786" s="3" t="s">
        <v>18035</v>
      </c>
      <c r="N6786" s="2">
        <v>0</v>
      </c>
      <c r="O6786" s="2">
        <v>0</v>
      </c>
      <c r="P6786" s="3" t="s">
        <v>39</v>
      </c>
      <c r="Q6786" s="1">
        <v>34313</v>
      </c>
      <c r="R6786" s="3" t="s">
        <v>22</v>
      </c>
      <c r="S6786" s="3" t="s">
        <v>31</v>
      </c>
      <c r="T6786" s="3" t="s">
        <v>18037</v>
      </c>
    </row>
    <row r="6787" spans="1:20">
      <c r="A6787" s="2">
        <v>6786</v>
      </c>
      <c r="B6787" s="2">
        <v>53949078300</v>
      </c>
      <c r="C6787" s="3" t="s">
        <v>107</v>
      </c>
      <c r="D6787" s="3" t="s">
        <v>9801</v>
      </c>
      <c r="E6787" t="s">
        <v>12644</v>
      </c>
      <c r="F6787" s="3" t="s">
        <v>302</v>
      </c>
      <c r="G6787" s="3" t="s">
        <v>28</v>
      </c>
      <c r="H6787" s="2">
        <v>72628</v>
      </c>
      <c r="I6787" s="3" t="s">
        <v>29</v>
      </c>
      <c r="J6787" s="1">
        <v>8969</v>
      </c>
      <c r="K6787" s="3" t="s">
        <v>18032</v>
      </c>
      <c r="L6787" t="s">
        <v>20</v>
      </c>
      <c r="M6787" s="3" t="s">
        <v>18035</v>
      </c>
      <c r="N6787" s="2">
        <v>4</v>
      </c>
      <c r="O6787" s="2">
        <v>1</v>
      </c>
      <c r="P6787" s="3" t="s">
        <v>39</v>
      </c>
      <c r="Q6787" s="1">
        <v>33528</v>
      </c>
      <c r="R6787" s="3" t="s">
        <v>22</v>
      </c>
      <c r="S6787" s="3" t="s">
        <v>31</v>
      </c>
      <c r="T6787" s="3" t="s">
        <v>18036</v>
      </c>
    </row>
    <row r="6788" spans="1:20">
      <c r="A6788" s="2">
        <v>6787</v>
      </c>
      <c r="B6788" s="2">
        <v>53950794935</v>
      </c>
      <c r="C6788" s="3" t="s">
        <v>1978</v>
      </c>
      <c r="D6788" s="3" t="s">
        <v>201</v>
      </c>
      <c r="E6788" t="s">
        <v>12645</v>
      </c>
      <c r="F6788" s="3" t="s">
        <v>43</v>
      </c>
      <c r="G6788" s="3" t="s">
        <v>28</v>
      </c>
      <c r="H6788" s="2">
        <v>38390</v>
      </c>
      <c r="I6788" s="3" t="s">
        <v>29</v>
      </c>
      <c r="J6788" s="1">
        <v>9698</v>
      </c>
      <c r="K6788" s="3" t="s">
        <v>18033</v>
      </c>
      <c r="L6788" t="s">
        <v>38</v>
      </c>
      <c r="M6788" s="3" t="s">
        <v>18034</v>
      </c>
      <c r="N6788" s="2">
        <v>3</v>
      </c>
      <c r="O6788" s="2">
        <v>0</v>
      </c>
      <c r="P6788" s="3" t="s">
        <v>39</v>
      </c>
      <c r="Q6788" s="1">
        <v>33986</v>
      </c>
      <c r="R6788" s="3" t="s">
        <v>45</v>
      </c>
      <c r="S6788" s="3" t="s">
        <v>76</v>
      </c>
      <c r="T6788" s="3" t="s">
        <v>18036</v>
      </c>
    </row>
    <row r="6789" spans="1:20">
      <c r="A6789" s="2">
        <v>6788</v>
      </c>
      <c r="B6789" s="2">
        <v>53964817523</v>
      </c>
      <c r="C6789" s="3" t="s">
        <v>12646</v>
      </c>
      <c r="D6789" s="3" t="s">
        <v>1752</v>
      </c>
      <c r="E6789" t="s">
        <v>12647</v>
      </c>
      <c r="F6789" s="3" t="s">
        <v>532</v>
      </c>
      <c r="G6789" s="3" t="s">
        <v>50</v>
      </c>
      <c r="H6789" s="2">
        <v>91262</v>
      </c>
      <c r="I6789" s="3" t="s">
        <v>37</v>
      </c>
      <c r="J6789" s="1">
        <v>27406</v>
      </c>
      <c r="K6789" s="3" t="s">
        <v>18032</v>
      </c>
      <c r="L6789" t="s">
        <v>20</v>
      </c>
      <c r="M6789" s="3" t="s">
        <v>18035</v>
      </c>
      <c r="N6789" s="2">
        <v>0</v>
      </c>
      <c r="O6789" s="2">
        <v>0</v>
      </c>
      <c r="P6789" s="3" t="s">
        <v>81</v>
      </c>
      <c r="Q6789" s="1">
        <v>33936</v>
      </c>
      <c r="R6789" s="3" t="s">
        <v>45</v>
      </c>
      <c r="S6789" s="3" t="s">
        <v>53</v>
      </c>
      <c r="T6789" s="3" t="s">
        <v>18036</v>
      </c>
    </row>
    <row r="6790" spans="1:20">
      <c r="A6790" s="2">
        <v>6789</v>
      </c>
      <c r="B6790" s="2">
        <v>53967821598</v>
      </c>
      <c r="C6790" s="3" t="s">
        <v>234</v>
      </c>
      <c r="D6790" s="3" t="s">
        <v>365</v>
      </c>
      <c r="E6790" t="s">
        <v>12648</v>
      </c>
      <c r="F6790" s="3" t="s">
        <v>562</v>
      </c>
      <c r="G6790" s="3" t="s">
        <v>563</v>
      </c>
      <c r="H6790" s="2">
        <v>95892</v>
      </c>
      <c r="I6790" s="3" t="s">
        <v>19</v>
      </c>
      <c r="J6790" s="1">
        <v>19862</v>
      </c>
      <c r="K6790" s="3" t="s">
        <v>18032</v>
      </c>
      <c r="L6790" t="s">
        <v>38</v>
      </c>
      <c r="M6790" s="3" t="s">
        <v>18034</v>
      </c>
      <c r="N6790" s="2">
        <v>1</v>
      </c>
      <c r="O6790" s="2">
        <v>1</v>
      </c>
      <c r="P6790" s="3" t="s">
        <v>39</v>
      </c>
      <c r="Q6790" s="1">
        <v>34319</v>
      </c>
      <c r="R6790" s="3" t="s">
        <v>22</v>
      </c>
      <c r="S6790" s="3" t="s">
        <v>76</v>
      </c>
      <c r="T6790" s="3" t="s">
        <v>18036</v>
      </c>
    </row>
    <row r="6791" spans="1:20">
      <c r="A6791" s="2">
        <v>6790</v>
      </c>
      <c r="B6791" s="2">
        <v>53968331217</v>
      </c>
      <c r="C6791" s="3" t="s">
        <v>1108</v>
      </c>
      <c r="D6791" s="3" t="s">
        <v>12649</v>
      </c>
      <c r="E6791" t="s">
        <v>12650</v>
      </c>
      <c r="F6791" s="3" t="s">
        <v>215</v>
      </c>
      <c r="G6791" s="3" t="s">
        <v>50</v>
      </c>
      <c r="H6791" s="2">
        <v>15927</v>
      </c>
      <c r="I6791" s="3" t="s">
        <v>37</v>
      </c>
      <c r="J6791" s="1">
        <v>7620</v>
      </c>
      <c r="K6791" s="3" t="s">
        <v>18032</v>
      </c>
      <c r="L6791" t="s">
        <v>44</v>
      </c>
      <c r="M6791" s="3" t="s">
        <v>18034</v>
      </c>
      <c r="N6791" s="2">
        <v>4</v>
      </c>
      <c r="O6791" s="2">
        <v>3</v>
      </c>
      <c r="P6791" s="3" t="s">
        <v>21</v>
      </c>
      <c r="Q6791" s="1">
        <v>34209</v>
      </c>
      <c r="R6791" s="3" t="s">
        <v>45</v>
      </c>
      <c r="S6791" s="3" t="s">
        <v>53</v>
      </c>
      <c r="T6791" s="3" t="s">
        <v>18036</v>
      </c>
    </row>
    <row r="6792" spans="1:20">
      <c r="A6792" s="2">
        <v>6791</v>
      </c>
      <c r="B6792" s="2">
        <v>53968921303</v>
      </c>
      <c r="C6792" s="3" t="s">
        <v>3342</v>
      </c>
      <c r="D6792" s="3" t="s">
        <v>7992</v>
      </c>
      <c r="E6792" t="s">
        <v>12651</v>
      </c>
      <c r="F6792" s="3" t="s">
        <v>27</v>
      </c>
      <c r="G6792" s="3" t="s">
        <v>28</v>
      </c>
      <c r="H6792" s="2">
        <v>57811</v>
      </c>
      <c r="I6792" s="3" t="s">
        <v>29</v>
      </c>
      <c r="J6792" s="1">
        <v>21673</v>
      </c>
      <c r="K6792" s="3" t="s">
        <v>18033</v>
      </c>
      <c r="L6792" t="s">
        <v>38</v>
      </c>
      <c r="M6792" s="3" t="s">
        <v>18034</v>
      </c>
      <c r="N6792" s="2">
        <v>0</v>
      </c>
      <c r="O6792" s="2">
        <v>0</v>
      </c>
      <c r="P6792" s="3" t="s">
        <v>39</v>
      </c>
      <c r="Q6792" s="1">
        <v>33871</v>
      </c>
      <c r="R6792" s="3" t="s">
        <v>75</v>
      </c>
      <c r="S6792" s="3" t="s">
        <v>31</v>
      </c>
      <c r="T6792" s="3" t="s">
        <v>18036</v>
      </c>
    </row>
    <row r="6793" spans="1:20">
      <c r="A6793" s="2">
        <v>6792</v>
      </c>
      <c r="B6793" s="2">
        <v>53978400230</v>
      </c>
      <c r="C6793" s="3" t="s">
        <v>6993</v>
      </c>
      <c r="D6793" s="3" t="s">
        <v>491</v>
      </c>
      <c r="E6793" t="s">
        <v>12652</v>
      </c>
      <c r="F6793" s="3" t="s">
        <v>374</v>
      </c>
      <c r="G6793" s="3" t="s">
        <v>74</v>
      </c>
      <c r="H6793" s="2">
        <v>43007</v>
      </c>
      <c r="I6793" s="3" t="s">
        <v>37</v>
      </c>
      <c r="J6793" s="1">
        <v>18042</v>
      </c>
      <c r="K6793" s="3" t="s">
        <v>18032</v>
      </c>
      <c r="L6793" t="s">
        <v>20</v>
      </c>
      <c r="M6793" s="3" t="s">
        <v>18034</v>
      </c>
      <c r="N6793" s="2">
        <v>4</v>
      </c>
      <c r="O6793" s="2">
        <v>2</v>
      </c>
      <c r="P6793" s="3" t="s">
        <v>51</v>
      </c>
      <c r="Q6793" s="1">
        <v>34219</v>
      </c>
      <c r="R6793" s="3" t="s">
        <v>22</v>
      </c>
      <c r="S6793" s="3" t="s">
        <v>76</v>
      </c>
      <c r="T6793" s="3" t="s">
        <v>18036</v>
      </c>
    </row>
    <row r="6794" spans="1:20">
      <c r="A6794" s="2">
        <v>6793</v>
      </c>
      <c r="B6794" s="2">
        <v>53979542851</v>
      </c>
      <c r="C6794" s="3" t="s">
        <v>3686</v>
      </c>
      <c r="D6794" s="3" t="s">
        <v>308</v>
      </c>
      <c r="E6794" t="s">
        <v>12653</v>
      </c>
      <c r="F6794" s="3" t="s">
        <v>142</v>
      </c>
      <c r="G6794" s="3" t="s">
        <v>50</v>
      </c>
      <c r="H6794" s="2">
        <v>78960</v>
      </c>
      <c r="I6794" s="3" t="s">
        <v>37</v>
      </c>
      <c r="J6794" s="1">
        <v>26239</v>
      </c>
      <c r="K6794" s="3" t="s">
        <v>18032</v>
      </c>
      <c r="L6794" t="s">
        <v>30</v>
      </c>
      <c r="M6794" s="3" t="s">
        <v>18035</v>
      </c>
      <c r="N6794" s="2">
        <v>3</v>
      </c>
      <c r="O6794" s="2">
        <v>3</v>
      </c>
      <c r="P6794" s="3" t="s">
        <v>39</v>
      </c>
      <c r="Q6794" s="1">
        <v>33427</v>
      </c>
      <c r="R6794" s="3" t="s">
        <v>75</v>
      </c>
      <c r="S6794" s="3" t="s">
        <v>31</v>
      </c>
      <c r="T6794" s="3" t="s">
        <v>18036</v>
      </c>
    </row>
    <row r="6795" spans="1:20">
      <c r="A6795" s="2">
        <v>6794</v>
      </c>
      <c r="B6795" s="2">
        <v>53982541600</v>
      </c>
      <c r="C6795" s="3" t="s">
        <v>1374</v>
      </c>
      <c r="D6795" s="3" t="s">
        <v>12654</v>
      </c>
      <c r="E6795" t="s">
        <v>12655</v>
      </c>
      <c r="F6795" s="3" t="s">
        <v>43</v>
      </c>
      <c r="G6795" s="3" t="s">
        <v>28</v>
      </c>
      <c r="H6795" s="2">
        <v>30318</v>
      </c>
      <c r="I6795" s="3" t="s">
        <v>29</v>
      </c>
      <c r="J6795" s="1">
        <v>15479</v>
      </c>
      <c r="K6795" s="3" t="s">
        <v>18033</v>
      </c>
      <c r="L6795" t="s">
        <v>20</v>
      </c>
      <c r="M6795" s="3" t="s">
        <v>18034</v>
      </c>
      <c r="N6795" s="2">
        <v>2</v>
      </c>
      <c r="O6795" s="2">
        <v>0</v>
      </c>
      <c r="P6795" s="3" t="s">
        <v>51</v>
      </c>
      <c r="Q6795" s="1">
        <v>34330</v>
      </c>
      <c r="R6795" s="3" t="s">
        <v>22</v>
      </c>
      <c r="S6795" s="3" t="s">
        <v>23</v>
      </c>
      <c r="T6795" s="3" t="s">
        <v>18037</v>
      </c>
    </row>
    <row r="6796" spans="1:20">
      <c r="A6796" s="2">
        <v>6795</v>
      </c>
      <c r="B6796" s="2">
        <v>53986967206</v>
      </c>
      <c r="C6796" s="3" t="s">
        <v>485</v>
      </c>
      <c r="D6796" s="3" t="s">
        <v>491</v>
      </c>
      <c r="E6796" t="s">
        <v>12656</v>
      </c>
      <c r="F6796" s="3" t="s">
        <v>394</v>
      </c>
      <c r="G6796" s="3" t="s">
        <v>50</v>
      </c>
      <c r="H6796" s="2">
        <v>32432</v>
      </c>
      <c r="I6796" s="3" t="s">
        <v>37</v>
      </c>
      <c r="J6796" s="1">
        <v>26630</v>
      </c>
      <c r="K6796" s="3" t="s">
        <v>18033</v>
      </c>
      <c r="L6796" t="s">
        <v>20</v>
      </c>
      <c r="M6796" s="3" t="s">
        <v>18035</v>
      </c>
      <c r="N6796" s="2">
        <v>4</v>
      </c>
      <c r="O6796" s="2">
        <v>0</v>
      </c>
      <c r="P6796" s="3" t="s">
        <v>81</v>
      </c>
      <c r="Q6796" s="1">
        <v>34032</v>
      </c>
      <c r="R6796" s="3" t="s">
        <v>22</v>
      </c>
      <c r="S6796" s="3" t="s">
        <v>53</v>
      </c>
      <c r="T6796" s="3" t="s">
        <v>18037</v>
      </c>
    </row>
    <row r="6797" spans="1:20">
      <c r="A6797" s="2">
        <v>6796</v>
      </c>
      <c r="B6797" s="2">
        <v>53995695114</v>
      </c>
      <c r="C6797" s="3" t="s">
        <v>2229</v>
      </c>
      <c r="D6797" s="3" t="s">
        <v>392</v>
      </c>
      <c r="E6797" t="s">
        <v>12657</v>
      </c>
      <c r="F6797" s="3" t="s">
        <v>437</v>
      </c>
      <c r="G6797" s="3" t="s">
        <v>50</v>
      </c>
      <c r="H6797" s="2">
        <v>22659</v>
      </c>
      <c r="I6797" s="3" t="s">
        <v>37</v>
      </c>
      <c r="J6797" s="1">
        <v>22689</v>
      </c>
      <c r="K6797" s="3" t="s">
        <v>18033</v>
      </c>
      <c r="L6797" t="s">
        <v>38</v>
      </c>
      <c r="M6797" s="3" t="s">
        <v>18035</v>
      </c>
      <c r="N6797" s="2">
        <v>5</v>
      </c>
      <c r="O6797" s="2">
        <v>0</v>
      </c>
      <c r="P6797" s="3" t="s">
        <v>39</v>
      </c>
      <c r="Q6797" s="1">
        <v>33768</v>
      </c>
      <c r="R6797" s="3" t="s">
        <v>22</v>
      </c>
      <c r="S6797" s="3" t="s">
        <v>31</v>
      </c>
      <c r="T6797" s="3" t="s">
        <v>18037</v>
      </c>
    </row>
    <row r="6798" spans="1:20">
      <c r="A6798" s="2">
        <v>6797</v>
      </c>
      <c r="B6798" s="2">
        <v>54001059532</v>
      </c>
      <c r="C6798" s="3" t="s">
        <v>40</v>
      </c>
      <c r="D6798" s="3" t="s">
        <v>9797</v>
      </c>
      <c r="E6798" t="s">
        <v>12658</v>
      </c>
      <c r="F6798" s="3" t="s">
        <v>683</v>
      </c>
      <c r="G6798" s="3" t="s">
        <v>50</v>
      </c>
      <c r="H6798" s="2">
        <v>89935</v>
      </c>
      <c r="I6798" s="3" t="s">
        <v>37</v>
      </c>
      <c r="J6798" s="1">
        <v>20714</v>
      </c>
      <c r="K6798" s="3" t="s">
        <v>18032</v>
      </c>
      <c r="L6798" t="s">
        <v>44</v>
      </c>
      <c r="M6798" s="3" t="s">
        <v>18034</v>
      </c>
      <c r="N6798" s="2">
        <v>2</v>
      </c>
      <c r="O6798" s="2">
        <v>0</v>
      </c>
      <c r="P6798" s="3" t="s">
        <v>21</v>
      </c>
      <c r="Q6798" s="1">
        <v>33030</v>
      </c>
      <c r="R6798" s="3" t="s">
        <v>45</v>
      </c>
      <c r="S6798" s="3" t="s">
        <v>53</v>
      </c>
      <c r="T6798" s="3" t="s">
        <v>18036</v>
      </c>
    </row>
    <row r="6799" spans="1:20">
      <c r="A6799" s="2">
        <v>6798</v>
      </c>
      <c r="B6799" s="2">
        <v>54011670400</v>
      </c>
      <c r="C6799" s="3" t="s">
        <v>499</v>
      </c>
      <c r="D6799" s="3" t="s">
        <v>12659</v>
      </c>
      <c r="E6799" t="s">
        <v>12660</v>
      </c>
      <c r="F6799" s="3" t="s">
        <v>240</v>
      </c>
      <c r="G6799" s="3" t="s">
        <v>28</v>
      </c>
      <c r="H6799" s="2">
        <v>72615</v>
      </c>
      <c r="I6799" s="3" t="s">
        <v>29</v>
      </c>
      <c r="J6799" s="1">
        <v>11720</v>
      </c>
      <c r="K6799" s="3" t="s">
        <v>18033</v>
      </c>
      <c r="L6799" t="s">
        <v>44</v>
      </c>
      <c r="M6799" s="3" t="s">
        <v>18034</v>
      </c>
      <c r="N6799" s="2">
        <v>5</v>
      </c>
      <c r="O6799" s="2">
        <v>0</v>
      </c>
      <c r="P6799" s="3" t="s">
        <v>21</v>
      </c>
      <c r="Q6799" s="1">
        <v>33771</v>
      </c>
      <c r="R6799" s="3" t="s">
        <v>45</v>
      </c>
      <c r="S6799" s="3" t="s">
        <v>23</v>
      </c>
      <c r="T6799" s="3" t="s">
        <v>18036</v>
      </c>
    </row>
    <row r="6800" spans="1:20">
      <c r="A6800" s="2">
        <v>6799</v>
      </c>
      <c r="B6800" s="2">
        <v>54024212360</v>
      </c>
      <c r="C6800" s="3" t="s">
        <v>140</v>
      </c>
      <c r="D6800" s="3" t="s">
        <v>9205</v>
      </c>
      <c r="E6800" t="s">
        <v>12661</v>
      </c>
      <c r="F6800" s="3" t="s">
        <v>734</v>
      </c>
      <c r="G6800" s="3" t="s">
        <v>36</v>
      </c>
      <c r="H6800" s="2">
        <v>79761</v>
      </c>
      <c r="I6800" s="3" t="s">
        <v>37</v>
      </c>
      <c r="J6800" s="1">
        <v>10656</v>
      </c>
      <c r="K6800" s="3" t="s">
        <v>18033</v>
      </c>
      <c r="L6800" t="s">
        <v>375</v>
      </c>
      <c r="M6800" s="3" t="s">
        <v>18034</v>
      </c>
      <c r="N6800" s="2">
        <v>2</v>
      </c>
      <c r="O6800" s="2">
        <v>0</v>
      </c>
      <c r="P6800" s="3" t="s">
        <v>81</v>
      </c>
      <c r="Q6800" s="1">
        <v>34146</v>
      </c>
      <c r="R6800" s="3" t="s">
        <v>22</v>
      </c>
      <c r="S6800" s="3" t="s">
        <v>31</v>
      </c>
      <c r="T6800" s="3" t="s">
        <v>18036</v>
      </c>
    </row>
    <row r="6801" spans="1:20">
      <c r="A6801" s="2">
        <v>6800</v>
      </c>
      <c r="B6801" s="2">
        <v>54026610300</v>
      </c>
      <c r="C6801" s="3" t="s">
        <v>1138</v>
      </c>
      <c r="D6801" s="3" t="s">
        <v>12662</v>
      </c>
      <c r="E6801" t="s">
        <v>12663</v>
      </c>
      <c r="F6801" s="3" t="s">
        <v>248</v>
      </c>
      <c r="G6801" s="3" t="s">
        <v>50</v>
      </c>
      <c r="H6801" s="2">
        <v>28603</v>
      </c>
      <c r="I6801" s="3" t="s">
        <v>37</v>
      </c>
      <c r="J6801" s="1">
        <v>12434</v>
      </c>
      <c r="K6801" s="3" t="s">
        <v>18032</v>
      </c>
      <c r="L6801" t="s">
        <v>20</v>
      </c>
      <c r="M6801" s="3" t="s">
        <v>18035</v>
      </c>
      <c r="N6801" s="2">
        <v>1</v>
      </c>
      <c r="O6801" s="2">
        <v>1</v>
      </c>
      <c r="P6801" s="3" t="s">
        <v>51</v>
      </c>
      <c r="Q6801" s="1">
        <v>33519</v>
      </c>
      <c r="R6801" s="3" t="s">
        <v>45</v>
      </c>
      <c r="S6801" s="3" t="s">
        <v>31</v>
      </c>
      <c r="T6801" s="3" t="s">
        <v>18036</v>
      </c>
    </row>
    <row r="6802" spans="1:20">
      <c r="A6802" s="2">
        <v>6801</v>
      </c>
      <c r="B6802" s="2">
        <v>54033632300</v>
      </c>
      <c r="C6802" s="3" t="s">
        <v>1230</v>
      </c>
      <c r="D6802" s="3" t="s">
        <v>1138</v>
      </c>
      <c r="E6802" t="s">
        <v>12664</v>
      </c>
      <c r="F6802" s="3" t="s">
        <v>114</v>
      </c>
      <c r="G6802" s="3" t="s">
        <v>50</v>
      </c>
      <c r="H6802" s="2">
        <v>28203</v>
      </c>
      <c r="I6802" s="3" t="s">
        <v>37</v>
      </c>
      <c r="J6802" s="1">
        <v>26225</v>
      </c>
      <c r="K6802" s="3" t="s">
        <v>18033</v>
      </c>
      <c r="L6802" t="s">
        <v>30</v>
      </c>
      <c r="M6802" s="3" t="s">
        <v>18035</v>
      </c>
      <c r="N6802" s="2">
        <v>1</v>
      </c>
      <c r="O6802" s="2">
        <v>0</v>
      </c>
      <c r="P6802" s="3" t="s">
        <v>81</v>
      </c>
      <c r="Q6802" s="1">
        <v>32995</v>
      </c>
      <c r="R6802" s="3" t="s">
        <v>22</v>
      </c>
      <c r="S6802" s="3" t="s">
        <v>31</v>
      </c>
      <c r="T6802" s="3" t="s">
        <v>18036</v>
      </c>
    </row>
    <row r="6803" spans="1:20">
      <c r="A6803" s="2">
        <v>6802</v>
      </c>
      <c r="B6803" s="2">
        <v>54037360548</v>
      </c>
      <c r="C6803" s="3" t="s">
        <v>1626</v>
      </c>
      <c r="D6803" s="3" t="s">
        <v>12665</v>
      </c>
      <c r="E6803" t="s">
        <v>12666</v>
      </c>
      <c r="F6803" s="3" t="s">
        <v>110</v>
      </c>
      <c r="G6803" s="3" t="s">
        <v>50</v>
      </c>
      <c r="H6803" s="2">
        <v>15914</v>
      </c>
      <c r="I6803" s="3" t="s">
        <v>37</v>
      </c>
      <c r="J6803" s="1">
        <v>19386</v>
      </c>
      <c r="K6803" s="3" t="s">
        <v>18032</v>
      </c>
      <c r="L6803" t="s">
        <v>98</v>
      </c>
      <c r="M6803" s="3" t="s">
        <v>18035</v>
      </c>
      <c r="N6803" s="2">
        <v>4</v>
      </c>
      <c r="O6803" s="2">
        <v>4</v>
      </c>
      <c r="P6803" s="3" t="s">
        <v>81</v>
      </c>
      <c r="Q6803" s="1">
        <v>33286</v>
      </c>
      <c r="R6803" s="3" t="s">
        <v>75</v>
      </c>
      <c r="S6803" s="3" t="s">
        <v>31</v>
      </c>
      <c r="T6803" s="3" t="s">
        <v>18037</v>
      </c>
    </row>
    <row r="6804" spans="1:20">
      <c r="A6804" s="2">
        <v>6803</v>
      </c>
      <c r="B6804" s="2">
        <v>54045133600</v>
      </c>
      <c r="C6804" s="3" t="s">
        <v>12667</v>
      </c>
      <c r="D6804" s="3" t="s">
        <v>12668</v>
      </c>
      <c r="E6804" t="s">
        <v>12669</v>
      </c>
      <c r="F6804" s="3" t="s">
        <v>114</v>
      </c>
      <c r="G6804" s="3" t="s">
        <v>50</v>
      </c>
      <c r="H6804" s="2">
        <v>54382</v>
      </c>
      <c r="I6804" s="3" t="s">
        <v>37</v>
      </c>
      <c r="J6804" s="1">
        <v>10905</v>
      </c>
      <c r="K6804" s="3" t="s">
        <v>18033</v>
      </c>
      <c r="L6804" t="s">
        <v>20</v>
      </c>
      <c r="M6804" s="3" t="s">
        <v>18035</v>
      </c>
      <c r="N6804" s="2">
        <v>1</v>
      </c>
      <c r="O6804" s="2">
        <v>0</v>
      </c>
      <c r="P6804" s="3" t="s">
        <v>81</v>
      </c>
      <c r="Q6804" s="1">
        <v>33283</v>
      </c>
      <c r="R6804" s="3" t="s">
        <v>22</v>
      </c>
      <c r="S6804" s="3" t="s">
        <v>53</v>
      </c>
      <c r="T6804" s="3" t="s">
        <v>18037</v>
      </c>
    </row>
    <row r="6805" spans="1:20">
      <c r="A6805" s="2">
        <v>6804</v>
      </c>
      <c r="B6805" s="2">
        <v>54049317800</v>
      </c>
      <c r="C6805" s="3" t="s">
        <v>554</v>
      </c>
      <c r="D6805" s="3" t="s">
        <v>12670</v>
      </c>
      <c r="E6805" t="s">
        <v>12671</v>
      </c>
      <c r="F6805" s="3" t="s">
        <v>525</v>
      </c>
      <c r="G6805" s="3" t="s">
        <v>65</v>
      </c>
      <c r="H6805" s="2">
        <v>34547</v>
      </c>
      <c r="I6805" s="3" t="s">
        <v>19</v>
      </c>
      <c r="J6805" s="1">
        <v>14665</v>
      </c>
      <c r="K6805" s="3" t="s">
        <v>18033</v>
      </c>
      <c r="L6805" t="s">
        <v>20</v>
      </c>
      <c r="M6805" s="3" t="s">
        <v>18034</v>
      </c>
      <c r="N6805" s="2">
        <v>2</v>
      </c>
      <c r="O6805" s="2">
        <v>0</v>
      </c>
      <c r="P6805" s="3" t="s">
        <v>81</v>
      </c>
      <c r="Q6805" s="1">
        <v>33472</v>
      </c>
      <c r="R6805" s="3" t="s">
        <v>22</v>
      </c>
      <c r="S6805" s="3" t="s">
        <v>53</v>
      </c>
      <c r="T6805" s="3" t="s">
        <v>18036</v>
      </c>
    </row>
    <row r="6806" spans="1:20">
      <c r="A6806" s="2">
        <v>6805</v>
      </c>
      <c r="B6806" s="2">
        <v>54053201700</v>
      </c>
      <c r="C6806" s="3" t="s">
        <v>1091</v>
      </c>
      <c r="D6806" s="3" t="s">
        <v>2135</v>
      </c>
      <c r="E6806" t="s">
        <v>12672</v>
      </c>
      <c r="F6806" s="3" t="s">
        <v>744</v>
      </c>
      <c r="G6806" s="3" t="s">
        <v>50</v>
      </c>
      <c r="H6806" s="2">
        <v>39178</v>
      </c>
      <c r="I6806" s="3" t="s">
        <v>37</v>
      </c>
      <c r="J6806" s="1">
        <v>18686</v>
      </c>
      <c r="K6806" s="3" t="s">
        <v>18032</v>
      </c>
      <c r="L6806" t="s">
        <v>415</v>
      </c>
      <c r="M6806" s="3" t="s">
        <v>18034</v>
      </c>
      <c r="N6806" s="2">
        <v>1</v>
      </c>
      <c r="O6806" s="2">
        <v>1</v>
      </c>
      <c r="P6806" s="3" t="s">
        <v>81</v>
      </c>
      <c r="Q6806" s="1">
        <v>33469</v>
      </c>
      <c r="R6806" s="3" t="s">
        <v>75</v>
      </c>
      <c r="S6806" s="3" t="s">
        <v>31</v>
      </c>
      <c r="T6806" s="3" t="s">
        <v>18036</v>
      </c>
    </row>
    <row r="6807" spans="1:20">
      <c r="A6807" s="2">
        <v>6806</v>
      </c>
      <c r="B6807" s="2">
        <v>54069091081</v>
      </c>
      <c r="C6807" s="3" t="s">
        <v>565</v>
      </c>
      <c r="D6807" s="3" t="s">
        <v>7523</v>
      </c>
      <c r="E6807" t="s">
        <v>12673</v>
      </c>
      <c r="F6807" s="3" t="s">
        <v>360</v>
      </c>
      <c r="G6807" s="3" t="s">
        <v>50</v>
      </c>
      <c r="H6807" s="2">
        <v>58211</v>
      </c>
      <c r="I6807" s="3" t="s">
        <v>37</v>
      </c>
      <c r="J6807" s="1">
        <v>18034</v>
      </c>
      <c r="K6807" s="3" t="s">
        <v>18033</v>
      </c>
      <c r="L6807" t="s">
        <v>20</v>
      </c>
      <c r="M6807" s="3" t="s">
        <v>18034</v>
      </c>
      <c r="N6807" s="2">
        <v>4</v>
      </c>
      <c r="O6807" s="2">
        <v>0</v>
      </c>
      <c r="P6807" s="3" t="s">
        <v>81</v>
      </c>
      <c r="Q6807" s="1">
        <v>34301</v>
      </c>
      <c r="R6807" s="3" t="s">
        <v>22</v>
      </c>
      <c r="S6807" s="3" t="s">
        <v>53</v>
      </c>
      <c r="T6807" s="3" t="s">
        <v>18036</v>
      </c>
    </row>
    <row r="6808" spans="1:20">
      <c r="A6808" s="2">
        <v>6807</v>
      </c>
      <c r="B6808" s="2">
        <v>54080689000</v>
      </c>
      <c r="C6808" s="3" t="s">
        <v>12674</v>
      </c>
      <c r="D6808" s="3" t="s">
        <v>12675</v>
      </c>
      <c r="E6808" t="s">
        <v>12676</v>
      </c>
      <c r="F6808" s="3" t="s">
        <v>652</v>
      </c>
      <c r="G6808" s="3" t="s">
        <v>36</v>
      </c>
      <c r="H6808" s="2">
        <v>27099</v>
      </c>
      <c r="I6808" s="3" t="s">
        <v>37</v>
      </c>
      <c r="J6808" s="1">
        <v>22937</v>
      </c>
      <c r="K6808" s="3" t="s">
        <v>18032</v>
      </c>
      <c r="L6808" t="s">
        <v>30</v>
      </c>
      <c r="M6808" s="3" t="s">
        <v>18035</v>
      </c>
      <c r="N6808" s="2">
        <v>4</v>
      </c>
      <c r="O6808" s="2">
        <v>3</v>
      </c>
      <c r="P6808" s="3" t="s">
        <v>39</v>
      </c>
      <c r="Q6808" s="1">
        <v>34598</v>
      </c>
      <c r="R6808" s="3" t="s">
        <v>75</v>
      </c>
      <c r="S6808" s="3" t="s">
        <v>31</v>
      </c>
      <c r="T6808" s="3" t="s">
        <v>18037</v>
      </c>
    </row>
    <row r="6809" spans="1:20">
      <c r="A6809" s="2">
        <v>6808</v>
      </c>
      <c r="B6809" s="2">
        <v>54107006788</v>
      </c>
      <c r="C6809" s="3" t="s">
        <v>731</v>
      </c>
      <c r="D6809" s="3" t="s">
        <v>2581</v>
      </c>
      <c r="E6809" t="s">
        <v>12677</v>
      </c>
      <c r="F6809" s="3" t="s">
        <v>106</v>
      </c>
      <c r="G6809" s="3" t="s">
        <v>50</v>
      </c>
      <c r="H6809" s="2">
        <v>12295</v>
      </c>
      <c r="I6809" s="3" t="s">
        <v>37</v>
      </c>
      <c r="J6809" s="1">
        <v>5274</v>
      </c>
      <c r="K6809" s="3" t="s">
        <v>18032</v>
      </c>
      <c r="L6809" t="s">
        <v>20</v>
      </c>
      <c r="M6809" s="3" t="s">
        <v>18035</v>
      </c>
      <c r="N6809" s="2">
        <v>3</v>
      </c>
      <c r="O6809" s="2">
        <v>2</v>
      </c>
      <c r="P6809" s="3" t="s">
        <v>81</v>
      </c>
      <c r="Q6809" s="1">
        <v>33862</v>
      </c>
      <c r="R6809" s="3" t="s">
        <v>22</v>
      </c>
      <c r="S6809" s="3" t="s">
        <v>23</v>
      </c>
      <c r="T6809" s="3" t="s">
        <v>18036</v>
      </c>
    </row>
    <row r="6810" spans="1:20">
      <c r="A6810" s="2">
        <v>6809</v>
      </c>
      <c r="B6810" s="2">
        <v>54137288928</v>
      </c>
      <c r="C6810" s="3" t="s">
        <v>1180</v>
      </c>
      <c r="D6810" s="3" t="s">
        <v>12678</v>
      </c>
      <c r="E6810" t="s">
        <v>12679</v>
      </c>
      <c r="F6810" s="3" t="s">
        <v>69</v>
      </c>
      <c r="G6810" s="3" t="s">
        <v>50</v>
      </c>
      <c r="H6810" s="2">
        <v>48248</v>
      </c>
      <c r="I6810" s="3" t="s">
        <v>37</v>
      </c>
      <c r="J6810" s="1">
        <v>25062</v>
      </c>
      <c r="K6810" s="3" t="s">
        <v>18032</v>
      </c>
      <c r="L6810" t="s">
        <v>44</v>
      </c>
      <c r="M6810" s="3" t="s">
        <v>18034</v>
      </c>
      <c r="N6810" s="2">
        <v>5</v>
      </c>
      <c r="O6810" s="2">
        <v>3</v>
      </c>
      <c r="P6810" s="3" t="s">
        <v>21</v>
      </c>
      <c r="Q6810" s="1">
        <v>33677</v>
      </c>
      <c r="R6810" s="3" t="s">
        <v>45</v>
      </c>
      <c r="S6810" s="3" t="s">
        <v>23</v>
      </c>
      <c r="T6810" s="3" t="s">
        <v>18036</v>
      </c>
    </row>
    <row r="6811" spans="1:20">
      <c r="A6811" s="2">
        <v>6810</v>
      </c>
      <c r="B6811" s="2">
        <v>54140040874</v>
      </c>
      <c r="C6811" s="3" t="s">
        <v>753</v>
      </c>
      <c r="D6811" s="3" t="s">
        <v>12680</v>
      </c>
      <c r="E6811" t="s">
        <v>12681</v>
      </c>
      <c r="F6811" s="3" t="s">
        <v>422</v>
      </c>
      <c r="G6811" s="3" t="s">
        <v>28</v>
      </c>
      <c r="H6811" s="2">
        <v>98604</v>
      </c>
      <c r="I6811" s="3" t="s">
        <v>29</v>
      </c>
      <c r="J6811" s="1">
        <v>4788</v>
      </c>
      <c r="K6811" s="3" t="s">
        <v>18032</v>
      </c>
      <c r="L6811" t="s">
        <v>30</v>
      </c>
      <c r="M6811" s="3" t="s">
        <v>18034</v>
      </c>
      <c r="N6811" s="2">
        <v>2</v>
      </c>
      <c r="O6811" s="2">
        <v>2</v>
      </c>
      <c r="P6811" s="3" t="s">
        <v>39</v>
      </c>
      <c r="Q6811" s="1">
        <v>34086</v>
      </c>
      <c r="R6811" s="3" t="s">
        <v>22</v>
      </c>
      <c r="S6811" s="3" t="s">
        <v>76</v>
      </c>
      <c r="T6811" s="3" t="s">
        <v>18036</v>
      </c>
    </row>
    <row r="6812" spans="1:20">
      <c r="A6812" s="2">
        <v>6811</v>
      </c>
      <c r="B6812" s="2">
        <v>54153591400</v>
      </c>
      <c r="C6812" s="3" t="s">
        <v>616</v>
      </c>
      <c r="D6812" s="3" t="s">
        <v>11666</v>
      </c>
      <c r="E6812" t="s">
        <v>12682</v>
      </c>
      <c r="F6812" s="3" t="s">
        <v>35</v>
      </c>
      <c r="G6812" s="3" t="s">
        <v>36</v>
      </c>
      <c r="H6812" s="2">
        <v>17202</v>
      </c>
      <c r="I6812" s="3" t="s">
        <v>37</v>
      </c>
      <c r="J6812" s="1">
        <v>23015</v>
      </c>
      <c r="K6812" s="3" t="s">
        <v>18033</v>
      </c>
      <c r="L6812" t="s">
        <v>375</v>
      </c>
      <c r="M6812" s="3" t="s">
        <v>18034</v>
      </c>
      <c r="N6812" s="2">
        <v>2</v>
      </c>
      <c r="O6812" s="2">
        <v>0</v>
      </c>
      <c r="P6812" s="3" t="s">
        <v>81</v>
      </c>
      <c r="Q6812" s="1">
        <v>32933</v>
      </c>
      <c r="R6812" s="3" t="s">
        <v>22</v>
      </c>
      <c r="S6812" s="3" t="s">
        <v>31</v>
      </c>
      <c r="T6812" s="3" t="s">
        <v>18036</v>
      </c>
    </row>
    <row r="6813" spans="1:20">
      <c r="A6813" s="2">
        <v>6812</v>
      </c>
      <c r="B6813" s="2">
        <v>54154251217</v>
      </c>
      <c r="C6813" s="3" t="s">
        <v>928</v>
      </c>
      <c r="D6813" s="3" t="s">
        <v>10916</v>
      </c>
      <c r="E6813" t="s">
        <v>12683</v>
      </c>
      <c r="F6813" s="3" t="s">
        <v>1025</v>
      </c>
      <c r="G6813" s="3" t="s">
        <v>1026</v>
      </c>
      <c r="H6813" s="2">
        <v>18239</v>
      </c>
      <c r="I6813" s="3" t="s">
        <v>19</v>
      </c>
      <c r="J6813" s="1">
        <v>9945</v>
      </c>
      <c r="K6813" s="3" t="s">
        <v>18033</v>
      </c>
      <c r="L6813" t="s">
        <v>98</v>
      </c>
      <c r="M6813" s="3" t="s">
        <v>18035</v>
      </c>
      <c r="N6813" s="2">
        <v>3</v>
      </c>
      <c r="O6813" s="2">
        <v>0</v>
      </c>
      <c r="P6813" s="3" t="s">
        <v>81</v>
      </c>
      <c r="Q6813" s="1">
        <v>33642</v>
      </c>
      <c r="R6813" s="3" t="s">
        <v>22</v>
      </c>
      <c r="S6813" s="3" t="s">
        <v>76</v>
      </c>
      <c r="T6813" s="3" t="s">
        <v>18036</v>
      </c>
    </row>
    <row r="6814" spans="1:20">
      <c r="A6814" s="2">
        <v>6813</v>
      </c>
      <c r="B6814" s="2">
        <v>54157325000</v>
      </c>
      <c r="C6814" s="3" t="s">
        <v>847</v>
      </c>
      <c r="D6814" s="3" t="s">
        <v>514</v>
      </c>
      <c r="E6814" t="s">
        <v>12684</v>
      </c>
      <c r="F6814" s="3" t="s">
        <v>49</v>
      </c>
      <c r="G6814" s="3" t="s">
        <v>50</v>
      </c>
      <c r="H6814" s="2">
        <v>85514</v>
      </c>
      <c r="I6814" s="3" t="s">
        <v>37</v>
      </c>
      <c r="J6814" s="1">
        <v>19566</v>
      </c>
      <c r="K6814" s="3" t="s">
        <v>18032</v>
      </c>
      <c r="L6814" t="s">
        <v>30</v>
      </c>
      <c r="M6814" s="3" t="s">
        <v>18034</v>
      </c>
      <c r="N6814" s="2">
        <v>4</v>
      </c>
      <c r="O6814" s="2">
        <v>3</v>
      </c>
      <c r="P6814" s="3" t="s">
        <v>39</v>
      </c>
      <c r="Q6814" s="1">
        <v>33643</v>
      </c>
      <c r="R6814" s="3" t="s">
        <v>75</v>
      </c>
      <c r="S6814" s="3" t="s">
        <v>76</v>
      </c>
      <c r="T6814" s="3" t="s">
        <v>18036</v>
      </c>
    </row>
    <row r="6815" spans="1:20">
      <c r="A6815" s="2">
        <v>6814</v>
      </c>
      <c r="B6815" s="2">
        <v>54160763621</v>
      </c>
      <c r="C6815" s="3" t="s">
        <v>162</v>
      </c>
      <c r="D6815" s="3" t="s">
        <v>2029</v>
      </c>
      <c r="E6815" t="s">
        <v>12685</v>
      </c>
      <c r="F6815" s="3" t="s">
        <v>126</v>
      </c>
      <c r="G6815" s="3" t="s">
        <v>36</v>
      </c>
      <c r="H6815" s="2">
        <v>41903</v>
      </c>
      <c r="I6815" s="3" t="s">
        <v>37</v>
      </c>
      <c r="J6815" s="1">
        <v>26956</v>
      </c>
      <c r="K6815" s="3" t="s">
        <v>18032</v>
      </c>
      <c r="L6815" t="s">
        <v>30</v>
      </c>
      <c r="M6815" s="3" t="s">
        <v>18034</v>
      </c>
      <c r="N6815" s="2">
        <v>0</v>
      </c>
      <c r="O6815" s="2">
        <v>0</v>
      </c>
      <c r="P6815" s="3" t="s">
        <v>99</v>
      </c>
      <c r="Q6815" s="1">
        <v>33863</v>
      </c>
      <c r="R6815" s="3" t="s">
        <v>22</v>
      </c>
      <c r="S6815" s="3" t="s">
        <v>31</v>
      </c>
      <c r="T6815" s="3" t="s">
        <v>18037</v>
      </c>
    </row>
    <row r="6816" spans="1:20">
      <c r="A6816" s="2">
        <v>6815</v>
      </c>
      <c r="B6816" s="2">
        <v>54189661741</v>
      </c>
      <c r="C6816" s="3" t="s">
        <v>1462</v>
      </c>
      <c r="D6816" s="3" t="s">
        <v>4676</v>
      </c>
      <c r="E6816" t="s">
        <v>12686</v>
      </c>
      <c r="F6816" s="3" t="s">
        <v>512</v>
      </c>
      <c r="G6816" s="3" t="s">
        <v>50</v>
      </c>
      <c r="H6816" s="2">
        <v>75341</v>
      </c>
      <c r="I6816" s="3" t="s">
        <v>37</v>
      </c>
      <c r="J6816" s="1">
        <v>11889</v>
      </c>
      <c r="K6816" s="3" t="s">
        <v>18032</v>
      </c>
      <c r="L6816" t="s">
        <v>44</v>
      </c>
      <c r="M6816" s="3" t="s">
        <v>18035</v>
      </c>
      <c r="N6816" s="2">
        <v>1</v>
      </c>
      <c r="O6816" s="2">
        <v>1</v>
      </c>
      <c r="P6816" s="3" t="s">
        <v>21</v>
      </c>
      <c r="Q6816" s="1">
        <v>33771</v>
      </c>
      <c r="R6816" s="3" t="s">
        <v>45</v>
      </c>
      <c r="S6816" s="3" t="s">
        <v>53</v>
      </c>
      <c r="T6816" s="3" t="s">
        <v>18036</v>
      </c>
    </row>
    <row r="6817" spans="1:20">
      <c r="A6817" s="2">
        <v>6816</v>
      </c>
      <c r="B6817" s="2">
        <v>54191984500</v>
      </c>
      <c r="C6817" s="3" t="s">
        <v>1374</v>
      </c>
      <c r="D6817" s="3" t="s">
        <v>12687</v>
      </c>
      <c r="E6817" t="s">
        <v>12688</v>
      </c>
      <c r="F6817" s="3" t="s">
        <v>274</v>
      </c>
      <c r="G6817" s="3" t="s">
        <v>74</v>
      </c>
      <c r="H6817" s="2">
        <v>96890</v>
      </c>
      <c r="I6817" s="3" t="s">
        <v>37</v>
      </c>
      <c r="J6817" s="1">
        <v>20241</v>
      </c>
      <c r="K6817" s="3" t="s">
        <v>18032</v>
      </c>
      <c r="L6817" t="s">
        <v>20</v>
      </c>
      <c r="M6817" s="3" t="s">
        <v>18034</v>
      </c>
      <c r="N6817" s="2">
        <v>3</v>
      </c>
      <c r="O6817" s="2">
        <v>1</v>
      </c>
      <c r="P6817" s="3" t="s">
        <v>51</v>
      </c>
      <c r="Q6817" s="1">
        <v>33807</v>
      </c>
      <c r="R6817" s="3" t="s">
        <v>22</v>
      </c>
      <c r="S6817" s="3" t="s">
        <v>23</v>
      </c>
      <c r="T6817" s="3" t="s">
        <v>18036</v>
      </c>
    </row>
    <row r="6818" spans="1:20">
      <c r="A6818" s="2">
        <v>6817</v>
      </c>
      <c r="B6818" s="2">
        <v>54192134700</v>
      </c>
      <c r="C6818" s="3" t="s">
        <v>322</v>
      </c>
      <c r="D6818" s="3" t="s">
        <v>9933</v>
      </c>
      <c r="E6818" t="s">
        <v>12689</v>
      </c>
      <c r="F6818" s="3" t="s">
        <v>80</v>
      </c>
      <c r="G6818" s="3" t="s">
        <v>50</v>
      </c>
      <c r="H6818" s="2">
        <v>96489</v>
      </c>
      <c r="I6818" s="3" t="s">
        <v>37</v>
      </c>
      <c r="J6818" s="1">
        <v>20426</v>
      </c>
      <c r="K6818" s="3" t="s">
        <v>18032</v>
      </c>
      <c r="L6818" t="s">
        <v>195</v>
      </c>
      <c r="M6818" s="3" t="s">
        <v>18034</v>
      </c>
      <c r="N6818" s="2">
        <v>3</v>
      </c>
      <c r="O6818" s="2">
        <v>0</v>
      </c>
      <c r="P6818" s="3" t="s">
        <v>21</v>
      </c>
      <c r="Q6818" s="1">
        <v>34025</v>
      </c>
      <c r="R6818" s="3" t="s">
        <v>22</v>
      </c>
      <c r="S6818" s="3" t="s">
        <v>31</v>
      </c>
      <c r="T6818" s="3" t="s">
        <v>18036</v>
      </c>
    </row>
    <row r="6819" spans="1:20">
      <c r="A6819" s="2">
        <v>6818</v>
      </c>
      <c r="B6819" s="2">
        <v>54209075570</v>
      </c>
      <c r="C6819" s="3" t="s">
        <v>833</v>
      </c>
      <c r="D6819" s="3" t="s">
        <v>3401</v>
      </c>
      <c r="E6819" t="s">
        <v>12690</v>
      </c>
      <c r="F6819" s="3" t="s">
        <v>69</v>
      </c>
      <c r="G6819" s="3" t="s">
        <v>28</v>
      </c>
      <c r="H6819" s="2">
        <v>84201</v>
      </c>
      <c r="I6819" s="3" t="s">
        <v>29</v>
      </c>
      <c r="J6819" s="1">
        <v>29270</v>
      </c>
      <c r="K6819" s="3" t="s">
        <v>18033</v>
      </c>
      <c r="L6819" t="s">
        <v>20</v>
      </c>
      <c r="M6819" s="3" t="s">
        <v>18034</v>
      </c>
      <c r="N6819" s="2">
        <v>5</v>
      </c>
      <c r="O6819" s="2">
        <v>0</v>
      </c>
      <c r="P6819" s="3" t="s">
        <v>81</v>
      </c>
      <c r="Q6819" s="1">
        <v>33354</v>
      </c>
      <c r="R6819" s="3" t="s">
        <v>22</v>
      </c>
      <c r="S6819" s="3" t="s">
        <v>23</v>
      </c>
      <c r="T6819" s="3" t="s">
        <v>18037</v>
      </c>
    </row>
    <row r="6820" spans="1:20">
      <c r="A6820" s="2">
        <v>6819</v>
      </c>
      <c r="B6820" s="2">
        <v>54232877492</v>
      </c>
      <c r="C6820" s="3" t="s">
        <v>12691</v>
      </c>
      <c r="D6820" s="3" t="s">
        <v>6137</v>
      </c>
      <c r="E6820" t="s">
        <v>12692</v>
      </c>
      <c r="F6820" s="3" t="s">
        <v>302</v>
      </c>
      <c r="G6820" s="3" t="s">
        <v>28</v>
      </c>
      <c r="H6820" s="2">
        <v>49962</v>
      </c>
      <c r="I6820" s="3" t="s">
        <v>29</v>
      </c>
      <c r="J6820" s="1">
        <v>6811</v>
      </c>
      <c r="K6820" s="3" t="s">
        <v>18033</v>
      </c>
      <c r="L6820" t="s">
        <v>30</v>
      </c>
      <c r="M6820" s="3" t="s">
        <v>18034</v>
      </c>
      <c r="N6820" s="2">
        <v>1</v>
      </c>
      <c r="O6820" s="2">
        <v>0</v>
      </c>
      <c r="P6820" s="3" t="s">
        <v>39</v>
      </c>
      <c r="Q6820" s="1">
        <v>34369</v>
      </c>
      <c r="R6820" s="3" t="s">
        <v>22</v>
      </c>
      <c r="S6820" s="3" t="s">
        <v>31</v>
      </c>
      <c r="T6820" s="3" t="s">
        <v>18037</v>
      </c>
    </row>
    <row r="6821" spans="1:20">
      <c r="A6821" s="2">
        <v>6820</v>
      </c>
      <c r="B6821" s="2">
        <v>54237399700</v>
      </c>
      <c r="C6821" s="3" t="s">
        <v>40</v>
      </c>
      <c r="D6821" s="3" t="s">
        <v>286</v>
      </c>
      <c r="E6821" t="s">
        <v>12693</v>
      </c>
      <c r="F6821" s="3" t="s">
        <v>394</v>
      </c>
      <c r="G6821" s="3" t="s">
        <v>50</v>
      </c>
      <c r="H6821" s="2">
        <v>38352</v>
      </c>
      <c r="I6821" s="3" t="s">
        <v>37</v>
      </c>
      <c r="J6821" s="1">
        <v>22837</v>
      </c>
      <c r="K6821" s="3" t="s">
        <v>18032</v>
      </c>
      <c r="L6821" t="s">
        <v>30</v>
      </c>
      <c r="M6821" s="3" t="s">
        <v>18034</v>
      </c>
      <c r="N6821" s="2">
        <v>1</v>
      </c>
      <c r="O6821" s="2">
        <v>0</v>
      </c>
      <c r="P6821" s="3" t="s">
        <v>39</v>
      </c>
      <c r="Q6821" s="1">
        <v>33734</v>
      </c>
      <c r="R6821" s="3" t="s">
        <v>52</v>
      </c>
      <c r="S6821" s="3" t="s">
        <v>31</v>
      </c>
      <c r="T6821" s="3" t="s">
        <v>18036</v>
      </c>
    </row>
    <row r="6822" spans="1:20">
      <c r="A6822" s="2">
        <v>6821</v>
      </c>
      <c r="B6822" s="2">
        <v>54239041200</v>
      </c>
      <c r="C6822" s="3" t="s">
        <v>1827</v>
      </c>
      <c r="D6822" s="3" t="s">
        <v>12694</v>
      </c>
      <c r="E6822" t="s">
        <v>12695</v>
      </c>
      <c r="F6822" s="3" t="s">
        <v>353</v>
      </c>
      <c r="G6822" s="3" t="s">
        <v>28</v>
      </c>
      <c r="H6822" s="2">
        <v>34757</v>
      </c>
      <c r="I6822" s="3" t="s">
        <v>29</v>
      </c>
      <c r="J6822" s="1">
        <v>12489</v>
      </c>
      <c r="K6822" s="3" t="s">
        <v>18032</v>
      </c>
      <c r="L6822" t="s">
        <v>38</v>
      </c>
      <c r="M6822" s="3" t="s">
        <v>18034</v>
      </c>
      <c r="N6822" s="2">
        <v>3</v>
      </c>
      <c r="O6822" s="2">
        <v>1</v>
      </c>
      <c r="P6822" s="3" t="s">
        <v>39</v>
      </c>
      <c r="Q6822" s="1">
        <v>34003</v>
      </c>
      <c r="R6822" s="3" t="s">
        <v>45</v>
      </c>
      <c r="S6822" s="3" t="s">
        <v>76</v>
      </c>
      <c r="T6822" s="3" t="s">
        <v>18036</v>
      </c>
    </row>
    <row r="6823" spans="1:20">
      <c r="A6823" s="2">
        <v>6822</v>
      </c>
      <c r="B6823" s="2">
        <v>54254673123</v>
      </c>
      <c r="C6823" s="3" t="s">
        <v>689</v>
      </c>
      <c r="D6823" s="3" t="s">
        <v>12696</v>
      </c>
      <c r="E6823" t="s">
        <v>12697</v>
      </c>
      <c r="F6823" s="3" t="s">
        <v>1210</v>
      </c>
      <c r="G6823" s="3" t="s">
        <v>74</v>
      </c>
      <c r="H6823" s="2">
        <v>53791</v>
      </c>
      <c r="I6823" s="3" t="s">
        <v>37</v>
      </c>
      <c r="J6823" s="1">
        <v>27919</v>
      </c>
      <c r="K6823" s="3" t="s">
        <v>18033</v>
      </c>
      <c r="L6823" t="s">
        <v>44</v>
      </c>
      <c r="M6823" s="3" t="s">
        <v>18035</v>
      </c>
      <c r="N6823" s="2">
        <v>5</v>
      </c>
      <c r="O6823" s="2">
        <v>0</v>
      </c>
      <c r="P6823" s="3" t="s">
        <v>21</v>
      </c>
      <c r="Q6823" s="1">
        <v>32983</v>
      </c>
      <c r="R6823" s="3" t="s">
        <v>45</v>
      </c>
      <c r="S6823" s="3" t="s">
        <v>23</v>
      </c>
      <c r="T6823" s="3" t="s">
        <v>18037</v>
      </c>
    </row>
    <row r="6824" spans="1:20">
      <c r="A6824" s="2">
        <v>6823</v>
      </c>
      <c r="B6824" s="2">
        <v>54276688700</v>
      </c>
      <c r="C6824" s="3" t="s">
        <v>727</v>
      </c>
      <c r="D6824" s="3" t="s">
        <v>12698</v>
      </c>
      <c r="E6824" t="s">
        <v>12699</v>
      </c>
      <c r="F6824" s="3" t="s">
        <v>959</v>
      </c>
      <c r="G6824" s="3" t="s">
        <v>50</v>
      </c>
      <c r="H6824" s="2">
        <v>24583</v>
      </c>
      <c r="I6824" s="3" t="s">
        <v>37</v>
      </c>
      <c r="J6824" s="1">
        <v>18816</v>
      </c>
      <c r="K6824" s="3" t="s">
        <v>18032</v>
      </c>
      <c r="L6824" t="s">
        <v>20</v>
      </c>
      <c r="M6824" s="3" t="s">
        <v>18034</v>
      </c>
      <c r="N6824" s="2">
        <v>2</v>
      </c>
      <c r="O6824" s="2">
        <v>2</v>
      </c>
      <c r="P6824" s="3" t="s">
        <v>51</v>
      </c>
      <c r="Q6824" s="1">
        <v>33888</v>
      </c>
      <c r="R6824" s="3" t="s">
        <v>22</v>
      </c>
      <c r="S6824" s="3" t="s">
        <v>410</v>
      </c>
      <c r="T6824" s="3" t="s">
        <v>18036</v>
      </c>
    </row>
    <row r="6825" spans="1:20">
      <c r="A6825" s="2">
        <v>6824</v>
      </c>
      <c r="B6825" s="2">
        <v>54299991700</v>
      </c>
      <c r="C6825" s="3" t="s">
        <v>4136</v>
      </c>
      <c r="D6825" s="3" t="s">
        <v>12700</v>
      </c>
      <c r="E6825" t="s">
        <v>12701</v>
      </c>
      <c r="F6825" s="3" t="s">
        <v>80</v>
      </c>
      <c r="G6825" s="3" t="s">
        <v>50</v>
      </c>
      <c r="H6825" s="2">
        <v>34456</v>
      </c>
      <c r="I6825" s="3" t="s">
        <v>37</v>
      </c>
      <c r="J6825" s="1">
        <v>13476</v>
      </c>
      <c r="K6825" s="3" t="s">
        <v>18032</v>
      </c>
      <c r="L6825" t="s">
        <v>38</v>
      </c>
      <c r="M6825" s="3" t="s">
        <v>18034</v>
      </c>
      <c r="N6825" s="2">
        <v>4</v>
      </c>
      <c r="O6825" s="2">
        <v>4</v>
      </c>
      <c r="P6825" s="3" t="s">
        <v>51</v>
      </c>
      <c r="Q6825" s="1">
        <v>33549</v>
      </c>
      <c r="R6825" s="3" t="s">
        <v>75</v>
      </c>
      <c r="S6825" s="3" t="s">
        <v>410</v>
      </c>
      <c r="T6825" s="3" t="s">
        <v>18036</v>
      </c>
    </row>
    <row r="6826" spans="1:20">
      <c r="A6826" s="2">
        <v>6825</v>
      </c>
      <c r="B6826" s="2">
        <v>54305071800</v>
      </c>
      <c r="C6826" s="3" t="s">
        <v>12702</v>
      </c>
      <c r="D6826" s="3" t="s">
        <v>11651</v>
      </c>
      <c r="E6826" t="s">
        <v>12703</v>
      </c>
      <c r="F6826" s="3" t="s">
        <v>422</v>
      </c>
      <c r="G6826" s="3" t="s">
        <v>28</v>
      </c>
      <c r="H6826" s="2">
        <v>70409</v>
      </c>
      <c r="I6826" s="3" t="s">
        <v>29</v>
      </c>
      <c r="J6826" s="1">
        <v>18893</v>
      </c>
      <c r="K6826" s="3" t="s">
        <v>18032</v>
      </c>
      <c r="L6826" t="s">
        <v>38</v>
      </c>
      <c r="M6826" s="3" t="s">
        <v>18034</v>
      </c>
      <c r="N6826" s="2">
        <v>3</v>
      </c>
      <c r="O6826" s="2">
        <v>2</v>
      </c>
      <c r="P6826" s="3" t="s">
        <v>21</v>
      </c>
      <c r="Q6826" s="1">
        <v>34003</v>
      </c>
      <c r="R6826" s="3" t="s">
        <v>22</v>
      </c>
      <c r="S6826" s="3" t="s">
        <v>23</v>
      </c>
      <c r="T6826" s="3" t="s">
        <v>18036</v>
      </c>
    </row>
    <row r="6827" spans="1:20">
      <c r="A6827" s="2">
        <v>6826</v>
      </c>
      <c r="B6827" s="2">
        <v>54308805500</v>
      </c>
      <c r="C6827" s="3" t="s">
        <v>653</v>
      </c>
      <c r="D6827" s="3" t="s">
        <v>148</v>
      </c>
      <c r="E6827" t="s">
        <v>12704</v>
      </c>
      <c r="F6827" s="3" t="s">
        <v>367</v>
      </c>
      <c r="G6827" s="3" t="s">
        <v>50</v>
      </c>
      <c r="H6827" s="2">
        <v>21767</v>
      </c>
      <c r="I6827" s="3" t="s">
        <v>37</v>
      </c>
      <c r="J6827" s="1">
        <v>10517</v>
      </c>
      <c r="K6827" s="3" t="s">
        <v>18033</v>
      </c>
      <c r="L6827" t="s">
        <v>30</v>
      </c>
      <c r="M6827" s="3" t="s">
        <v>18035</v>
      </c>
      <c r="N6827" s="2">
        <v>3</v>
      </c>
      <c r="O6827" s="2">
        <v>0</v>
      </c>
      <c r="P6827" s="3" t="s">
        <v>99</v>
      </c>
      <c r="Q6827" s="1">
        <v>33922</v>
      </c>
      <c r="R6827" s="3" t="s">
        <v>75</v>
      </c>
      <c r="S6827" s="3" t="s">
        <v>31</v>
      </c>
      <c r="T6827" s="3" t="s">
        <v>18036</v>
      </c>
    </row>
    <row r="6828" spans="1:20">
      <c r="A6828" s="2">
        <v>6827</v>
      </c>
      <c r="B6828" s="2">
        <v>54314196705</v>
      </c>
      <c r="C6828" s="3" t="s">
        <v>1820</v>
      </c>
      <c r="D6828" s="3" t="s">
        <v>12705</v>
      </c>
      <c r="E6828" t="s">
        <v>12706</v>
      </c>
      <c r="F6828" s="3" t="s">
        <v>422</v>
      </c>
      <c r="G6828" s="3" t="s">
        <v>28</v>
      </c>
      <c r="H6828" s="2">
        <v>23882</v>
      </c>
      <c r="I6828" s="3" t="s">
        <v>29</v>
      </c>
      <c r="J6828" s="1">
        <v>19257</v>
      </c>
      <c r="K6828" s="3" t="s">
        <v>18032</v>
      </c>
      <c r="L6828" t="s">
        <v>20</v>
      </c>
      <c r="M6828" s="3" t="s">
        <v>18035</v>
      </c>
      <c r="N6828" s="2">
        <v>2</v>
      </c>
      <c r="O6828" s="2">
        <v>2</v>
      </c>
      <c r="P6828" s="3" t="s">
        <v>81</v>
      </c>
      <c r="Q6828" s="1">
        <v>33298</v>
      </c>
      <c r="R6828" s="3" t="s">
        <v>22</v>
      </c>
      <c r="S6828" s="3" t="s">
        <v>23</v>
      </c>
      <c r="T6828" s="3" t="s">
        <v>18036</v>
      </c>
    </row>
    <row r="6829" spans="1:20">
      <c r="A6829" s="2">
        <v>6828</v>
      </c>
      <c r="B6829" s="2">
        <v>54325837500</v>
      </c>
      <c r="C6829" s="3" t="s">
        <v>485</v>
      </c>
      <c r="D6829" s="3" t="s">
        <v>785</v>
      </c>
      <c r="E6829" t="s">
        <v>12707</v>
      </c>
      <c r="F6829" s="3" t="s">
        <v>302</v>
      </c>
      <c r="G6829" s="3" t="s">
        <v>28</v>
      </c>
      <c r="H6829" s="2">
        <v>14109</v>
      </c>
      <c r="I6829" s="3" t="s">
        <v>29</v>
      </c>
      <c r="J6829" s="1">
        <v>17755</v>
      </c>
      <c r="K6829" s="3" t="s">
        <v>18032</v>
      </c>
      <c r="L6829" t="s">
        <v>20</v>
      </c>
      <c r="M6829" s="3" t="s">
        <v>18034</v>
      </c>
      <c r="N6829" s="2">
        <v>1</v>
      </c>
      <c r="O6829" s="2">
        <v>1</v>
      </c>
      <c r="P6829" s="3" t="s">
        <v>81</v>
      </c>
      <c r="Q6829" s="1">
        <v>32920</v>
      </c>
      <c r="R6829" s="3" t="s">
        <v>22</v>
      </c>
      <c r="S6829" s="3" t="s">
        <v>53</v>
      </c>
      <c r="T6829" s="3" t="s">
        <v>18037</v>
      </c>
    </row>
    <row r="6830" spans="1:20">
      <c r="A6830" s="2">
        <v>6829</v>
      </c>
      <c r="B6830" s="2">
        <v>54332639575</v>
      </c>
      <c r="C6830" s="3" t="s">
        <v>731</v>
      </c>
      <c r="D6830" s="3" t="s">
        <v>12708</v>
      </c>
      <c r="E6830" t="s">
        <v>12709</v>
      </c>
      <c r="F6830" s="3" t="s">
        <v>118</v>
      </c>
      <c r="G6830" s="3" t="s">
        <v>50</v>
      </c>
      <c r="H6830" s="2">
        <v>81384</v>
      </c>
      <c r="I6830" s="3" t="s">
        <v>37</v>
      </c>
      <c r="J6830" s="1">
        <v>13736</v>
      </c>
      <c r="K6830" s="3" t="s">
        <v>18033</v>
      </c>
      <c r="L6830" t="s">
        <v>20</v>
      </c>
      <c r="M6830" s="3" t="s">
        <v>18034</v>
      </c>
      <c r="N6830" s="2">
        <v>0</v>
      </c>
      <c r="O6830" s="2">
        <v>0</v>
      </c>
      <c r="P6830" s="3" t="s">
        <v>51</v>
      </c>
      <c r="Q6830" s="1">
        <v>34226</v>
      </c>
      <c r="R6830" s="3" t="s">
        <v>52</v>
      </c>
      <c r="S6830" s="3" t="s">
        <v>23</v>
      </c>
      <c r="T6830" s="3" t="s">
        <v>18037</v>
      </c>
    </row>
    <row r="6831" spans="1:20">
      <c r="A6831" s="2">
        <v>6830</v>
      </c>
      <c r="B6831" s="2">
        <v>54336442900</v>
      </c>
      <c r="C6831" s="3" t="s">
        <v>9290</v>
      </c>
      <c r="D6831" s="3" t="s">
        <v>12710</v>
      </c>
      <c r="E6831" t="s">
        <v>12711</v>
      </c>
      <c r="F6831" s="3" t="s">
        <v>468</v>
      </c>
      <c r="G6831" s="3" t="s">
        <v>36</v>
      </c>
      <c r="H6831" s="2">
        <v>64065</v>
      </c>
      <c r="I6831" s="3" t="s">
        <v>37</v>
      </c>
      <c r="J6831" s="1">
        <v>7147</v>
      </c>
      <c r="K6831" s="3" t="s">
        <v>18033</v>
      </c>
      <c r="L6831" t="s">
        <v>20</v>
      </c>
      <c r="M6831" s="3" t="s">
        <v>18034</v>
      </c>
      <c r="N6831" s="2">
        <v>1</v>
      </c>
      <c r="O6831" s="2">
        <v>0</v>
      </c>
      <c r="P6831" s="3" t="s">
        <v>81</v>
      </c>
      <c r="Q6831" s="1">
        <v>32923</v>
      </c>
      <c r="R6831" s="3" t="s">
        <v>22</v>
      </c>
      <c r="S6831" s="3" t="s">
        <v>53</v>
      </c>
      <c r="T6831" s="3" t="s">
        <v>18036</v>
      </c>
    </row>
    <row r="6832" spans="1:20">
      <c r="A6832" s="2">
        <v>6831</v>
      </c>
      <c r="B6832" s="2">
        <v>54340895414</v>
      </c>
      <c r="C6832" s="3" t="s">
        <v>680</v>
      </c>
      <c r="D6832" s="3" t="s">
        <v>5012</v>
      </c>
      <c r="E6832" t="s">
        <v>12712</v>
      </c>
      <c r="F6832" s="3" t="s">
        <v>437</v>
      </c>
      <c r="G6832" s="3" t="s">
        <v>50</v>
      </c>
      <c r="H6832" s="2">
        <v>97502</v>
      </c>
      <c r="I6832" s="3" t="s">
        <v>37</v>
      </c>
      <c r="J6832" s="1">
        <v>8134</v>
      </c>
      <c r="K6832" s="3" t="s">
        <v>18032</v>
      </c>
      <c r="L6832" t="s">
        <v>20</v>
      </c>
      <c r="M6832" s="3" t="s">
        <v>18035</v>
      </c>
      <c r="N6832" s="2">
        <v>1</v>
      </c>
      <c r="O6832" s="2">
        <v>1</v>
      </c>
      <c r="P6832" s="3" t="s">
        <v>81</v>
      </c>
      <c r="Q6832" s="1">
        <v>33535</v>
      </c>
      <c r="R6832" s="3" t="s">
        <v>52</v>
      </c>
      <c r="S6832" s="3" t="s">
        <v>53</v>
      </c>
      <c r="T6832" s="3" t="s">
        <v>18037</v>
      </c>
    </row>
    <row r="6833" spans="1:20">
      <c r="A6833" s="2">
        <v>6832</v>
      </c>
      <c r="B6833" s="2">
        <v>54347820878</v>
      </c>
      <c r="C6833" s="3" t="s">
        <v>40</v>
      </c>
      <c r="D6833" s="3" t="s">
        <v>11696</v>
      </c>
      <c r="E6833" t="s">
        <v>12713</v>
      </c>
      <c r="F6833" s="3" t="s">
        <v>317</v>
      </c>
      <c r="G6833" s="3" t="s">
        <v>36</v>
      </c>
      <c r="H6833" s="2">
        <v>20053</v>
      </c>
      <c r="I6833" s="3" t="s">
        <v>37</v>
      </c>
      <c r="J6833" s="1">
        <v>10467</v>
      </c>
      <c r="K6833" s="3" t="s">
        <v>18033</v>
      </c>
      <c r="L6833" t="s">
        <v>44</v>
      </c>
      <c r="M6833" s="3" t="s">
        <v>18034</v>
      </c>
      <c r="N6833" s="2">
        <v>2</v>
      </c>
      <c r="O6833" s="2">
        <v>0</v>
      </c>
      <c r="P6833" s="3" t="s">
        <v>21</v>
      </c>
      <c r="Q6833" s="1">
        <v>33813</v>
      </c>
      <c r="R6833" s="3" t="s">
        <v>45</v>
      </c>
      <c r="S6833" s="3" t="s">
        <v>23</v>
      </c>
      <c r="T6833" s="3" t="s">
        <v>18036</v>
      </c>
    </row>
    <row r="6834" spans="1:20">
      <c r="A6834" s="2">
        <v>6833</v>
      </c>
      <c r="B6834" s="2">
        <v>54348443150</v>
      </c>
      <c r="C6834" s="3" t="s">
        <v>613</v>
      </c>
      <c r="D6834" s="3" t="s">
        <v>47</v>
      </c>
      <c r="E6834" t="s">
        <v>12714</v>
      </c>
      <c r="F6834" s="3" t="s">
        <v>27</v>
      </c>
      <c r="G6834" s="3" t="s">
        <v>28</v>
      </c>
      <c r="H6834" s="2">
        <v>19652</v>
      </c>
      <c r="I6834" s="3" t="s">
        <v>29</v>
      </c>
      <c r="J6834" s="1">
        <v>22215</v>
      </c>
      <c r="K6834" s="3" t="s">
        <v>18032</v>
      </c>
      <c r="L6834" t="s">
        <v>38</v>
      </c>
      <c r="M6834" s="3" t="s">
        <v>18034</v>
      </c>
      <c r="N6834" s="2">
        <v>1</v>
      </c>
      <c r="O6834" s="2">
        <v>0</v>
      </c>
      <c r="P6834" s="3" t="s">
        <v>39</v>
      </c>
      <c r="Q6834" s="1">
        <v>33509</v>
      </c>
      <c r="R6834" s="3" t="s">
        <v>22</v>
      </c>
      <c r="S6834" s="3" t="s">
        <v>31</v>
      </c>
      <c r="T6834" s="3" t="s">
        <v>18036</v>
      </c>
    </row>
    <row r="6835" spans="1:20">
      <c r="A6835" s="2">
        <v>6834</v>
      </c>
      <c r="B6835" s="2">
        <v>54358404900</v>
      </c>
      <c r="C6835" s="3" t="s">
        <v>650</v>
      </c>
      <c r="D6835" s="3" t="s">
        <v>4661</v>
      </c>
      <c r="E6835" t="s">
        <v>12715</v>
      </c>
      <c r="F6835" s="3" t="s">
        <v>784</v>
      </c>
      <c r="G6835" s="3" t="s">
        <v>28</v>
      </c>
      <c r="H6835" s="2">
        <v>73632</v>
      </c>
      <c r="I6835" s="3" t="s">
        <v>29</v>
      </c>
      <c r="J6835" s="1">
        <v>17392</v>
      </c>
      <c r="K6835" s="3" t="s">
        <v>18033</v>
      </c>
      <c r="L6835" t="s">
        <v>20</v>
      </c>
      <c r="M6835" s="3" t="s">
        <v>18034</v>
      </c>
      <c r="N6835" s="2">
        <v>2</v>
      </c>
      <c r="O6835" s="2">
        <v>0</v>
      </c>
      <c r="P6835" s="3" t="s">
        <v>81</v>
      </c>
      <c r="Q6835" s="1">
        <v>34026</v>
      </c>
      <c r="R6835" s="3" t="s">
        <v>75</v>
      </c>
      <c r="S6835" s="3" t="s">
        <v>53</v>
      </c>
      <c r="T6835" s="3" t="s">
        <v>18036</v>
      </c>
    </row>
    <row r="6836" spans="1:20">
      <c r="A6836" s="2">
        <v>6835</v>
      </c>
      <c r="B6836" s="2">
        <v>54384513497</v>
      </c>
      <c r="C6836" s="3" t="s">
        <v>3342</v>
      </c>
      <c r="D6836" s="3" t="s">
        <v>10651</v>
      </c>
      <c r="E6836" t="s">
        <v>12716</v>
      </c>
      <c r="F6836" s="3" t="s">
        <v>502</v>
      </c>
      <c r="G6836" s="3" t="s">
        <v>36</v>
      </c>
      <c r="H6836" s="2">
        <v>72124</v>
      </c>
      <c r="I6836" s="3" t="s">
        <v>37</v>
      </c>
      <c r="J6836" s="1">
        <v>10650</v>
      </c>
      <c r="K6836" s="3" t="s">
        <v>18032</v>
      </c>
      <c r="L6836" t="s">
        <v>30</v>
      </c>
      <c r="M6836" s="3" t="s">
        <v>18034</v>
      </c>
      <c r="N6836" s="2">
        <v>2</v>
      </c>
      <c r="O6836" s="2">
        <v>2</v>
      </c>
      <c r="P6836" s="3" t="s">
        <v>39</v>
      </c>
      <c r="Q6836" s="1">
        <v>34107</v>
      </c>
      <c r="R6836" s="3" t="s">
        <v>75</v>
      </c>
      <c r="S6836" s="3" t="s">
        <v>31</v>
      </c>
      <c r="T6836" s="3" t="s">
        <v>18036</v>
      </c>
    </row>
    <row r="6837" spans="1:20">
      <c r="A6837" s="2">
        <v>6836</v>
      </c>
      <c r="B6837" s="2">
        <v>54390789866</v>
      </c>
      <c r="C6837" s="3" t="s">
        <v>1097</v>
      </c>
      <c r="D6837" s="3" t="s">
        <v>4943</v>
      </c>
      <c r="E6837" t="s">
        <v>12717</v>
      </c>
      <c r="F6837" s="3" t="s">
        <v>110</v>
      </c>
      <c r="G6837" s="3" t="s">
        <v>50</v>
      </c>
      <c r="H6837" s="2">
        <v>25997</v>
      </c>
      <c r="I6837" s="3" t="s">
        <v>37</v>
      </c>
      <c r="J6837" s="1">
        <v>13037</v>
      </c>
      <c r="K6837" s="3" t="s">
        <v>18033</v>
      </c>
      <c r="L6837" t="s">
        <v>20</v>
      </c>
      <c r="M6837" s="3" t="s">
        <v>18034</v>
      </c>
      <c r="N6837" s="2">
        <v>0</v>
      </c>
      <c r="O6837" s="2">
        <v>0</v>
      </c>
      <c r="P6837" s="3" t="s">
        <v>21</v>
      </c>
      <c r="Q6837" s="1">
        <v>34154</v>
      </c>
      <c r="R6837" s="3" t="s">
        <v>22</v>
      </c>
      <c r="S6837" s="3" t="s">
        <v>23</v>
      </c>
      <c r="T6837" s="3" t="s">
        <v>18037</v>
      </c>
    </row>
    <row r="6838" spans="1:20">
      <c r="A6838" s="2">
        <v>6837</v>
      </c>
      <c r="B6838" s="2">
        <v>54392613800</v>
      </c>
      <c r="C6838" s="3" t="s">
        <v>604</v>
      </c>
      <c r="D6838" s="3" t="s">
        <v>9418</v>
      </c>
      <c r="E6838" t="s">
        <v>12718</v>
      </c>
      <c r="F6838" s="3" t="s">
        <v>233</v>
      </c>
      <c r="G6838" s="3" t="s">
        <v>65</v>
      </c>
      <c r="H6838" s="2">
        <v>30627</v>
      </c>
      <c r="I6838" s="3" t="s">
        <v>19</v>
      </c>
      <c r="J6838" s="1">
        <v>18767</v>
      </c>
      <c r="K6838" s="3" t="s">
        <v>18033</v>
      </c>
      <c r="L6838" t="s">
        <v>20</v>
      </c>
      <c r="M6838" s="3" t="s">
        <v>18035</v>
      </c>
      <c r="N6838" s="2">
        <v>2</v>
      </c>
      <c r="O6838" s="2">
        <v>0</v>
      </c>
      <c r="P6838" s="3" t="s">
        <v>81</v>
      </c>
      <c r="Q6838" s="1">
        <v>34034</v>
      </c>
      <c r="R6838" s="3" t="s">
        <v>52</v>
      </c>
      <c r="S6838" s="3" t="s">
        <v>53</v>
      </c>
      <c r="T6838" s="3" t="s">
        <v>18037</v>
      </c>
    </row>
    <row r="6839" spans="1:20">
      <c r="A6839" s="2">
        <v>6838</v>
      </c>
      <c r="B6839" s="2">
        <v>54394437670</v>
      </c>
      <c r="C6839" s="3" t="s">
        <v>485</v>
      </c>
      <c r="D6839" s="3" t="s">
        <v>12719</v>
      </c>
      <c r="E6839" t="s">
        <v>12720</v>
      </c>
      <c r="F6839" s="3" t="s">
        <v>57</v>
      </c>
      <c r="G6839" s="3" t="s">
        <v>36</v>
      </c>
      <c r="H6839" s="2">
        <v>49661</v>
      </c>
      <c r="I6839" s="3" t="s">
        <v>37</v>
      </c>
      <c r="J6839" s="1">
        <v>16042</v>
      </c>
      <c r="K6839" s="3" t="s">
        <v>18033</v>
      </c>
      <c r="L6839" t="s">
        <v>20</v>
      </c>
      <c r="M6839" s="3" t="s">
        <v>18035</v>
      </c>
      <c r="N6839" s="2">
        <v>2</v>
      </c>
      <c r="O6839" s="2">
        <v>0</v>
      </c>
      <c r="P6839" s="3" t="s">
        <v>81</v>
      </c>
      <c r="Q6839" s="1">
        <v>33917</v>
      </c>
      <c r="R6839" s="3" t="s">
        <v>22</v>
      </c>
      <c r="S6839" s="3" t="s">
        <v>53</v>
      </c>
      <c r="T6839" s="3" t="s">
        <v>18037</v>
      </c>
    </row>
    <row r="6840" spans="1:20">
      <c r="A6840" s="2">
        <v>6839</v>
      </c>
      <c r="B6840" s="2">
        <v>54395692944</v>
      </c>
      <c r="C6840" s="3" t="s">
        <v>379</v>
      </c>
      <c r="D6840" s="3" t="s">
        <v>12721</v>
      </c>
      <c r="E6840" t="s">
        <v>12722</v>
      </c>
      <c r="F6840" s="3" t="s">
        <v>165</v>
      </c>
      <c r="G6840" s="3" t="s">
        <v>28</v>
      </c>
      <c r="H6840" s="2">
        <v>20453</v>
      </c>
      <c r="I6840" s="3" t="s">
        <v>29</v>
      </c>
      <c r="J6840" s="1">
        <v>22655</v>
      </c>
      <c r="K6840" s="3" t="s">
        <v>18032</v>
      </c>
      <c r="L6840" t="s">
        <v>44</v>
      </c>
      <c r="M6840" s="3" t="s">
        <v>18034</v>
      </c>
      <c r="N6840" s="2">
        <v>3</v>
      </c>
      <c r="O6840" s="2">
        <v>3</v>
      </c>
      <c r="P6840" s="3" t="s">
        <v>21</v>
      </c>
      <c r="Q6840" s="1">
        <v>33702</v>
      </c>
      <c r="R6840" s="3" t="s">
        <v>45</v>
      </c>
      <c r="S6840" s="3" t="s">
        <v>23</v>
      </c>
      <c r="T6840" s="3" t="s">
        <v>18036</v>
      </c>
    </row>
    <row r="6841" spans="1:20">
      <c r="A6841" s="2">
        <v>6840</v>
      </c>
      <c r="B6841" s="2">
        <v>54418588280</v>
      </c>
      <c r="C6841" s="3" t="s">
        <v>12723</v>
      </c>
      <c r="D6841" s="3" t="s">
        <v>12724</v>
      </c>
      <c r="E6841" t="s">
        <v>12725</v>
      </c>
      <c r="F6841" s="3" t="s">
        <v>138</v>
      </c>
      <c r="G6841" s="3" t="s">
        <v>28</v>
      </c>
      <c r="H6841" s="2">
        <v>49124</v>
      </c>
      <c r="I6841" s="3" t="s">
        <v>29</v>
      </c>
      <c r="J6841" s="1">
        <v>28908</v>
      </c>
      <c r="K6841" s="3" t="s">
        <v>18032</v>
      </c>
      <c r="L6841" t="s">
        <v>415</v>
      </c>
      <c r="M6841" s="3" t="s">
        <v>18035</v>
      </c>
      <c r="N6841" s="2">
        <v>5</v>
      </c>
      <c r="O6841" s="2">
        <v>2</v>
      </c>
      <c r="P6841" s="3" t="s">
        <v>81</v>
      </c>
      <c r="Q6841" s="1">
        <v>33471</v>
      </c>
      <c r="R6841" s="3" t="s">
        <v>22</v>
      </c>
      <c r="S6841" s="3" t="s">
        <v>31</v>
      </c>
      <c r="T6841" s="3" t="s">
        <v>18036</v>
      </c>
    </row>
    <row r="6842" spans="1:20">
      <c r="A6842" s="2">
        <v>6841</v>
      </c>
      <c r="B6842" s="2">
        <v>54420996900</v>
      </c>
      <c r="C6842" s="3" t="s">
        <v>564</v>
      </c>
      <c r="D6842" s="3" t="s">
        <v>12726</v>
      </c>
      <c r="E6842" t="s">
        <v>12727</v>
      </c>
      <c r="F6842" s="3" t="s">
        <v>349</v>
      </c>
      <c r="G6842" s="3" t="s">
        <v>36</v>
      </c>
      <c r="H6842" s="2">
        <v>12370</v>
      </c>
      <c r="I6842" s="3" t="s">
        <v>37</v>
      </c>
      <c r="J6842" s="1">
        <v>25145</v>
      </c>
      <c r="K6842" s="3" t="s">
        <v>18032</v>
      </c>
      <c r="L6842" t="s">
        <v>44</v>
      </c>
      <c r="M6842" s="3" t="s">
        <v>18034</v>
      </c>
      <c r="N6842" s="2">
        <v>5</v>
      </c>
      <c r="O6842" s="2">
        <v>3</v>
      </c>
      <c r="P6842" s="3" t="s">
        <v>21</v>
      </c>
      <c r="Q6842" s="1">
        <v>33433</v>
      </c>
      <c r="R6842" s="3" t="s">
        <v>45</v>
      </c>
      <c r="S6842" s="3" t="s">
        <v>23</v>
      </c>
      <c r="T6842" s="3" t="s">
        <v>18036</v>
      </c>
    </row>
    <row r="6843" spans="1:20">
      <c r="A6843" s="2">
        <v>6842</v>
      </c>
      <c r="B6843" s="2">
        <v>54424628615</v>
      </c>
      <c r="C6843" s="3" t="s">
        <v>341</v>
      </c>
      <c r="D6843" s="3" t="s">
        <v>6301</v>
      </c>
      <c r="E6843" t="s">
        <v>12728</v>
      </c>
      <c r="F6843" s="3" t="s">
        <v>296</v>
      </c>
      <c r="G6843" s="3" t="s">
        <v>50</v>
      </c>
      <c r="H6843" s="2">
        <v>36435</v>
      </c>
      <c r="I6843" s="3" t="s">
        <v>37</v>
      </c>
      <c r="J6843" s="1">
        <v>28358</v>
      </c>
      <c r="K6843" s="3" t="s">
        <v>18032</v>
      </c>
      <c r="L6843" t="s">
        <v>98</v>
      </c>
      <c r="M6843" s="3" t="s">
        <v>18035</v>
      </c>
      <c r="N6843" s="2">
        <v>4</v>
      </c>
      <c r="O6843" s="2">
        <v>4</v>
      </c>
      <c r="P6843" s="3" t="s">
        <v>81</v>
      </c>
      <c r="Q6843" s="1">
        <v>33625</v>
      </c>
      <c r="R6843" s="3" t="s">
        <v>75</v>
      </c>
      <c r="S6843" s="3" t="s">
        <v>31</v>
      </c>
      <c r="T6843" s="3" t="s">
        <v>18036</v>
      </c>
    </row>
    <row r="6844" spans="1:20">
      <c r="A6844" s="2">
        <v>6843</v>
      </c>
      <c r="B6844" s="2">
        <v>54444750500</v>
      </c>
      <c r="C6844" s="3" t="s">
        <v>10654</v>
      </c>
      <c r="D6844" s="3" t="s">
        <v>12729</v>
      </c>
      <c r="E6844" t="s">
        <v>12730</v>
      </c>
      <c r="F6844" s="3" t="s">
        <v>548</v>
      </c>
      <c r="G6844" s="3" t="s">
        <v>36</v>
      </c>
      <c r="H6844" s="2">
        <v>38550</v>
      </c>
      <c r="I6844" s="3" t="s">
        <v>37</v>
      </c>
      <c r="J6844" s="1">
        <v>23123</v>
      </c>
      <c r="K6844" s="3" t="s">
        <v>18032</v>
      </c>
      <c r="L6844" t="s">
        <v>415</v>
      </c>
      <c r="M6844" s="3" t="s">
        <v>18034</v>
      </c>
      <c r="N6844" s="2">
        <v>3</v>
      </c>
      <c r="O6844" s="2">
        <v>2</v>
      </c>
      <c r="P6844" s="3" t="s">
        <v>81</v>
      </c>
      <c r="Q6844" s="1">
        <v>33142</v>
      </c>
      <c r="R6844" s="3" t="s">
        <v>75</v>
      </c>
      <c r="S6844" s="3" t="s">
        <v>31</v>
      </c>
      <c r="T6844" s="3" t="s">
        <v>18036</v>
      </c>
    </row>
    <row r="6845" spans="1:20">
      <c r="A6845" s="2">
        <v>6844</v>
      </c>
      <c r="B6845" s="2">
        <v>54448178410</v>
      </c>
      <c r="C6845" s="3" t="s">
        <v>2229</v>
      </c>
      <c r="D6845" s="3" t="s">
        <v>420</v>
      </c>
      <c r="E6845" t="s">
        <v>12731</v>
      </c>
      <c r="F6845" s="3" t="s">
        <v>157</v>
      </c>
      <c r="G6845" s="3" t="s">
        <v>74</v>
      </c>
      <c r="H6845" s="2">
        <v>55068</v>
      </c>
      <c r="I6845" s="3" t="s">
        <v>37</v>
      </c>
      <c r="J6845" s="1">
        <v>7953</v>
      </c>
      <c r="K6845" s="3" t="s">
        <v>18033</v>
      </c>
      <c r="L6845" t="s">
        <v>98</v>
      </c>
      <c r="M6845" s="3" t="s">
        <v>18034</v>
      </c>
      <c r="N6845" s="2">
        <v>2</v>
      </c>
      <c r="O6845" s="2">
        <v>0</v>
      </c>
      <c r="P6845" s="3" t="s">
        <v>51</v>
      </c>
      <c r="Q6845" s="1">
        <v>33705</v>
      </c>
      <c r="R6845" s="3" t="s">
        <v>22</v>
      </c>
      <c r="S6845" s="3" t="s">
        <v>31</v>
      </c>
      <c r="T6845" s="3" t="s">
        <v>18037</v>
      </c>
    </row>
    <row r="6846" spans="1:20">
      <c r="A6846" s="2">
        <v>6845</v>
      </c>
      <c r="B6846" s="2">
        <v>54448907971</v>
      </c>
      <c r="C6846" s="3" t="s">
        <v>151</v>
      </c>
      <c r="D6846" s="3" t="s">
        <v>814</v>
      </c>
      <c r="E6846" t="s">
        <v>12732</v>
      </c>
      <c r="F6846" s="3" t="s">
        <v>532</v>
      </c>
      <c r="G6846" s="3" t="s">
        <v>50</v>
      </c>
      <c r="H6846" s="2">
        <v>23345</v>
      </c>
      <c r="I6846" s="3" t="s">
        <v>37</v>
      </c>
      <c r="J6846" s="1">
        <v>19984</v>
      </c>
      <c r="K6846" s="3" t="s">
        <v>18032</v>
      </c>
      <c r="L6846" t="s">
        <v>98</v>
      </c>
      <c r="M6846" s="3" t="s">
        <v>18035</v>
      </c>
      <c r="N6846" s="2">
        <v>4</v>
      </c>
      <c r="O6846" s="2">
        <v>0</v>
      </c>
      <c r="P6846" s="3" t="s">
        <v>81</v>
      </c>
      <c r="Q6846" s="1">
        <v>33822</v>
      </c>
      <c r="R6846" s="3" t="s">
        <v>75</v>
      </c>
      <c r="S6846" s="3" t="s">
        <v>31</v>
      </c>
      <c r="T6846" s="3" t="s">
        <v>18036</v>
      </c>
    </row>
    <row r="6847" spans="1:20">
      <c r="A6847" s="2">
        <v>6846</v>
      </c>
      <c r="B6847" s="2">
        <v>54474480200</v>
      </c>
      <c r="C6847" s="3" t="s">
        <v>1956</v>
      </c>
      <c r="D6847" s="3" t="s">
        <v>12733</v>
      </c>
      <c r="E6847" t="s">
        <v>12734</v>
      </c>
      <c r="F6847" s="3" t="s">
        <v>310</v>
      </c>
      <c r="G6847" s="3" t="s">
        <v>36</v>
      </c>
      <c r="H6847" s="2">
        <v>60262</v>
      </c>
      <c r="I6847" s="3" t="s">
        <v>37</v>
      </c>
      <c r="J6847" s="1">
        <v>24962</v>
      </c>
      <c r="K6847" s="3" t="s">
        <v>18032</v>
      </c>
      <c r="L6847" t="s">
        <v>20</v>
      </c>
      <c r="M6847" s="3" t="s">
        <v>18034</v>
      </c>
      <c r="N6847" s="2">
        <v>4</v>
      </c>
      <c r="O6847" s="2">
        <v>4</v>
      </c>
      <c r="P6847" s="3" t="s">
        <v>21</v>
      </c>
      <c r="Q6847" s="1">
        <v>33927</v>
      </c>
      <c r="R6847" s="3" t="s">
        <v>52</v>
      </c>
      <c r="S6847" s="3" t="s">
        <v>53</v>
      </c>
      <c r="T6847" s="3" t="s">
        <v>18036</v>
      </c>
    </row>
    <row r="6848" spans="1:20">
      <c r="A6848" s="2">
        <v>6847</v>
      </c>
      <c r="B6848" s="2">
        <v>54478750228</v>
      </c>
      <c r="C6848" s="3" t="s">
        <v>166</v>
      </c>
      <c r="D6848" s="3" t="s">
        <v>12735</v>
      </c>
      <c r="E6848" t="s">
        <v>12736</v>
      </c>
      <c r="F6848" s="3" t="s">
        <v>134</v>
      </c>
      <c r="G6848" s="3" t="s">
        <v>65</v>
      </c>
      <c r="H6848" s="2">
        <v>13171</v>
      </c>
      <c r="I6848" s="3" t="s">
        <v>19</v>
      </c>
      <c r="J6848" s="1">
        <v>12307</v>
      </c>
      <c r="K6848" s="3" t="s">
        <v>18032</v>
      </c>
      <c r="L6848" t="s">
        <v>38</v>
      </c>
      <c r="M6848" s="3" t="s">
        <v>18034</v>
      </c>
      <c r="N6848" s="2">
        <v>2</v>
      </c>
      <c r="O6848" s="2">
        <v>1</v>
      </c>
      <c r="P6848" s="3" t="s">
        <v>39</v>
      </c>
      <c r="Q6848" s="1">
        <v>32985</v>
      </c>
      <c r="R6848" s="3" t="s">
        <v>22</v>
      </c>
      <c r="S6848" s="3" t="s">
        <v>31</v>
      </c>
      <c r="T6848" s="3" t="s">
        <v>18037</v>
      </c>
    </row>
    <row r="6849" spans="1:20">
      <c r="A6849" s="2">
        <v>6848</v>
      </c>
      <c r="B6849" s="2">
        <v>54486281900</v>
      </c>
      <c r="C6849" s="3" t="s">
        <v>407</v>
      </c>
      <c r="D6849" s="3" t="s">
        <v>11505</v>
      </c>
      <c r="E6849" t="s">
        <v>12737</v>
      </c>
      <c r="F6849" s="3" t="s">
        <v>114</v>
      </c>
      <c r="G6849" s="3" t="s">
        <v>50</v>
      </c>
      <c r="H6849" s="2">
        <v>61013</v>
      </c>
      <c r="I6849" s="3" t="s">
        <v>37</v>
      </c>
      <c r="J6849" s="1">
        <v>27751</v>
      </c>
      <c r="K6849" s="3" t="s">
        <v>18033</v>
      </c>
      <c r="L6849" t="s">
        <v>20</v>
      </c>
      <c r="M6849" s="3" t="s">
        <v>18034</v>
      </c>
      <c r="N6849" s="2">
        <v>2</v>
      </c>
      <c r="O6849" s="2">
        <v>0</v>
      </c>
      <c r="P6849" s="3" t="s">
        <v>81</v>
      </c>
      <c r="Q6849" s="1">
        <v>34599</v>
      </c>
      <c r="R6849" s="3" t="s">
        <v>22</v>
      </c>
      <c r="S6849" s="3" t="s">
        <v>23</v>
      </c>
      <c r="T6849" s="3" t="s">
        <v>18037</v>
      </c>
    </row>
    <row r="6850" spans="1:20">
      <c r="A6850" s="2">
        <v>6849</v>
      </c>
      <c r="B6850" s="2">
        <v>54512873300</v>
      </c>
      <c r="C6850" s="3" t="s">
        <v>407</v>
      </c>
      <c r="D6850" s="3" t="s">
        <v>12738</v>
      </c>
      <c r="E6850" t="s">
        <v>12739</v>
      </c>
      <c r="F6850" s="3" t="s">
        <v>969</v>
      </c>
      <c r="G6850" s="3" t="s">
        <v>50</v>
      </c>
      <c r="H6850" s="2">
        <v>34320</v>
      </c>
      <c r="I6850" s="3" t="s">
        <v>37</v>
      </c>
      <c r="J6850" s="1">
        <v>25495</v>
      </c>
      <c r="K6850" s="3" t="s">
        <v>18033</v>
      </c>
      <c r="L6850" t="s">
        <v>415</v>
      </c>
      <c r="M6850" s="3" t="s">
        <v>18035</v>
      </c>
      <c r="N6850" s="2">
        <v>3</v>
      </c>
      <c r="O6850" s="2">
        <v>0</v>
      </c>
      <c r="P6850" s="3" t="s">
        <v>39</v>
      </c>
      <c r="Q6850" s="1">
        <v>33439</v>
      </c>
      <c r="R6850" s="3" t="s">
        <v>75</v>
      </c>
      <c r="S6850" s="3" t="s">
        <v>76</v>
      </c>
      <c r="T6850" s="3" t="s">
        <v>18037</v>
      </c>
    </row>
    <row r="6851" spans="1:20">
      <c r="A6851" s="2">
        <v>6850</v>
      </c>
      <c r="B6851" s="2">
        <v>54521386600</v>
      </c>
      <c r="C6851" s="3" t="s">
        <v>601</v>
      </c>
      <c r="D6851" s="3" t="s">
        <v>1998</v>
      </c>
      <c r="E6851" t="s">
        <v>12740</v>
      </c>
      <c r="F6851" s="3" t="s">
        <v>989</v>
      </c>
      <c r="G6851" s="3" t="s">
        <v>36</v>
      </c>
      <c r="H6851" s="2">
        <v>48323</v>
      </c>
      <c r="I6851" s="3" t="s">
        <v>37</v>
      </c>
      <c r="J6851" s="1">
        <v>11184</v>
      </c>
      <c r="K6851" s="3" t="s">
        <v>18032</v>
      </c>
      <c r="L6851" t="s">
        <v>20</v>
      </c>
      <c r="M6851" s="3" t="s">
        <v>18034</v>
      </c>
      <c r="N6851" s="2">
        <v>4</v>
      </c>
      <c r="O6851" s="2">
        <v>2</v>
      </c>
      <c r="P6851" s="3" t="s">
        <v>81</v>
      </c>
      <c r="Q6851" s="1">
        <v>34192</v>
      </c>
      <c r="R6851" s="3" t="s">
        <v>22</v>
      </c>
      <c r="S6851" s="3" t="s">
        <v>23</v>
      </c>
      <c r="T6851" s="3" t="s">
        <v>18036</v>
      </c>
    </row>
    <row r="6852" spans="1:20">
      <c r="A6852" s="2">
        <v>6851</v>
      </c>
      <c r="B6852" s="2">
        <v>54523307085</v>
      </c>
      <c r="C6852" s="3" t="s">
        <v>166</v>
      </c>
      <c r="D6852" s="3" t="s">
        <v>5495</v>
      </c>
      <c r="E6852" t="s">
        <v>12741</v>
      </c>
      <c r="F6852" s="3" t="s">
        <v>433</v>
      </c>
      <c r="G6852" s="3" t="s">
        <v>50</v>
      </c>
      <c r="H6852" s="2">
        <v>86792</v>
      </c>
      <c r="I6852" s="3" t="s">
        <v>37</v>
      </c>
      <c r="J6852" s="1">
        <v>11884</v>
      </c>
      <c r="K6852" s="3" t="s">
        <v>18033</v>
      </c>
      <c r="L6852" t="s">
        <v>44</v>
      </c>
      <c r="M6852" s="3" t="s">
        <v>18034</v>
      </c>
      <c r="N6852" s="2">
        <v>2</v>
      </c>
      <c r="O6852" s="2">
        <v>0</v>
      </c>
      <c r="P6852" s="3" t="s">
        <v>21</v>
      </c>
      <c r="Q6852" s="1">
        <v>33476</v>
      </c>
      <c r="R6852" s="3" t="s">
        <v>45</v>
      </c>
      <c r="S6852" s="3" t="s">
        <v>23</v>
      </c>
      <c r="T6852" s="3" t="s">
        <v>18036</v>
      </c>
    </row>
    <row r="6853" spans="1:20">
      <c r="A6853" s="2">
        <v>6852</v>
      </c>
      <c r="B6853" s="2">
        <v>54528167247</v>
      </c>
      <c r="C6853" s="3" t="s">
        <v>66</v>
      </c>
      <c r="D6853" s="3" t="s">
        <v>112</v>
      </c>
      <c r="E6853" t="s">
        <v>12742</v>
      </c>
      <c r="F6853" s="3" t="s">
        <v>401</v>
      </c>
      <c r="G6853" s="3" t="s">
        <v>28</v>
      </c>
      <c r="H6853" s="2">
        <v>40665</v>
      </c>
      <c r="I6853" s="3" t="s">
        <v>29</v>
      </c>
      <c r="J6853" s="1">
        <v>4420</v>
      </c>
      <c r="K6853" s="3" t="s">
        <v>18032</v>
      </c>
      <c r="L6853" t="s">
        <v>44</v>
      </c>
      <c r="M6853" s="3" t="s">
        <v>18035</v>
      </c>
      <c r="N6853" s="2">
        <v>5</v>
      </c>
      <c r="O6853" s="2">
        <v>2</v>
      </c>
      <c r="P6853" s="3" t="s">
        <v>21</v>
      </c>
      <c r="Q6853" s="1">
        <v>33797</v>
      </c>
      <c r="R6853" s="3" t="s">
        <v>45</v>
      </c>
      <c r="S6853" s="3" t="s">
        <v>23</v>
      </c>
      <c r="T6853" s="3" t="s">
        <v>18036</v>
      </c>
    </row>
    <row r="6854" spans="1:20">
      <c r="A6854" s="2">
        <v>6853</v>
      </c>
      <c r="B6854" s="2">
        <v>54529454700</v>
      </c>
      <c r="C6854" s="3" t="s">
        <v>341</v>
      </c>
      <c r="D6854" s="3" t="s">
        <v>9804</v>
      </c>
      <c r="E6854" t="s">
        <v>12743</v>
      </c>
      <c r="F6854" s="3" t="s">
        <v>150</v>
      </c>
      <c r="G6854" s="3" t="s">
        <v>36</v>
      </c>
      <c r="H6854" s="2">
        <v>71587</v>
      </c>
      <c r="I6854" s="3" t="s">
        <v>37</v>
      </c>
      <c r="J6854" s="1">
        <v>22048</v>
      </c>
      <c r="K6854" s="3" t="s">
        <v>18032</v>
      </c>
      <c r="L6854" t="s">
        <v>38</v>
      </c>
      <c r="M6854" s="3" t="s">
        <v>18034</v>
      </c>
      <c r="N6854" s="2">
        <v>4</v>
      </c>
      <c r="O6854" s="2">
        <v>1</v>
      </c>
      <c r="P6854" s="3" t="s">
        <v>39</v>
      </c>
      <c r="Q6854" s="1">
        <v>34254</v>
      </c>
      <c r="R6854" s="3" t="s">
        <v>45</v>
      </c>
      <c r="S6854" s="3" t="s">
        <v>31</v>
      </c>
      <c r="T6854" s="3" t="s">
        <v>18037</v>
      </c>
    </row>
    <row r="6855" spans="1:20">
      <c r="A6855" s="2">
        <v>6854</v>
      </c>
      <c r="B6855" s="2">
        <v>54546336500</v>
      </c>
      <c r="C6855" s="3" t="s">
        <v>692</v>
      </c>
      <c r="D6855" s="3" t="s">
        <v>12744</v>
      </c>
      <c r="E6855" t="s">
        <v>12745</v>
      </c>
      <c r="F6855" s="3" t="s">
        <v>1294</v>
      </c>
      <c r="G6855" s="3" t="s">
        <v>36</v>
      </c>
      <c r="H6855" s="2">
        <v>90621</v>
      </c>
      <c r="I6855" s="3" t="s">
        <v>37</v>
      </c>
      <c r="J6855" s="1">
        <v>9834</v>
      </c>
      <c r="K6855" s="3" t="s">
        <v>18033</v>
      </c>
      <c r="L6855" t="s">
        <v>98</v>
      </c>
      <c r="M6855" s="3" t="s">
        <v>18034</v>
      </c>
      <c r="N6855" s="2">
        <v>3</v>
      </c>
      <c r="O6855" s="2">
        <v>0</v>
      </c>
      <c r="P6855" s="3" t="s">
        <v>99</v>
      </c>
      <c r="Q6855" s="1">
        <v>33047</v>
      </c>
      <c r="R6855" s="3" t="s">
        <v>22</v>
      </c>
      <c r="S6855" s="3" t="s">
        <v>31</v>
      </c>
      <c r="T6855" s="3" t="s">
        <v>18036</v>
      </c>
    </row>
    <row r="6856" spans="1:20">
      <c r="A6856" s="2">
        <v>6855</v>
      </c>
      <c r="B6856" s="2">
        <v>54549394249</v>
      </c>
      <c r="C6856" s="3" t="s">
        <v>6741</v>
      </c>
      <c r="D6856" s="3" t="s">
        <v>2197</v>
      </c>
      <c r="E6856" t="s">
        <v>12746</v>
      </c>
      <c r="F6856" s="3" t="s">
        <v>64</v>
      </c>
      <c r="G6856" s="3" t="s">
        <v>65</v>
      </c>
      <c r="H6856" s="2">
        <v>61413</v>
      </c>
      <c r="I6856" s="3" t="s">
        <v>19</v>
      </c>
      <c r="J6856" s="1">
        <v>28376</v>
      </c>
      <c r="K6856" s="3" t="s">
        <v>18032</v>
      </c>
      <c r="L6856" t="s">
        <v>38</v>
      </c>
      <c r="M6856" s="3" t="s">
        <v>18034</v>
      </c>
      <c r="N6856" s="2">
        <v>3</v>
      </c>
      <c r="O6856" s="2">
        <v>2</v>
      </c>
      <c r="P6856" s="3" t="s">
        <v>39</v>
      </c>
      <c r="Q6856" s="1">
        <v>34170</v>
      </c>
      <c r="R6856" s="3" t="s">
        <v>22</v>
      </c>
      <c r="S6856" s="3" t="s">
        <v>31</v>
      </c>
      <c r="T6856" s="3" t="s">
        <v>18036</v>
      </c>
    </row>
    <row r="6857" spans="1:20">
      <c r="A6857" s="2">
        <v>6856</v>
      </c>
      <c r="B6857" s="2">
        <v>54554967880</v>
      </c>
      <c r="C6857" s="3" t="s">
        <v>227</v>
      </c>
      <c r="D6857" s="3" t="s">
        <v>491</v>
      </c>
      <c r="E6857" t="s">
        <v>12747</v>
      </c>
      <c r="F6857" s="3" t="s">
        <v>57</v>
      </c>
      <c r="G6857" s="3" t="s">
        <v>36</v>
      </c>
      <c r="H6857" s="2">
        <v>46609</v>
      </c>
      <c r="I6857" s="3" t="s">
        <v>37</v>
      </c>
      <c r="J6857" s="1">
        <v>20624</v>
      </c>
      <c r="K6857" s="3" t="s">
        <v>18033</v>
      </c>
      <c r="L6857" t="s">
        <v>30</v>
      </c>
      <c r="M6857" s="3" t="s">
        <v>18034</v>
      </c>
      <c r="N6857" s="2">
        <v>3</v>
      </c>
      <c r="O6857" s="2">
        <v>0</v>
      </c>
      <c r="P6857" s="3" t="s">
        <v>39</v>
      </c>
      <c r="Q6857" s="1">
        <v>34549</v>
      </c>
      <c r="R6857" s="3" t="s">
        <v>22</v>
      </c>
      <c r="S6857" s="3" t="s">
        <v>31</v>
      </c>
      <c r="T6857" s="3" t="s">
        <v>18037</v>
      </c>
    </row>
    <row r="6858" spans="1:20">
      <c r="A6858" s="2">
        <v>6857</v>
      </c>
      <c r="B6858" s="2">
        <v>54562917900</v>
      </c>
      <c r="C6858" s="3" t="s">
        <v>4861</v>
      </c>
      <c r="D6858" s="3" t="s">
        <v>10550</v>
      </c>
      <c r="E6858" t="s">
        <v>12748</v>
      </c>
      <c r="F6858" s="3" t="s">
        <v>321</v>
      </c>
      <c r="G6858" s="3" t="s">
        <v>50</v>
      </c>
      <c r="H6858" s="2">
        <v>82402</v>
      </c>
      <c r="I6858" s="3" t="s">
        <v>37</v>
      </c>
      <c r="J6858" s="1">
        <v>28452</v>
      </c>
      <c r="K6858" s="3" t="s">
        <v>18032</v>
      </c>
      <c r="L6858" t="s">
        <v>44</v>
      </c>
      <c r="M6858" s="3" t="s">
        <v>18035</v>
      </c>
      <c r="N6858" s="2">
        <v>1</v>
      </c>
      <c r="O6858" s="2">
        <v>0</v>
      </c>
      <c r="P6858" s="3" t="s">
        <v>21</v>
      </c>
      <c r="Q6858" s="1">
        <v>33759</v>
      </c>
      <c r="R6858" s="3" t="s">
        <v>45</v>
      </c>
      <c r="S6858" s="3" t="s">
        <v>53</v>
      </c>
      <c r="T6858" s="3" t="s">
        <v>18037</v>
      </c>
    </row>
    <row r="6859" spans="1:20">
      <c r="A6859" s="2">
        <v>6858</v>
      </c>
      <c r="B6859" s="2">
        <v>54563057422</v>
      </c>
      <c r="C6859" s="3" t="s">
        <v>1163</v>
      </c>
      <c r="D6859" s="3" t="s">
        <v>2778</v>
      </c>
      <c r="E6859" t="s">
        <v>12749</v>
      </c>
      <c r="F6859" s="3" t="s">
        <v>570</v>
      </c>
      <c r="G6859" s="3" t="s">
        <v>28</v>
      </c>
      <c r="H6859" s="2">
        <v>58597</v>
      </c>
      <c r="I6859" s="3" t="s">
        <v>29</v>
      </c>
      <c r="J6859" s="1">
        <v>17664</v>
      </c>
      <c r="K6859" s="3" t="s">
        <v>18032</v>
      </c>
      <c r="L6859" t="s">
        <v>20</v>
      </c>
      <c r="M6859" s="3" t="s">
        <v>18035</v>
      </c>
      <c r="N6859" s="2">
        <v>5</v>
      </c>
      <c r="O6859" s="2">
        <v>3</v>
      </c>
      <c r="P6859" s="3" t="s">
        <v>81</v>
      </c>
      <c r="Q6859" s="1">
        <v>33428</v>
      </c>
      <c r="R6859" s="3" t="s">
        <v>75</v>
      </c>
      <c r="S6859" s="3" t="s">
        <v>53</v>
      </c>
      <c r="T6859" s="3" t="s">
        <v>18037</v>
      </c>
    </row>
    <row r="6860" spans="1:20">
      <c r="A6860" s="2">
        <v>6859</v>
      </c>
      <c r="B6860" s="2">
        <v>54563663600</v>
      </c>
      <c r="C6860" s="3" t="s">
        <v>927</v>
      </c>
      <c r="D6860" s="3" t="s">
        <v>491</v>
      </c>
      <c r="E6860" t="s">
        <v>12750</v>
      </c>
      <c r="F6860" s="3" t="s">
        <v>1503</v>
      </c>
      <c r="G6860" s="3" t="s">
        <v>50</v>
      </c>
      <c r="H6860" s="2">
        <v>60712</v>
      </c>
      <c r="I6860" s="3" t="s">
        <v>37</v>
      </c>
      <c r="J6860" s="1">
        <v>28814</v>
      </c>
      <c r="K6860" s="3" t="s">
        <v>18033</v>
      </c>
      <c r="L6860" t="s">
        <v>44</v>
      </c>
      <c r="M6860" s="3" t="s">
        <v>18034</v>
      </c>
      <c r="N6860" s="2">
        <v>2</v>
      </c>
      <c r="O6860" s="2">
        <v>0</v>
      </c>
      <c r="P6860" s="3" t="s">
        <v>21</v>
      </c>
      <c r="Q6860" s="1">
        <v>33056</v>
      </c>
      <c r="R6860" s="3" t="s">
        <v>45</v>
      </c>
      <c r="S6860" s="3" t="s">
        <v>53</v>
      </c>
      <c r="T6860" s="3" t="s">
        <v>18037</v>
      </c>
    </row>
    <row r="6861" spans="1:20">
      <c r="A6861" s="2">
        <v>6860</v>
      </c>
      <c r="B6861" s="2">
        <v>54586821794</v>
      </c>
      <c r="C6861" s="3" t="s">
        <v>11097</v>
      </c>
      <c r="D6861" s="3" t="s">
        <v>2710</v>
      </c>
      <c r="E6861" t="s">
        <v>12751</v>
      </c>
      <c r="F6861" s="3" t="s">
        <v>1126</v>
      </c>
      <c r="G6861" s="3" t="s">
        <v>50</v>
      </c>
      <c r="H6861" s="2">
        <v>77230</v>
      </c>
      <c r="I6861" s="3" t="s">
        <v>37</v>
      </c>
      <c r="J6861" s="1">
        <v>24902</v>
      </c>
      <c r="K6861" s="3" t="s">
        <v>18033</v>
      </c>
      <c r="L6861" t="s">
        <v>38</v>
      </c>
      <c r="M6861" s="3" t="s">
        <v>18034</v>
      </c>
      <c r="N6861" s="2">
        <v>3</v>
      </c>
      <c r="O6861" s="2">
        <v>0</v>
      </c>
      <c r="P6861" s="3" t="s">
        <v>51</v>
      </c>
      <c r="Q6861" s="1">
        <v>34588</v>
      </c>
      <c r="R6861" s="3" t="s">
        <v>22</v>
      </c>
      <c r="S6861" s="3" t="s">
        <v>31</v>
      </c>
      <c r="T6861" s="3" t="s">
        <v>18037</v>
      </c>
    </row>
    <row r="6862" spans="1:20">
      <c r="A6862" s="2">
        <v>6861</v>
      </c>
      <c r="B6862" s="2">
        <v>54592497300</v>
      </c>
      <c r="C6862" s="3" t="s">
        <v>963</v>
      </c>
      <c r="D6862" s="3" t="s">
        <v>912</v>
      </c>
      <c r="E6862" t="s">
        <v>12752</v>
      </c>
      <c r="F6862" s="3" t="s">
        <v>157</v>
      </c>
      <c r="G6862" s="3" t="s">
        <v>74</v>
      </c>
      <c r="H6862" s="2">
        <v>45507</v>
      </c>
      <c r="I6862" s="3" t="s">
        <v>37</v>
      </c>
      <c r="J6862" s="1">
        <v>23294</v>
      </c>
      <c r="K6862" s="3" t="s">
        <v>18033</v>
      </c>
      <c r="L6862" t="s">
        <v>20</v>
      </c>
      <c r="M6862" s="3" t="s">
        <v>18034</v>
      </c>
      <c r="N6862" s="2">
        <v>5</v>
      </c>
      <c r="O6862" s="2">
        <v>0</v>
      </c>
      <c r="P6862" s="3" t="s">
        <v>81</v>
      </c>
      <c r="Q6862" s="1">
        <v>33649</v>
      </c>
      <c r="R6862" s="3" t="s">
        <v>22</v>
      </c>
      <c r="S6862" s="3" t="s">
        <v>53</v>
      </c>
      <c r="T6862" s="3" t="s">
        <v>18037</v>
      </c>
    </row>
    <row r="6863" spans="1:20">
      <c r="A6863" s="2">
        <v>6862</v>
      </c>
      <c r="B6863" s="2">
        <v>54593945741</v>
      </c>
      <c r="C6863" s="3" t="s">
        <v>3650</v>
      </c>
      <c r="D6863" s="3" t="s">
        <v>599</v>
      </c>
      <c r="E6863" t="s">
        <v>12753</v>
      </c>
      <c r="F6863" s="3" t="s">
        <v>17</v>
      </c>
      <c r="G6863" s="3" t="s">
        <v>18</v>
      </c>
      <c r="H6863" s="2">
        <v>18952</v>
      </c>
      <c r="I6863" s="3" t="s">
        <v>19</v>
      </c>
      <c r="J6863" s="1">
        <v>18754</v>
      </c>
      <c r="K6863" s="3" t="s">
        <v>18032</v>
      </c>
      <c r="L6863" t="s">
        <v>38</v>
      </c>
      <c r="M6863" s="3" t="s">
        <v>18034</v>
      </c>
      <c r="N6863" s="2">
        <v>0</v>
      </c>
      <c r="O6863" s="2">
        <v>0</v>
      </c>
      <c r="P6863" s="3" t="s">
        <v>39</v>
      </c>
      <c r="Q6863" s="1">
        <v>33394</v>
      </c>
      <c r="R6863" s="3" t="s">
        <v>22</v>
      </c>
      <c r="S6863" s="3" t="s">
        <v>31</v>
      </c>
      <c r="T6863" s="3" t="s">
        <v>18036</v>
      </c>
    </row>
    <row r="6864" spans="1:20">
      <c r="A6864" s="2">
        <v>6863</v>
      </c>
      <c r="B6864" s="2">
        <v>54625778198</v>
      </c>
      <c r="C6864" s="3" t="s">
        <v>3213</v>
      </c>
      <c r="D6864" s="3" t="s">
        <v>12754</v>
      </c>
      <c r="E6864" t="s">
        <v>12755</v>
      </c>
      <c r="F6864" s="3" t="s">
        <v>102</v>
      </c>
      <c r="G6864" s="3" t="s">
        <v>103</v>
      </c>
      <c r="H6864" s="2">
        <v>35333</v>
      </c>
      <c r="I6864" s="3" t="s">
        <v>19</v>
      </c>
      <c r="J6864" s="1">
        <v>17693</v>
      </c>
      <c r="K6864" s="3" t="s">
        <v>18033</v>
      </c>
      <c r="L6864" t="s">
        <v>30</v>
      </c>
      <c r="M6864" s="3" t="s">
        <v>18034</v>
      </c>
      <c r="N6864" s="2">
        <v>2</v>
      </c>
      <c r="O6864" s="2">
        <v>0</v>
      </c>
      <c r="P6864" s="3" t="s">
        <v>51</v>
      </c>
      <c r="Q6864" s="1">
        <v>32985</v>
      </c>
      <c r="R6864" s="3" t="s">
        <v>22</v>
      </c>
      <c r="S6864" s="3" t="s">
        <v>76</v>
      </c>
      <c r="T6864" s="3" t="s">
        <v>18037</v>
      </c>
    </row>
    <row r="6865" spans="1:20">
      <c r="A6865" s="2">
        <v>6864</v>
      </c>
      <c r="B6865" s="2">
        <v>54631201624</v>
      </c>
      <c r="C6865" s="3" t="s">
        <v>1606</v>
      </c>
      <c r="D6865" s="3" t="s">
        <v>12756</v>
      </c>
      <c r="E6865" t="s">
        <v>12757</v>
      </c>
      <c r="F6865" s="3" t="s">
        <v>548</v>
      </c>
      <c r="G6865" s="3" t="s">
        <v>36</v>
      </c>
      <c r="H6865" s="2">
        <v>56882</v>
      </c>
      <c r="I6865" s="3" t="s">
        <v>37</v>
      </c>
      <c r="J6865" s="1">
        <v>17615</v>
      </c>
      <c r="K6865" s="3" t="s">
        <v>18032</v>
      </c>
      <c r="L6865" t="s">
        <v>44</v>
      </c>
      <c r="M6865" s="3" t="s">
        <v>18035</v>
      </c>
      <c r="N6865" s="2">
        <v>1</v>
      </c>
      <c r="O6865" s="2">
        <v>1</v>
      </c>
      <c r="P6865" s="3" t="s">
        <v>21</v>
      </c>
      <c r="Q6865" s="1">
        <v>34287</v>
      </c>
      <c r="R6865" s="3" t="s">
        <v>45</v>
      </c>
      <c r="S6865" s="3" t="s">
        <v>53</v>
      </c>
      <c r="T6865" s="3" t="s">
        <v>18036</v>
      </c>
    </row>
    <row r="6866" spans="1:20">
      <c r="A6866" s="2">
        <v>6865</v>
      </c>
      <c r="B6866" s="2">
        <v>54634082317</v>
      </c>
      <c r="C6866" s="3" t="s">
        <v>350</v>
      </c>
      <c r="D6866" s="3" t="s">
        <v>491</v>
      </c>
      <c r="E6866" t="s">
        <v>12758</v>
      </c>
      <c r="F6866" s="3" t="s">
        <v>707</v>
      </c>
      <c r="G6866" s="3" t="s">
        <v>50</v>
      </c>
      <c r="H6866" s="2">
        <v>56482</v>
      </c>
      <c r="I6866" s="3" t="s">
        <v>37</v>
      </c>
      <c r="J6866" s="1">
        <v>24910</v>
      </c>
      <c r="K6866" s="3" t="s">
        <v>18033</v>
      </c>
      <c r="L6866" t="s">
        <v>38</v>
      </c>
      <c r="M6866" s="3" t="s">
        <v>18034</v>
      </c>
      <c r="N6866" s="2">
        <v>1</v>
      </c>
      <c r="O6866" s="2">
        <v>0</v>
      </c>
      <c r="P6866" s="3" t="s">
        <v>39</v>
      </c>
      <c r="Q6866" s="1">
        <v>33764</v>
      </c>
      <c r="R6866" s="3" t="s">
        <v>22</v>
      </c>
      <c r="S6866" s="3" t="s">
        <v>76</v>
      </c>
      <c r="T6866" s="3" t="s">
        <v>18036</v>
      </c>
    </row>
    <row r="6867" spans="1:20">
      <c r="A6867" s="2">
        <v>6866</v>
      </c>
      <c r="B6867" s="2">
        <v>54641646100</v>
      </c>
      <c r="C6867" s="3" t="s">
        <v>526</v>
      </c>
      <c r="D6867" s="3" t="s">
        <v>196</v>
      </c>
      <c r="E6867" t="s">
        <v>12759</v>
      </c>
      <c r="F6867" s="3" t="s">
        <v>1294</v>
      </c>
      <c r="G6867" s="3" t="s">
        <v>36</v>
      </c>
      <c r="H6867" s="2">
        <v>44193</v>
      </c>
      <c r="I6867" s="3" t="s">
        <v>37</v>
      </c>
      <c r="J6867" s="1">
        <v>22499</v>
      </c>
      <c r="K6867" s="3" t="s">
        <v>18032</v>
      </c>
      <c r="L6867" t="s">
        <v>44</v>
      </c>
      <c r="M6867" s="3" t="s">
        <v>18035</v>
      </c>
      <c r="N6867" s="2">
        <v>5</v>
      </c>
      <c r="O6867" s="2">
        <v>5</v>
      </c>
      <c r="P6867" s="3" t="s">
        <v>21</v>
      </c>
      <c r="Q6867" s="1">
        <v>33951</v>
      </c>
      <c r="R6867" s="3" t="s">
        <v>45</v>
      </c>
      <c r="S6867" s="3" t="s">
        <v>53</v>
      </c>
      <c r="T6867" s="3" t="s">
        <v>18037</v>
      </c>
    </row>
    <row r="6868" spans="1:20">
      <c r="A6868" s="2">
        <v>6867</v>
      </c>
      <c r="B6868" s="2">
        <v>54642482995</v>
      </c>
      <c r="C6868" s="3" t="s">
        <v>12760</v>
      </c>
      <c r="D6868" s="3" t="s">
        <v>392</v>
      </c>
      <c r="E6868" t="s">
        <v>12761</v>
      </c>
      <c r="F6868" s="3" t="s">
        <v>27</v>
      </c>
      <c r="G6868" s="3" t="s">
        <v>28</v>
      </c>
      <c r="H6868" s="2">
        <v>99552</v>
      </c>
      <c r="I6868" s="3" t="s">
        <v>29</v>
      </c>
      <c r="J6868" s="1">
        <v>9225</v>
      </c>
      <c r="K6868" s="3" t="s">
        <v>18033</v>
      </c>
      <c r="L6868" t="s">
        <v>98</v>
      </c>
      <c r="M6868" s="3" t="s">
        <v>18034</v>
      </c>
      <c r="N6868" s="2">
        <v>2</v>
      </c>
      <c r="O6868" s="2">
        <v>0</v>
      </c>
      <c r="P6868" s="3" t="s">
        <v>81</v>
      </c>
      <c r="Q6868" s="1">
        <v>33918</v>
      </c>
      <c r="R6868" s="3" t="s">
        <v>22</v>
      </c>
      <c r="S6868" s="3" t="s">
        <v>31</v>
      </c>
      <c r="T6868" s="3" t="s">
        <v>18037</v>
      </c>
    </row>
    <row r="6869" spans="1:20">
      <c r="A6869" s="2">
        <v>6868</v>
      </c>
      <c r="B6869" s="2">
        <v>54645508527</v>
      </c>
      <c r="C6869" s="3" t="s">
        <v>1701</v>
      </c>
      <c r="D6869" s="3" t="s">
        <v>12762</v>
      </c>
      <c r="E6869" t="s">
        <v>12763</v>
      </c>
      <c r="F6869" s="3" t="s">
        <v>69</v>
      </c>
      <c r="G6869" s="3" t="s">
        <v>50</v>
      </c>
      <c r="H6869" s="2">
        <v>62827</v>
      </c>
      <c r="I6869" s="3" t="s">
        <v>37</v>
      </c>
      <c r="J6869" s="1">
        <v>13685</v>
      </c>
      <c r="K6869" s="3" t="s">
        <v>18032</v>
      </c>
      <c r="L6869" t="s">
        <v>20</v>
      </c>
      <c r="M6869" s="3" t="s">
        <v>18034</v>
      </c>
      <c r="N6869" s="2">
        <v>3</v>
      </c>
      <c r="O6869" s="2">
        <v>1</v>
      </c>
      <c r="P6869" s="3" t="s">
        <v>81</v>
      </c>
      <c r="Q6869" s="1">
        <v>34214</v>
      </c>
      <c r="R6869" s="3" t="s">
        <v>52</v>
      </c>
      <c r="S6869" s="3" t="s">
        <v>53</v>
      </c>
      <c r="T6869" s="3" t="s">
        <v>18036</v>
      </c>
    </row>
    <row r="6870" spans="1:20">
      <c r="A6870" s="2">
        <v>6869</v>
      </c>
      <c r="B6870" s="2">
        <v>54650459900</v>
      </c>
      <c r="C6870" s="3" t="s">
        <v>12764</v>
      </c>
      <c r="D6870" s="3" t="s">
        <v>12765</v>
      </c>
      <c r="E6870" t="s">
        <v>12766</v>
      </c>
      <c r="F6870" s="3" t="s">
        <v>138</v>
      </c>
      <c r="G6870" s="3" t="s">
        <v>28</v>
      </c>
      <c r="H6870" s="2">
        <v>67457</v>
      </c>
      <c r="I6870" s="3" t="s">
        <v>29</v>
      </c>
      <c r="J6870" s="1">
        <v>17340</v>
      </c>
      <c r="K6870" s="3" t="s">
        <v>18032</v>
      </c>
      <c r="L6870" t="s">
        <v>375</v>
      </c>
      <c r="M6870" s="3" t="s">
        <v>18034</v>
      </c>
      <c r="N6870" s="2">
        <v>2</v>
      </c>
      <c r="O6870" s="2">
        <v>0</v>
      </c>
      <c r="P6870" s="3" t="s">
        <v>21</v>
      </c>
      <c r="Q6870" s="1">
        <v>33872</v>
      </c>
      <c r="R6870" s="3" t="s">
        <v>22</v>
      </c>
      <c r="S6870" s="3" t="s">
        <v>31</v>
      </c>
      <c r="T6870" s="3" t="s">
        <v>18037</v>
      </c>
    </row>
    <row r="6871" spans="1:20">
      <c r="A6871" s="2">
        <v>6870</v>
      </c>
      <c r="B6871" s="2">
        <v>54651355700</v>
      </c>
      <c r="C6871" s="3" t="s">
        <v>4663</v>
      </c>
      <c r="D6871" s="3" t="s">
        <v>12767</v>
      </c>
      <c r="E6871" t="s">
        <v>12768</v>
      </c>
      <c r="F6871" s="3" t="s">
        <v>984</v>
      </c>
      <c r="G6871" s="3" t="s">
        <v>36</v>
      </c>
      <c r="H6871" s="2">
        <v>86491</v>
      </c>
      <c r="I6871" s="3" t="s">
        <v>37</v>
      </c>
      <c r="J6871" s="1">
        <v>16691</v>
      </c>
      <c r="K6871" s="3" t="s">
        <v>18032</v>
      </c>
      <c r="L6871" t="s">
        <v>20</v>
      </c>
      <c r="M6871" s="3" t="s">
        <v>18034</v>
      </c>
      <c r="N6871" s="2">
        <v>5</v>
      </c>
      <c r="O6871" s="2">
        <v>5</v>
      </c>
      <c r="P6871" s="3" t="s">
        <v>81</v>
      </c>
      <c r="Q6871" s="1">
        <v>33169</v>
      </c>
      <c r="R6871" s="3" t="s">
        <v>75</v>
      </c>
      <c r="S6871" s="3" t="s">
        <v>53</v>
      </c>
      <c r="T6871" s="3" t="s">
        <v>18037</v>
      </c>
    </row>
    <row r="6872" spans="1:20">
      <c r="A6872" s="2">
        <v>6871</v>
      </c>
      <c r="B6872" s="2">
        <v>54663672447</v>
      </c>
      <c r="C6872" s="3" t="s">
        <v>488</v>
      </c>
      <c r="D6872" s="3" t="s">
        <v>12769</v>
      </c>
      <c r="E6872" t="s">
        <v>12770</v>
      </c>
      <c r="F6872" s="3" t="s">
        <v>169</v>
      </c>
      <c r="G6872" s="3" t="s">
        <v>50</v>
      </c>
      <c r="H6872" s="2">
        <v>83575</v>
      </c>
      <c r="I6872" s="3" t="s">
        <v>37</v>
      </c>
      <c r="J6872" s="1">
        <v>21256</v>
      </c>
      <c r="K6872" s="3" t="s">
        <v>18033</v>
      </c>
      <c r="L6872" t="s">
        <v>20</v>
      </c>
      <c r="M6872" s="3" t="s">
        <v>18035</v>
      </c>
      <c r="N6872" s="2">
        <v>3</v>
      </c>
      <c r="O6872" s="2">
        <v>0</v>
      </c>
      <c r="P6872" s="3" t="s">
        <v>81</v>
      </c>
      <c r="Q6872" s="1">
        <v>33436</v>
      </c>
      <c r="R6872" s="3" t="s">
        <v>22</v>
      </c>
      <c r="S6872" s="3" t="s">
        <v>53</v>
      </c>
      <c r="T6872" s="3" t="s">
        <v>18037</v>
      </c>
    </row>
    <row r="6873" spans="1:20">
      <c r="A6873" s="2">
        <v>6872</v>
      </c>
      <c r="B6873" s="2">
        <v>54669879100</v>
      </c>
      <c r="C6873" s="3" t="s">
        <v>639</v>
      </c>
      <c r="D6873" s="3" t="s">
        <v>12771</v>
      </c>
      <c r="E6873" t="s">
        <v>12772</v>
      </c>
      <c r="F6873" s="3" t="s">
        <v>296</v>
      </c>
      <c r="G6873" s="3" t="s">
        <v>50</v>
      </c>
      <c r="H6873" s="2">
        <v>68771</v>
      </c>
      <c r="I6873" s="3" t="s">
        <v>37</v>
      </c>
      <c r="J6873" s="1">
        <v>4295</v>
      </c>
      <c r="K6873" s="3" t="s">
        <v>18032</v>
      </c>
      <c r="L6873" t="s">
        <v>20</v>
      </c>
      <c r="M6873" s="3" t="s">
        <v>18035</v>
      </c>
      <c r="N6873" s="2">
        <v>5</v>
      </c>
      <c r="O6873" s="2">
        <v>2</v>
      </c>
      <c r="P6873" s="3" t="s">
        <v>81</v>
      </c>
      <c r="Q6873" s="1">
        <v>34448</v>
      </c>
      <c r="R6873" s="3" t="s">
        <v>22</v>
      </c>
      <c r="S6873" s="3" t="s">
        <v>23</v>
      </c>
      <c r="T6873" s="3" t="s">
        <v>18036</v>
      </c>
    </row>
    <row r="6874" spans="1:20">
      <c r="A6874" s="2">
        <v>6873</v>
      </c>
      <c r="B6874" s="2">
        <v>54672732949</v>
      </c>
      <c r="C6874" s="3" t="s">
        <v>932</v>
      </c>
      <c r="D6874" s="3" t="s">
        <v>12773</v>
      </c>
      <c r="E6874" t="s">
        <v>12774</v>
      </c>
      <c r="F6874" s="3" t="s">
        <v>784</v>
      </c>
      <c r="G6874" s="3" t="s">
        <v>28</v>
      </c>
      <c r="H6874" s="2">
        <v>57252</v>
      </c>
      <c r="I6874" s="3" t="s">
        <v>29</v>
      </c>
      <c r="J6874" s="1">
        <v>23382</v>
      </c>
      <c r="K6874" s="3" t="s">
        <v>18032</v>
      </c>
      <c r="L6874" t="s">
        <v>38</v>
      </c>
      <c r="M6874" s="3" t="s">
        <v>18035</v>
      </c>
      <c r="N6874" s="2">
        <v>3</v>
      </c>
      <c r="O6874" s="2">
        <v>1</v>
      </c>
      <c r="P6874" s="3" t="s">
        <v>39</v>
      </c>
      <c r="Q6874" s="1">
        <v>34630</v>
      </c>
      <c r="R6874" s="3" t="s">
        <v>22</v>
      </c>
      <c r="S6874" s="3" t="s">
        <v>76</v>
      </c>
      <c r="T6874" s="3" t="s">
        <v>18036</v>
      </c>
    </row>
    <row r="6875" spans="1:20">
      <c r="A6875" s="2">
        <v>6874</v>
      </c>
      <c r="B6875" s="2">
        <v>54692420363</v>
      </c>
      <c r="C6875" s="3" t="s">
        <v>2134</v>
      </c>
      <c r="D6875" s="3" t="s">
        <v>2079</v>
      </c>
      <c r="E6875" t="s">
        <v>12775</v>
      </c>
      <c r="F6875" s="3" t="s">
        <v>683</v>
      </c>
      <c r="G6875" s="3" t="s">
        <v>50</v>
      </c>
      <c r="H6875" s="2">
        <v>50328</v>
      </c>
      <c r="I6875" s="3" t="s">
        <v>37</v>
      </c>
      <c r="J6875" s="1">
        <v>29375</v>
      </c>
      <c r="K6875" s="3" t="s">
        <v>18033</v>
      </c>
      <c r="L6875" t="s">
        <v>44</v>
      </c>
      <c r="M6875" s="3" t="s">
        <v>18035</v>
      </c>
      <c r="N6875" s="2">
        <v>0</v>
      </c>
      <c r="O6875" s="2">
        <v>0</v>
      </c>
      <c r="P6875" s="3" t="s">
        <v>21</v>
      </c>
      <c r="Q6875" s="1">
        <v>33551</v>
      </c>
      <c r="R6875" s="3" t="s">
        <v>45</v>
      </c>
      <c r="S6875" s="3" t="s">
        <v>23</v>
      </c>
      <c r="T6875" s="3" t="s">
        <v>18037</v>
      </c>
    </row>
    <row r="6876" spans="1:20">
      <c r="A6876" s="2">
        <v>6875</v>
      </c>
      <c r="B6876" s="2">
        <v>54693439602</v>
      </c>
      <c r="C6876" s="3" t="s">
        <v>1704</v>
      </c>
      <c r="D6876" s="3" t="s">
        <v>8666</v>
      </c>
      <c r="E6876" t="s">
        <v>12776</v>
      </c>
      <c r="F6876" s="3" t="s">
        <v>97</v>
      </c>
      <c r="G6876" s="3" t="s">
        <v>28</v>
      </c>
      <c r="H6876" s="2">
        <v>52442</v>
      </c>
      <c r="I6876" s="3" t="s">
        <v>29</v>
      </c>
      <c r="J6876" s="1">
        <v>26154</v>
      </c>
      <c r="K6876" s="3" t="s">
        <v>18032</v>
      </c>
      <c r="L6876" t="s">
        <v>30</v>
      </c>
      <c r="M6876" s="3" t="s">
        <v>18035</v>
      </c>
      <c r="N6876" s="2">
        <v>0</v>
      </c>
      <c r="O6876" s="2">
        <v>0</v>
      </c>
      <c r="P6876" s="3" t="s">
        <v>39</v>
      </c>
      <c r="Q6876" s="1">
        <v>33811</v>
      </c>
      <c r="R6876" s="3" t="s">
        <v>22</v>
      </c>
      <c r="S6876" s="3" t="s">
        <v>31</v>
      </c>
      <c r="T6876" s="3" t="s">
        <v>18037</v>
      </c>
    </row>
    <row r="6877" spans="1:20">
      <c r="A6877" s="2">
        <v>6876</v>
      </c>
      <c r="B6877" s="2">
        <v>54696620700</v>
      </c>
      <c r="C6877" s="3" t="s">
        <v>530</v>
      </c>
      <c r="D6877" s="3" t="s">
        <v>964</v>
      </c>
      <c r="E6877" t="s">
        <v>12777</v>
      </c>
      <c r="F6877" s="3" t="s">
        <v>27</v>
      </c>
      <c r="G6877" s="3" t="s">
        <v>28</v>
      </c>
      <c r="H6877" s="2">
        <v>42669</v>
      </c>
      <c r="I6877" s="3" t="s">
        <v>29</v>
      </c>
      <c r="J6877" s="1">
        <v>8600</v>
      </c>
      <c r="K6877" s="3" t="s">
        <v>18032</v>
      </c>
      <c r="L6877" t="s">
        <v>20</v>
      </c>
      <c r="M6877" s="3" t="s">
        <v>18034</v>
      </c>
      <c r="N6877" s="2">
        <v>5</v>
      </c>
      <c r="O6877" s="2">
        <v>5</v>
      </c>
      <c r="P6877" s="3" t="s">
        <v>21</v>
      </c>
      <c r="Q6877" s="1">
        <v>34594</v>
      </c>
      <c r="R6877" s="3" t="s">
        <v>75</v>
      </c>
      <c r="S6877" s="3" t="s">
        <v>53</v>
      </c>
      <c r="T6877" s="3" t="s">
        <v>18036</v>
      </c>
    </row>
    <row r="6878" spans="1:20">
      <c r="A6878" s="2">
        <v>6877</v>
      </c>
      <c r="B6878" s="2">
        <v>54706056714</v>
      </c>
      <c r="C6878" s="3" t="s">
        <v>12778</v>
      </c>
      <c r="D6878" s="3" t="s">
        <v>7641</v>
      </c>
      <c r="E6878" t="s">
        <v>12779</v>
      </c>
      <c r="F6878" s="3" t="s">
        <v>331</v>
      </c>
      <c r="G6878" s="3" t="s">
        <v>50</v>
      </c>
      <c r="H6878" s="2">
        <v>10946</v>
      </c>
      <c r="I6878" s="3" t="s">
        <v>37</v>
      </c>
      <c r="J6878" s="1">
        <v>18587</v>
      </c>
      <c r="K6878" s="3" t="s">
        <v>18032</v>
      </c>
      <c r="L6878" t="s">
        <v>20</v>
      </c>
      <c r="M6878" s="3" t="s">
        <v>18034</v>
      </c>
      <c r="N6878" s="2">
        <v>0</v>
      </c>
      <c r="O6878" s="2">
        <v>0</v>
      </c>
      <c r="P6878" s="3" t="s">
        <v>81</v>
      </c>
      <c r="Q6878" s="1">
        <v>34491</v>
      </c>
      <c r="R6878" s="3" t="s">
        <v>22</v>
      </c>
      <c r="S6878" s="3" t="s">
        <v>23</v>
      </c>
      <c r="T6878" s="3" t="s">
        <v>18037</v>
      </c>
    </row>
    <row r="6879" spans="1:20">
      <c r="A6879" s="2">
        <v>6878</v>
      </c>
      <c r="B6879" s="2">
        <v>54710417985</v>
      </c>
      <c r="C6879" s="3" t="s">
        <v>416</v>
      </c>
      <c r="D6879" s="3" t="s">
        <v>3444</v>
      </c>
      <c r="E6879" t="s">
        <v>12780</v>
      </c>
      <c r="F6879" s="3" t="s">
        <v>635</v>
      </c>
      <c r="G6879" s="3" t="s">
        <v>50</v>
      </c>
      <c r="H6879" s="2">
        <v>92625</v>
      </c>
      <c r="I6879" s="3" t="s">
        <v>37</v>
      </c>
      <c r="J6879" s="1">
        <v>25640</v>
      </c>
      <c r="K6879" s="3" t="s">
        <v>18033</v>
      </c>
      <c r="L6879" t="s">
        <v>20</v>
      </c>
      <c r="M6879" s="3" t="s">
        <v>18034</v>
      </c>
      <c r="N6879" s="2">
        <v>3</v>
      </c>
      <c r="O6879" s="2">
        <v>0</v>
      </c>
      <c r="P6879" s="3" t="s">
        <v>51</v>
      </c>
      <c r="Q6879" s="1">
        <v>33018</v>
      </c>
      <c r="R6879" s="3" t="s">
        <v>22</v>
      </c>
      <c r="S6879" s="3" t="s">
        <v>410</v>
      </c>
      <c r="T6879" s="3" t="s">
        <v>18037</v>
      </c>
    </row>
    <row r="6880" spans="1:20">
      <c r="A6880" s="2">
        <v>6879</v>
      </c>
      <c r="B6880" s="2">
        <v>54711169004</v>
      </c>
      <c r="C6880" s="3" t="s">
        <v>12781</v>
      </c>
      <c r="D6880" s="3" t="s">
        <v>12782</v>
      </c>
      <c r="E6880" t="s">
        <v>12783</v>
      </c>
      <c r="F6880" s="3" t="s">
        <v>114</v>
      </c>
      <c r="G6880" s="3" t="s">
        <v>50</v>
      </c>
      <c r="H6880" s="2">
        <v>27064</v>
      </c>
      <c r="I6880" s="3" t="s">
        <v>37</v>
      </c>
      <c r="J6880" s="1">
        <v>10910</v>
      </c>
      <c r="K6880" s="3" t="s">
        <v>18033</v>
      </c>
      <c r="L6880" t="s">
        <v>44</v>
      </c>
      <c r="M6880" s="3" t="s">
        <v>18034</v>
      </c>
      <c r="N6880" s="2">
        <v>4</v>
      </c>
      <c r="O6880" s="2">
        <v>0</v>
      </c>
      <c r="P6880" s="3" t="s">
        <v>21</v>
      </c>
      <c r="Q6880" s="1">
        <v>33523</v>
      </c>
      <c r="R6880" s="3" t="s">
        <v>45</v>
      </c>
      <c r="S6880" s="3" t="s">
        <v>23</v>
      </c>
      <c r="T6880" s="3" t="s">
        <v>18036</v>
      </c>
    </row>
    <row r="6881" spans="1:20">
      <c r="A6881" s="2">
        <v>6880</v>
      </c>
      <c r="B6881" s="2">
        <v>54748945236</v>
      </c>
      <c r="C6881" s="3" t="s">
        <v>6168</v>
      </c>
      <c r="D6881" s="3" t="s">
        <v>12784</v>
      </c>
      <c r="E6881" t="s">
        <v>12785</v>
      </c>
      <c r="F6881" s="3" t="s">
        <v>989</v>
      </c>
      <c r="G6881" s="3" t="s">
        <v>36</v>
      </c>
      <c r="H6881" s="2">
        <v>48613</v>
      </c>
      <c r="I6881" s="3" t="s">
        <v>37</v>
      </c>
      <c r="J6881" s="1">
        <v>26854</v>
      </c>
      <c r="K6881" s="3" t="s">
        <v>18033</v>
      </c>
      <c r="L6881" t="s">
        <v>44</v>
      </c>
      <c r="M6881" s="3" t="s">
        <v>18035</v>
      </c>
      <c r="N6881" s="2">
        <v>3</v>
      </c>
      <c r="O6881" s="2">
        <v>0</v>
      </c>
      <c r="P6881" s="3" t="s">
        <v>39</v>
      </c>
      <c r="Q6881" s="1">
        <v>34190</v>
      </c>
      <c r="R6881" s="3" t="s">
        <v>52</v>
      </c>
      <c r="S6881" s="3" t="s">
        <v>31</v>
      </c>
      <c r="T6881" s="3" t="s">
        <v>18036</v>
      </c>
    </row>
    <row r="6882" spans="1:20">
      <c r="A6882" s="2">
        <v>6881</v>
      </c>
      <c r="B6882" s="2">
        <v>54757571200</v>
      </c>
      <c r="C6882" s="3" t="s">
        <v>680</v>
      </c>
      <c r="D6882" s="3" t="s">
        <v>12786</v>
      </c>
      <c r="E6882" t="s">
        <v>12787</v>
      </c>
      <c r="F6882" s="3" t="s">
        <v>353</v>
      </c>
      <c r="G6882" s="3" t="s">
        <v>28</v>
      </c>
      <c r="H6882" s="2">
        <v>48213</v>
      </c>
      <c r="I6882" s="3" t="s">
        <v>29</v>
      </c>
      <c r="J6882" s="1">
        <v>15750</v>
      </c>
      <c r="K6882" s="3" t="s">
        <v>18033</v>
      </c>
      <c r="L6882" t="s">
        <v>20</v>
      </c>
      <c r="M6882" s="3" t="s">
        <v>18034</v>
      </c>
      <c r="N6882" s="2">
        <v>3</v>
      </c>
      <c r="O6882" s="2">
        <v>0</v>
      </c>
      <c r="P6882" s="3" t="s">
        <v>81</v>
      </c>
      <c r="Q6882" s="1">
        <v>34270</v>
      </c>
      <c r="R6882" s="3" t="s">
        <v>22</v>
      </c>
      <c r="S6882" s="3" t="s">
        <v>23</v>
      </c>
      <c r="T6882" s="3" t="s">
        <v>18037</v>
      </c>
    </row>
    <row r="6883" spans="1:20">
      <c r="A6883" s="2">
        <v>6882</v>
      </c>
      <c r="B6883" s="2">
        <v>54759674072</v>
      </c>
      <c r="C6883" s="3" t="s">
        <v>8873</v>
      </c>
      <c r="D6883" s="3" t="s">
        <v>12788</v>
      </c>
      <c r="E6883" t="s">
        <v>12789</v>
      </c>
      <c r="F6883" s="3" t="s">
        <v>353</v>
      </c>
      <c r="G6883" s="3" t="s">
        <v>28</v>
      </c>
      <c r="H6883" s="2">
        <v>35924</v>
      </c>
      <c r="I6883" s="3" t="s">
        <v>29</v>
      </c>
      <c r="J6883" s="1">
        <v>24899</v>
      </c>
      <c r="K6883" s="3" t="s">
        <v>18033</v>
      </c>
      <c r="L6883" t="s">
        <v>195</v>
      </c>
      <c r="M6883" s="3" t="s">
        <v>18034</v>
      </c>
      <c r="N6883" s="2">
        <v>0</v>
      </c>
      <c r="O6883" s="2">
        <v>0</v>
      </c>
      <c r="P6883" s="3" t="s">
        <v>81</v>
      </c>
      <c r="Q6883" s="1">
        <v>33707</v>
      </c>
      <c r="R6883" s="3" t="s">
        <v>22</v>
      </c>
      <c r="S6883" s="3" t="s">
        <v>31</v>
      </c>
      <c r="T6883" s="3" t="s">
        <v>18036</v>
      </c>
    </row>
    <row r="6884" spans="1:20">
      <c r="A6884" s="2">
        <v>6883</v>
      </c>
      <c r="B6884" s="2">
        <v>54784312800</v>
      </c>
      <c r="C6884" s="3" t="s">
        <v>379</v>
      </c>
      <c r="D6884" s="3" t="s">
        <v>12790</v>
      </c>
      <c r="E6884" t="s">
        <v>12791</v>
      </c>
      <c r="F6884" s="3" t="s">
        <v>652</v>
      </c>
      <c r="G6884" s="3" t="s">
        <v>36</v>
      </c>
      <c r="H6884" s="2">
        <v>74392</v>
      </c>
      <c r="I6884" s="3" t="s">
        <v>37</v>
      </c>
      <c r="J6884" s="1">
        <v>28010</v>
      </c>
      <c r="K6884" s="3" t="s">
        <v>18033</v>
      </c>
      <c r="L6884" t="s">
        <v>20</v>
      </c>
      <c r="M6884" s="3" t="s">
        <v>18034</v>
      </c>
      <c r="N6884" s="2">
        <v>1</v>
      </c>
      <c r="O6884" s="2">
        <v>0</v>
      </c>
      <c r="P6884" s="3" t="s">
        <v>81</v>
      </c>
      <c r="Q6884" s="1">
        <v>34645</v>
      </c>
      <c r="R6884" s="3" t="s">
        <v>75</v>
      </c>
      <c r="S6884" s="3" t="s">
        <v>53</v>
      </c>
      <c r="T6884" s="3" t="s">
        <v>18037</v>
      </c>
    </row>
    <row r="6885" spans="1:20">
      <c r="A6885" s="2">
        <v>6884</v>
      </c>
      <c r="B6885" s="2">
        <v>54785058500</v>
      </c>
      <c r="C6885" s="3" t="s">
        <v>12792</v>
      </c>
      <c r="D6885" s="3" t="s">
        <v>514</v>
      </c>
      <c r="E6885" t="s">
        <v>12793</v>
      </c>
      <c r="F6885" s="3" t="s">
        <v>161</v>
      </c>
      <c r="G6885" s="3" t="s">
        <v>50</v>
      </c>
      <c r="H6885" s="2">
        <v>54557</v>
      </c>
      <c r="I6885" s="3" t="s">
        <v>37</v>
      </c>
      <c r="J6885" s="1">
        <v>18495</v>
      </c>
      <c r="K6885" s="3" t="s">
        <v>18033</v>
      </c>
      <c r="L6885" t="s">
        <v>30</v>
      </c>
      <c r="M6885" s="3" t="s">
        <v>18034</v>
      </c>
      <c r="N6885" s="2">
        <v>1</v>
      </c>
      <c r="O6885" s="2">
        <v>0</v>
      </c>
      <c r="P6885" s="3" t="s">
        <v>39</v>
      </c>
      <c r="Q6885" s="1">
        <v>34143</v>
      </c>
      <c r="R6885" s="3" t="s">
        <v>22</v>
      </c>
      <c r="S6885" s="3" t="s">
        <v>76</v>
      </c>
      <c r="T6885" s="3" t="s">
        <v>18037</v>
      </c>
    </row>
    <row r="6886" spans="1:20">
      <c r="A6886" s="2">
        <v>6885</v>
      </c>
      <c r="B6886" s="2">
        <v>54787971377</v>
      </c>
      <c r="C6886" s="3" t="s">
        <v>10330</v>
      </c>
      <c r="D6886" s="3" t="s">
        <v>12794</v>
      </c>
      <c r="E6886" t="s">
        <v>12795</v>
      </c>
      <c r="F6886" s="3" t="s">
        <v>240</v>
      </c>
      <c r="G6886" s="3" t="s">
        <v>28</v>
      </c>
      <c r="H6886" s="2">
        <v>59188</v>
      </c>
      <c r="I6886" s="3" t="s">
        <v>29</v>
      </c>
      <c r="J6886" s="1">
        <v>12605</v>
      </c>
      <c r="K6886" s="3" t="s">
        <v>18033</v>
      </c>
      <c r="L6886" t="s">
        <v>38</v>
      </c>
      <c r="M6886" s="3" t="s">
        <v>18034</v>
      </c>
      <c r="N6886" s="2">
        <v>4</v>
      </c>
      <c r="O6886" s="2">
        <v>0</v>
      </c>
      <c r="P6886" s="3" t="s">
        <v>39</v>
      </c>
      <c r="Q6886" s="1">
        <v>34382</v>
      </c>
      <c r="R6886" s="3" t="s">
        <v>22</v>
      </c>
      <c r="S6886" s="3" t="s">
        <v>31</v>
      </c>
      <c r="T6886" s="3" t="s">
        <v>18036</v>
      </c>
    </row>
    <row r="6887" spans="1:20">
      <c r="A6887" s="2">
        <v>6886</v>
      </c>
      <c r="B6887" s="2">
        <v>54792810082</v>
      </c>
      <c r="C6887" s="3" t="s">
        <v>115</v>
      </c>
      <c r="D6887" s="3" t="s">
        <v>7647</v>
      </c>
      <c r="E6887" t="s">
        <v>12796</v>
      </c>
      <c r="F6887" s="3" t="s">
        <v>134</v>
      </c>
      <c r="G6887" s="3" t="s">
        <v>65</v>
      </c>
      <c r="H6887" s="2">
        <v>78222</v>
      </c>
      <c r="I6887" s="3" t="s">
        <v>19</v>
      </c>
      <c r="J6887" s="1">
        <v>23576</v>
      </c>
      <c r="K6887" s="3" t="s">
        <v>18033</v>
      </c>
      <c r="L6887" t="s">
        <v>30</v>
      </c>
      <c r="M6887" s="3" t="s">
        <v>18035</v>
      </c>
      <c r="N6887" s="2">
        <v>5</v>
      </c>
      <c r="O6887" s="2">
        <v>0</v>
      </c>
      <c r="P6887" s="3" t="s">
        <v>39</v>
      </c>
      <c r="Q6887" s="1">
        <v>32927</v>
      </c>
      <c r="R6887" s="3" t="s">
        <v>22</v>
      </c>
      <c r="S6887" s="3" t="s">
        <v>31</v>
      </c>
      <c r="T6887" s="3" t="s">
        <v>18036</v>
      </c>
    </row>
    <row r="6888" spans="1:20">
      <c r="A6888" s="2">
        <v>6887</v>
      </c>
      <c r="B6888" s="2">
        <v>54803270697</v>
      </c>
      <c r="C6888" s="3" t="s">
        <v>2568</v>
      </c>
      <c r="D6888" s="3" t="s">
        <v>12797</v>
      </c>
      <c r="E6888" t="s">
        <v>12798</v>
      </c>
      <c r="F6888" s="3" t="s">
        <v>43</v>
      </c>
      <c r="G6888" s="3" t="s">
        <v>28</v>
      </c>
      <c r="H6888" s="2">
        <v>49014</v>
      </c>
      <c r="I6888" s="3" t="s">
        <v>29</v>
      </c>
      <c r="J6888" s="1">
        <v>14474</v>
      </c>
      <c r="K6888" s="3" t="s">
        <v>18033</v>
      </c>
      <c r="L6888" t="s">
        <v>44</v>
      </c>
      <c r="M6888" s="3" t="s">
        <v>18034</v>
      </c>
      <c r="N6888" s="2">
        <v>3</v>
      </c>
      <c r="O6888" s="2">
        <v>0</v>
      </c>
      <c r="P6888" s="3" t="s">
        <v>81</v>
      </c>
      <c r="Q6888" s="1">
        <v>34267</v>
      </c>
      <c r="R6888" s="3" t="s">
        <v>45</v>
      </c>
      <c r="S6888" s="3" t="s">
        <v>53</v>
      </c>
      <c r="T6888" s="3" t="s">
        <v>18036</v>
      </c>
    </row>
    <row r="6889" spans="1:20">
      <c r="A6889" s="2">
        <v>6888</v>
      </c>
      <c r="B6889" s="2">
        <v>54804928300</v>
      </c>
      <c r="C6889" s="3" t="s">
        <v>12799</v>
      </c>
      <c r="D6889" s="3" t="s">
        <v>2035</v>
      </c>
      <c r="E6889" t="s">
        <v>12800</v>
      </c>
      <c r="F6889" s="3" t="s">
        <v>306</v>
      </c>
      <c r="G6889" s="3" t="s">
        <v>36</v>
      </c>
      <c r="H6889" s="2">
        <v>34209</v>
      </c>
      <c r="I6889" s="3" t="s">
        <v>37</v>
      </c>
      <c r="J6889" s="1">
        <v>8771</v>
      </c>
      <c r="K6889" s="3" t="s">
        <v>18033</v>
      </c>
      <c r="L6889" t="s">
        <v>20</v>
      </c>
      <c r="M6889" s="3" t="s">
        <v>18034</v>
      </c>
      <c r="N6889" s="2">
        <v>4</v>
      </c>
      <c r="O6889" s="2">
        <v>0</v>
      </c>
      <c r="P6889" s="3" t="s">
        <v>21</v>
      </c>
      <c r="Q6889" s="1">
        <v>34426</v>
      </c>
      <c r="R6889" s="3" t="s">
        <v>22</v>
      </c>
      <c r="S6889" s="3" t="s">
        <v>53</v>
      </c>
      <c r="T6889" s="3" t="s">
        <v>18037</v>
      </c>
    </row>
    <row r="6890" spans="1:20">
      <c r="A6890" s="2">
        <v>6889</v>
      </c>
      <c r="B6890" s="2">
        <v>54807733893</v>
      </c>
      <c r="C6890" s="3" t="s">
        <v>8566</v>
      </c>
      <c r="D6890" s="3" t="s">
        <v>12801</v>
      </c>
      <c r="E6890" t="s">
        <v>12802</v>
      </c>
      <c r="F6890" s="3" t="s">
        <v>122</v>
      </c>
      <c r="G6890" s="3" t="s">
        <v>36</v>
      </c>
      <c r="H6890" s="2">
        <v>70162</v>
      </c>
      <c r="I6890" s="3" t="s">
        <v>37</v>
      </c>
      <c r="J6890" s="1">
        <v>18675</v>
      </c>
      <c r="K6890" s="3" t="s">
        <v>18032</v>
      </c>
      <c r="L6890" t="s">
        <v>44</v>
      </c>
      <c r="M6890" s="3" t="s">
        <v>18034</v>
      </c>
      <c r="N6890" s="2">
        <v>1</v>
      </c>
      <c r="O6890" s="2">
        <v>1</v>
      </c>
      <c r="P6890" s="3" t="s">
        <v>21</v>
      </c>
      <c r="Q6890" s="1">
        <v>33025</v>
      </c>
      <c r="R6890" s="3" t="s">
        <v>45</v>
      </c>
      <c r="S6890" s="3" t="s">
        <v>53</v>
      </c>
      <c r="T6890" s="3" t="s">
        <v>18036</v>
      </c>
    </row>
    <row r="6891" spans="1:20">
      <c r="A6891" s="2">
        <v>6890</v>
      </c>
      <c r="B6891" s="2">
        <v>54824497700</v>
      </c>
      <c r="C6891" s="3" t="s">
        <v>793</v>
      </c>
      <c r="D6891" s="3" t="s">
        <v>385</v>
      </c>
      <c r="E6891" t="s">
        <v>12803</v>
      </c>
      <c r="F6891" s="3" t="s">
        <v>562</v>
      </c>
      <c r="G6891" s="3" t="s">
        <v>563</v>
      </c>
      <c r="H6891" s="2">
        <v>21520</v>
      </c>
      <c r="I6891" s="3" t="s">
        <v>19</v>
      </c>
      <c r="J6891" s="1">
        <v>6540</v>
      </c>
      <c r="K6891" s="3" t="s">
        <v>18032</v>
      </c>
      <c r="L6891" t="s">
        <v>38</v>
      </c>
      <c r="M6891" s="3" t="s">
        <v>18035</v>
      </c>
      <c r="N6891" s="2">
        <v>1</v>
      </c>
      <c r="O6891" s="2">
        <v>1</v>
      </c>
      <c r="P6891" s="3" t="s">
        <v>39</v>
      </c>
      <c r="Q6891" s="1">
        <v>34071</v>
      </c>
      <c r="R6891" s="3" t="s">
        <v>22</v>
      </c>
      <c r="S6891" s="3" t="s">
        <v>31</v>
      </c>
      <c r="T6891" s="3" t="s">
        <v>18036</v>
      </c>
    </row>
    <row r="6892" spans="1:20">
      <c r="A6892" s="2">
        <v>6891</v>
      </c>
      <c r="B6892" s="2">
        <v>54842817187</v>
      </c>
      <c r="C6892" s="3" t="s">
        <v>1633</v>
      </c>
      <c r="D6892" s="3" t="s">
        <v>12804</v>
      </c>
      <c r="E6892" t="s">
        <v>12805</v>
      </c>
      <c r="F6892" s="3" t="s">
        <v>512</v>
      </c>
      <c r="G6892" s="3" t="s">
        <v>50</v>
      </c>
      <c r="H6892" s="2">
        <v>74604</v>
      </c>
      <c r="I6892" s="3" t="s">
        <v>37</v>
      </c>
      <c r="J6892" s="1">
        <v>14887</v>
      </c>
      <c r="K6892" s="3" t="s">
        <v>18032</v>
      </c>
      <c r="L6892" t="s">
        <v>20</v>
      </c>
      <c r="M6892" s="3" t="s">
        <v>18035</v>
      </c>
      <c r="N6892" s="2">
        <v>5</v>
      </c>
      <c r="O6892" s="2">
        <v>5</v>
      </c>
      <c r="P6892" s="3" t="s">
        <v>81</v>
      </c>
      <c r="Q6892" s="1">
        <v>34252</v>
      </c>
      <c r="R6892" s="3" t="s">
        <v>75</v>
      </c>
      <c r="S6892" s="3" t="s">
        <v>53</v>
      </c>
      <c r="T6892" s="3" t="s">
        <v>18036</v>
      </c>
    </row>
    <row r="6893" spans="1:20">
      <c r="A6893" s="2">
        <v>6892</v>
      </c>
      <c r="B6893" s="2">
        <v>54846314787</v>
      </c>
      <c r="C6893" s="3" t="s">
        <v>192</v>
      </c>
      <c r="D6893" s="3" t="s">
        <v>12806</v>
      </c>
      <c r="E6893" t="s">
        <v>12807</v>
      </c>
      <c r="F6893" s="3" t="s">
        <v>360</v>
      </c>
      <c r="G6893" s="3" t="s">
        <v>50</v>
      </c>
      <c r="H6893" s="2">
        <v>91123</v>
      </c>
      <c r="I6893" s="3" t="s">
        <v>37</v>
      </c>
      <c r="J6893" s="1">
        <v>13413</v>
      </c>
      <c r="K6893" s="3" t="s">
        <v>18033</v>
      </c>
      <c r="L6893" t="s">
        <v>44</v>
      </c>
      <c r="M6893" s="3" t="s">
        <v>18035</v>
      </c>
      <c r="N6893" s="2">
        <v>4</v>
      </c>
      <c r="O6893" s="2">
        <v>0</v>
      </c>
      <c r="P6893" s="3" t="s">
        <v>21</v>
      </c>
      <c r="Q6893" s="1">
        <v>33841</v>
      </c>
      <c r="R6893" s="3" t="s">
        <v>45</v>
      </c>
      <c r="S6893" s="3" t="s">
        <v>53</v>
      </c>
      <c r="T6893" s="3" t="s">
        <v>18036</v>
      </c>
    </row>
    <row r="6894" spans="1:20">
      <c r="A6894" s="2">
        <v>6893</v>
      </c>
      <c r="B6894" s="2">
        <v>54861485362</v>
      </c>
      <c r="C6894" s="3" t="s">
        <v>8526</v>
      </c>
      <c r="D6894" s="3" t="s">
        <v>12808</v>
      </c>
      <c r="E6894" t="s">
        <v>12809</v>
      </c>
      <c r="F6894" s="3" t="s">
        <v>106</v>
      </c>
      <c r="G6894" s="3" t="s">
        <v>50</v>
      </c>
      <c r="H6894" s="2">
        <v>59400</v>
      </c>
      <c r="I6894" s="3" t="s">
        <v>37</v>
      </c>
      <c r="J6894" s="1">
        <v>13852</v>
      </c>
      <c r="K6894" s="3" t="s">
        <v>18032</v>
      </c>
      <c r="L6894" t="s">
        <v>20</v>
      </c>
      <c r="M6894" s="3" t="s">
        <v>18035</v>
      </c>
      <c r="N6894" s="2">
        <v>3</v>
      </c>
      <c r="O6894" s="2">
        <v>0</v>
      </c>
      <c r="P6894" s="3" t="s">
        <v>51</v>
      </c>
      <c r="Q6894" s="1">
        <v>33381</v>
      </c>
      <c r="R6894" s="3" t="s">
        <v>22</v>
      </c>
      <c r="S6894" s="3" t="s">
        <v>31</v>
      </c>
      <c r="T6894" s="3" t="s">
        <v>18036</v>
      </c>
    </row>
    <row r="6895" spans="1:20">
      <c r="A6895" s="2">
        <v>6894</v>
      </c>
      <c r="B6895" s="2">
        <v>54888522028</v>
      </c>
      <c r="C6895" s="3" t="s">
        <v>1956</v>
      </c>
      <c r="D6895" s="3" t="s">
        <v>6923</v>
      </c>
      <c r="E6895" t="s">
        <v>12810</v>
      </c>
      <c r="F6895" s="3" t="s">
        <v>763</v>
      </c>
      <c r="G6895" s="3" t="s">
        <v>50</v>
      </c>
      <c r="H6895" s="2">
        <v>15788</v>
      </c>
      <c r="I6895" s="3" t="s">
        <v>37</v>
      </c>
      <c r="J6895" s="1">
        <v>7264</v>
      </c>
      <c r="K6895" s="3" t="s">
        <v>18032</v>
      </c>
      <c r="L6895" t="s">
        <v>38</v>
      </c>
      <c r="M6895" s="3" t="s">
        <v>18034</v>
      </c>
      <c r="N6895" s="2">
        <v>4</v>
      </c>
      <c r="O6895" s="2">
        <v>1</v>
      </c>
      <c r="P6895" s="3" t="s">
        <v>39</v>
      </c>
      <c r="Q6895" s="1">
        <v>33844</v>
      </c>
      <c r="R6895" s="3" t="s">
        <v>22</v>
      </c>
      <c r="S6895" s="3" t="s">
        <v>31</v>
      </c>
      <c r="T6895" s="3" t="s">
        <v>18036</v>
      </c>
    </row>
    <row r="6896" spans="1:20">
      <c r="A6896" s="2">
        <v>6895</v>
      </c>
      <c r="B6896" s="2">
        <v>54898596400</v>
      </c>
      <c r="C6896" s="3" t="s">
        <v>379</v>
      </c>
      <c r="D6896" s="3" t="s">
        <v>3680</v>
      </c>
      <c r="E6896" t="s">
        <v>12811</v>
      </c>
      <c r="F6896" s="3" t="s">
        <v>302</v>
      </c>
      <c r="G6896" s="3" t="s">
        <v>28</v>
      </c>
      <c r="H6896" s="2">
        <v>49226</v>
      </c>
      <c r="I6896" s="3" t="s">
        <v>29</v>
      </c>
      <c r="J6896" s="1">
        <v>29359</v>
      </c>
      <c r="K6896" s="3" t="s">
        <v>18032</v>
      </c>
      <c r="L6896" t="s">
        <v>38</v>
      </c>
      <c r="M6896" s="3" t="s">
        <v>18035</v>
      </c>
      <c r="N6896" s="2">
        <v>4</v>
      </c>
      <c r="O6896" s="2">
        <v>2</v>
      </c>
      <c r="P6896" s="3" t="s">
        <v>39</v>
      </c>
      <c r="Q6896" s="1">
        <v>33657</v>
      </c>
      <c r="R6896" s="3" t="s">
        <v>22</v>
      </c>
      <c r="S6896" s="3" t="s">
        <v>31</v>
      </c>
      <c r="T6896" s="3" t="s">
        <v>18036</v>
      </c>
    </row>
    <row r="6897" spans="1:20">
      <c r="A6897" s="2">
        <v>6896</v>
      </c>
      <c r="B6897" s="2">
        <v>54909078478</v>
      </c>
      <c r="C6897" s="3" t="s">
        <v>702</v>
      </c>
      <c r="D6897" s="3" t="s">
        <v>1899</v>
      </c>
      <c r="E6897" t="s">
        <v>12812</v>
      </c>
      <c r="F6897" s="3" t="s">
        <v>378</v>
      </c>
      <c r="G6897" s="3" t="s">
        <v>28</v>
      </c>
      <c r="H6897" s="2">
        <v>97067</v>
      </c>
      <c r="I6897" s="3" t="s">
        <v>29</v>
      </c>
      <c r="J6897" s="1">
        <v>11766</v>
      </c>
      <c r="K6897" s="3" t="s">
        <v>18032</v>
      </c>
      <c r="L6897" t="s">
        <v>38</v>
      </c>
      <c r="M6897" s="3" t="s">
        <v>18034</v>
      </c>
      <c r="N6897" s="2">
        <v>0</v>
      </c>
      <c r="O6897" s="2">
        <v>0</v>
      </c>
      <c r="P6897" s="3" t="s">
        <v>39</v>
      </c>
      <c r="Q6897" s="1">
        <v>32942</v>
      </c>
      <c r="R6897" s="3" t="s">
        <v>22</v>
      </c>
      <c r="S6897" s="3" t="s">
        <v>31</v>
      </c>
      <c r="T6897" s="3" t="s">
        <v>18036</v>
      </c>
    </row>
    <row r="6898" spans="1:20">
      <c r="A6898" s="2">
        <v>6897</v>
      </c>
      <c r="B6898" s="2">
        <v>54924828410</v>
      </c>
      <c r="C6898" s="3" t="s">
        <v>1661</v>
      </c>
      <c r="D6898" s="3" t="s">
        <v>560</v>
      </c>
      <c r="E6898" t="s">
        <v>12813</v>
      </c>
      <c r="F6898" s="3" t="s">
        <v>744</v>
      </c>
      <c r="G6898" s="3" t="s">
        <v>50</v>
      </c>
      <c r="H6898" s="2">
        <v>70375</v>
      </c>
      <c r="I6898" s="3" t="s">
        <v>37</v>
      </c>
      <c r="J6898" s="1">
        <v>23514</v>
      </c>
      <c r="K6898" s="3" t="s">
        <v>18032</v>
      </c>
      <c r="L6898" t="s">
        <v>415</v>
      </c>
      <c r="M6898" s="3" t="s">
        <v>18035</v>
      </c>
      <c r="N6898" s="2">
        <v>2</v>
      </c>
      <c r="O6898" s="2">
        <v>2</v>
      </c>
      <c r="P6898" s="3" t="s">
        <v>51</v>
      </c>
      <c r="Q6898" s="1">
        <v>34069</v>
      </c>
      <c r="R6898" s="3" t="s">
        <v>75</v>
      </c>
      <c r="S6898" s="3" t="s">
        <v>31</v>
      </c>
      <c r="T6898" s="3" t="s">
        <v>18036</v>
      </c>
    </row>
    <row r="6899" spans="1:20">
      <c r="A6899" s="2">
        <v>6898</v>
      </c>
      <c r="B6899" s="2">
        <v>54929522275</v>
      </c>
      <c r="C6899" s="3" t="s">
        <v>464</v>
      </c>
      <c r="D6899" s="3" t="s">
        <v>12814</v>
      </c>
      <c r="E6899" t="s">
        <v>12815</v>
      </c>
      <c r="F6899" s="3" t="s">
        <v>744</v>
      </c>
      <c r="G6899" s="3" t="s">
        <v>50</v>
      </c>
      <c r="H6899" s="2">
        <v>84378</v>
      </c>
      <c r="I6899" s="3" t="s">
        <v>37</v>
      </c>
      <c r="J6899" s="1">
        <v>23176</v>
      </c>
      <c r="K6899" s="3" t="s">
        <v>18033</v>
      </c>
      <c r="L6899" t="s">
        <v>38</v>
      </c>
      <c r="M6899" s="3" t="s">
        <v>18035</v>
      </c>
      <c r="N6899" s="2">
        <v>4</v>
      </c>
      <c r="O6899" s="2">
        <v>0</v>
      </c>
      <c r="P6899" s="3" t="s">
        <v>39</v>
      </c>
      <c r="Q6899" s="1">
        <v>34218</v>
      </c>
      <c r="R6899" s="3" t="s">
        <v>22</v>
      </c>
      <c r="S6899" s="3" t="s">
        <v>76</v>
      </c>
      <c r="T6899" s="3" t="s">
        <v>18037</v>
      </c>
    </row>
    <row r="6900" spans="1:20">
      <c r="A6900" s="2">
        <v>6899</v>
      </c>
      <c r="B6900" s="2">
        <v>54933701200</v>
      </c>
      <c r="C6900" s="3" t="s">
        <v>12816</v>
      </c>
      <c r="D6900" s="3" t="s">
        <v>491</v>
      </c>
      <c r="E6900" t="s">
        <v>12817</v>
      </c>
      <c r="F6900" s="3" t="s">
        <v>744</v>
      </c>
      <c r="G6900" s="3" t="s">
        <v>50</v>
      </c>
      <c r="H6900" s="2">
        <v>23847</v>
      </c>
      <c r="I6900" s="3" t="s">
        <v>37</v>
      </c>
      <c r="J6900" s="1">
        <v>12314</v>
      </c>
      <c r="K6900" s="3" t="s">
        <v>18033</v>
      </c>
      <c r="L6900" t="s">
        <v>44</v>
      </c>
      <c r="M6900" s="3" t="s">
        <v>18034</v>
      </c>
      <c r="N6900" s="2">
        <v>1</v>
      </c>
      <c r="O6900" s="2">
        <v>0</v>
      </c>
      <c r="P6900" s="3" t="s">
        <v>21</v>
      </c>
      <c r="Q6900" s="1">
        <v>33962</v>
      </c>
      <c r="R6900" s="3" t="s">
        <v>45</v>
      </c>
      <c r="S6900" s="3" t="s">
        <v>53</v>
      </c>
      <c r="T6900" s="3" t="s">
        <v>18037</v>
      </c>
    </row>
    <row r="6901" spans="1:20">
      <c r="A6901" s="2">
        <v>6900</v>
      </c>
      <c r="B6901" s="2">
        <v>54935852289</v>
      </c>
      <c r="C6901" s="3" t="s">
        <v>554</v>
      </c>
      <c r="D6901" s="3" t="s">
        <v>1760</v>
      </c>
      <c r="E6901" t="s">
        <v>12818</v>
      </c>
      <c r="F6901" s="3" t="s">
        <v>97</v>
      </c>
      <c r="G6901" s="3" t="s">
        <v>28</v>
      </c>
      <c r="H6901" s="2">
        <v>76719</v>
      </c>
      <c r="I6901" s="3" t="s">
        <v>29</v>
      </c>
      <c r="J6901" s="1">
        <v>14362</v>
      </c>
      <c r="K6901" s="3" t="s">
        <v>18033</v>
      </c>
      <c r="L6901" t="s">
        <v>20</v>
      </c>
      <c r="M6901" s="3" t="s">
        <v>18035</v>
      </c>
      <c r="N6901" s="2">
        <v>3</v>
      </c>
      <c r="O6901" s="2">
        <v>0</v>
      </c>
      <c r="P6901" s="3" t="s">
        <v>51</v>
      </c>
      <c r="Q6901" s="1">
        <v>34039</v>
      </c>
      <c r="R6901" s="3" t="s">
        <v>22</v>
      </c>
      <c r="S6901" s="3" t="s">
        <v>76</v>
      </c>
      <c r="T6901" s="3" t="s">
        <v>18037</v>
      </c>
    </row>
    <row r="6902" spans="1:20">
      <c r="A6902" s="2">
        <v>6901</v>
      </c>
      <c r="B6902" s="2">
        <v>54937295317</v>
      </c>
      <c r="C6902" s="3" t="s">
        <v>788</v>
      </c>
      <c r="D6902" s="3" t="s">
        <v>12819</v>
      </c>
      <c r="E6902" t="s">
        <v>12820</v>
      </c>
      <c r="F6902" s="3" t="s">
        <v>126</v>
      </c>
      <c r="G6902" s="3" t="s">
        <v>36</v>
      </c>
      <c r="H6902" s="2">
        <v>86432</v>
      </c>
      <c r="I6902" s="3" t="s">
        <v>37</v>
      </c>
      <c r="J6902" s="1">
        <v>20402</v>
      </c>
      <c r="K6902" s="3" t="s">
        <v>18033</v>
      </c>
      <c r="L6902" t="s">
        <v>20</v>
      </c>
      <c r="M6902" s="3" t="s">
        <v>18034</v>
      </c>
      <c r="N6902" s="2">
        <v>0</v>
      </c>
      <c r="O6902" s="2">
        <v>0</v>
      </c>
      <c r="P6902" s="3" t="s">
        <v>81</v>
      </c>
      <c r="Q6902" s="1">
        <v>33787</v>
      </c>
      <c r="R6902" s="3" t="s">
        <v>22</v>
      </c>
      <c r="S6902" s="3" t="s">
        <v>53</v>
      </c>
      <c r="T6902" s="3" t="s">
        <v>18037</v>
      </c>
    </row>
    <row r="6903" spans="1:20">
      <c r="A6903" s="2">
        <v>6902</v>
      </c>
      <c r="B6903" s="2">
        <v>54937585000</v>
      </c>
      <c r="C6903" s="3" t="s">
        <v>692</v>
      </c>
      <c r="D6903" s="3" t="s">
        <v>1463</v>
      </c>
      <c r="E6903" t="s">
        <v>12821</v>
      </c>
      <c r="F6903" s="3" t="s">
        <v>652</v>
      </c>
      <c r="G6903" s="3" t="s">
        <v>36</v>
      </c>
      <c r="H6903" s="2">
        <v>27676</v>
      </c>
      <c r="I6903" s="3" t="s">
        <v>37</v>
      </c>
      <c r="J6903" s="1">
        <v>17368</v>
      </c>
      <c r="K6903" s="3" t="s">
        <v>18032</v>
      </c>
      <c r="L6903" t="s">
        <v>38</v>
      </c>
      <c r="M6903" s="3" t="s">
        <v>18035</v>
      </c>
      <c r="N6903" s="2">
        <v>0</v>
      </c>
      <c r="O6903" s="2">
        <v>0</v>
      </c>
      <c r="P6903" s="3" t="s">
        <v>39</v>
      </c>
      <c r="Q6903" s="1">
        <v>33435</v>
      </c>
      <c r="R6903" s="3" t="s">
        <v>22</v>
      </c>
      <c r="S6903" s="3" t="s">
        <v>31</v>
      </c>
      <c r="T6903" s="3" t="s">
        <v>18037</v>
      </c>
    </row>
    <row r="6904" spans="1:20">
      <c r="A6904" s="2">
        <v>6903</v>
      </c>
      <c r="B6904" s="2">
        <v>54938947558</v>
      </c>
      <c r="C6904" s="3" t="s">
        <v>2240</v>
      </c>
      <c r="D6904" s="3" t="s">
        <v>12822</v>
      </c>
      <c r="E6904" t="s">
        <v>12823</v>
      </c>
      <c r="F6904" s="3" t="s">
        <v>422</v>
      </c>
      <c r="G6904" s="3" t="s">
        <v>28</v>
      </c>
      <c r="H6904" s="2">
        <v>97468</v>
      </c>
      <c r="I6904" s="3" t="s">
        <v>29</v>
      </c>
      <c r="J6904" s="1">
        <v>24315</v>
      </c>
      <c r="K6904" s="3" t="s">
        <v>18033</v>
      </c>
      <c r="L6904" t="s">
        <v>30</v>
      </c>
      <c r="M6904" s="3" t="s">
        <v>18034</v>
      </c>
      <c r="N6904" s="2">
        <v>1</v>
      </c>
      <c r="O6904" s="2">
        <v>0</v>
      </c>
      <c r="P6904" s="3" t="s">
        <v>81</v>
      </c>
      <c r="Q6904" s="1">
        <v>33923</v>
      </c>
      <c r="R6904" s="3" t="s">
        <v>52</v>
      </c>
      <c r="S6904" s="3" t="s">
        <v>76</v>
      </c>
      <c r="T6904" s="3" t="s">
        <v>18037</v>
      </c>
    </row>
    <row r="6905" spans="1:20">
      <c r="A6905" s="2">
        <v>6904</v>
      </c>
      <c r="B6905" s="2">
        <v>54957508444</v>
      </c>
      <c r="C6905" s="3" t="s">
        <v>2190</v>
      </c>
      <c r="D6905" s="3" t="s">
        <v>12824</v>
      </c>
      <c r="E6905" t="s">
        <v>12825</v>
      </c>
      <c r="F6905" s="3" t="s">
        <v>191</v>
      </c>
      <c r="G6905" s="3" t="s">
        <v>74</v>
      </c>
      <c r="H6905" s="2">
        <v>82663</v>
      </c>
      <c r="I6905" s="3" t="s">
        <v>37</v>
      </c>
      <c r="J6905" s="1">
        <v>9459</v>
      </c>
      <c r="K6905" s="3" t="s">
        <v>18032</v>
      </c>
      <c r="L6905" t="s">
        <v>20</v>
      </c>
      <c r="M6905" s="3" t="s">
        <v>18034</v>
      </c>
      <c r="N6905" s="2">
        <v>2</v>
      </c>
      <c r="O6905" s="2">
        <v>0</v>
      </c>
      <c r="P6905" s="3" t="s">
        <v>81</v>
      </c>
      <c r="Q6905" s="1">
        <v>33356</v>
      </c>
      <c r="R6905" s="3" t="s">
        <v>22</v>
      </c>
      <c r="S6905" s="3" t="s">
        <v>23</v>
      </c>
      <c r="T6905" s="3" t="s">
        <v>18036</v>
      </c>
    </row>
    <row r="6906" spans="1:20">
      <c r="A6906" s="2">
        <v>6905</v>
      </c>
      <c r="B6906" s="2">
        <v>54960292600</v>
      </c>
      <c r="C6906" s="3" t="s">
        <v>9730</v>
      </c>
      <c r="D6906" s="3" t="s">
        <v>7660</v>
      </c>
      <c r="E6906" t="s">
        <v>12826</v>
      </c>
      <c r="F6906" s="3" t="s">
        <v>208</v>
      </c>
      <c r="G6906" s="3" t="s">
        <v>50</v>
      </c>
      <c r="H6906" s="2">
        <v>19617</v>
      </c>
      <c r="I6906" s="3" t="s">
        <v>37</v>
      </c>
      <c r="J6906" s="1">
        <v>26471</v>
      </c>
      <c r="K6906" s="3" t="s">
        <v>18032</v>
      </c>
      <c r="L6906" t="s">
        <v>20</v>
      </c>
      <c r="M6906" s="3" t="s">
        <v>18034</v>
      </c>
      <c r="N6906" s="2">
        <v>1</v>
      </c>
      <c r="O6906" s="2">
        <v>1</v>
      </c>
      <c r="P6906" s="3" t="s">
        <v>81</v>
      </c>
      <c r="Q6906" s="1">
        <v>33318</v>
      </c>
      <c r="R6906" s="3" t="s">
        <v>22</v>
      </c>
      <c r="S6906" s="3" t="s">
        <v>53</v>
      </c>
      <c r="T6906" s="3" t="s">
        <v>18037</v>
      </c>
    </row>
    <row r="6907" spans="1:20">
      <c r="A6907" s="2">
        <v>6906</v>
      </c>
      <c r="B6907" s="2">
        <v>54972244500</v>
      </c>
      <c r="C6907" s="3" t="s">
        <v>268</v>
      </c>
      <c r="D6907" s="3" t="s">
        <v>213</v>
      </c>
      <c r="E6907" t="s">
        <v>12827</v>
      </c>
      <c r="F6907" s="3" t="s">
        <v>429</v>
      </c>
      <c r="G6907" s="3" t="s">
        <v>28</v>
      </c>
      <c r="H6907" s="2">
        <v>69974</v>
      </c>
      <c r="I6907" s="3" t="s">
        <v>29</v>
      </c>
      <c r="J6907" s="1">
        <v>4454</v>
      </c>
      <c r="K6907" s="3" t="s">
        <v>18033</v>
      </c>
      <c r="L6907" t="s">
        <v>30</v>
      </c>
      <c r="M6907" s="3" t="s">
        <v>18034</v>
      </c>
      <c r="N6907" s="2">
        <v>2</v>
      </c>
      <c r="O6907" s="2">
        <v>0</v>
      </c>
      <c r="P6907" s="3" t="s">
        <v>39</v>
      </c>
      <c r="Q6907" s="1">
        <v>33818</v>
      </c>
      <c r="R6907" s="3" t="s">
        <v>22</v>
      </c>
      <c r="S6907" s="3" t="s">
        <v>76</v>
      </c>
      <c r="T6907" s="3" t="s">
        <v>18037</v>
      </c>
    </row>
    <row r="6908" spans="1:20">
      <c r="A6908" s="2">
        <v>6907</v>
      </c>
      <c r="B6908" s="2">
        <v>54983150400</v>
      </c>
      <c r="C6908" s="3" t="s">
        <v>61</v>
      </c>
      <c r="D6908" s="3" t="s">
        <v>751</v>
      </c>
      <c r="E6908" t="s">
        <v>12828</v>
      </c>
      <c r="F6908" s="3" t="s">
        <v>49</v>
      </c>
      <c r="G6908" s="3" t="s">
        <v>50</v>
      </c>
      <c r="H6908" s="2">
        <v>72089</v>
      </c>
      <c r="I6908" s="3" t="s">
        <v>37</v>
      </c>
      <c r="J6908" s="1">
        <v>25123</v>
      </c>
      <c r="K6908" s="3" t="s">
        <v>18033</v>
      </c>
      <c r="L6908" t="s">
        <v>20</v>
      </c>
      <c r="M6908" s="3" t="s">
        <v>18034</v>
      </c>
      <c r="N6908" s="2">
        <v>1</v>
      </c>
      <c r="O6908" s="2">
        <v>0</v>
      </c>
      <c r="P6908" s="3" t="s">
        <v>81</v>
      </c>
      <c r="Q6908" s="1">
        <v>33732</v>
      </c>
      <c r="R6908" s="3" t="s">
        <v>22</v>
      </c>
      <c r="S6908" s="3" t="s">
        <v>53</v>
      </c>
      <c r="T6908" s="3" t="s">
        <v>18036</v>
      </c>
    </row>
    <row r="6909" spans="1:20">
      <c r="A6909" s="2">
        <v>6908</v>
      </c>
      <c r="B6909" s="2">
        <v>55001695156</v>
      </c>
      <c r="C6909" s="3" t="s">
        <v>493</v>
      </c>
      <c r="D6909" s="3" t="s">
        <v>12566</v>
      </c>
      <c r="E6909" t="s">
        <v>12829</v>
      </c>
      <c r="F6909" s="3" t="s">
        <v>621</v>
      </c>
      <c r="G6909" s="3" t="s">
        <v>50</v>
      </c>
      <c r="H6909" s="2">
        <v>56146</v>
      </c>
      <c r="I6909" s="3" t="s">
        <v>37</v>
      </c>
      <c r="J6909" s="1">
        <v>9279</v>
      </c>
      <c r="K6909" s="3" t="s">
        <v>18032</v>
      </c>
      <c r="L6909" t="s">
        <v>38</v>
      </c>
      <c r="M6909" s="3" t="s">
        <v>18035</v>
      </c>
      <c r="N6909" s="2">
        <v>4</v>
      </c>
      <c r="O6909" s="2">
        <v>1</v>
      </c>
      <c r="P6909" s="3" t="s">
        <v>21</v>
      </c>
      <c r="Q6909" s="1">
        <v>33197</v>
      </c>
      <c r="R6909" s="3" t="s">
        <v>45</v>
      </c>
      <c r="S6909" s="3" t="s">
        <v>23</v>
      </c>
      <c r="T6909" s="3" t="s">
        <v>18036</v>
      </c>
    </row>
    <row r="6910" spans="1:20">
      <c r="A6910" s="2">
        <v>6909</v>
      </c>
      <c r="B6910" s="2">
        <v>55006453400</v>
      </c>
      <c r="C6910" s="3" t="s">
        <v>322</v>
      </c>
      <c r="D6910" s="3" t="s">
        <v>12830</v>
      </c>
      <c r="E6910" t="s">
        <v>12831</v>
      </c>
      <c r="F6910" s="3" t="s">
        <v>360</v>
      </c>
      <c r="G6910" s="3" t="s">
        <v>50</v>
      </c>
      <c r="H6910" s="2">
        <v>97130</v>
      </c>
      <c r="I6910" s="3" t="s">
        <v>37</v>
      </c>
      <c r="J6910" s="1">
        <v>21283</v>
      </c>
      <c r="K6910" s="3" t="s">
        <v>18033</v>
      </c>
      <c r="L6910" t="s">
        <v>20</v>
      </c>
      <c r="M6910" s="3" t="s">
        <v>18034</v>
      </c>
      <c r="N6910" s="2">
        <v>2</v>
      </c>
      <c r="O6910" s="2">
        <v>0</v>
      </c>
      <c r="P6910" s="3" t="s">
        <v>81</v>
      </c>
      <c r="Q6910" s="1">
        <v>32978</v>
      </c>
      <c r="R6910" s="3" t="s">
        <v>22</v>
      </c>
      <c r="S6910" s="3" t="s">
        <v>23</v>
      </c>
      <c r="T6910" s="3" t="s">
        <v>18036</v>
      </c>
    </row>
    <row r="6911" spans="1:20">
      <c r="A6911" s="2">
        <v>6910</v>
      </c>
      <c r="B6911" s="2">
        <v>55021243100</v>
      </c>
      <c r="C6911" s="3" t="s">
        <v>4503</v>
      </c>
      <c r="D6911" s="3" t="s">
        <v>12832</v>
      </c>
      <c r="E6911" t="s">
        <v>12833</v>
      </c>
      <c r="F6911" s="3" t="s">
        <v>102</v>
      </c>
      <c r="G6911" s="3" t="s">
        <v>103</v>
      </c>
      <c r="H6911" s="2">
        <v>79810</v>
      </c>
      <c r="I6911" s="3" t="s">
        <v>19</v>
      </c>
      <c r="J6911" s="1">
        <v>26625</v>
      </c>
      <c r="K6911" s="3" t="s">
        <v>18033</v>
      </c>
      <c r="L6911" t="s">
        <v>375</v>
      </c>
      <c r="M6911" s="3" t="s">
        <v>18035</v>
      </c>
      <c r="N6911" s="2">
        <v>2</v>
      </c>
      <c r="O6911" s="2">
        <v>0</v>
      </c>
      <c r="P6911" s="3" t="s">
        <v>39</v>
      </c>
      <c r="Q6911" s="1">
        <v>33082</v>
      </c>
      <c r="R6911" s="3" t="s">
        <v>22</v>
      </c>
      <c r="S6911" s="3" t="s">
        <v>31</v>
      </c>
      <c r="T6911" s="3" t="s">
        <v>18037</v>
      </c>
    </row>
    <row r="6912" spans="1:20">
      <c r="A6912" s="2">
        <v>6911</v>
      </c>
      <c r="B6912" s="2">
        <v>55029375553</v>
      </c>
      <c r="C6912" s="3" t="s">
        <v>9004</v>
      </c>
      <c r="D6912" s="3" t="s">
        <v>152</v>
      </c>
      <c r="E6912" t="s">
        <v>12834</v>
      </c>
      <c r="F6912" s="3" t="s">
        <v>106</v>
      </c>
      <c r="G6912" s="3" t="s">
        <v>50</v>
      </c>
      <c r="H6912" s="2">
        <v>14249</v>
      </c>
      <c r="I6912" s="3" t="s">
        <v>37</v>
      </c>
      <c r="J6912" s="1">
        <v>13663</v>
      </c>
      <c r="K6912" s="3" t="s">
        <v>18033</v>
      </c>
      <c r="L6912" t="s">
        <v>20</v>
      </c>
      <c r="M6912" s="3" t="s">
        <v>18034</v>
      </c>
      <c r="N6912" s="2">
        <v>5</v>
      </c>
      <c r="O6912" s="2">
        <v>0</v>
      </c>
      <c r="P6912" s="3" t="s">
        <v>39</v>
      </c>
      <c r="Q6912" s="1">
        <v>33836</v>
      </c>
      <c r="R6912" s="3" t="s">
        <v>22</v>
      </c>
      <c r="S6912" s="3" t="s">
        <v>31</v>
      </c>
      <c r="T6912" s="3" t="s">
        <v>18037</v>
      </c>
    </row>
    <row r="6913" spans="1:20">
      <c r="A6913" s="2">
        <v>6912</v>
      </c>
      <c r="B6913" s="2">
        <v>55050822500</v>
      </c>
      <c r="C6913" s="3" t="s">
        <v>12835</v>
      </c>
      <c r="D6913" s="3" t="s">
        <v>12836</v>
      </c>
      <c r="E6913" t="s">
        <v>12837</v>
      </c>
      <c r="F6913" s="3" t="s">
        <v>502</v>
      </c>
      <c r="G6913" s="3" t="s">
        <v>36</v>
      </c>
      <c r="H6913" s="2">
        <v>35798</v>
      </c>
      <c r="I6913" s="3" t="s">
        <v>37</v>
      </c>
      <c r="J6913" s="1">
        <v>27532</v>
      </c>
      <c r="K6913" s="3" t="s">
        <v>18032</v>
      </c>
      <c r="L6913" t="s">
        <v>44</v>
      </c>
      <c r="M6913" s="3" t="s">
        <v>18035</v>
      </c>
      <c r="N6913" s="2">
        <v>5</v>
      </c>
      <c r="O6913" s="2">
        <v>3</v>
      </c>
      <c r="P6913" s="3" t="s">
        <v>21</v>
      </c>
      <c r="Q6913" s="1">
        <v>33728</v>
      </c>
      <c r="R6913" s="3" t="s">
        <v>45</v>
      </c>
      <c r="S6913" s="3" t="s">
        <v>23</v>
      </c>
      <c r="T6913" s="3" t="s">
        <v>18036</v>
      </c>
    </row>
    <row r="6914" spans="1:20">
      <c r="A6914" s="2">
        <v>6913</v>
      </c>
      <c r="B6914" s="2">
        <v>55064759254</v>
      </c>
      <c r="C6914" s="3" t="s">
        <v>12838</v>
      </c>
      <c r="D6914" s="3" t="s">
        <v>12839</v>
      </c>
      <c r="E6914" t="s">
        <v>12840</v>
      </c>
      <c r="F6914" s="3" t="s">
        <v>292</v>
      </c>
      <c r="G6914" s="3" t="s">
        <v>50</v>
      </c>
      <c r="H6914" s="2">
        <v>35398</v>
      </c>
      <c r="I6914" s="3" t="s">
        <v>37</v>
      </c>
      <c r="J6914" s="1">
        <v>4193</v>
      </c>
      <c r="K6914" s="3" t="s">
        <v>18032</v>
      </c>
      <c r="L6914" t="s">
        <v>44</v>
      </c>
      <c r="M6914" s="3" t="s">
        <v>18034</v>
      </c>
      <c r="N6914" s="2">
        <v>1</v>
      </c>
      <c r="O6914" s="2">
        <v>1</v>
      </c>
      <c r="P6914" s="3" t="s">
        <v>21</v>
      </c>
      <c r="Q6914" s="1">
        <v>34030</v>
      </c>
      <c r="R6914" s="3" t="s">
        <v>22</v>
      </c>
      <c r="S6914" s="3" t="s">
        <v>23</v>
      </c>
      <c r="T6914" s="3" t="s">
        <v>18037</v>
      </c>
    </row>
    <row r="6915" spans="1:20">
      <c r="A6915" s="2">
        <v>6914</v>
      </c>
      <c r="B6915" s="2">
        <v>55072484000</v>
      </c>
      <c r="C6915" s="3" t="s">
        <v>799</v>
      </c>
      <c r="D6915" s="3" t="s">
        <v>12157</v>
      </c>
      <c r="E6915" t="s">
        <v>12841</v>
      </c>
      <c r="F6915" s="3" t="s">
        <v>89</v>
      </c>
      <c r="G6915" s="3" t="s">
        <v>19</v>
      </c>
      <c r="H6915" s="2">
        <v>23109</v>
      </c>
      <c r="I6915" s="3" t="s">
        <v>19</v>
      </c>
      <c r="J6915" s="1">
        <v>11300</v>
      </c>
      <c r="K6915" s="3" t="s">
        <v>18033</v>
      </c>
      <c r="L6915" t="s">
        <v>20</v>
      </c>
      <c r="M6915" s="3" t="s">
        <v>18034</v>
      </c>
      <c r="N6915" s="2">
        <v>0</v>
      </c>
      <c r="O6915" s="2">
        <v>0</v>
      </c>
      <c r="P6915" s="3" t="s">
        <v>21</v>
      </c>
      <c r="Q6915" s="1">
        <v>33246</v>
      </c>
      <c r="R6915" s="3" t="s">
        <v>22</v>
      </c>
      <c r="S6915" s="3" t="s">
        <v>23</v>
      </c>
      <c r="T6915" s="3" t="s">
        <v>18037</v>
      </c>
    </row>
    <row r="6916" spans="1:20">
      <c r="A6916" s="2">
        <v>6915</v>
      </c>
      <c r="B6916" s="2">
        <v>55072580575</v>
      </c>
      <c r="C6916" s="3" t="s">
        <v>12842</v>
      </c>
      <c r="D6916" s="3" t="s">
        <v>847</v>
      </c>
      <c r="E6916" t="s">
        <v>12843</v>
      </c>
      <c r="F6916" s="3" t="s">
        <v>353</v>
      </c>
      <c r="G6916" s="3" t="s">
        <v>28</v>
      </c>
      <c r="H6916" s="2">
        <v>87869</v>
      </c>
      <c r="I6916" s="3" t="s">
        <v>29</v>
      </c>
      <c r="J6916" s="1">
        <v>16150</v>
      </c>
      <c r="K6916" s="3" t="s">
        <v>18032</v>
      </c>
      <c r="L6916" t="s">
        <v>30</v>
      </c>
      <c r="M6916" s="3" t="s">
        <v>18035</v>
      </c>
      <c r="N6916" s="2">
        <v>0</v>
      </c>
      <c r="O6916" s="2">
        <v>0</v>
      </c>
      <c r="P6916" s="3" t="s">
        <v>51</v>
      </c>
      <c r="Q6916" s="1">
        <v>34067</v>
      </c>
      <c r="R6916" s="3" t="s">
        <v>52</v>
      </c>
      <c r="S6916" s="3" t="s">
        <v>76</v>
      </c>
      <c r="T6916" s="3" t="s">
        <v>18036</v>
      </c>
    </row>
    <row r="6917" spans="1:20">
      <c r="A6917" s="2">
        <v>6916</v>
      </c>
      <c r="B6917" s="2">
        <v>55076367900</v>
      </c>
      <c r="C6917" s="3" t="s">
        <v>12844</v>
      </c>
      <c r="D6917" s="3" t="s">
        <v>9183</v>
      </c>
      <c r="E6917" t="s">
        <v>12845</v>
      </c>
      <c r="F6917" s="3" t="s">
        <v>512</v>
      </c>
      <c r="G6917" s="3" t="s">
        <v>50</v>
      </c>
      <c r="H6917" s="2">
        <v>41742</v>
      </c>
      <c r="I6917" s="3" t="s">
        <v>37</v>
      </c>
      <c r="J6917" s="1">
        <v>4562</v>
      </c>
      <c r="K6917" s="3" t="s">
        <v>18033</v>
      </c>
      <c r="L6917" t="s">
        <v>195</v>
      </c>
      <c r="M6917" s="3" t="s">
        <v>18034</v>
      </c>
      <c r="N6917" s="2">
        <v>4</v>
      </c>
      <c r="O6917" s="2">
        <v>0</v>
      </c>
      <c r="P6917" s="3" t="s">
        <v>81</v>
      </c>
      <c r="Q6917" s="1">
        <v>33363</v>
      </c>
      <c r="R6917" s="3" t="s">
        <v>52</v>
      </c>
      <c r="S6917" s="3" t="s">
        <v>31</v>
      </c>
      <c r="T6917" s="3" t="s">
        <v>18036</v>
      </c>
    </row>
    <row r="6918" spans="1:20">
      <c r="A6918" s="2">
        <v>6917</v>
      </c>
      <c r="B6918" s="2">
        <v>55080702300</v>
      </c>
      <c r="C6918" s="3" t="s">
        <v>680</v>
      </c>
      <c r="D6918" s="3" t="s">
        <v>12846</v>
      </c>
      <c r="E6918" t="s">
        <v>12847</v>
      </c>
      <c r="F6918" s="3" t="s">
        <v>414</v>
      </c>
      <c r="G6918" s="3" t="s">
        <v>50</v>
      </c>
      <c r="H6918" s="2">
        <v>46373</v>
      </c>
      <c r="I6918" s="3" t="s">
        <v>37</v>
      </c>
      <c r="J6918" s="1">
        <v>22165</v>
      </c>
      <c r="K6918" s="3" t="s">
        <v>18032</v>
      </c>
      <c r="L6918" t="s">
        <v>38</v>
      </c>
      <c r="M6918" s="3" t="s">
        <v>18034</v>
      </c>
      <c r="N6918" s="2">
        <v>3</v>
      </c>
      <c r="O6918" s="2">
        <v>2</v>
      </c>
      <c r="P6918" s="3" t="s">
        <v>39</v>
      </c>
      <c r="Q6918" s="1">
        <v>33852</v>
      </c>
      <c r="R6918" s="3" t="s">
        <v>22</v>
      </c>
      <c r="S6918" s="3" t="s">
        <v>31</v>
      </c>
      <c r="T6918" s="3" t="s">
        <v>18037</v>
      </c>
    </row>
    <row r="6919" spans="1:20">
      <c r="A6919" s="2">
        <v>6918</v>
      </c>
      <c r="B6919" s="2">
        <v>55084629058</v>
      </c>
      <c r="C6919" s="3" t="s">
        <v>1134</v>
      </c>
      <c r="D6919" s="3" t="s">
        <v>12848</v>
      </c>
      <c r="E6919" t="s">
        <v>12849</v>
      </c>
      <c r="F6919" s="3" t="s">
        <v>959</v>
      </c>
      <c r="G6919" s="3" t="s">
        <v>50</v>
      </c>
      <c r="H6919" s="2">
        <v>65407</v>
      </c>
      <c r="I6919" s="3" t="s">
        <v>37</v>
      </c>
      <c r="J6919" s="1">
        <v>9641</v>
      </c>
      <c r="K6919" s="3" t="s">
        <v>18032</v>
      </c>
      <c r="L6919" t="s">
        <v>44</v>
      </c>
      <c r="M6919" s="3" t="s">
        <v>18035</v>
      </c>
      <c r="N6919" s="2">
        <v>3</v>
      </c>
      <c r="O6919" s="2">
        <v>3</v>
      </c>
      <c r="P6919" s="3" t="s">
        <v>21</v>
      </c>
      <c r="Q6919" s="1">
        <v>34105</v>
      </c>
      <c r="R6919" s="3" t="s">
        <v>45</v>
      </c>
      <c r="S6919" s="3" t="s">
        <v>53</v>
      </c>
      <c r="T6919" s="3" t="s">
        <v>18036</v>
      </c>
    </row>
    <row r="6920" spans="1:20">
      <c r="A6920" s="2">
        <v>6919</v>
      </c>
      <c r="B6920" s="2">
        <v>55090803503</v>
      </c>
      <c r="C6920" s="3" t="s">
        <v>1591</v>
      </c>
      <c r="D6920" s="3" t="s">
        <v>12850</v>
      </c>
      <c r="E6920" t="s">
        <v>12851</v>
      </c>
      <c r="F6920" s="3" t="s">
        <v>73</v>
      </c>
      <c r="G6920" s="3" t="s">
        <v>74</v>
      </c>
      <c r="H6920" s="2">
        <v>62491</v>
      </c>
      <c r="I6920" s="3" t="s">
        <v>37</v>
      </c>
      <c r="J6920" s="1">
        <v>18663</v>
      </c>
      <c r="K6920" s="3" t="s">
        <v>18032</v>
      </c>
      <c r="L6920" t="s">
        <v>44</v>
      </c>
      <c r="M6920" s="3" t="s">
        <v>18035</v>
      </c>
      <c r="N6920" s="2">
        <v>2</v>
      </c>
      <c r="O6920" s="2">
        <v>1</v>
      </c>
      <c r="P6920" s="3" t="s">
        <v>21</v>
      </c>
      <c r="Q6920" s="1">
        <v>33767</v>
      </c>
      <c r="R6920" s="3" t="s">
        <v>45</v>
      </c>
      <c r="S6920" s="3" t="s">
        <v>23</v>
      </c>
      <c r="T6920" s="3" t="s">
        <v>18036</v>
      </c>
    </row>
    <row r="6921" spans="1:20">
      <c r="A6921" s="2">
        <v>6920</v>
      </c>
      <c r="B6921" s="2">
        <v>55096462965</v>
      </c>
      <c r="C6921" s="3" t="s">
        <v>241</v>
      </c>
      <c r="D6921" s="3" t="s">
        <v>3693</v>
      </c>
      <c r="E6921" t="s">
        <v>12852</v>
      </c>
      <c r="F6921" s="3" t="s">
        <v>1047</v>
      </c>
      <c r="G6921" s="3" t="s">
        <v>50</v>
      </c>
      <c r="H6921" s="2">
        <v>47687</v>
      </c>
      <c r="I6921" s="3" t="s">
        <v>37</v>
      </c>
      <c r="J6921" s="1">
        <v>15397</v>
      </c>
      <c r="K6921" s="3" t="s">
        <v>18032</v>
      </c>
      <c r="L6921" t="s">
        <v>44</v>
      </c>
      <c r="M6921" s="3" t="s">
        <v>18034</v>
      </c>
      <c r="N6921" s="2">
        <v>2</v>
      </c>
      <c r="O6921" s="2">
        <v>1</v>
      </c>
      <c r="P6921" s="3" t="s">
        <v>21</v>
      </c>
      <c r="Q6921" s="1">
        <v>34142</v>
      </c>
      <c r="R6921" s="3" t="s">
        <v>45</v>
      </c>
      <c r="S6921" s="3" t="s">
        <v>23</v>
      </c>
      <c r="T6921" s="3" t="s">
        <v>18037</v>
      </c>
    </row>
    <row r="6922" spans="1:20">
      <c r="A6922" s="2">
        <v>6921</v>
      </c>
      <c r="B6922" s="2">
        <v>55107894539</v>
      </c>
      <c r="C6922" s="3" t="s">
        <v>341</v>
      </c>
      <c r="D6922" s="3" t="s">
        <v>4439</v>
      </c>
      <c r="E6922" t="s">
        <v>12853</v>
      </c>
      <c r="F6922" s="3" t="s">
        <v>763</v>
      </c>
      <c r="G6922" s="3" t="s">
        <v>50</v>
      </c>
      <c r="H6922" s="2">
        <v>83640</v>
      </c>
      <c r="I6922" s="3" t="s">
        <v>37</v>
      </c>
      <c r="J6922" s="1">
        <v>18737</v>
      </c>
      <c r="K6922" s="3" t="s">
        <v>18032</v>
      </c>
      <c r="L6922" t="s">
        <v>20</v>
      </c>
      <c r="M6922" s="3" t="s">
        <v>18034</v>
      </c>
      <c r="N6922" s="2">
        <v>1</v>
      </c>
      <c r="O6922" s="2">
        <v>1</v>
      </c>
      <c r="P6922" s="3" t="s">
        <v>81</v>
      </c>
      <c r="Q6922" s="1">
        <v>32886</v>
      </c>
      <c r="R6922" s="3" t="s">
        <v>75</v>
      </c>
      <c r="S6922" s="3" t="s">
        <v>53</v>
      </c>
      <c r="T6922" s="3" t="s">
        <v>18036</v>
      </c>
    </row>
    <row r="6923" spans="1:20">
      <c r="A6923" s="2">
        <v>6922</v>
      </c>
      <c r="B6923" s="2">
        <v>55113473534</v>
      </c>
      <c r="C6923" s="3" t="s">
        <v>1430</v>
      </c>
      <c r="D6923" s="3" t="s">
        <v>12854</v>
      </c>
      <c r="E6923" t="s">
        <v>12855</v>
      </c>
      <c r="F6923" s="3" t="s">
        <v>208</v>
      </c>
      <c r="G6923" s="3" t="s">
        <v>50</v>
      </c>
      <c r="H6923" s="2">
        <v>34997</v>
      </c>
      <c r="I6923" s="3" t="s">
        <v>37</v>
      </c>
      <c r="J6923" s="1">
        <v>12437</v>
      </c>
      <c r="K6923" s="3" t="s">
        <v>18033</v>
      </c>
      <c r="L6923" t="s">
        <v>415</v>
      </c>
      <c r="M6923" s="3" t="s">
        <v>18035</v>
      </c>
      <c r="N6923" s="2">
        <v>4</v>
      </c>
      <c r="O6923" s="2">
        <v>0</v>
      </c>
      <c r="P6923" s="3" t="s">
        <v>21</v>
      </c>
      <c r="Q6923" s="1">
        <v>33026</v>
      </c>
      <c r="R6923" s="3" t="s">
        <v>52</v>
      </c>
      <c r="S6923" s="3" t="s">
        <v>31</v>
      </c>
      <c r="T6923" s="3" t="s">
        <v>18037</v>
      </c>
    </row>
    <row r="6924" spans="1:20">
      <c r="A6924" s="2">
        <v>6923</v>
      </c>
      <c r="B6924" s="2">
        <v>55127608800</v>
      </c>
      <c r="C6924" s="3" t="s">
        <v>1722</v>
      </c>
      <c r="D6924" s="3" t="s">
        <v>9833</v>
      </c>
      <c r="E6924" t="s">
        <v>12856</v>
      </c>
      <c r="F6924" s="3" t="s">
        <v>89</v>
      </c>
      <c r="G6924" s="3" t="s">
        <v>19</v>
      </c>
      <c r="H6924" s="2">
        <v>37112</v>
      </c>
      <c r="I6924" s="3" t="s">
        <v>19</v>
      </c>
      <c r="J6924" s="1">
        <v>19101</v>
      </c>
      <c r="K6924" s="3" t="s">
        <v>18033</v>
      </c>
      <c r="L6924" t="s">
        <v>38</v>
      </c>
      <c r="M6924" s="3" t="s">
        <v>18034</v>
      </c>
      <c r="N6924" s="2">
        <v>5</v>
      </c>
      <c r="O6924" s="2">
        <v>0</v>
      </c>
      <c r="P6924" s="3" t="s">
        <v>39</v>
      </c>
      <c r="Q6924" s="1">
        <v>34142</v>
      </c>
      <c r="R6924" s="3" t="s">
        <v>22</v>
      </c>
      <c r="S6924" s="3" t="s">
        <v>31</v>
      </c>
      <c r="T6924" s="3" t="s">
        <v>18036</v>
      </c>
    </row>
    <row r="6925" spans="1:20">
      <c r="A6925" s="2">
        <v>6924</v>
      </c>
      <c r="B6925" s="2">
        <v>55129180550</v>
      </c>
      <c r="C6925" s="3" t="s">
        <v>526</v>
      </c>
      <c r="D6925" s="3" t="s">
        <v>12562</v>
      </c>
      <c r="E6925" t="s">
        <v>12857</v>
      </c>
      <c r="F6925" s="3" t="s">
        <v>244</v>
      </c>
      <c r="G6925" s="3" t="s">
        <v>50</v>
      </c>
      <c r="H6925" s="2">
        <v>78598</v>
      </c>
      <c r="I6925" s="3" t="s">
        <v>37</v>
      </c>
      <c r="J6925" s="1">
        <v>15494</v>
      </c>
      <c r="K6925" s="3" t="s">
        <v>18033</v>
      </c>
      <c r="L6925" t="s">
        <v>38</v>
      </c>
      <c r="M6925" s="3" t="s">
        <v>18035</v>
      </c>
      <c r="N6925" s="2">
        <v>2</v>
      </c>
      <c r="O6925" s="2">
        <v>0</v>
      </c>
      <c r="P6925" s="3" t="s">
        <v>39</v>
      </c>
      <c r="Q6925" s="1">
        <v>33820</v>
      </c>
      <c r="R6925" s="3" t="s">
        <v>22</v>
      </c>
      <c r="S6925" s="3" t="s">
        <v>76</v>
      </c>
      <c r="T6925" s="3" t="s">
        <v>18037</v>
      </c>
    </row>
    <row r="6926" spans="1:20">
      <c r="A6926" s="2">
        <v>6925</v>
      </c>
      <c r="B6926" s="2">
        <v>55137769000</v>
      </c>
      <c r="C6926" s="3" t="s">
        <v>727</v>
      </c>
      <c r="D6926" s="3" t="s">
        <v>12858</v>
      </c>
      <c r="E6926" t="s">
        <v>12859</v>
      </c>
      <c r="F6926" s="3" t="s">
        <v>707</v>
      </c>
      <c r="G6926" s="3" t="s">
        <v>50</v>
      </c>
      <c r="H6926" s="2">
        <v>46875</v>
      </c>
      <c r="I6926" s="3" t="s">
        <v>37</v>
      </c>
      <c r="J6926" s="1">
        <v>13215</v>
      </c>
      <c r="K6926" s="3" t="s">
        <v>18033</v>
      </c>
      <c r="L6926" t="s">
        <v>44</v>
      </c>
      <c r="M6926" s="3" t="s">
        <v>18034</v>
      </c>
      <c r="N6926" s="2">
        <v>4</v>
      </c>
      <c r="O6926" s="2">
        <v>0</v>
      </c>
      <c r="P6926" s="3" t="s">
        <v>39</v>
      </c>
      <c r="Q6926" s="1">
        <v>33927</v>
      </c>
      <c r="R6926" s="3" t="s">
        <v>22</v>
      </c>
      <c r="S6926" s="3" t="s">
        <v>31</v>
      </c>
      <c r="T6926" s="3" t="s">
        <v>18037</v>
      </c>
    </row>
    <row r="6927" spans="1:20">
      <c r="A6927" s="2">
        <v>6926</v>
      </c>
      <c r="B6927" s="2">
        <v>55142398500</v>
      </c>
      <c r="C6927" s="3" t="s">
        <v>808</v>
      </c>
      <c r="D6927" s="3" t="s">
        <v>751</v>
      </c>
      <c r="E6927" t="s">
        <v>12860</v>
      </c>
      <c r="F6927" s="3" t="s">
        <v>710</v>
      </c>
      <c r="G6927" s="3" t="s">
        <v>36</v>
      </c>
      <c r="H6927" s="2">
        <v>29555</v>
      </c>
      <c r="I6927" s="3" t="s">
        <v>37</v>
      </c>
      <c r="J6927" s="1">
        <v>9377</v>
      </c>
      <c r="K6927" s="3" t="s">
        <v>18033</v>
      </c>
      <c r="L6927" t="s">
        <v>30</v>
      </c>
      <c r="M6927" s="3" t="s">
        <v>18035</v>
      </c>
      <c r="N6927" s="2">
        <v>2</v>
      </c>
      <c r="O6927" s="2">
        <v>0</v>
      </c>
      <c r="P6927" s="3" t="s">
        <v>39</v>
      </c>
      <c r="Q6927" s="1">
        <v>34244</v>
      </c>
      <c r="R6927" s="3" t="s">
        <v>22</v>
      </c>
      <c r="S6927" s="3" t="s">
        <v>31</v>
      </c>
      <c r="T6927" s="3" t="s">
        <v>18037</v>
      </c>
    </row>
    <row r="6928" spans="1:20">
      <c r="A6928" s="2">
        <v>6927</v>
      </c>
      <c r="B6928" s="2">
        <v>55157842636</v>
      </c>
      <c r="C6928" s="3" t="s">
        <v>1386</v>
      </c>
      <c r="D6928" s="3" t="s">
        <v>365</v>
      </c>
      <c r="E6928" t="s">
        <v>12861</v>
      </c>
      <c r="F6928" s="3" t="s">
        <v>969</v>
      </c>
      <c r="G6928" s="3" t="s">
        <v>50</v>
      </c>
      <c r="H6928" s="2">
        <v>36701</v>
      </c>
      <c r="I6928" s="3" t="s">
        <v>37</v>
      </c>
      <c r="J6928" s="1">
        <v>7949</v>
      </c>
      <c r="K6928" s="3" t="s">
        <v>18033</v>
      </c>
      <c r="L6928" t="s">
        <v>20</v>
      </c>
      <c r="M6928" s="3" t="s">
        <v>18034</v>
      </c>
      <c r="N6928" s="2">
        <v>3</v>
      </c>
      <c r="O6928" s="2">
        <v>0</v>
      </c>
      <c r="P6928" s="3" t="s">
        <v>81</v>
      </c>
      <c r="Q6928" s="1">
        <v>34199</v>
      </c>
      <c r="R6928" s="3" t="s">
        <v>22</v>
      </c>
      <c r="S6928" s="3" t="s">
        <v>23</v>
      </c>
      <c r="T6928" s="3" t="s">
        <v>18036</v>
      </c>
    </row>
    <row r="6929" spans="1:20">
      <c r="A6929" s="2">
        <v>6928</v>
      </c>
      <c r="B6929" s="2">
        <v>55168550014</v>
      </c>
      <c r="C6929" s="3" t="s">
        <v>12862</v>
      </c>
      <c r="D6929" s="3" t="s">
        <v>491</v>
      </c>
      <c r="E6929" t="s">
        <v>12863</v>
      </c>
      <c r="F6929" s="3" t="s">
        <v>570</v>
      </c>
      <c r="G6929" s="3" t="s">
        <v>28</v>
      </c>
      <c r="H6929" s="2">
        <v>84542</v>
      </c>
      <c r="I6929" s="3" t="s">
        <v>29</v>
      </c>
      <c r="J6929" s="1">
        <v>8236</v>
      </c>
      <c r="K6929" s="3" t="s">
        <v>18033</v>
      </c>
      <c r="L6929" t="s">
        <v>44</v>
      </c>
      <c r="M6929" s="3" t="s">
        <v>18035</v>
      </c>
      <c r="N6929" s="2">
        <v>2</v>
      </c>
      <c r="O6929" s="2">
        <v>0</v>
      </c>
      <c r="P6929" s="3" t="s">
        <v>21</v>
      </c>
      <c r="Q6929" s="1">
        <v>32931</v>
      </c>
      <c r="R6929" s="3" t="s">
        <v>45</v>
      </c>
      <c r="S6929" s="3" t="s">
        <v>53</v>
      </c>
      <c r="T6929" s="3" t="s">
        <v>18036</v>
      </c>
    </row>
    <row r="6930" spans="1:20">
      <c r="A6930" s="2">
        <v>6929</v>
      </c>
      <c r="B6930" s="2">
        <v>55171167850</v>
      </c>
      <c r="C6930" s="3" t="s">
        <v>458</v>
      </c>
      <c r="D6930" s="3" t="s">
        <v>12864</v>
      </c>
      <c r="E6930" t="s">
        <v>12865</v>
      </c>
      <c r="F6930" s="3" t="s">
        <v>85</v>
      </c>
      <c r="G6930" s="3" t="s">
        <v>50</v>
      </c>
      <c r="H6930" s="2">
        <v>84142</v>
      </c>
      <c r="I6930" s="3" t="s">
        <v>37</v>
      </c>
      <c r="J6930" s="1">
        <v>22059</v>
      </c>
      <c r="K6930" s="3" t="s">
        <v>18033</v>
      </c>
      <c r="L6930" t="s">
        <v>415</v>
      </c>
      <c r="M6930" s="3" t="s">
        <v>18034</v>
      </c>
      <c r="N6930" s="2">
        <v>3</v>
      </c>
      <c r="O6930" s="2">
        <v>0</v>
      </c>
      <c r="P6930" s="3" t="s">
        <v>81</v>
      </c>
      <c r="Q6930" s="1">
        <v>34612</v>
      </c>
      <c r="R6930" s="3" t="s">
        <v>52</v>
      </c>
      <c r="S6930" s="3" t="s">
        <v>31</v>
      </c>
      <c r="T6930" s="3" t="s">
        <v>18036</v>
      </c>
    </row>
    <row r="6931" spans="1:20">
      <c r="A6931" s="2">
        <v>6930</v>
      </c>
      <c r="B6931" s="2">
        <v>55188559300</v>
      </c>
      <c r="C6931" s="3" t="s">
        <v>416</v>
      </c>
      <c r="D6931" s="3" t="s">
        <v>12866</v>
      </c>
      <c r="E6931" t="s">
        <v>12867</v>
      </c>
      <c r="F6931" s="3" t="s">
        <v>85</v>
      </c>
      <c r="G6931" s="3" t="s">
        <v>50</v>
      </c>
      <c r="H6931" s="2">
        <v>71853</v>
      </c>
      <c r="I6931" s="3" t="s">
        <v>37</v>
      </c>
      <c r="J6931" s="1">
        <v>19617</v>
      </c>
      <c r="K6931" s="3" t="s">
        <v>18032</v>
      </c>
      <c r="L6931" t="s">
        <v>375</v>
      </c>
      <c r="M6931" s="3" t="s">
        <v>18034</v>
      </c>
      <c r="N6931" s="2">
        <v>3</v>
      </c>
      <c r="O6931" s="2">
        <v>1</v>
      </c>
      <c r="P6931" s="3" t="s">
        <v>81</v>
      </c>
      <c r="Q6931" s="1">
        <v>34249</v>
      </c>
      <c r="R6931" s="3" t="s">
        <v>45</v>
      </c>
      <c r="S6931" s="3" t="s">
        <v>76</v>
      </c>
      <c r="T6931" s="3" t="s">
        <v>18036</v>
      </c>
    </row>
    <row r="6932" spans="1:20">
      <c r="A6932" s="2">
        <v>6931</v>
      </c>
      <c r="B6932" s="2">
        <v>55188913345</v>
      </c>
      <c r="C6932" s="3" t="s">
        <v>1022</v>
      </c>
      <c r="D6932" s="3" t="s">
        <v>12868</v>
      </c>
      <c r="E6932" t="s">
        <v>12869</v>
      </c>
      <c r="F6932" s="3" t="s">
        <v>233</v>
      </c>
      <c r="G6932" s="3" t="s">
        <v>65</v>
      </c>
      <c r="H6932" s="2">
        <v>11322</v>
      </c>
      <c r="I6932" s="3" t="s">
        <v>19</v>
      </c>
      <c r="J6932" s="1">
        <v>6342</v>
      </c>
      <c r="K6932" s="3" t="s">
        <v>18032</v>
      </c>
      <c r="L6932" t="s">
        <v>38</v>
      </c>
      <c r="M6932" s="3" t="s">
        <v>18035</v>
      </c>
      <c r="N6932" s="2">
        <v>1</v>
      </c>
      <c r="O6932" s="2">
        <v>0</v>
      </c>
      <c r="P6932" s="3" t="s">
        <v>21</v>
      </c>
      <c r="Q6932" s="1">
        <v>34611</v>
      </c>
      <c r="R6932" s="3" t="s">
        <v>45</v>
      </c>
      <c r="S6932" s="3" t="s">
        <v>53</v>
      </c>
      <c r="T6932" s="3" t="s">
        <v>18037</v>
      </c>
    </row>
    <row r="6933" spans="1:20">
      <c r="A6933" s="2">
        <v>6932</v>
      </c>
      <c r="B6933" s="2">
        <v>55203504562</v>
      </c>
      <c r="C6933" s="3" t="s">
        <v>10634</v>
      </c>
      <c r="D6933" s="3" t="s">
        <v>10355</v>
      </c>
      <c r="E6933" t="s">
        <v>12870</v>
      </c>
      <c r="F6933" s="3" t="s">
        <v>629</v>
      </c>
      <c r="G6933" s="3" t="s">
        <v>74</v>
      </c>
      <c r="H6933" s="2">
        <v>90487</v>
      </c>
      <c r="I6933" s="3" t="s">
        <v>37</v>
      </c>
      <c r="J6933" s="1">
        <v>10410</v>
      </c>
      <c r="K6933" s="3" t="s">
        <v>18033</v>
      </c>
      <c r="L6933" t="s">
        <v>20</v>
      </c>
      <c r="M6933" s="3" t="s">
        <v>18035</v>
      </c>
      <c r="N6933" s="2">
        <v>2</v>
      </c>
      <c r="O6933" s="2">
        <v>0</v>
      </c>
      <c r="P6933" s="3" t="s">
        <v>81</v>
      </c>
      <c r="Q6933" s="1">
        <v>33005</v>
      </c>
      <c r="R6933" s="3" t="s">
        <v>22</v>
      </c>
      <c r="S6933" s="3" t="s">
        <v>23</v>
      </c>
      <c r="T6933" s="3" t="s">
        <v>18037</v>
      </c>
    </row>
    <row r="6934" spans="1:20">
      <c r="A6934" s="2">
        <v>6933</v>
      </c>
      <c r="B6934" s="2">
        <v>55227848300</v>
      </c>
      <c r="C6934" s="3" t="s">
        <v>799</v>
      </c>
      <c r="D6934" s="3" t="s">
        <v>8721</v>
      </c>
      <c r="E6934" t="s">
        <v>12871</v>
      </c>
      <c r="F6934" s="3" t="s">
        <v>310</v>
      </c>
      <c r="G6934" s="3" t="s">
        <v>36</v>
      </c>
      <c r="H6934" s="2">
        <v>95117</v>
      </c>
      <c r="I6934" s="3" t="s">
        <v>37</v>
      </c>
      <c r="J6934" s="1">
        <v>14431</v>
      </c>
      <c r="K6934" s="3" t="s">
        <v>18033</v>
      </c>
      <c r="L6934" t="s">
        <v>38</v>
      </c>
      <c r="M6934" s="3" t="s">
        <v>18034</v>
      </c>
      <c r="N6934" s="2">
        <v>1</v>
      </c>
      <c r="O6934" s="2">
        <v>0</v>
      </c>
      <c r="P6934" s="3" t="s">
        <v>21</v>
      </c>
      <c r="Q6934" s="1">
        <v>34097</v>
      </c>
      <c r="R6934" s="3" t="s">
        <v>22</v>
      </c>
      <c r="S6934" s="3" t="s">
        <v>23</v>
      </c>
      <c r="T6934" s="3" t="s">
        <v>18037</v>
      </c>
    </row>
    <row r="6935" spans="1:20">
      <c r="A6935" s="2">
        <v>6934</v>
      </c>
      <c r="B6935" s="2">
        <v>55235422849</v>
      </c>
      <c r="C6935" s="3" t="s">
        <v>2600</v>
      </c>
      <c r="D6935" s="3" t="s">
        <v>12872</v>
      </c>
      <c r="E6935" t="s">
        <v>12873</v>
      </c>
      <c r="F6935" s="3" t="s">
        <v>288</v>
      </c>
      <c r="G6935" s="3" t="s">
        <v>103</v>
      </c>
      <c r="H6935" s="2">
        <v>15152</v>
      </c>
      <c r="I6935" s="3" t="s">
        <v>19</v>
      </c>
      <c r="J6935" s="1">
        <v>17933</v>
      </c>
      <c r="K6935" s="3" t="s">
        <v>18033</v>
      </c>
      <c r="L6935" t="s">
        <v>30</v>
      </c>
      <c r="M6935" s="3" t="s">
        <v>18035</v>
      </c>
      <c r="N6935" s="2">
        <v>4</v>
      </c>
      <c r="O6935" s="2">
        <v>0</v>
      </c>
      <c r="P6935" s="3" t="s">
        <v>39</v>
      </c>
      <c r="Q6935" s="1">
        <v>33833</v>
      </c>
      <c r="R6935" s="3" t="s">
        <v>22</v>
      </c>
      <c r="S6935" s="3" t="s">
        <v>76</v>
      </c>
      <c r="T6935" s="3" t="s">
        <v>18037</v>
      </c>
    </row>
    <row r="6936" spans="1:20">
      <c r="A6936" s="2">
        <v>6935</v>
      </c>
      <c r="B6936" s="2">
        <v>55262658000</v>
      </c>
      <c r="C6936" s="3" t="s">
        <v>2694</v>
      </c>
      <c r="D6936" s="3" t="s">
        <v>12874</v>
      </c>
      <c r="E6936" t="s">
        <v>12875</v>
      </c>
      <c r="F6936" s="3" t="s">
        <v>161</v>
      </c>
      <c r="G6936" s="3" t="s">
        <v>50</v>
      </c>
      <c r="H6936" s="2">
        <v>84943</v>
      </c>
      <c r="I6936" s="3" t="s">
        <v>37</v>
      </c>
      <c r="J6936" s="1">
        <v>22833</v>
      </c>
      <c r="K6936" s="3" t="s">
        <v>18033</v>
      </c>
      <c r="L6936" t="s">
        <v>98</v>
      </c>
      <c r="M6936" s="3" t="s">
        <v>18035</v>
      </c>
      <c r="N6936" s="2">
        <v>2</v>
      </c>
      <c r="O6936" s="2">
        <v>0</v>
      </c>
      <c r="P6936" s="3" t="s">
        <v>99</v>
      </c>
      <c r="Q6936" s="1">
        <v>34234</v>
      </c>
      <c r="R6936" s="3" t="s">
        <v>22</v>
      </c>
      <c r="S6936" s="3" t="s">
        <v>31</v>
      </c>
      <c r="T6936" s="3" t="s">
        <v>18036</v>
      </c>
    </row>
    <row r="6937" spans="1:20">
      <c r="A6937" s="2">
        <v>6936</v>
      </c>
      <c r="B6937" s="2">
        <v>55263403700</v>
      </c>
      <c r="C6937" s="3" t="s">
        <v>303</v>
      </c>
      <c r="D6937" s="3" t="s">
        <v>94</v>
      </c>
      <c r="E6937" t="s">
        <v>12876</v>
      </c>
      <c r="F6937" s="3" t="s">
        <v>734</v>
      </c>
      <c r="G6937" s="3" t="s">
        <v>36</v>
      </c>
      <c r="H6937" s="2">
        <v>70139</v>
      </c>
      <c r="I6937" s="3" t="s">
        <v>37</v>
      </c>
      <c r="J6937" s="1">
        <v>5593</v>
      </c>
      <c r="K6937" s="3" t="s">
        <v>18033</v>
      </c>
      <c r="L6937" t="s">
        <v>20</v>
      </c>
      <c r="M6937" s="3" t="s">
        <v>18035</v>
      </c>
      <c r="N6937" s="2">
        <v>1</v>
      </c>
      <c r="O6937" s="2">
        <v>0</v>
      </c>
      <c r="P6937" s="3" t="s">
        <v>81</v>
      </c>
      <c r="Q6937" s="1">
        <v>33757</v>
      </c>
      <c r="R6937" s="3" t="s">
        <v>22</v>
      </c>
      <c r="S6937" s="3" t="s">
        <v>53</v>
      </c>
      <c r="T6937" s="3" t="s">
        <v>18037</v>
      </c>
    </row>
    <row r="6938" spans="1:20">
      <c r="A6938" s="2">
        <v>6937</v>
      </c>
      <c r="B6938" s="2">
        <v>55269309878</v>
      </c>
      <c r="C6938" s="3" t="s">
        <v>664</v>
      </c>
      <c r="D6938" s="3" t="s">
        <v>12326</v>
      </c>
      <c r="E6938" t="s">
        <v>12877</v>
      </c>
      <c r="F6938" s="3" t="s">
        <v>181</v>
      </c>
      <c r="G6938" s="3" t="s">
        <v>74</v>
      </c>
      <c r="H6938" s="2">
        <v>70932</v>
      </c>
      <c r="I6938" s="3" t="s">
        <v>37</v>
      </c>
      <c r="J6938" s="1">
        <v>24985</v>
      </c>
      <c r="K6938" s="3" t="s">
        <v>18033</v>
      </c>
      <c r="L6938" t="s">
        <v>38</v>
      </c>
      <c r="M6938" s="3" t="s">
        <v>18035</v>
      </c>
      <c r="N6938" s="2">
        <v>4</v>
      </c>
      <c r="O6938" s="2">
        <v>0</v>
      </c>
      <c r="P6938" s="3" t="s">
        <v>39</v>
      </c>
      <c r="Q6938" s="1">
        <v>33935</v>
      </c>
      <c r="R6938" s="3" t="s">
        <v>22</v>
      </c>
      <c r="S6938" s="3" t="s">
        <v>31</v>
      </c>
      <c r="T6938" s="3" t="s">
        <v>18036</v>
      </c>
    </row>
    <row r="6939" spans="1:20">
      <c r="A6939" s="2">
        <v>6938</v>
      </c>
      <c r="B6939" s="2">
        <v>55270125300</v>
      </c>
      <c r="C6939" s="3" t="s">
        <v>554</v>
      </c>
      <c r="D6939" s="3" t="s">
        <v>9230</v>
      </c>
      <c r="E6939" t="s">
        <v>12878</v>
      </c>
      <c r="F6939" s="3" t="s">
        <v>405</v>
      </c>
      <c r="G6939" s="3" t="s">
        <v>406</v>
      </c>
      <c r="H6939" s="2">
        <v>57449</v>
      </c>
      <c r="I6939" s="3" t="s">
        <v>19</v>
      </c>
      <c r="J6939" s="1">
        <v>26126</v>
      </c>
      <c r="K6939" s="3" t="s">
        <v>18033</v>
      </c>
      <c r="L6939" t="s">
        <v>20</v>
      </c>
      <c r="M6939" s="3" t="s">
        <v>18035</v>
      </c>
      <c r="N6939" s="2">
        <v>1</v>
      </c>
      <c r="O6939" s="2">
        <v>0</v>
      </c>
      <c r="P6939" s="3" t="s">
        <v>81</v>
      </c>
      <c r="Q6939" s="1">
        <v>34245</v>
      </c>
      <c r="R6939" s="3" t="s">
        <v>22</v>
      </c>
      <c r="S6939" s="3" t="s">
        <v>23</v>
      </c>
      <c r="T6939" s="3" t="s">
        <v>18037</v>
      </c>
    </row>
    <row r="6940" spans="1:20">
      <c r="A6940" s="2">
        <v>6939</v>
      </c>
      <c r="B6940" s="2">
        <v>55271498560</v>
      </c>
      <c r="C6940" s="3" t="s">
        <v>731</v>
      </c>
      <c r="D6940" s="3" t="s">
        <v>2169</v>
      </c>
      <c r="E6940" t="s">
        <v>12879</v>
      </c>
      <c r="F6940" s="3" t="s">
        <v>208</v>
      </c>
      <c r="G6940" s="3" t="s">
        <v>50</v>
      </c>
      <c r="H6940" s="2">
        <v>59564</v>
      </c>
      <c r="I6940" s="3" t="s">
        <v>37</v>
      </c>
      <c r="J6940" s="1">
        <v>23273</v>
      </c>
      <c r="K6940" s="3" t="s">
        <v>18032</v>
      </c>
      <c r="L6940" t="s">
        <v>30</v>
      </c>
      <c r="M6940" s="3" t="s">
        <v>18035</v>
      </c>
      <c r="N6940" s="2">
        <v>4</v>
      </c>
      <c r="O6940" s="2">
        <v>4</v>
      </c>
      <c r="P6940" s="3" t="s">
        <v>39</v>
      </c>
      <c r="Q6940" s="1">
        <v>33361</v>
      </c>
      <c r="R6940" s="3" t="s">
        <v>75</v>
      </c>
      <c r="S6940" s="3" t="s">
        <v>31</v>
      </c>
      <c r="T6940" s="3" t="s">
        <v>18036</v>
      </c>
    </row>
    <row r="6941" spans="1:20">
      <c r="A6941" s="2">
        <v>6940</v>
      </c>
      <c r="B6941" s="2">
        <v>55289152860</v>
      </c>
      <c r="C6941" s="3" t="s">
        <v>335</v>
      </c>
      <c r="D6941" s="3" t="s">
        <v>1998</v>
      </c>
      <c r="E6941" t="s">
        <v>12880</v>
      </c>
      <c r="F6941" s="3" t="s">
        <v>744</v>
      </c>
      <c r="G6941" s="3" t="s">
        <v>50</v>
      </c>
      <c r="H6941" s="2">
        <v>76083</v>
      </c>
      <c r="I6941" s="3" t="s">
        <v>37</v>
      </c>
      <c r="J6941" s="1">
        <v>10178</v>
      </c>
      <c r="K6941" s="3" t="s">
        <v>18032</v>
      </c>
      <c r="L6941" t="s">
        <v>20</v>
      </c>
      <c r="M6941" s="3" t="s">
        <v>18034</v>
      </c>
      <c r="N6941" s="2">
        <v>4</v>
      </c>
      <c r="O6941" s="2">
        <v>1</v>
      </c>
      <c r="P6941" s="3" t="s">
        <v>81</v>
      </c>
      <c r="Q6941" s="1">
        <v>33704</v>
      </c>
      <c r="R6941" s="3" t="s">
        <v>75</v>
      </c>
      <c r="S6941" s="3" t="s">
        <v>23</v>
      </c>
      <c r="T6941" s="3" t="s">
        <v>18036</v>
      </c>
    </row>
    <row r="6942" spans="1:20">
      <c r="A6942" s="2">
        <v>6941</v>
      </c>
      <c r="B6942" s="2">
        <v>55291786789</v>
      </c>
      <c r="C6942" s="3" t="s">
        <v>6817</v>
      </c>
      <c r="D6942" s="3" t="s">
        <v>12881</v>
      </c>
      <c r="E6942" t="s">
        <v>12882</v>
      </c>
      <c r="F6942" s="3" t="s">
        <v>57</v>
      </c>
      <c r="G6942" s="3" t="s">
        <v>36</v>
      </c>
      <c r="H6942" s="2">
        <v>36575</v>
      </c>
      <c r="I6942" s="3" t="s">
        <v>37</v>
      </c>
      <c r="J6942" s="1">
        <v>19463</v>
      </c>
      <c r="K6942" s="3" t="s">
        <v>18033</v>
      </c>
      <c r="L6942" t="s">
        <v>44</v>
      </c>
      <c r="M6942" s="3" t="s">
        <v>18034</v>
      </c>
      <c r="N6942" s="2">
        <v>4</v>
      </c>
      <c r="O6942" s="2">
        <v>0</v>
      </c>
      <c r="P6942" s="3" t="s">
        <v>21</v>
      </c>
      <c r="Q6942" s="1">
        <v>34069</v>
      </c>
      <c r="R6942" s="3" t="s">
        <v>45</v>
      </c>
      <c r="S6942" s="3" t="s">
        <v>53</v>
      </c>
      <c r="T6942" s="3" t="s">
        <v>18036</v>
      </c>
    </row>
    <row r="6943" spans="1:20">
      <c r="A6943" s="2">
        <v>6942</v>
      </c>
      <c r="B6943" s="2">
        <v>55295477509</v>
      </c>
      <c r="C6943" s="3" t="s">
        <v>1401</v>
      </c>
      <c r="D6943" s="3" t="s">
        <v>1153</v>
      </c>
      <c r="E6943" t="s">
        <v>12883</v>
      </c>
      <c r="F6943" s="3" t="s">
        <v>169</v>
      </c>
      <c r="G6943" s="3" t="s">
        <v>50</v>
      </c>
      <c r="H6943" s="2">
        <v>91963</v>
      </c>
      <c r="I6943" s="3" t="s">
        <v>37</v>
      </c>
      <c r="J6943" s="1">
        <v>22759</v>
      </c>
      <c r="K6943" s="3" t="s">
        <v>18033</v>
      </c>
      <c r="L6943" t="s">
        <v>195</v>
      </c>
      <c r="M6943" s="3" t="s">
        <v>18034</v>
      </c>
      <c r="N6943" s="2">
        <v>2</v>
      </c>
      <c r="O6943" s="2">
        <v>0</v>
      </c>
      <c r="P6943" s="3" t="s">
        <v>21</v>
      </c>
      <c r="Q6943" s="1">
        <v>34291</v>
      </c>
      <c r="R6943" s="3" t="s">
        <v>22</v>
      </c>
      <c r="S6943" s="3" t="s">
        <v>31</v>
      </c>
      <c r="T6943" s="3" t="s">
        <v>18036</v>
      </c>
    </row>
    <row r="6944" spans="1:20">
      <c r="A6944" s="2">
        <v>6943</v>
      </c>
      <c r="B6944" s="2">
        <v>55318362116</v>
      </c>
      <c r="C6944" s="3" t="s">
        <v>590</v>
      </c>
      <c r="D6944" s="3" t="s">
        <v>12884</v>
      </c>
      <c r="E6944" t="s">
        <v>12885</v>
      </c>
      <c r="F6944" s="3" t="s">
        <v>35</v>
      </c>
      <c r="G6944" s="3" t="s">
        <v>36</v>
      </c>
      <c r="H6944" s="2">
        <v>26401</v>
      </c>
      <c r="I6944" s="3" t="s">
        <v>37</v>
      </c>
      <c r="J6944" s="1">
        <v>12151</v>
      </c>
      <c r="K6944" s="3" t="s">
        <v>18032</v>
      </c>
      <c r="L6944" t="s">
        <v>195</v>
      </c>
      <c r="M6944" s="3" t="s">
        <v>18034</v>
      </c>
      <c r="N6944" s="2">
        <v>2</v>
      </c>
      <c r="O6944" s="2">
        <v>1</v>
      </c>
      <c r="P6944" s="3" t="s">
        <v>21</v>
      </c>
      <c r="Q6944" s="1">
        <v>33101</v>
      </c>
      <c r="R6944" s="3" t="s">
        <v>22</v>
      </c>
      <c r="S6944" s="3" t="s">
        <v>31</v>
      </c>
      <c r="T6944" s="3" t="s">
        <v>18036</v>
      </c>
    </row>
    <row r="6945" spans="1:20">
      <c r="A6945" s="2">
        <v>6944</v>
      </c>
      <c r="B6945" s="2">
        <v>55319005846</v>
      </c>
      <c r="C6945" s="3" t="s">
        <v>847</v>
      </c>
      <c r="D6945" s="3" t="s">
        <v>12886</v>
      </c>
      <c r="E6945" t="s">
        <v>12887</v>
      </c>
      <c r="F6945" s="3" t="s">
        <v>299</v>
      </c>
      <c r="G6945" s="3" t="s">
        <v>300</v>
      </c>
      <c r="H6945" s="2">
        <v>47951</v>
      </c>
      <c r="I6945" s="3" t="s">
        <v>19</v>
      </c>
      <c r="J6945" s="1">
        <v>24003</v>
      </c>
      <c r="K6945" s="3" t="s">
        <v>18032</v>
      </c>
      <c r="L6945" t="s">
        <v>30</v>
      </c>
      <c r="M6945" s="3" t="s">
        <v>18034</v>
      </c>
      <c r="N6945" s="2">
        <v>0</v>
      </c>
      <c r="O6945" s="2">
        <v>0</v>
      </c>
      <c r="P6945" s="3" t="s">
        <v>39</v>
      </c>
      <c r="Q6945" s="1">
        <v>33243</v>
      </c>
      <c r="R6945" s="3" t="s">
        <v>22</v>
      </c>
      <c r="S6945" s="3" t="s">
        <v>31</v>
      </c>
      <c r="T6945" s="3" t="s">
        <v>18036</v>
      </c>
    </row>
    <row r="6946" spans="1:20">
      <c r="A6946" s="2">
        <v>6945</v>
      </c>
      <c r="B6946" s="2">
        <v>55331070423</v>
      </c>
      <c r="C6946" s="3" t="s">
        <v>9811</v>
      </c>
      <c r="D6946" s="3" t="s">
        <v>12888</v>
      </c>
      <c r="E6946" t="s">
        <v>12889</v>
      </c>
      <c r="F6946" s="3" t="s">
        <v>150</v>
      </c>
      <c r="G6946" s="3" t="s">
        <v>36</v>
      </c>
      <c r="H6946" s="2">
        <v>47550</v>
      </c>
      <c r="I6946" s="3" t="s">
        <v>37</v>
      </c>
      <c r="J6946" s="1">
        <v>23821</v>
      </c>
      <c r="K6946" s="3" t="s">
        <v>18033</v>
      </c>
      <c r="L6946" t="s">
        <v>38</v>
      </c>
      <c r="M6946" s="3" t="s">
        <v>18034</v>
      </c>
      <c r="N6946" s="2">
        <v>5</v>
      </c>
      <c r="O6946" s="2">
        <v>0</v>
      </c>
      <c r="P6946" s="3" t="s">
        <v>39</v>
      </c>
      <c r="Q6946" s="1">
        <v>33321</v>
      </c>
      <c r="R6946" s="3" t="s">
        <v>22</v>
      </c>
      <c r="S6946" s="3" t="s">
        <v>31</v>
      </c>
      <c r="T6946" s="3" t="s">
        <v>18037</v>
      </c>
    </row>
    <row r="6947" spans="1:20">
      <c r="A6947" s="2">
        <v>6946</v>
      </c>
      <c r="B6947" s="2">
        <v>55336155900</v>
      </c>
      <c r="C6947" s="3" t="s">
        <v>12890</v>
      </c>
      <c r="D6947" s="3" t="s">
        <v>12891</v>
      </c>
      <c r="E6947" t="s">
        <v>12892</v>
      </c>
      <c r="F6947" s="3" t="s">
        <v>864</v>
      </c>
      <c r="G6947" s="3" t="s">
        <v>50</v>
      </c>
      <c r="H6947" s="2">
        <v>35261</v>
      </c>
      <c r="I6947" s="3" t="s">
        <v>37</v>
      </c>
      <c r="J6947" s="1">
        <v>7405</v>
      </c>
      <c r="K6947" s="3" t="s">
        <v>18033</v>
      </c>
      <c r="L6947" t="s">
        <v>195</v>
      </c>
      <c r="M6947" s="3" t="s">
        <v>18034</v>
      </c>
      <c r="N6947" s="2">
        <v>1</v>
      </c>
      <c r="O6947" s="2">
        <v>0</v>
      </c>
      <c r="P6947" s="3" t="s">
        <v>81</v>
      </c>
      <c r="Q6947" s="1">
        <v>34555</v>
      </c>
      <c r="R6947" s="3" t="s">
        <v>22</v>
      </c>
      <c r="S6947" s="3" t="s">
        <v>31</v>
      </c>
      <c r="T6947" s="3" t="s">
        <v>18036</v>
      </c>
    </row>
    <row r="6948" spans="1:20">
      <c r="A6948" s="2">
        <v>6947</v>
      </c>
      <c r="B6948" s="2">
        <v>55337979793</v>
      </c>
      <c r="C6948" s="3" t="s">
        <v>341</v>
      </c>
      <c r="D6948" s="3" t="s">
        <v>868</v>
      </c>
      <c r="E6948" t="s">
        <v>12893</v>
      </c>
      <c r="F6948" s="3" t="s">
        <v>181</v>
      </c>
      <c r="G6948" s="3" t="s">
        <v>74</v>
      </c>
      <c r="H6948" s="2">
        <v>10232</v>
      </c>
      <c r="I6948" s="3" t="s">
        <v>37</v>
      </c>
      <c r="J6948" s="1">
        <v>10546</v>
      </c>
      <c r="K6948" s="3" t="s">
        <v>18032</v>
      </c>
      <c r="L6948" t="s">
        <v>30</v>
      </c>
      <c r="M6948" s="3" t="s">
        <v>18035</v>
      </c>
      <c r="N6948" s="2">
        <v>2</v>
      </c>
      <c r="O6948" s="2">
        <v>2</v>
      </c>
      <c r="P6948" s="3" t="s">
        <v>39</v>
      </c>
      <c r="Q6948" s="1">
        <v>33698</v>
      </c>
      <c r="R6948" s="3" t="s">
        <v>22</v>
      </c>
      <c r="S6948" s="3" t="s">
        <v>76</v>
      </c>
      <c r="T6948" s="3" t="s">
        <v>18037</v>
      </c>
    </row>
    <row r="6949" spans="1:20">
      <c r="A6949" s="2">
        <v>6948</v>
      </c>
      <c r="B6949" s="2">
        <v>55341708064</v>
      </c>
      <c r="C6949" s="3" t="s">
        <v>529</v>
      </c>
      <c r="D6949" s="3" t="s">
        <v>12894</v>
      </c>
      <c r="E6949" t="s">
        <v>12895</v>
      </c>
      <c r="F6949" s="3" t="s">
        <v>763</v>
      </c>
      <c r="G6949" s="3" t="s">
        <v>50</v>
      </c>
      <c r="H6949" s="2">
        <v>53895</v>
      </c>
      <c r="I6949" s="3" t="s">
        <v>37</v>
      </c>
      <c r="J6949" s="1">
        <v>4760</v>
      </c>
      <c r="K6949" s="3" t="s">
        <v>18033</v>
      </c>
      <c r="L6949" t="s">
        <v>44</v>
      </c>
      <c r="M6949" s="3" t="s">
        <v>18034</v>
      </c>
      <c r="N6949" s="2">
        <v>4</v>
      </c>
      <c r="O6949" s="2">
        <v>0</v>
      </c>
      <c r="P6949" s="3" t="s">
        <v>21</v>
      </c>
      <c r="Q6949" s="1">
        <v>34371</v>
      </c>
      <c r="R6949" s="3" t="s">
        <v>45</v>
      </c>
      <c r="S6949" s="3" t="s">
        <v>23</v>
      </c>
      <c r="T6949" s="3" t="s">
        <v>18037</v>
      </c>
    </row>
    <row r="6950" spans="1:20">
      <c r="A6950" s="2">
        <v>6949</v>
      </c>
      <c r="B6950" s="2">
        <v>55343194007</v>
      </c>
      <c r="C6950" s="3" t="s">
        <v>12896</v>
      </c>
      <c r="D6950" s="3" t="s">
        <v>183</v>
      </c>
      <c r="E6950" t="s">
        <v>12897</v>
      </c>
      <c r="F6950" s="3" t="s">
        <v>989</v>
      </c>
      <c r="G6950" s="3" t="s">
        <v>36</v>
      </c>
      <c r="H6950" s="2">
        <v>84817</v>
      </c>
      <c r="I6950" s="3" t="s">
        <v>37</v>
      </c>
      <c r="J6950" s="1">
        <v>20710</v>
      </c>
      <c r="K6950" s="3" t="s">
        <v>18032</v>
      </c>
      <c r="L6950" t="s">
        <v>20</v>
      </c>
      <c r="M6950" s="3" t="s">
        <v>18034</v>
      </c>
      <c r="N6950" s="2">
        <v>3</v>
      </c>
      <c r="O6950" s="2">
        <v>1</v>
      </c>
      <c r="P6950" s="3" t="s">
        <v>51</v>
      </c>
      <c r="Q6950" s="1">
        <v>33614</v>
      </c>
      <c r="R6950" s="3" t="s">
        <v>22</v>
      </c>
      <c r="S6950" s="3" t="s">
        <v>53</v>
      </c>
      <c r="T6950" s="3" t="s">
        <v>18037</v>
      </c>
    </row>
    <row r="6951" spans="1:20">
      <c r="A6951" s="2">
        <v>6950</v>
      </c>
      <c r="B6951" s="2">
        <v>55353933600</v>
      </c>
      <c r="C6951" s="3" t="s">
        <v>1780</v>
      </c>
      <c r="D6951" s="3" t="s">
        <v>12898</v>
      </c>
      <c r="E6951" t="s">
        <v>12899</v>
      </c>
      <c r="F6951" s="3" t="s">
        <v>233</v>
      </c>
      <c r="G6951" s="3" t="s">
        <v>65</v>
      </c>
      <c r="H6951" s="2">
        <v>48522</v>
      </c>
      <c r="I6951" s="3" t="s">
        <v>19</v>
      </c>
      <c r="J6951" s="1">
        <v>6082</v>
      </c>
      <c r="K6951" s="3" t="s">
        <v>18033</v>
      </c>
      <c r="L6951" t="s">
        <v>20</v>
      </c>
      <c r="M6951" s="3" t="s">
        <v>18035</v>
      </c>
      <c r="N6951" s="2">
        <v>4</v>
      </c>
      <c r="O6951" s="2">
        <v>0</v>
      </c>
      <c r="P6951" s="3" t="s">
        <v>51</v>
      </c>
      <c r="Q6951" s="1">
        <v>33620</v>
      </c>
      <c r="R6951" s="3" t="s">
        <v>22</v>
      </c>
      <c r="S6951" s="3" t="s">
        <v>23</v>
      </c>
      <c r="T6951" s="3" t="s">
        <v>18037</v>
      </c>
    </row>
    <row r="6952" spans="1:20">
      <c r="A6952" s="2">
        <v>6951</v>
      </c>
      <c r="B6952" s="2">
        <v>55360440611</v>
      </c>
      <c r="C6952" s="3" t="s">
        <v>1091</v>
      </c>
      <c r="D6952" s="3" t="s">
        <v>12900</v>
      </c>
      <c r="E6952" t="s">
        <v>12901</v>
      </c>
      <c r="F6952" s="3" t="s">
        <v>310</v>
      </c>
      <c r="G6952" s="3" t="s">
        <v>36</v>
      </c>
      <c r="H6952" s="2">
        <v>74643</v>
      </c>
      <c r="I6952" s="3" t="s">
        <v>37</v>
      </c>
      <c r="J6952" s="1">
        <v>7107</v>
      </c>
      <c r="K6952" s="3" t="s">
        <v>18032</v>
      </c>
      <c r="L6952" t="s">
        <v>38</v>
      </c>
      <c r="M6952" s="3" t="s">
        <v>18034</v>
      </c>
      <c r="N6952" s="2">
        <v>2</v>
      </c>
      <c r="O6952" s="2">
        <v>1</v>
      </c>
      <c r="P6952" s="3" t="s">
        <v>39</v>
      </c>
      <c r="Q6952" s="1">
        <v>33500</v>
      </c>
      <c r="R6952" s="3" t="s">
        <v>22</v>
      </c>
      <c r="S6952" s="3" t="s">
        <v>31</v>
      </c>
      <c r="T6952" s="3" t="s">
        <v>18036</v>
      </c>
    </row>
    <row r="6953" spans="1:20">
      <c r="A6953" s="2">
        <v>6952</v>
      </c>
      <c r="B6953" s="2">
        <v>55365193486</v>
      </c>
      <c r="C6953" s="3" t="s">
        <v>416</v>
      </c>
      <c r="D6953" s="3" t="s">
        <v>5506</v>
      </c>
      <c r="E6953" t="s">
        <v>12902</v>
      </c>
      <c r="F6953" s="3" t="s">
        <v>165</v>
      </c>
      <c r="G6953" s="3" t="s">
        <v>28</v>
      </c>
      <c r="H6953" s="2">
        <v>59839</v>
      </c>
      <c r="I6953" s="3" t="s">
        <v>29</v>
      </c>
      <c r="J6953" s="1">
        <v>27306</v>
      </c>
      <c r="K6953" s="3" t="s">
        <v>18032</v>
      </c>
      <c r="L6953" t="s">
        <v>20</v>
      </c>
      <c r="M6953" s="3" t="s">
        <v>18035</v>
      </c>
      <c r="N6953" s="2">
        <v>4</v>
      </c>
      <c r="O6953" s="2">
        <v>4</v>
      </c>
      <c r="P6953" s="3" t="s">
        <v>81</v>
      </c>
      <c r="Q6953" s="1">
        <v>33686</v>
      </c>
      <c r="R6953" s="3" t="s">
        <v>75</v>
      </c>
      <c r="S6953" s="3" t="s">
        <v>23</v>
      </c>
      <c r="T6953" s="3" t="s">
        <v>18036</v>
      </c>
    </row>
    <row r="6954" spans="1:20">
      <c r="A6954" s="2">
        <v>6953</v>
      </c>
      <c r="B6954" s="2">
        <v>55381571100</v>
      </c>
      <c r="C6954" s="3" t="s">
        <v>493</v>
      </c>
      <c r="D6954" s="3" t="s">
        <v>5858</v>
      </c>
      <c r="E6954" t="s">
        <v>12903</v>
      </c>
      <c r="F6954" s="3" t="s">
        <v>710</v>
      </c>
      <c r="G6954" s="3" t="s">
        <v>36</v>
      </c>
      <c r="H6954" s="2">
        <v>95792</v>
      </c>
      <c r="I6954" s="3" t="s">
        <v>37</v>
      </c>
      <c r="J6954" s="1">
        <v>7187</v>
      </c>
      <c r="K6954" s="3" t="s">
        <v>18033</v>
      </c>
      <c r="L6954" t="s">
        <v>44</v>
      </c>
      <c r="M6954" s="3" t="s">
        <v>18035</v>
      </c>
      <c r="N6954" s="2">
        <v>4</v>
      </c>
      <c r="O6954" s="2">
        <v>0</v>
      </c>
      <c r="P6954" s="3" t="s">
        <v>39</v>
      </c>
      <c r="Q6954" s="1">
        <v>34473</v>
      </c>
      <c r="R6954" s="3" t="s">
        <v>45</v>
      </c>
      <c r="S6954" s="3" t="s">
        <v>31</v>
      </c>
      <c r="T6954" s="3" t="s">
        <v>18037</v>
      </c>
    </row>
    <row r="6955" spans="1:20">
      <c r="A6955" s="2">
        <v>6954</v>
      </c>
      <c r="B6955" s="2">
        <v>55400770306</v>
      </c>
      <c r="C6955" s="3" t="s">
        <v>574</v>
      </c>
      <c r="D6955" s="3" t="s">
        <v>12904</v>
      </c>
      <c r="E6955" t="s">
        <v>12905</v>
      </c>
      <c r="F6955" s="3" t="s">
        <v>80</v>
      </c>
      <c r="G6955" s="3" t="s">
        <v>50</v>
      </c>
      <c r="H6955" s="2">
        <v>47150</v>
      </c>
      <c r="I6955" s="3" t="s">
        <v>37</v>
      </c>
      <c r="J6955" s="1">
        <v>24405</v>
      </c>
      <c r="K6955" s="3" t="s">
        <v>18032</v>
      </c>
      <c r="L6955" t="s">
        <v>20</v>
      </c>
      <c r="M6955" s="3" t="s">
        <v>18034</v>
      </c>
      <c r="N6955" s="2">
        <v>1</v>
      </c>
      <c r="O6955" s="2">
        <v>0</v>
      </c>
      <c r="P6955" s="3" t="s">
        <v>81</v>
      </c>
      <c r="Q6955" s="1">
        <v>34031</v>
      </c>
      <c r="R6955" s="3" t="s">
        <v>22</v>
      </c>
      <c r="S6955" s="3" t="s">
        <v>23</v>
      </c>
      <c r="T6955" s="3" t="s">
        <v>18036</v>
      </c>
    </row>
    <row r="6956" spans="1:20">
      <c r="A6956" s="2">
        <v>6955</v>
      </c>
      <c r="B6956" s="2">
        <v>55403082400</v>
      </c>
      <c r="C6956" s="3" t="s">
        <v>328</v>
      </c>
      <c r="D6956" s="3" t="s">
        <v>990</v>
      </c>
      <c r="E6956" t="s">
        <v>12906</v>
      </c>
      <c r="F6956" s="3" t="s">
        <v>199</v>
      </c>
      <c r="G6956" s="3" t="s">
        <v>74</v>
      </c>
      <c r="H6956" s="2">
        <v>49265</v>
      </c>
      <c r="I6956" s="3" t="s">
        <v>37</v>
      </c>
      <c r="J6956" s="1">
        <v>7550</v>
      </c>
      <c r="K6956" s="3" t="s">
        <v>18032</v>
      </c>
      <c r="L6956" t="s">
        <v>38</v>
      </c>
      <c r="M6956" s="3" t="s">
        <v>18035</v>
      </c>
      <c r="N6956" s="2">
        <v>4</v>
      </c>
      <c r="O6956" s="2">
        <v>4</v>
      </c>
      <c r="P6956" s="3" t="s">
        <v>39</v>
      </c>
      <c r="Q6956" s="1">
        <v>33848</v>
      </c>
      <c r="R6956" s="3" t="s">
        <v>75</v>
      </c>
      <c r="S6956" s="3" t="s">
        <v>31</v>
      </c>
      <c r="T6956" s="3" t="s">
        <v>18037</v>
      </c>
    </row>
    <row r="6957" spans="1:20">
      <c r="A6957" s="2">
        <v>6956</v>
      </c>
      <c r="B6957" s="2">
        <v>55403549075</v>
      </c>
      <c r="C6957" s="3" t="s">
        <v>416</v>
      </c>
      <c r="D6957" s="3" t="s">
        <v>725</v>
      </c>
      <c r="E6957" t="s">
        <v>12907</v>
      </c>
      <c r="F6957" s="3" t="s">
        <v>374</v>
      </c>
      <c r="G6957" s="3" t="s">
        <v>74</v>
      </c>
      <c r="H6957" s="2">
        <v>39491</v>
      </c>
      <c r="I6957" s="3" t="s">
        <v>37</v>
      </c>
      <c r="J6957" s="1">
        <v>6045</v>
      </c>
      <c r="K6957" s="3" t="s">
        <v>18032</v>
      </c>
      <c r="L6957" t="s">
        <v>20</v>
      </c>
      <c r="M6957" s="3" t="s">
        <v>18035</v>
      </c>
      <c r="N6957" s="2">
        <v>4</v>
      </c>
      <c r="O6957" s="2">
        <v>2</v>
      </c>
      <c r="P6957" s="3" t="s">
        <v>81</v>
      </c>
      <c r="Q6957" s="1">
        <v>33801</v>
      </c>
      <c r="R6957" s="3" t="s">
        <v>22</v>
      </c>
      <c r="S6957" s="3" t="s">
        <v>23</v>
      </c>
      <c r="T6957" s="3" t="s">
        <v>18036</v>
      </c>
    </row>
    <row r="6958" spans="1:20">
      <c r="A6958" s="2">
        <v>6957</v>
      </c>
      <c r="B6958" s="2">
        <v>55404756069</v>
      </c>
      <c r="C6958" s="3" t="s">
        <v>2929</v>
      </c>
      <c r="D6958" s="3" t="s">
        <v>12908</v>
      </c>
      <c r="E6958" t="s">
        <v>12909</v>
      </c>
      <c r="F6958" s="3" t="s">
        <v>502</v>
      </c>
      <c r="G6958" s="3" t="s">
        <v>36</v>
      </c>
      <c r="H6958" s="2">
        <v>77682</v>
      </c>
      <c r="I6958" s="3" t="s">
        <v>37</v>
      </c>
      <c r="J6958" s="1">
        <v>27228</v>
      </c>
      <c r="K6958" s="3" t="s">
        <v>18033</v>
      </c>
      <c r="L6958" t="s">
        <v>20</v>
      </c>
      <c r="M6958" s="3" t="s">
        <v>18035</v>
      </c>
      <c r="N6958" s="2">
        <v>2</v>
      </c>
      <c r="O6958" s="2">
        <v>0</v>
      </c>
      <c r="P6958" s="3" t="s">
        <v>51</v>
      </c>
      <c r="Q6958" s="1">
        <v>34289</v>
      </c>
      <c r="R6958" s="3" t="s">
        <v>45</v>
      </c>
      <c r="S6958" s="3" t="s">
        <v>53</v>
      </c>
      <c r="T6958" s="3" t="s">
        <v>18037</v>
      </c>
    </row>
    <row r="6959" spans="1:20">
      <c r="A6959" s="2">
        <v>6958</v>
      </c>
      <c r="B6959" s="2">
        <v>55436229109</v>
      </c>
      <c r="C6959" s="3" t="s">
        <v>488</v>
      </c>
      <c r="D6959" s="3" t="s">
        <v>2561</v>
      </c>
      <c r="E6959" t="s">
        <v>12910</v>
      </c>
      <c r="F6959" s="3" t="s">
        <v>864</v>
      </c>
      <c r="G6959" s="3" t="s">
        <v>50</v>
      </c>
      <c r="H6959" s="2">
        <v>41128</v>
      </c>
      <c r="I6959" s="3" t="s">
        <v>37</v>
      </c>
      <c r="J6959" s="1">
        <v>21009</v>
      </c>
      <c r="K6959" s="3" t="s">
        <v>18033</v>
      </c>
      <c r="L6959" t="s">
        <v>20</v>
      </c>
      <c r="M6959" s="3" t="s">
        <v>18034</v>
      </c>
      <c r="N6959" s="2">
        <v>4</v>
      </c>
      <c r="O6959" s="2">
        <v>0</v>
      </c>
      <c r="P6959" s="3" t="s">
        <v>81</v>
      </c>
      <c r="Q6959" s="1">
        <v>33789</v>
      </c>
      <c r="R6959" s="3" t="s">
        <v>22</v>
      </c>
      <c r="S6959" s="3" t="s">
        <v>53</v>
      </c>
      <c r="T6959" s="3" t="s">
        <v>18036</v>
      </c>
    </row>
    <row r="6960" spans="1:20">
      <c r="A6960" s="2">
        <v>6959</v>
      </c>
      <c r="B6960" s="2">
        <v>55442371400</v>
      </c>
      <c r="C6960" s="3" t="s">
        <v>206</v>
      </c>
      <c r="D6960" s="3" t="s">
        <v>814</v>
      </c>
      <c r="E6960" t="s">
        <v>12911</v>
      </c>
      <c r="F6960" s="3" t="s">
        <v>562</v>
      </c>
      <c r="G6960" s="3" t="s">
        <v>563</v>
      </c>
      <c r="H6960" s="2">
        <v>74565</v>
      </c>
      <c r="I6960" s="3" t="s">
        <v>19</v>
      </c>
      <c r="J6960" s="1">
        <v>17873</v>
      </c>
      <c r="K6960" s="3" t="s">
        <v>18033</v>
      </c>
      <c r="L6960" t="s">
        <v>20</v>
      </c>
      <c r="M6960" s="3" t="s">
        <v>18035</v>
      </c>
      <c r="N6960" s="2">
        <v>3</v>
      </c>
      <c r="O6960" s="2">
        <v>0</v>
      </c>
      <c r="P6960" s="3" t="s">
        <v>81</v>
      </c>
      <c r="Q6960" s="1">
        <v>33568</v>
      </c>
      <c r="R6960" s="3" t="s">
        <v>52</v>
      </c>
      <c r="S6960" s="3" t="s">
        <v>53</v>
      </c>
      <c r="T6960" s="3" t="s">
        <v>18036</v>
      </c>
    </row>
    <row r="6961" spans="1:20">
      <c r="A6961" s="2">
        <v>6960</v>
      </c>
      <c r="B6961" s="2">
        <v>55445509600</v>
      </c>
      <c r="C6961" s="3" t="s">
        <v>488</v>
      </c>
      <c r="D6961" s="3" t="s">
        <v>11761</v>
      </c>
      <c r="E6961" t="s">
        <v>12912</v>
      </c>
      <c r="F6961" s="3" t="s">
        <v>734</v>
      </c>
      <c r="G6961" s="3" t="s">
        <v>36</v>
      </c>
      <c r="H6961" s="2">
        <v>96115</v>
      </c>
      <c r="I6961" s="3" t="s">
        <v>37</v>
      </c>
      <c r="J6961" s="1">
        <v>19839</v>
      </c>
      <c r="K6961" s="3" t="s">
        <v>18032</v>
      </c>
      <c r="L6961" t="s">
        <v>415</v>
      </c>
      <c r="M6961" s="3" t="s">
        <v>18035</v>
      </c>
      <c r="N6961" s="2">
        <v>3</v>
      </c>
      <c r="O6961" s="2">
        <v>3</v>
      </c>
      <c r="P6961" s="3" t="s">
        <v>51</v>
      </c>
      <c r="Q6961" s="1">
        <v>34316</v>
      </c>
      <c r="R6961" s="3" t="s">
        <v>75</v>
      </c>
      <c r="S6961" s="3" t="s">
        <v>31</v>
      </c>
      <c r="T6961" s="3" t="s">
        <v>18036</v>
      </c>
    </row>
    <row r="6962" spans="1:20">
      <c r="A6962" s="2">
        <v>6961</v>
      </c>
      <c r="B6962" s="2">
        <v>55447451500</v>
      </c>
      <c r="C6962" s="3" t="s">
        <v>3227</v>
      </c>
      <c r="D6962" s="3" t="s">
        <v>996</v>
      </c>
      <c r="E6962" t="s">
        <v>12913</v>
      </c>
      <c r="F6962" s="3" t="s">
        <v>525</v>
      </c>
      <c r="G6962" s="3" t="s">
        <v>65</v>
      </c>
      <c r="H6962" s="2">
        <v>95714</v>
      </c>
      <c r="I6962" s="3" t="s">
        <v>19</v>
      </c>
      <c r="J6962" s="1">
        <v>10479</v>
      </c>
      <c r="K6962" s="3" t="s">
        <v>18033</v>
      </c>
      <c r="L6962" t="s">
        <v>98</v>
      </c>
      <c r="M6962" s="3" t="s">
        <v>18034</v>
      </c>
      <c r="N6962" s="2">
        <v>1</v>
      </c>
      <c r="O6962" s="2">
        <v>0</v>
      </c>
      <c r="P6962" s="3" t="s">
        <v>81</v>
      </c>
      <c r="Q6962" s="1">
        <v>33879</v>
      </c>
      <c r="R6962" s="3" t="s">
        <v>45</v>
      </c>
      <c r="S6962" s="3" t="s">
        <v>31</v>
      </c>
      <c r="T6962" s="3" t="s">
        <v>18036</v>
      </c>
    </row>
    <row r="6963" spans="1:20">
      <c r="A6963" s="2">
        <v>6962</v>
      </c>
      <c r="B6963" s="2">
        <v>55447708964</v>
      </c>
      <c r="C6963" s="3" t="s">
        <v>2169</v>
      </c>
      <c r="D6963" s="3" t="s">
        <v>6490</v>
      </c>
      <c r="E6963" t="s">
        <v>12914</v>
      </c>
      <c r="F6963" s="3" t="s">
        <v>525</v>
      </c>
      <c r="G6963" s="3" t="s">
        <v>65</v>
      </c>
      <c r="H6963" s="2">
        <v>83425</v>
      </c>
      <c r="I6963" s="3" t="s">
        <v>19</v>
      </c>
      <c r="J6963" s="1">
        <v>5681</v>
      </c>
      <c r="K6963" s="3" t="s">
        <v>18033</v>
      </c>
      <c r="L6963" t="s">
        <v>38</v>
      </c>
      <c r="M6963" s="3" t="s">
        <v>18035</v>
      </c>
      <c r="N6963" s="2">
        <v>2</v>
      </c>
      <c r="O6963" s="2">
        <v>0</v>
      </c>
      <c r="P6963" s="3" t="s">
        <v>81</v>
      </c>
      <c r="Q6963" s="1">
        <v>33950</v>
      </c>
      <c r="R6963" s="3" t="s">
        <v>22</v>
      </c>
      <c r="S6963" s="3" t="s">
        <v>23</v>
      </c>
      <c r="T6963" s="3" t="s">
        <v>18037</v>
      </c>
    </row>
    <row r="6964" spans="1:20">
      <c r="A6964" s="2">
        <v>6963</v>
      </c>
      <c r="B6964" s="2">
        <v>55452300906</v>
      </c>
      <c r="C6964" s="3" t="s">
        <v>54</v>
      </c>
      <c r="D6964" s="3" t="s">
        <v>319</v>
      </c>
      <c r="E6964" t="s">
        <v>12915</v>
      </c>
      <c r="F6964" s="3" t="s">
        <v>261</v>
      </c>
      <c r="G6964" s="3" t="s">
        <v>28</v>
      </c>
      <c r="H6964" s="2">
        <v>49187</v>
      </c>
      <c r="I6964" s="3" t="s">
        <v>29</v>
      </c>
      <c r="J6964" s="1">
        <v>20386</v>
      </c>
      <c r="K6964" s="3" t="s">
        <v>18033</v>
      </c>
      <c r="L6964" t="s">
        <v>20</v>
      </c>
      <c r="M6964" s="3" t="s">
        <v>18034</v>
      </c>
      <c r="N6964" s="2">
        <v>2</v>
      </c>
      <c r="O6964" s="2">
        <v>0</v>
      </c>
      <c r="P6964" s="3" t="s">
        <v>81</v>
      </c>
      <c r="Q6964" s="1">
        <v>34164</v>
      </c>
      <c r="R6964" s="3" t="s">
        <v>22</v>
      </c>
      <c r="S6964" s="3" t="s">
        <v>53</v>
      </c>
      <c r="T6964" s="3" t="s">
        <v>18036</v>
      </c>
    </row>
    <row r="6965" spans="1:20">
      <c r="A6965" s="2">
        <v>6964</v>
      </c>
      <c r="B6965" s="2">
        <v>55470931529</v>
      </c>
      <c r="C6965" s="3" t="s">
        <v>2761</v>
      </c>
      <c r="D6965" s="3" t="s">
        <v>12916</v>
      </c>
      <c r="E6965" t="s">
        <v>12917</v>
      </c>
      <c r="F6965" s="3" t="s">
        <v>744</v>
      </c>
      <c r="G6965" s="3" t="s">
        <v>50</v>
      </c>
      <c r="H6965" s="2">
        <v>30602</v>
      </c>
      <c r="I6965" s="3" t="s">
        <v>37</v>
      </c>
      <c r="J6965" s="1">
        <v>26529</v>
      </c>
      <c r="K6965" s="3" t="s">
        <v>18033</v>
      </c>
      <c r="L6965" t="s">
        <v>30</v>
      </c>
      <c r="M6965" s="3" t="s">
        <v>18034</v>
      </c>
      <c r="N6965" s="2">
        <v>1</v>
      </c>
      <c r="O6965" s="2">
        <v>0</v>
      </c>
      <c r="P6965" s="3" t="s">
        <v>39</v>
      </c>
      <c r="Q6965" s="1">
        <v>34240</v>
      </c>
      <c r="R6965" s="3" t="s">
        <v>22</v>
      </c>
      <c r="S6965" s="3" t="s">
        <v>76</v>
      </c>
      <c r="T6965" s="3" t="s">
        <v>18036</v>
      </c>
    </row>
    <row r="6966" spans="1:20">
      <c r="A6966" s="2">
        <v>6965</v>
      </c>
      <c r="B6966" s="2">
        <v>55475164055</v>
      </c>
      <c r="C6966" s="3" t="s">
        <v>398</v>
      </c>
      <c r="D6966" s="3" t="s">
        <v>12918</v>
      </c>
      <c r="E6966" t="s">
        <v>12919</v>
      </c>
      <c r="F6966" s="3" t="s">
        <v>707</v>
      </c>
      <c r="G6966" s="3" t="s">
        <v>50</v>
      </c>
      <c r="H6966" s="2">
        <v>76902</v>
      </c>
      <c r="I6966" s="3" t="s">
        <v>37</v>
      </c>
      <c r="J6966" s="1">
        <v>28141</v>
      </c>
      <c r="K6966" s="3" t="s">
        <v>18032</v>
      </c>
      <c r="L6966" t="s">
        <v>38</v>
      </c>
      <c r="M6966" s="3" t="s">
        <v>18035</v>
      </c>
      <c r="N6966" s="2">
        <v>2</v>
      </c>
      <c r="O6966" s="2">
        <v>2</v>
      </c>
      <c r="P6966" s="3" t="s">
        <v>39</v>
      </c>
      <c r="Q6966" s="1">
        <v>33653</v>
      </c>
      <c r="R6966" s="3" t="s">
        <v>75</v>
      </c>
      <c r="S6966" s="3" t="s">
        <v>31</v>
      </c>
      <c r="T6966" s="3" t="s">
        <v>18036</v>
      </c>
    </row>
    <row r="6967" spans="1:20">
      <c r="A6967" s="2">
        <v>6966</v>
      </c>
      <c r="B6967" s="2">
        <v>55478972800</v>
      </c>
      <c r="C6967" s="3" t="s">
        <v>1704</v>
      </c>
      <c r="D6967" s="3" t="s">
        <v>12920</v>
      </c>
      <c r="E6967" t="s">
        <v>12921</v>
      </c>
      <c r="F6967" s="3" t="s">
        <v>331</v>
      </c>
      <c r="G6967" s="3" t="s">
        <v>50</v>
      </c>
      <c r="H6967" s="2">
        <v>26724</v>
      </c>
      <c r="I6967" s="3" t="s">
        <v>37</v>
      </c>
      <c r="J6967" s="1">
        <v>4333</v>
      </c>
      <c r="K6967" s="3" t="s">
        <v>18032</v>
      </c>
      <c r="L6967" t="s">
        <v>44</v>
      </c>
      <c r="M6967" s="3" t="s">
        <v>18034</v>
      </c>
      <c r="N6967" s="2">
        <v>3</v>
      </c>
      <c r="O6967" s="2">
        <v>3</v>
      </c>
      <c r="P6967" s="3" t="s">
        <v>21</v>
      </c>
      <c r="Q6967" s="1">
        <v>33423</v>
      </c>
      <c r="R6967" s="3" t="s">
        <v>45</v>
      </c>
      <c r="S6967" s="3" t="s">
        <v>23</v>
      </c>
      <c r="T6967" s="3" t="s">
        <v>18036</v>
      </c>
    </row>
    <row r="6968" spans="1:20">
      <c r="A6968" s="2">
        <v>6967</v>
      </c>
      <c r="B6968" s="2">
        <v>55491520200</v>
      </c>
      <c r="C6968" s="3" t="s">
        <v>816</v>
      </c>
      <c r="D6968" s="3" t="s">
        <v>939</v>
      </c>
      <c r="E6968" t="s">
        <v>12922</v>
      </c>
      <c r="F6968" s="3" t="s">
        <v>130</v>
      </c>
      <c r="G6968" s="3" t="s">
        <v>50</v>
      </c>
      <c r="H6968" s="2">
        <v>96515</v>
      </c>
      <c r="I6968" s="3" t="s">
        <v>37</v>
      </c>
      <c r="J6968" s="1">
        <v>21437</v>
      </c>
      <c r="K6968" s="3" t="s">
        <v>18032</v>
      </c>
      <c r="L6968" t="s">
        <v>38</v>
      </c>
      <c r="M6968" s="3" t="s">
        <v>18035</v>
      </c>
      <c r="N6968" s="2">
        <v>2</v>
      </c>
      <c r="O6968" s="2">
        <v>1</v>
      </c>
      <c r="P6968" s="3" t="s">
        <v>39</v>
      </c>
      <c r="Q6968" s="1">
        <v>33606</v>
      </c>
      <c r="R6968" s="3" t="s">
        <v>22</v>
      </c>
      <c r="S6968" s="3" t="s">
        <v>31</v>
      </c>
      <c r="T6968" s="3" t="s">
        <v>18037</v>
      </c>
    </row>
    <row r="6969" spans="1:20">
      <c r="A6969" s="2">
        <v>6968</v>
      </c>
      <c r="B6969" s="2">
        <v>55498692400</v>
      </c>
      <c r="C6969" s="3" t="s">
        <v>7683</v>
      </c>
      <c r="D6969" s="3" t="s">
        <v>11651</v>
      </c>
      <c r="E6969" t="s">
        <v>12923</v>
      </c>
      <c r="F6969" s="3" t="s">
        <v>299</v>
      </c>
      <c r="G6969" s="3" t="s">
        <v>300</v>
      </c>
      <c r="H6969" s="2">
        <v>81711</v>
      </c>
      <c r="I6969" s="3" t="s">
        <v>19</v>
      </c>
      <c r="J6969" s="1">
        <v>6216</v>
      </c>
      <c r="K6969" s="3" t="s">
        <v>18032</v>
      </c>
      <c r="L6969" t="s">
        <v>44</v>
      </c>
      <c r="M6969" s="3" t="s">
        <v>18034</v>
      </c>
      <c r="N6969" s="2">
        <v>2</v>
      </c>
      <c r="O6969" s="2">
        <v>2</v>
      </c>
      <c r="P6969" s="3" t="s">
        <v>21</v>
      </c>
      <c r="Q6969" s="1">
        <v>32909</v>
      </c>
      <c r="R6969" s="3" t="s">
        <v>45</v>
      </c>
      <c r="S6969" s="3" t="s">
        <v>53</v>
      </c>
      <c r="T6969" s="3" t="s">
        <v>18037</v>
      </c>
    </row>
    <row r="6970" spans="1:20">
      <c r="A6970" s="2">
        <v>6969</v>
      </c>
      <c r="B6970" s="2">
        <v>55510193700</v>
      </c>
      <c r="C6970" s="3" t="s">
        <v>12924</v>
      </c>
      <c r="D6970" s="3" t="s">
        <v>957</v>
      </c>
      <c r="E6970" t="s">
        <v>12925</v>
      </c>
      <c r="F6970" s="3" t="s">
        <v>85</v>
      </c>
      <c r="G6970" s="3" t="s">
        <v>50</v>
      </c>
      <c r="H6970" s="2">
        <v>44957</v>
      </c>
      <c r="I6970" s="3" t="s">
        <v>37</v>
      </c>
      <c r="J6970" s="1">
        <v>23561</v>
      </c>
      <c r="K6970" s="3" t="s">
        <v>18032</v>
      </c>
      <c r="L6970" t="s">
        <v>38</v>
      </c>
      <c r="M6970" s="3" t="s">
        <v>18035</v>
      </c>
      <c r="N6970" s="2">
        <v>2</v>
      </c>
      <c r="O6970" s="2">
        <v>2</v>
      </c>
      <c r="P6970" s="3" t="s">
        <v>39</v>
      </c>
      <c r="Q6970" s="1">
        <v>33337</v>
      </c>
      <c r="R6970" s="3" t="s">
        <v>22</v>
      </c>
      <c r="S6970" s="3" t="s">
        <v>76</v>
      </c>
      <c r="T6970" s="3" t="s">
        <v>18036</v>
      </c>
    </row>
    <row r="6971" spans="1:20">
      <c r="A6971" s="2">
        <v>6970</v>
      </c>
      <c r="B6971" s="2">
        <v>55514447689</v>
      </c>
      <c r="C6971" s="3" t="s">
        <v>1163</v>
      </c>
      <c r="D6971" s="3" t="s">
        <v>814</v>
      </c>
      <c r="E6971" t="s">
        <v>12926</v>
      </c>
      <c r="F6971" s="3" t="s">
        <v>864</v>
      </c>
      <c r="G6971" s="3" t="s">
        <v>50</v>
      </c>
      <c r="H6971" s="2">
        <v>69022</v>
      </c>
      <c r="I6971" s="3" t="s">
        <v>37</v>
      </c>
      <c r="J6971" s="1">
        <v>26775</v>
      </c>
      <c r="K6971" s="3" t="s">
        <v>18032</v>
      </c>
      <c r="L6971" t="s">
        <v>20</v>
      </c>
      <c r="M6971" s="3" t="s">
        <v>18034</v>
      </c>
      <c r="N6971" s="2">
        <v>2</v>
      </c>
      <c r="O6971" s="2">
        <v>2</v>
      </c>
      <c r="P6971" s="3" t="s">
        <v>81</v>
      </c>
      <c r="Q6971" s="1">
        <v>33864</v>
      </c>
      <c r="R6971" s="3" t="s">
        <v>22</v>
      </c>
      <c r="S6971" s="3" t="s">
        <v>23</v>
      </c>
      <c r="T6971" s="3" t="s">
        <v>18036</v>
      </c>
    </row>
    <row r="6972" spans="1:20">
      <c r="A6972" s="2">
        <v>6971</v>
      </c>
      <c r="B6972" s="2">
        <v>55527939200</v>
      </c>
      <c r="C6972" s="3" t="s">
        <v>452</v>
      </c>
      <c r="D6972" s="3" t="s">
        <v>1361</v>
      </c>
      <c r="E6972" t="s">
        <v>12927</v>
      </c>
      <c r="F6972" s="3" t="s">
        <v>233</v>
      </c>
      <c r="G6972" s="3" t="s">
        <v>65</v>
      </c>
      <c r="H6972" s="2">
        <v>71137</v>
      </c>
      <c r="I6972" s="3" t="s">
        <v>19</v>
      </c>
      <c r="J6972" s="1">
        <v>21876</v>
      </c>
      <c r="K6972" s="3" t="s">
        <v>18032</v>
      </c>
      <c r="L6972" t="s">
        <v>38</v>
      </c>
      <c r="M6972" s="3" t="s">
        <v>18034</v>
      </c>
      <c r="N6972" s="2">
        <v>4</v>
      </c>
      <c r="O6972" s="2">
        <v>4</v>
      </c>
      <c r="P6972" s="3" t="s">
        <v>39</v>
      </c>
      <c r="Q6972" s="1">
        <v>34315</v>
      </c>
      <c r="R6972" s="3" t="s">
        <v>45</v>
      </c>
      <c r="S6972" s="3" t="s">
        <v>31</v>
      </c>
      <c r="T6972" s="3" t="s">
        <v>18036</v>
      </c>
    </row>
    <row r="6973" spans="1:20">
      <c r="A6973" s="2">
        <v>6972</v>
      </c>
      <c r="B6973" s="2">
        <v>55529317900</v>
      </c>
      <c r="C6973" s="3" t="s">
        <v>2542</v>
      </c>
      <c r="D6973" s="3" t="s">
        <v>7201</v>
      </c>
      <c r="E6973" t="s">
        <v>12928</v>
      </c>
      <c r="F6973" s="3" t="s">
        <v>118</v>
      </c>
      <c r="G6973" s="3" t="s">
        <v>50</v>
      </c>
      <c r="H6973" s="2">
        <v>87655</v>
      </c>
      <c r="I6973" s="3" t="s">
        <v>37</v>
      </c>
      <c r="J6973" s="1">
        <v>10857</v>
      </c>
      <c r="K6973" s="3" t="s">
        <v>18032</v>
      </c>
      <c r="L6973" t="s">
        <v>44</v>
      </c>
      <c r="M6973" s="3" t="s">
        <v>18034</v>
      </c>
      <c r="N6973" s="2">
        <v>2</v>
      </c>
      <c r="O6973" s="2">
        <v>2</v>
      </c>
      <c r="P6973" s="3" t="s">
        <v>21</v>
      </c>
      <c r="Q6973" s="1">
        <v>33443</v>
      </c>
      <c r="R6973" s="3" t="s">
        <v>45</v>
      </c>
      <c r="S6973" s="3" t="s">
        <v>53</v>
      </c>
      <c r="T6973" s="3" t="s">
        <v>18036</v>
      </c>
    </row>
    <row r="6974" spans="1:20">
      <c r="A6974" s="2">
        <v>6973</v>
      </c>
      <c r="B6974" s="2">
        <v>55533405542</v>
      </c>
      <c r="C6974" s="3" t="s">
        <v>4458</v>
      </c>
      <c r="D6974" s="3" t="s">
        <v>1899</v>
      </c>
      <c r="E6974" t="s">
        <v>12929</v>
      </c>
      <c r="F6974" s="3" t="s">
        <v>562</v>
      </c>
      <c r="G6974" s="3" t="s">
        <v>563</v>
      </c>
      <c r="H6974" s="2">
        <v>55932</v>
      </c>
      <c r="I6974" s="3" t="s">
        <v>19</v>
      </c>
      <c r="J6974" s="1">
        <v>18066</v>
      </c>
      <c r="K6974" s="3" t="s">
        <v>18033</v>
      </c>
      <c r="L6974" t="s">
        <v>38</v>
      </c>
      <c r="M6974" s="3" t="s">
        <v>18035</v>
      </c>
      <c r="N6974" s="2">
        <v>1</v>
      </c>
      <c r="O6974" s="2">
        <v>0</v>
      </c>
      <c r="P6974" s="3" t="s">
        <v>39</v>
      </c>
      <c r="Q6974" s="1">
        <v>33562</v>
      </c>
      <c r="R6974" s="3" t="s">
        <v>22</v>
      </c>
      <c r="S6974" s="3" t="s">
        <v>31</v>
      </c>
      <c r="T6974" s="3" t="s">
        <v>18036</v>
      </c>
    </row>
    <row r="6975" spans="1:20">
      <c r="A6975" s="2">
        <v>6974</v>
      </c>
      <c r="B6975" s="2">
        <v>55553817200</v>
      </c>
      <c r="C6975" s="3" t="s">
        <v>493</v>
      </c>
      <c r="D6975" s="3" t="s">
        <v>12930</v>
      </c>
      <c r="E6975" t="s">
        <v>12931</v>
      </c>
      <c r="F6975" s="3" t="s">
        <v>126</v>
      </c>
      <c r="G6975" s="3" t="s">
        <v>36</v>
      </c>
      <c r="H6975" s="2">
        <v>38612</v>
      </c>
      <c r="I6975" s="3" t="s">
        <v>37</v>
      </c>
      <c r="J6975" s="1">
        <v>23381</v>
      </c>
      <c r="K6975" s="3" t="s">
        <v>18033</v>
      </c>
      <c r="L6975" t="s">
        <v>415</v>
      </c>
      <c r="M6975" s="3" t="s">
        <v>18034</v>
      </c>
      <c r="N6975" s="2">
        <v>0</v>
      </c>
      <c r="O6975" s="2">
        <v>0</v>
      </c>
      <c r="P6975" s="3" t="s">
        <v>81</v>
      </c>
      <c r="Q6975" s="1">
        <v>33303</v>
      </c>
      <c r="R6975" s="3" t="s">
        <v>52</v>
      </c>
      <c r="S6975" s="3" t="s">
        <v>76</v>
      </c>
      <c r="T6975" s="3" t="s">
        <v>18036</v>
      </c>
    </row>
    <row r="6976" spans="1:20">
      <c r="A6976" s="2">
        <v>6975</v>
      </c>
      <c r="B6976" s="2">
        <v>55555018782</v>
      </c>
      <c r="C6976" s="3" t="s">
        <v>4499</v>
      </c>
      <c r="D6976" s="3" t="s">
        <v>12932</v>
      </c>
      <c r="E6976" t="s">
        <v>12933</v>
      </c>
      <c r="F6976" s="3" t="s">
        <v>512</v>
      </c>
      <c r="G6976" s="3" t="s">
        <v>50</v>
      </c>
      <c r="H6976" s="2">
        <v>62651</v>
      </c>
      <c r="I6976" s="3" t="s">
        <v>37</v>
      </c>
      <c r="J6976" s="1">
        <v>10754</v>
      </c>
      <c r="K6976" s="3" t="s">
        <v>18033</v>
      </c>
      <c r="L6976" t="s">
        <v>30</v>
      </c>
      <c r="M6976" s="3" t="s">
        <v>18034</v>
      </c>
      <c r="N6976" s="2">
        <v>3</v>
      </c>
      <c r="O6976" s="2">
        <v>0</v>
      </c>
      <c r="P6976" s="3" t="s">
        <v>39</v>
      </c>
      <c r="Q6976" s="1">
        <v>33413</v>
      </c>
      <c r="R6976" s="3" t="s">
        <v>22</v>
      </c>
      <c r="S6976" s="3" t="s">
        <v>31</v>
      </c>
      <c r="T6976" s="3" t="s">
        <v>18036</v>
      </c>
    </row>
    <row r="6977" spans="1:20">
      <c r="A6977" s="2">
        <v>6976</v>
      </c>
      <c r="B6977" s="2">
        <v>55557475686</v>
      </c>
      <c r="C6977" s="3" t="s">
        <v>115</v>
      </c>
      <c r="D6977" s="3" t="s">
        <v>7080</v>
      </c>
      <c r="E6977" t="s">
        <v>12934</v>
      </c>
      <c r="F6977" s="3" t="s">
        <v>429</v>
      </c>
      <c r="G6977" s="3" t="s">
        <v>28</v>
      </c>
      <c r="H6977" s="2">
        <v>11493</v>
      </c>
      <c r="I6977" s="3" t="s">
        <v>29</v>
      </c>
      <c r="J6977" s="1">
        <v>24650</v>
      </c>
      <c r="K6977" s="3" t="s">
        <v>18033</v>
      </c>
      <c r="L6977" t="s">
        <v>20</v>
      </c>
      <c r="M6977" s="3" t="s">
        <v>18034</v>
      </c>
      <c r="N6977" s="2">
        <v>4</v>
      </c>
      <c r="O6977" s="2">
        <v>0</v>
      </c>
      <c r="P6977" s="3" t="s">
        <v>81</v>
      </c>
      <c r="Q6977" s="1">
        <v>33305</v>
      </c>
      <c r="R6977" s="3" t="s">
        <v>22</v>
      </c>
      <c r="S6977" s="3" t="s">
        <v>23</v>
      </c>
      <c r="T6977" s="3" t="s">
        <v>18037</v>
      </c>
    </row>
    <row r="6978" spans="1:20">
      <c r="A6978" s="2">
        <v>6977</v>
      </c>
      <c r="B6978" s="2">
        <v>55571004748</v>
      </c>
      <c r="C6978" s="3" t="s">
        <v>5567</v>
      </c>
      <c r="D6978" s="3" t="s">
        <v>12935</v>
      </c>
      <c r="E6978" t="s">
        <v>12936</v>
      </c>
      <c r="F6978" s="3" t="s">
        <v>80</v>
      </c>
      <c r="G6978" s="3" t="s">
        <v>50</v>
      </c>
      <c r="H6978" s="2">
        <v>83800</v>
      </c>
      <c r="I6978" s="3" t="s">
        <v>37</v>
      </c>
      <c r="J6978" s="1">
        <v>26883</v>
      </c>
      <c r="K6978" s="3" t="s">
        <v>18032</v>
      </c>
      <c r="L6978" t="s">
        <v>44</v>
      </c>
      <c r="M6978" s="3" t="s">
        <v>18034</v>
      </c>
      <c r="N6978" s="2">
        <v>1</v>
      </c>
      <c r="O6978" s="2">
        <v>1</v>
      </c>
      <c r="P6978" s="3" t="s">
        <v>21</v>
      </c>
      <c r="Q6978" s="1">
        <v>33609</v>
      </c>
      <c r="R6978" s="3" t="s">
        <v>75</v>
      </c>
      <c r="S6978" s="3" t="s">
        <v>23</v>
      </c>
      <c r="T6978" s="3" t="s">
        <v>18037</v>
      </c>
    </row>
    <row r="6979" spans="1:20">
      <c r="A6979" s="2">
        <v>6978</v>
      </c>
      <c r="B6979" s="2">
        <v>55573386500</v>
      </c>
      <c r="C6979" s="3" t="s">
        <v>529</v>
      </c>
      <c r="D6979" s="3" t="s">
        <v>12937</v>
      </c>
      <c r="E6979" t="s">
        <v>12938</v>
      </c>
      <c r="F6979" s="3" t="s">
        <v>80</v>
      </c>
      <c r="G6979" s="3" t="s">
        <v>50</v>
      </c>
      <c r="H6979" s="2">
        <v>97803</v>
      </c>
      <c r="I6979" s="3" t="s">
        <v>37</v>
      </c>
      <c r="J6979" s="1">
        <v>12541</v>
      </c>
      <c r="K6979" s="3" t="s">
        <v>18033</v>
      </c>
      <c r="L6979" t="s">
        <v>38</v>
      </c>
      <c r="M6979" s="3" t="s">
        <v>18035</v>
      </c>
      <c r="N6979" s="2">
        <v>4</v>
      </c>
      <c r="O6979" s="2">
        <v>0</v>
      </c>
      <c r="P6979" s="3" t="s">
        <v>39</v>
      </c>
      <c r="Q6979" s="1">
        <v>34619</v>
      </c>
      <c r="R6979" s="3" t="s">
        <v>75</v>
      </c>
      <c r="S6979" s="3" t="s">
        <v>31</v>
      </c>
      <c r="T6979" s="3" t="s">
        <v>18036</v>
      </c>
    </row>
    <row r="6980" spans="1:20">
      <c r="A6980" s="2">
        <v>6979</v>
      </c>
      <c r="B6980" s="2">
        <v>55586996078</v>
      </c>
      <c r="C6980" s="3" t="s">
        <v>6988</v>
      </c>
      <c r="D6980" s="3" t="s">
        <v>12939</v>
      </c>
      <c r="E6980" t="s">
        <v>12940</v>
      </c>
      <c r="F6980" s="3" t="s">
        <v>302</v>
      </c>
      <c r="G6980" s="3" t="s">
        <v>28</v>
      </c>
      <c r="H6980" s="2">
        <v>37272</v>
      </c>
      <c r="I6980" s="3" t="s">
        <v>29</v>
      </c>
      <c r="J6980" s="1">
        <v>13242</v>
      </c>
      <c r="K6980" s="3" t="s">
        <v>18033</v>
      </c>
      <c r="L6980" t="s">
        <v>44</v>
      </c>
      <c r="M6980" s="3" t="s">
        <v>18035</v>
      </c>
      <c r="N6980" s="2">
        <v>3</v>
      </c>
      <c r="O6980" s="2">
        <v>0</v>
      </c>
      <c r="P6980" s="3" t="s">
        <v>21</v>
      </c>
      <c r="Q6980" s="1">
        <v>33646</v>
      </c>
      <c r="R6980" s="3" t="s">
        <v>45</v>
      </c>
      <c r="S6980" s="3" t="s">
        <v>23</v>
      </c>
      <c r="T6980" s="3" t="s">
        <v>18036</v>
      </c>
    </row>
    <row r="6981" spans="1:20">
      <c r="A6981" s="2">
        <v>6980</v>
      </c>
      <c r="B6981" s="2">
        <v>55589131116</v>
      </c>
      <c r="C6981" s="3" t="s">
        <v>692</v>
      </c>
      <c r="D6981" s="3" t="s">
        <v>6756</v>
      </c>
      <c r="E6981" t="s">
        <v>12941</v>
      </c>
      <c r="F6981" s="3" t="s">
        <v>394</v>
      </c>
      <c r="G6981" s="3" t="s">
        <v>50</v>
      </c>
      <c r="H6981" s="2">
        <v>90145</v>
      </c>
      <c r="I6981" s="3" t="s">
        <v>37</v>
      </c>
      <c r="J6981" s="1">
        <v>6138</v>
      </c>
      <c r="K6981" s="3" t="s">
        <v>18032</v>
      </c>
      <c r="L6981" t="s">
        <v>44</v>
      </c>
      <c r="M6981" s="3" t="s">
        <v>18035</v>
      </c>
      <c r="N6981" s="2">
        <v>1</v>
      </c>
      <c r="O6981" s="2">
        <v>0</v>
      </c>
      <c r="P6981" s="3" t="s">
        <v>21</v>
      </c>
      <c r="Q6981" s="1">
        <v>33565</v>
      </c>
      <c r="R6981" s="3" t="s">
        <v>45</v>
      </c>
      <c r="S6981" s="3" t="s">
        <v>23</v>
      </c>
      <c r="T6981" s="3" t="s">
        <v>18037</v>
      </c>
    </row>
    <row r="6982" spans="1:20">
      <c r="A6982" s="2">
        <v>6981</v>
      </c>
      <c r="B6982" s="2">
        <v>55591014000</v>
      </c>
      <c r="C6982" s="3" t="s">
        <v>12942</v>
      </c>
      <c r="D6982" s="3" t="s">
        <v>12943</v>
      </c>
      <c r="E6982" t="s">
        <v>12944</v>
      </c>
      <c r="F6982" s="3" t="s">
        <v>244</v>
      </c>
      <c r="G6982" s="3" t="s">
        <v>50</v>
      </c>
      <c r="H6982" s="2">
        <v>22068</v>
      </c>
      <c r="I6982" s="3" t="s">
        <v>37</v>
      </c>
      <c r="J6982" s="1">
        <v>19283</v>
      </c>
      <c r="K6982" s="3" t="s">
        <v>18032</v>
      </c>
      <c r="L6982" t="s">
        <v>44</v>
      </c>
      <c r="M6982" s="3" t="s">
        <v>18034</v>
      </c>
      <c r="N6982" s="2">
        <v>1</v>
      </c>
      <c r="O6982" s="2">
        <v>0</v>
      </c>
      <c r="P6982" s="3" t="s">
        <v>21</v>
      </c>
      <c r="Q6982" s="1">
        <v>33716</v>
      </c>
      <c r="R6982" s="3" t="s">
        <v>45</v>
      </c>
      <c r="S6982" s="3" t="s">
        <v>53</v>
      </c>
      <c r="T6982" s="3" t="s">
        <v>18036</v>
      </c>
    </row>
    <row r="6983" spans="1:20">
      <c r="A6983" s="2">
        <v>6982</v>
      </c>
      <c r="B6983" s="2">
        <v>55602611899</v>
      </c>
      <c r="C6983" s="3" t="s">
        <v>12945</v>
      </c>
      <c r="D6983" s="3" t="s">
        <v>789</v>
      </c>
      <c r="E6983" t="s">
        <v>12946</v>
      </c>
      <c r="F6983" s="3" t="s">
        <v>325</v>
      </c>
      <c r="G6983" s="3" t="s">
        <v>74</v>
      </c>
      <c r="H6983" s="2">
        <v>41102</v>
      </c>
      <c r="I6983" s="3" t="s">
        <v>37</v>
      </c>
      <c r="J6983" s="1">
        <v>6733</v>
      </c>
      <c r="K6983" s="3" t="s">
        <v>18032</v>
      </c>
      <c r="L6983" t="s">
        <v>30</v>
      </c>
      <c r="M6983" s="3" t="s">
        <v>18034</v>
      </c>
      <c r="N6983" s="2">
        <v>1</v>
      </c>
      <c r="O6983" s="2">
        <v>0</v>
      </c>
      <c r="P6983" s="3" t="s">
        <v>39</v>
      </c>
      <c r="Q6983" s="1">
        <v>34204</v>
      </c>
      <c r="R6983" s="3" t="s">
        <v>22</v>
      </c>
      <c r="S6983" s="3" t="s">
        <v>31</v>
      </c>
      <c r="T6983" s="3" t="s">
        <v>18036</v>
      </c>
    </row>
    <row r="6984" spans="1:20">
      <c r="A6984" s="2">
        <v>6983</v>
      </c>
      <c r="B6984" s="2">
        <v>55625759363</v>
      </c>
      <c r="C6984" s="3" t="s">
        <v>3428</v>
      </c>
      <c r="D6984" s="3" t="s">
        <v>1355</v>
      </c>
      <c r="E6984" t="s">
        <v>12947</v>
      </c>
      <c r="F6984" s="3" t="s">
        <v>959</v>
      </c>
      <c r="G6984" s="3" t="s">
        <v>50</v>
      </c>
      <c r="H6984" s="2">
        <v>11894</v>
      </c>
      <c r="I6984" s="3" t="s">
        <v>37</v>
      </c>
      <c r="J6984" s="1">
        <v>5710</v>
      </c>
      <c r="K6984" s="3" t="s">
        <v>18032</v>
      </c>
      <c r="L6984" t="s">
        <v>44</v>
      </c>
      <c r="M6984" s="3" t="s">
        <v>18034</v>
      </c>
      <c r="N6984" s="2">
        <v>0</v>
      </c>
      <c r="O6984" s="2">
        <v>0</v>
      </c>
      <c r="P6984" s="3" t="s">
        <v>21</v>
      </c>
      <c r="Q6984" s="1">
        <v>33606</v>
      </c>
      <c r="R6984" s="3" t="s">
        <v>45</v>
      </c>
      <c r="S6984" s="3" t="s">
        <v>53</v>
      </c>
      <c r="T6984" s="3" t="s">
        <v>18036</v>
      </c>
    </row>
    <row r="6985" spans="1:20">
      <c r="A6985" s="2">
        <v>6984</v>
      </c>
      <c r="B6985" s="2">
        <v>55626703500</v>
      </c>
      <c r="C6985" s="3" t="s">
        <v>452</v>
      </c>
      <c r="D6985" s="3" t="s">
        <v>12948</v>
      </c>
      <c r="E6985" t="s">
        <v>12949</v>
      </c>
      <c r="F6985" s="3" t="s">
        <v>943</v>
      </c>
      <c r="G6985" s="3" t="s">
        <v>36</v>
      </c>
      <c r="H6985" s="2">
        <v>96089</v>
      </c>
      <c r="I6985" s="3" t="s">
        <v>37</v>
      </c>
      <c r="J6985" s="1">
        <v>27985</v>
      </c>
      <c r="K6985" s="3" t="s">
        <v>18033</v>
      </c>
      <c r="L6985" t="s">
        <v>30</v>
      </c>
      <c r="M6985" s="3" t="s">
        <v>18035</v>
      </c>
      <c r="N6985" s="2">
        <v>0</v>
      </c>
      <c r="O6985" s="2">
        <v>0</v>
      </c>
      <c r="P6985" s="3" t="s">
        <v>39</v>
      </c>
      <c r="Q6985" s="1">
        <v>34013</v>
      </c>
      <c r="R6985" s="3" t="s">
        <v>22</v>
      </c>
      <c r="S6985" s="3" t="s">
        <v>31</v>
      </c>
      <c r="T6985" s="3" t="s">
        <v>18037</v>
      </c>
    </row>
    <row r="6986" spans="1:20">
      <c r="A6986" s="2">
        <v>6985</v>
      </c>
      <c r="B6986" s="2">
        <v>55626708865</v>
      </c>
      <c r="C6986" s="3" t="s">
        <v>2458</v>
      </c>
      <c r="D6986" s="3" t="s">
        <v>116</v>
      </c>
      <c r="E6986" t="s">
        <v>12950</v>
      </c>
      <c r="F6986" s="3" t="s">
        <v>199</v>
      </c>
      <c r="G6986" s="3" t="s">
        <v>74</v>
      </c>
      <c r="H6986" s="2">
        <v>33043</v>
      </c>
      <c r="I6986" s="3" t="s">
        <v>37</v>
      </c>
      <c r="J6986" s="1">
        <v>9911</v>
      </c>
      <c r="K6986" s="3" t="s">
        <v>18032</v>
      </c>
      <c r="L6986" t="s">
        <v>20</v>
      </c>
      <c r="M6986" s="3" t="s">
        <v>18034</v>
      </c>
      <c r="N6986" s="2">
        <v>1</v>
      </c>
      <c r="O6986" s="2">
        <v>1</v>
      </c>
      <c r="P6986" s="3" t="s">
        <v>51</v>
      </c>
      <c r="Q6986" s="1">
        <v>32931</v>
      </c>
      <c r="R6986" s="3" t="s">
        <v>22</v>
      </c>
      <c r="S6986" s="3" t="s">
        <v>76</v>
      </c>
      <c r="T6986" s="3" t="s">
        <v>18037</v>
      </c>
    </row>
    <row r="6987" spans="1:20">
      <c r="A6987" s="2">
        <v>6986</v>
      </c>
      <c r="B6987" s="2">
        <v>55630453200</v>
      </c>
      <c r="C6987" s="3" t="s">
        <v>3616</v>
      </c>
      <c r="D6987" s="3" t="s">
        <v>12951</v>
      </c>
      <c r="E6987" t="s">
        <v>12952</v>
      </c>
      <c r="F6987" s="3" t="s">
        <v>302</v>
      </c>
      <c r="G6987" s="3" t="s">
        <v>28</v>
      </c>
      <c r="H6987" s="2">
        <v>83399</v>
      </c>
      <c r="I6987" s="3" t="s">
        <v>29</v>
      </c>
      <c r="J6987" s="1">
        <v>25025</v>
      </c>
      <c r="K6987" s="3" t="s">
        <v>18032</v>
      </c>
      <c r="L6987" t="s">
        <v>98</v>
      </c>
      <c r="M6987" s="3" t="s">
        <v>18035</v>
      </c>
      <c r="N6987" s="2">
        <v>5</v>
      </c>
      <c r="O6987" s="2">
        <v>5</v>
      </c>
      <c r="P6987" s="3" t="s">
        <v>99</v>
      </c>
      <c r="Q6987" s="1">
        <v>34532</v>
      </c>
      <c r="R6987" s="3" t="s">
        <v>45</v>
      </c>
      <c r="S6987" s="3" t="s">
        <v>31</v>
      </c>
      <c r="T6987" s="3" t="s">
        <v>18036</v>
      </c>
    </row>
    <row r="6988" spans="1:20">
      <c r="A6988" s="2">
        <v>6987</v>
      </c>
      <c r="B6988" s="2">
        <v>55653563141</v>
      </c>
      <c r="C6988" s="3" t="s">
        <v>5931</v>
      </c>
      <c r="D6988" s="3" t="s">
        <v>143</v>
      </c>
      <c r="E6988" t="s">
        <v>12953</v>
      </c>
      <c r="F6988" s="3" t="s">
        <v>864</v>
      </c>
      <c r="G6988" s="3" t="s">
        <v>50</v>
      </c>
      <c r="H6988" s="2">
        <v>85514</v>
      </c>
      <c r="I6988" s="3" t="s">
        <v>37</v>
      </c>
      <c r="J6988" s="1">
        <v>6123</v>
      </c>
      <c r="K6988" s="3" t="s">
        <v>18032</v>
      </c>
      <c r="L6988" t="s">
        <v>20</v>
      </c>
      <c r="M6988" s="3" t="s">
        <v>18034</v>
      </c>
      <c r="N6988" s="2">
        <v>0</v>
      </c>
      <c r="O6988" s="2">
        <v>0</v>
      </c>
      <c r="P6988" s="3" t="s">
        <v>81</v>
      </c>
      <c r="Q6988" s="1">
        <v>34160</v>
      </c>
      <c r="R6988" s="3" t="s">
        <v>22</v>
      </c>
      <c r="S6988" s="3" t="s">
        <v>53</v>
      </c>
      <c r="T6988" s="3" t="s">
        <v>18036</v>
      </c>
    </row>
    <row r="6989" spans="1:20">
      <c r="A6989" s="2">
        <v>6988</v>
      </c>
      <c r="B6989" s="2">
        <v>55662124800</v>
      </c>
      <c r="C6989" s="3" t="s">
        <v>9680</v>
      </c>
      <c r="D6989" s="3" t="s">
        <v>12954</v>
      </c>
      <c r="E6989" t="s">
        <v>12955</v>
      </c>
      <c r="F6989" s="3" t="s">
        <v>208</v>
      </c>
      <c r="G6989" s="3" t="s">
        <v>50</v>
      </c>
      <c r="H6989" s="2">
        <v>30342</v>
      </c>
      <c r="I6989" s="3" t="s">
        <v>37</v>
      </c>
      <c r="J6989" s="1">
        <v>6723</v>
      </c>
      <c r="K6989" s="3" t="s">
        <v>18032</v>
      </c>
      <c r="L6989" t="s">
        <v>38</v>
      </c>
      <c r="M6989" s="3" t="s">
        <v>18035</v>
      </c>
      <c r="N6989" s="2">
        <v>2</v>
      </c>
      <c r="O6989" s="2">
        <v>0</v>
      </c>
      <c r="P6989" s="3" t="s">
        <v>39</v>
      </c>
      <c r="Q6989" s="1">
        <v>33866</v>
      </c>
      <c r="R6989" s="3" t="s">
        <v>22</v>
      </c>
      <c r="S6989" s="3" t="s">
        <v>76</v>
      </c>
      <c r="T6989" s="3" t="s">
        <v>18036</v>
      </c>
    </row>
    <row r="6990" spans="1:20">
      <c r="A6990" s="2">
        <v>6989</v>
      </c>
      <c r="B6990" s="2">
        <v>55677091479</v>
      </c>
      <c r="C6990" s="3" t="s">
        <v>496</v>
      </c>
      <c r="D6990" s="3" t="s">
        <v>12956</v>
      </c>
      <c r="E6990" t="s">
        <v>12957</v>
      </c>
      <c r="F6990" s="3" t="s">
        <v>122</v>
      </c>
      <c r="G6990" s="3" t="s">
        <v>36</v>
      </c>
      <c r="H6990" s="2">
        <v>70310</v>
      </c>
      <c r="I6990" s="3" t="s">
        <v>37</v>
      </c>
      <c r="J6990" s="1">
        <v>4723</v>
      </c>
      <c r="K6990" s="3" t="s">
        <v>18032</v>
      </c>
      <c r="L6990" t="s">
        <v>30</v>
      </c>
      <c r="M6990" s="3" t="s">
        <v>18034</v>
      </c>
      <c r="N6990" s="2">
        <v>3</v>
      </c>
      <c r="O6990" s="2">
        <v>1</v>
      </c>
      <c r="P6990" s="3" t="s">
        <v>39</v>
      </c>
      <c r="Q6990" s="1">
        <v>33127</v>
      </c>
      <c r="R6990" s="3" t="s">
        <v>22</v>
      </c>
      <c r="S6990" s="3" t="s">
        <v>31</v>
      </c>
      <c r="T6990" s="3" t="s">
        <v>18036</v>
      </c>
    </row>
    <row r="6991" spans="1:20">
      <c r="A6991" s="2">
        <v>6990</v>
      </c>
      <c r="B6991" s="2">
        <v>55680873394</v>
      </c>
      <c r="C6991" s="3" t="s">
        <v>2884</v>
      </c>
      <c r="D6991" s="3" t="s">
        <v>12958</v>
      </c>
      <c r="E6991" t="s">
        <v>12959</v>
      </c>
      <c r="F6991" s="3" t="s">
        <v>215</v>
      </c>
      <c r="G6991" s="3" t="s">
        <v>50</v>
      </c>
      <c r="H6991" s="2">
        <v>26698</v>
      </c>
      <c r="I6991" s="3" t="s">
        <v>37</v>
      </c>
      <c r="J6991" s="1">
        <v>21657</v>
      </c>
      <c r="K6991" s="3" t="s">
        <v>18032</v>
      </c>
      <c r="L6991" t="s">
        <v>20</v>
      </c>
      <c r="M6991" s="3" t="s">
        <v>18035</v>
      </c>
      <c r="N6991" s="2">
        <v>3</v>
      </c>
      <c r="O6991" s="2">
        <v>1</v>
      </c>
      <c r="P6991" s="3" t="s">
        <v>51</v>
      </c>
      <c r="Q6991" s="1">
        <v>33869</v>
      </c>
      <c r="R6991" s="3" t="s">
        <v>22</v>
      </c>
      <c r="S6991" s="3" t="s">
        <v>76</v>
      </c>
      <c r="T6991" s="3" t="s">
        <v>18036</v>
      </c>
    </row>
    <row r="6992" spans="1:20">
      <c r="A6992" s="2">
        <v>6991</v>
      </c>
      <c r="B6992" s="2">
        <v>55689612000</v>
      </c>
      <c r="C6992" s="3" t="s">
        <v>4626</v>
      </c>
      <c r="D6992" s="3" t="s">
        <v>351</v>
      </c>
      <c r="E6992" t="s">
        <v>12960</v>
      </c>
      <c r="F6992" s="3" t="s">
        <v>570</v>
      </c>
      <c r="G6992" s="3" t="s">
        <v>28</v>
      </c>
      <c r="H6992" s="2">
        <v>60136</v>
      </c>
      <c r="I6992" s="3" t="s">
        <v>29</v>
      </c>
      <c r="J6992" s="1">
        <v>20595</v>
      </c>
      <c r="K6992" s="3" t="s">
        <v>18033</v>
      </c>
      <c r="L6992" t="s">
        <v>44</v>
      </c>
      <c r="M6992" s="3" t="s">
        <v>18035</v>
      </c>
      <c r="N6992" s="2">
        <v>4</v>
      </c>
      <c r="O6992" s="2">
        <v>0</v>
      </c>
      <c r="P6992" s="3" t="s">
        <v>39</v>
      </c>
      <c r="Q6992" s="1">
        <v>33899</v>
      </c>
      <c r="R6992" s="3" t="s">
        <v>45</v>
      </c>
      <c r="S6992" s="3" t="s">
        <v>31</v>
      </c>
      <c r="T6992" s="3" t="s">
        <v>18037</v>
      </c>
    </row>
    <row r="6993" spans="1:20">
      <c r="A6993" s="2">
        <v>6992</v>
      </c>
      <c r="B6993" s="2">
        <v>55694096684</v>
      </c>
      <c r="C6993" s="3" t="s">
        <v>3428</v>
      </c>
      <c r="D6993" s="3" t="s">
        <v>12961</v>
      </c>
      <c r="E6993" t="s">
        <v>12962</v>
      </c>
      <c r="F6993" s="3" t="s">
        <v>102</v>
      </c>
      <c r="G6993" s="3" t="s">
        <v>103</v>
      </c>
      <c r="H6993" s="2">
        <v>33945</v>
      </c>
      <c r="I6993" s="3" t="s">
        <v>19</v>
      </c>
      <c r="J6993" s="1">
        <v>20492</v>
      </c>
      <c r="K6993" s="3" t="s">
        <v>18033</v>
      </c>
      <c r="L6993" t="s">
        <v>20</v>
      </c>
      <c r="M6993" s="3" t="s">
        <v>18034</v>
      </c>
      <c r="N6993" s="2">
        <v>3</v>
      </c>
      <c r="O6993" s="2">
        <v>0</v>
      </c>
      <c r="P6993" s="3" t="s">
        <v>51</v>
      </c>
      <c r="Q6993" s="1">
        <v>32936</v>
      </c>
      <c r="R6993" s="3" t="s">
        <v>22</v>
      </c>
      <c r="S6993" s="3" t="s">
        <v>76</v>
      </c>
      <c r="T6993" s="3" t="s">
        <v>18037</v>
      </c>
    </row>
    <row r="6994" spans="1:20">
      <c r="A6994" s="2">
        <v>6993</v>
      </c>
      <c r="B6994" s="2">
        <v>55700464248</v>
      </c>
      <c r="C6994" s="3" t="s">
        <v>234</v>
      </c>
      <c r="D6994" s="3" t="s">
        <v>1084</v>
      </c>
      <c r="E6994" t="s">
        <v>12963</v>
      </c>
      <c r="F6994" s="3" t="s">
        <v>146</v>
      </c>
      <c r="G6994" s="3" t="s">
        <v>36</v>
      </c>
      <c r="H6994" s="2">
        <v>33545</v>
      </c>
      <c r="I6994" s="3" t="s">
        <v>37</v>
      </c>
      <c r="J6994" s="1">
        <v>9082</v>
      </c>
      <c r="K6994" s="3" t="s">
        <v>18032</v>
      </c>
      <c r="L6994" t="s">
        <v>44</v>
      </c>
      <c r="M6994" s="3" t="s">
        <v>18034</v>
      </c>
      <c r="N6994" s="2">
        <v>4</v>
      </c>
      <c r="O6994" s="2">
        <v>3</v>
      </c>
      <c r="P6994" s="3" t="s">
        <v>21</v>
      </c>
      <c r="Q6994" s="1">
        <v>34237</v>
      </c>
      <c r="R6994" s="3" t="s">
        <v>45</v>
      </c>
      <c r="S6994" s="3" t="s">
        <v>23</v>
      </c>
      <c r="T6994" s="3" t="s">
        <v>18037</v>
      </c>
    </row>
    <row r="6995" spans="1:20">
      <c r="A6995" s="2">
        <v>6994</v>
      </c>
      <c r="B6995" s="2">
        <v>55706751346</v>
      </c>
      <c r="C6995" s="3" t="s">
        <v>1591</v>
      </c>
      <c r="D6995" s="3" t="s">
        <v>278</v>
      </c>
      <c r="E6995" t="s">
        <v>12964</v>
      </c>
      <c r="F6995" s="3" t="s">
        <v>110</v>
      </c>
      <c r="G6995" s="3" t="s">
        <v>50</v>
      </c>
      <c r="H6995" s="2">
        <v>21256</v>
      </c>
      <c r="I6995" s="3" t="s">
        <v>37</v>
      </c>
      <c r="J6995" s="1">
        <v>6333</v>
      </c>
      <c r="K6995" s="3" t="s">
        <v>18032</v>
      </c>
      <c r="L6995" t="s">
        <v>20</v>
      </c>
      <c r="M6995" s="3" t="s">
        <v>18035</v>
      </c>
      <c r="N6995" s="2">
        <v>1</v>
      </c>
      <c r="O6995" s="2">
        <v>1</v>
      </c>
      <c r="P6995" s="3" t="s">
        <v>39</v>
      </c>
      <c r="Q6995" s="1">
        <v>34146</v>
      </c>
      <c r="R6995" s="3" t="s">
        <v>22</v>
      </c>
      <c r="S6995" s="3" t="s">
        <v>31</v>
      </c>
      <c r="T6995" s="3" t="s">
        <v>18036</v>
      </c>
    </row>
    <row r="6996" spans="1:20">
      <c r="A6996" s="2">
        <v>6995</v>
      </c>
      <c r="B6996" s="2">
        <v>55723075300</v>
      </c>
      <c r="C6996" s="3" t="s">
        <v>2368</v>
      </c>
      <c r="D6996" s="3" t="s">
        <v>12965</v>
      </c>
      <c r="E6996" t="s">
        <v>12966</v>
      </c>
      <c r="F6996" s="3" t="s">
        <v>157</v>
      </c>
      <c r="G6996" s="3" t="s">
        <v>74</v>
      </c>
      <c r="H6996" s="2">
        <v>86016</v>
      </c>
      <c r="I6996" s="3" t="s">
        <v>37</v>
      </c>
      <c r="J6996" s="1">
        <v>23081</v>
      </c>
      <c r="K6996" s="3" t="s">
        <v>18033</v>
      </c>
      <c r="L6996" t="s">
        <v>44</v>
      </c>
      <c r="M6996" s="3" t="s">
        <v>18034</v>
      </c>
      <c r="N6996" s="2">
        <v>4</v>
      </c>
      <c r="O6996" s="2">
        <v>0</v>
      </c>
      <c r="P6996" s="3" t="s">
        <v>21</v>
      </c>
      <c r="Q6996" s="1">
        <v>34112</v>
      </c>
      <c r="R6996" s="3" t="s">
        <v>45</v>
      </c>
      <c r="S6996" s="3" t="s">
        <v>53</v>
      </c>
      <c r="T6996" s="3" t="s">
        <v>18036</v>
      </c>
    </row>
    <row r="6997" spans="1:20">
      <c r="A6997" s="2">
        <v>6996</v>
      </c>
      <c r="B6997" s="2">
        <v>55728600600</v>
      </c>
      <c r="C6997" s="3" t="s">
        <v>1606</v>
      </c>
      <c r="D6997" s="3" t="s">
        <v>601</v>
      </c>
      <c r="E6997" t="s">
        <v>12967</v>
      </c>
      <c r="F6997" s="3" t="s">
        <v>85</v>
      </c>
      <c r="G6997" s="3" t="s">
        <v>50</v>
      </c>
      <c r="H6997" s="2">
        <v>39890</v>
      </c>
      <c r="I6997" s="3" t="s">
        <v>37</v>
      </c>
      <c r="J6997" s="1">
        <v>27572</v>
      </c>
      <c r="K6997" s="3" t="s">
        <v>18033</v>
      </c>
      <c r="L6997" t="s">
        <v>44</v>
      </c>
      <c r="M6997" s="3" t="s">
        <v>18034</v>
      </c>
      <c r="N6997" s="2">
        <v>0</v>
      </c>
      <c r="O6997" s="2">
        <v>0</v>
      </c>
      <c r="P6997" s="3" t="s">
        <v>21</v>
      </c>
      <c r="Q6997" s="1">
        <v>34277</v>
      </c>
      <c r="R6997" s="3" t="s">
        <v>45</v>
      </c>
      <c r="S6997" s="3" t="s">
        <v>23</v>
      </c>
      <c r="T6997" s="3" t="s">
        <v>18036</v>
      </c>
    </row>
    <row r="6998" spans="1:20">
      <c r="A6998" s="2">
        <v>6997</v>
      </c>
      <c r="B6998" s="2">
        <v>55730692700</v>
      </c>
      <c r="C6998" s="3" t="s">
        <v>12968</v>
      </c>
      <c r="D6998" s="3" t="s">
        <v>12969</v>
      </c>
      <c r="E6998" t="s">
        <v>12970</v>
      </c>
      <c r="F6998" s="3" t="s">
        <v>629</v>
      </c>
      <c r="G6998" s="3" t="s">
        <v>74</v>
      </c>
      <c r="H6998" s="2">
        <v>44520</v>
      </c>
      <c r="I6998" s="3" t="s">
        <v>37</v>
      </c>
      <c r="J6998" s="1">
        <v>5634</v>
      </c>
      <c r="K6998" s="3" t="s">
        <v>18032</v>
      </c>
      <c r="L6998" t="s">
        <v>375</v>
      </c>
      <c r="M6998" s="3" t="s">
        <v>18035</v>
      </c>
      <c r="N6998" s="2">
        <v>4</v>
      </c>
      <c r="O6998" s="2">
        <v>2</v>
      </c>
      <c r="P6998" s="3" t="s">
        <v>99</v>
      </c>
      <c r="Q6998" s="1">
        <v>34300</v>
      </c>
      <c r="R6998" s="3" t="s">
        <v>22</v>
      </c>
      <c r="S6998" s="3" t="s">
        <v>31</v>
      </c>
      <c r="T6998" s="3" t="s">
        <v>18036</v>
      </c>
    </row>
    <row r="6999" spans="1:20">
      <c r="A6999" s="2">
        <v>6998</v>
      </c>
      <c r="B6999" s="2">
        <v>55739656700</v>
      </c>
      <c r="C6999" s="3" t="s">
        <v>799</v>
      </c>
      <c r="D6999" s="3" t="s">
        <v>4739</v>
      </c>
      <c r="E6999" t="s">
        <v>12971</v>
      </c>
      <c r="F6999" s="3" t="s">
        <v>240</v>
      </c>
      <c r="G6999" s="3" t="s">
        <v>28</v>
      </c>
      <c r="H6999" s="2">
        <v>63554</v>
      </c>
      <c r="I6999" s="3" t="s">
        <v>29</v>
      </c>
      <c r="J6999" s="1">
        <v>5011</v>
      </c>
      <c r="K6999" s="3" t="s">
        <v>18032</v>
      </c>
      <c r="L6999" t="s">
        <v>38</v>
      </c>
      <c r="M6999" s="3" t="s">
        <v>18034</v>
      </c>
      <c r="N6999" s="2">
        <v>1</v>
      </c>
      <c r="O6999" s="2">
        <v>1</v>
      </c>
      <c r="P6999" s="3" t="s">
        <v>39</v>
      </c>
      <c r="Q6999" s="1">
        <v>33672</v>
      </c>
      <c r="R6999" s="3" t="s">
        <v>22</v>
      </c>
      <c r="S6999" s="3" t="s">
        <v>31</v>
      </c>
      <c r="T6999" s="3" t="s">
        <v>18036</v>
      </c>
    </row>
    <row r="7000" spans="1:20">
      <c r="A7000" s="2">
        <v>6999</v>
      </c>
      <c r="B7000" s="2">
        <v>55743733644</v>
      </c>
      <c r="C7000" s="3" t="s">
        <v>182</v>
      </c>
      <c r="D7000" s="3" t="s">
        <v>12972</v>
      </c>
      <c r="E7000" t="s">
        <v>12973</v>
      </c>
      <c r="F7000" s="3" t="s">
        <v>244</v>
      </c>
      <c r="G7000" s="3" t="s">
        <v>50</v>
      </c>
      <c r="H7000" s="2">
        <v>60638</v>
      </c>
      <c r="I7000" s="3" t="s">
        <v>37</v>
      </c>
      <c r="J7000" s="1">
        <v>9549</v>
      </c>
      <c r="K7000" s="3" t="s">
        <v>18033</v>
      </c>
      <c r="L7000" t="s">
        <v>44</v>
      </c>
      <c r="M7000" s="3" t="s">
        <v>18034</v>
      </c>
      <c r="N7000" s="2">
        <v>5</v>
      </c>
      <c r="O7000" s="2">
        <v>0</v>
      </c>
      <c r="P7000" s="3" t="s">
        <v>21</v>
      </c>
      <c r="Q7000" s="1">
        <v>33606</v>
      </c>
      <c r="R7000" s="3" t="s">
        <v>45</v>
      </c>
      <c r="S7000" s="3" t="s">
        <v>23</v>
      </c>
      <c r="T7000" s="3" t="s">
        <v>18037</v>
      </c>
    </row>
    <row r="7001" spans="1:20">
      <c r="A7001" s="2">
        <v>7000</v>
      </c>
      <c r="B7001" s="2">
        <v>55752080678</v>
      </c>
      <c r="C7001" s="3" t="s">
        <v>2745</v>
      </c>
      <c r="D7001" s="3" t="s">
        <v>8487</v>
      </c>
      <c r="E7001" t="s">
        <v>12974</v>
      </c>
      <c r="F7001" s="3" t="s">
        <v>138</v>
      </c>
      <c r="G7001" s="3" t="s">
        <v>28</v>
      </c>
      <c r="H7001" s="2">
        <v>45834</v>
      </c>
      <c r="I7001" s="3" t="s">
        <v>29</v>
      </c>
      <c r="J7001" s="1">
        <v>18183</v>
      </c>
      <c r="K7001" s="3" t="s">
        <v>18033</v>
      </c>
      <c r="L7001" t="s">
        <v>38</v>
      </c>
      <c r="M7001" s="3" t="s">
        <v>18035</v>
      </c>
      <c r="N7001" s="2">
        <v>3</v>
      </c>
      <c r="O7001" s="2">
        <v>0</v>
      </c>
      <c r="P7001" s="3" t="s">
        <v>39</v>
      </c>
      <c r="Q7001" s="1">
        <v>33624</v>
      </c>
      <c r="R7001" s="3" t="s">
        <v>22</v>
      </c>
      <c r="S7001" s="3" t="s">
        <v>31</v>
      </c>
      <c r="T7001" s="3" t="s">
        <v>18037</v>
      </c>
    </row>
    <row r="7002" spans="1:20">
      <c r="A7002" s="2">
        <v>7001</v>
      </c>
      <c r="B7002" s="2">
        <v>55752134323</v>
      </c>
      <c r="C7002" s="3" t="s">
        <v>833</v>
      </c>
      <c r="D7002" s="3" t="s">
        <v>12975</v>
      </c>
      <c r="E7002" t="s">
        <v>12976</v>
      </c>
      <c r="F7002" s="3" t="s">
        <v>317</v>
      </c>
      <c r="G7002" s="3" t="s">
        <v>36</v>
      </c>
      <c r="H7002" s="2">
        <v>81787</v>
      </c>
      <c r="I7002" s="3" t="s">
        <v>37</v>
      </c>
      <c r="J7002" s="1">
        <v>12038</v>
      </c>
      <c r="K7002" s="3" t="s">
        <v>18032</v>
      </c>
      <c r="L7002" t="s">
        <v>20</v>
      </c>
      <c r="M7002" s="3" t="s">
        <v>18034</v>
      </c>
      <c r="N7002" s="2">
        <v>5</v>
      </c>
      <c r="O7002" s="2">
        <v>1</v>
      </c>
      <c r="P7002" s="3" t="s">
        <v>81</v>
      </c>
      <c r="Q7002" s="1">
        <v>33804</v>
      </c>
      <c r="R7002" s="3" t="s">
        <v>22</v>
      </c>
      <c r="S7002" s="3" t="s">
        <v>23</v>
      </c>
      <c r="T7002" s="3" t="s">
        <v>18036</v>
      </c>
    </row>
    <row r="7003" spans="1:20">
      <c r="A7003" s="2">
        <v>7002</v>
      </c>
      <c r="B7003" s="2">
        <v>55753679275</v>
      </c>
      <c r="C7003" s="3" t="s">
        <v>322</v>
      </c>
      <c r="D7003" s="3" t="s">
        <v>6212</v>
      </c>
      <c r="E7003" t="s">
        <v>12977</v>
      </c>
      <c r="F7003" s="3" t="s">
        <v>296</v>
      </c>
      <c r="G7003" s="3" t="s">
        <v>50</v>
      </c>
      <c r="H7003" s="2">
        <v>33144</v>
      </c>
      <c r="I7003" s="3" t="s">
        <v>37</v>
      </c>
      <c r="J7003" s="1">
        <v>12842</v>
      </c>
      <c r="K7003" s="3" t="s">
        <v>18032</v>
      </c>
      <c r="L7003" t="s">
        <v>38</v>
      </c>
      <c r="M7003" s="3" t="s">
        <v>18034</v>
      </c>
      <c r="N7003" s="2">
        <v>3</v>
      </c>
      <c r="O7003" s="2">
        <v>0</v>
      </c>
      <c r="P7003" s="3" t="s">
        <v>39</v>
      </c>
      <c r="Q7003" s="1">
        <v>33746</v>
      </c>
      <c r="R7003" s="3" t="s">
        <v>22</v>
      </c>
      <c r="S7003" s="3" t="s">
        <v>31</v>
      </c>
      <c r="T7003" s="3" t="s">
        <v>18036</v>
      </c>
    </row>
    <row r="7004" spans="1:20">
      <c r="A7004" s="2">
        <v>7003</v>
      </c>
      <c r="B7004" s="2">
        <v>55783215761</v>
      </c>
      <c r="C7004" s="3" t="s">
        <v>966</v>
      </c>
      <c r="D7004" s="3" t="s">
        <v>12978</v>
      </c>
      <c r="E7004" t="s">
        <v>12979</v>
      </c>
      <c r="F7004" s="3" t="s">
        <v>548</v>
      </c>
      <c r="G7004" s="3" t="s">
        <v>36</v>
      </c>
      <c r="H7004" s="2">
        <v>35259</v>
      </c>
      <c r="I7004" s="3" t="s">
        <v>37</v>
      </c>
      <c r="J7004" s="1">
        <v>9989</v>
      </c>
      <c r="K7004" s="3" t="s">
        <v>18033</v>
      </c>
      <c r="L7004" t="s">
        <v>20</v>
      </c>
      <c r="M7004" s="3" t="s">
        <v>18035</v>
      </c>
      <c r="N7004" s="2">
        <v>4</v>
      </c>
      <c r="O7004" s="2">
        <v>0</v>
      </c>
      <c r="P7004" s="3" t="s">
        <v>39</v>
      </c>
      <c r="Q7004" s="1">
        <v>34130</v>
      </c>
      <c r="R7004" s="3" t="s">
        <v>22</v>
      </c>
      <c r="S7004" s="3" t="s">
        <v>76</v>
      </c>
      <c r="T7004" s="3" t="s">
        <v>18037</v>
      </c>
    </row>
    <row r="7005" spans="1:20">
      <c r="A7005" s="2">
        <v>7004</v>
      </c>
      <c r="B7005" s="2">
        <v>55788113474</v>
      </c>
      <c r="C7005" s="3" t="s">
        <v>2949</v>
      </c>
      <c r="D7005" s="3" t="s">
        <v>12980</v>
      </c>
      <c r="E7005" t="s">
        <v>12981</v>
      </c>
      <c r="F7005" s="3" t="s">
        <v>157</v>
      </c>
      <c r="G7005" s="3" t="s">
        <v>74</v>
      </c>
      <c r="H7005" s="2">
        <v>25486</v>
      </c>
      <c r="I7005" s="3" t="s">
        <v>37</v>
      </c>
      <c r="J7005" s="1">
        <v>22489</v>
      </c>
      <c r="K7005" s="3" t="s">
        <v>18032</v>
      </c>
      <c r="L7005" t="s">
        <v>44</v>
      </c>
      <c r="M7005" s="3" t="s">
        <v>18034</v>
      </c>
      <c r="N7005" s="2">
        <v>4</v>
      </c>
      <c r="O7005" s="2">
        <v>3</v>
      </c>
      <c r="P7005" s="3" t="s">
        <v>21</v>
      </c>
      <c r="Q7005" s="1">
        <v>33009</v>
      </c>
      <c r="R7005" s="3" t="s">
        <v>45</v>
      </c>
      <c r="S7005" s="3" t="s">
        <v>53</v>
      </c>
      <c r="T7005" s="3" t="s">
        <v>18036</v>
      </c>
    </row>
    <row r="7006" spans="1:20">
      <c r="A7006" s="2">
        <v>7005</v>
      </c>
      <c r="B7006" s="2">
        <v>55811663300</v>
      </c>
      <c r="C7006" s="3" t="s">
        <v>499</v>
      </c>
      <c r="D7006" s="3" t="s">
        <v>10500</v>
      </c>
      <c r="E7006" t="s">
        <v>12982</v>
      </c>
      <c r="F7006" s="3" t="s">
        <v>652</v>
      </c>
      <c r="G7006" s="3" t="s">
        <v>36</v>
      </c>
      <c r="H7006" s="2">
        <v>92762</v>
      </c>
      <c r="I7006" s="3" t="s">
        <v>37</v>
      </c>
      <c r="J7006" s="1">
        <v>6485</v>
      </c>
      <c r="K7006" s="3" t="s">
        <v>18033</v>
      </c>
      <c r="L7006" t="s">
        <v>20</v>
      </c>
      <c r="M7006" s="3" t="s">
        <v>18034</v>
      </c>
      <c r="N7006" s="2">
        <v>5</v>
      </c>
      <c r="O7006" s="2">
        <v>0</v>
      </c>
      <c r="P7006" s="3" t="s">
        <v>81</v>
      </c>
      <c r="Q7006" s="1">
        <v>33375</v>
      </c>
      <c r="R7006" s="3" t="s">
        <v>22</v>
      </c>
      <c r="S7006" s="3" t="s">
        <v>53</v>
      </c>
      <c r="T7006" s="3" t="s">
        <v>18037</v>
      </c>
    </row>
    <row r="7007" spans="1:20">
      <c r="A7007" s="2">
        <v>7006</v>
      </c>
      <c r="B7007" s="2">
        <v>55813304800</v>
      </c>
      <c r="C7007" s="3" t="s">
        <v>604</v>
      </c>
      <c r="D7007" s="3" t="s">
        <v>12983</v>
      </c>
      <c r="E7007" t="s">
        <v>12984</v>
      </c>
      <c r="F7007" s="3" t="s">
        <v>310</v>
      </c>
      <c r="G7007" s="3" t="s">
        <v>36</v>
      </c>
      <c r="H7007" s="2">
        <v>75442</v>
      </c>
      <c r="I7007" s="3" t="s">
        <v>37</v>
      </c>
      <c r="J7007" s="1">
        <v>13933</v>
      </c>
      <c r="K7007" s="3" t="s">
        <v>18032</v>
      </c>
      <c r="L7007" t="s">
        <v>44</v>
      </c>
      <c r="M7007" s="3" t="s">
        <v>18034</v>
      </c>
      <c r="N7007" s="2">
        <v>1</v>
      </c>
      <c r="O7007" s="2">
        <v>1</v>
      </c>
      <c r="P7007" s="3" t="s">
        <v>21</v>
      </c>
      <c r="Q7007" s="1">
        <v>32898</v>
      </c>
      <c r="R7007" s="3" t="s">
        <v>45</v>
      </c>
      <c r="S7007" s="3" t="s">
        <v>23</v>
      </c>
      <c r="T7007" s="3" t="s">
        <v>18036</v>
      </c>
    </row>
    <row r="7008" spans="1:20">
      <c r="A7008" s="2">
        <v>7007</v>
      </c>
      <c r="B7008" s="2">
        <v>55817928910</v>
      </c>
      <c r="C7008" s="3" t="s">
        <v>3912</v>
      </c>
      <c r="D7008" s="3" t="s">
        <v>858</v>
      </c>
      <c r="E7008" t="s">
        <v>12985</v>
      </c>
      <c r="F7008" s="3" t="s">
        <v>1379</v>
      </c>
      <c r="G7008" s="3" t="s">
        <v>50</v>
      </c>
      <c r="H7008" s="2">
        <v>20972</v>
      </c>
      <c r="I7008" s="3" t="s">
        <v>37</v>
      </c>
      <c r="J7008" s="1">
        <v>24767</v>
      </c>
      <c r="K7008" s="3" t="s">
        <v>18033</v>
      </c>
      <c r="L7008" t="s">
        <v>20</v>
      </c>
      <c r="M7008" s="3" t="s">
        <v>18035</v>
      </c>
      <c r="N7008" s="2">
        <v>2</v>
      </c>
      <c r="O7008" s="2">
        <v>0</v>
      </c>
      <c r="P7008" s="3" t="s">
        <v>81</v>
      </c>
      <c r="Q7008" s="1">
        <v>34217</v>
      </c>
      <c r="R7008" s="3" t="s">
        <v>52</v>
      </c>
      <c r="S7008" s="3" t="s">
        <v>23</v>
      </c>
      <c r="T7008" s="3" t="s">
        <v>18037</v>
      </c>
    </row>
    <row r="7009" spans="1:20">
      <c r="A7009" s="2">
        <v>7008</v>
      </c>
      <c r="B7009" s="2">
        <v>55839150500</v>
      </c>
      <c r="C7009" s="3" t="s">
        <v>54</v>
      </c>
      <c r="D7009" s="3" t="s">
        <v>116</v>
      </c>
      <c r="E7009" t="s">
        <v>12986</v>
      </c>
      <c r="F7009" s="3" t="s">
        <v>710</v>
      </c>
      <c r="G7009" s="3" t="s">
        <v>36</v>
      </c>
      <c r="H7009" s="2">
        <v>23646</v>
      </c>
      <c r="I7009" s="3" t="s">
        <v>37</v>
      </c>
      <c r="J7009" s="1">
        <v>11742</v>
      </c>
      <c r="K7009" s="3" t="s">
        <v>18033</v>
      </c>
      <c r="L7009" t="s">
        <v>375</v>
      </c>
      <c r="M7009" s="3" t="s">
        <v>18034</v>
      </c>
      <c r="N7009" s="2">
        <v>0</v>
      </c>
      <c r="O7009" s="2">
        <v>0</v>
      </c>
      <c r="P7009" s="3" t="s">
        <v>21</v>
      </c>
      <c r="Q7009" s="1">
        <v>34253</v>
      </c>
      <c r="R7009" s="3" t="s">
        <v>22</v>
      </c>
      <c r="S7009" s="3" t="s">
        <v>76</v>
      </c>
      <c r="T7009" s="3" t="s">
        <v>18036</v>
      </c>
    </row>
    <row r="7010" spans="1:20">
      <c r="A7010" s="2">
        <v>7009</v>
      </c>
      <c r="B7010" s="2">
        <v>55858569700</v>
      </c>
      <c r="C7010" s="3" t="s">
        <v>12987</v>
      </c>
      <c r="D7010" s="3" t="s">
        <v>219</v>
      </c>
      <c r="E7010" t="s">
        <v>12988</v>
      </c>
      <c r="F7010" s="3" t="s">
        <v>240</v>
      </c>
      <c r="G7010" s="3" t="s">
        <v>28</v>
      </c>
      <c r="H7010" s="2">
        <v>23245</v>
      </c>
      <c r="I7010" s="3" t="s">
        <v>29</v>
      </c>
      <c r="J7010" s="1">
        <v>16353</v>
      </c>
      <c r="K7010" s="3" t="s">
        <v>18033</v>
      </c>
      <c r="L7010" t="s">
        <v>38</v>
      </c>
      <c r="M7010" s="3" t="s">
        <v>18034</v>
      </c>
      <c r="N7010" s="2">
        <v>4</v>
      </c>
      <c r="O7010" s="2">
        <v>0</v>
      </c>
      <c r="P7010" s="3" t="s">
        <v>39</v>
      </c>
      <c r="Q7010" s="1">
        <v>32977</v>
      </c>
      <c r="R7010" s="3" t="s">
        <v>22</v>
      </c>
      <c r="S7010" s="3" t="s">
        <v>31</v>
      </c>
      <c r="T7010" s="3" t="s">
        <v>18036</v>
      </c>
    </row>
    <row r="7011" spans="1:20">
      <c r="A7011" s="2">
        <v>7010</v>
      </c>
      <c r="B7011" s="2">
        <v>55870484113</v>
      </c>
      <c r="C7011" s="3" t="s">
        <v>9917</v>
      </c>
      <c r="D7011" s="3" t="s">
        <v>12989</v>
      </c>
      <c r="E7011" t="s">
        <v>12990</v>
      </c>
      <c r="F7011" s="3" t="s">
        <v>422</v>
      </c>
      <c r="G7011" s="3" t="s">
        <v>28</v>
      </c>
      <c r="H7011" s="2">
        <v>10957</v>
      </c>
      <c r="I7011" s="3" t="s">
        <v>29</v>
      </c>
      <c r="J7011" s="1">
        <v>25561</v>
      </c>
      <c r="K7011" s="3" t="s">
        <v>18033</v>
      </c>
      <c r="L7011" t="s">
        <v>30</v>
      </c>
      <c r="M7011" s="3" t="s">
        <v>18035</v>
      </c>
      <c r="N7011" s="2">
        <v>1</v>
      </c>
      <c r="O7011" s="2">
        <v>0</v>
      </c>
      <c r="P7011" s="3" t="s">
        <v>21</v>
      </c>
      <c r="Q7011" s="1">
        <v>34238</v>
      </c>
      <c r="R7011" s="3" t="s">
        <v>52</v>
      </c>
      <c r="S7011" s="3" t="s">
        <v>31</v>
      </c>
      <c r="T7011" s="3" t="s">
        <v>18037</v>
      </c>
    </row>
    <row r="7012" spans="1:20">
      <c r="A7012" s="2">
        <v>7011</v>
      </c>
      <c r="B7012" s="2">
        <v>55871519446</v>
      </c>
      <c r="C7012" s="3" t="s">
        <v>258</v>
      </c>
      <c r="D7012" s="3" t="s">
        <v>3565</v>
      </c>
      <c r="E7012" t="s">
        <v>12991</v>
      </c>
      <c r="F7012" s="3" t="s">
        <v>69</v>
      </c>
      <c r="G7012" s="3" t="s">
        <v>28</v>
      </c>
      <c r="H7012" s="2">
        <v>49425</v>
      </c>
      <c r="I7012" s="3" t="s">
        <v>29</v>
      </c>
      <c r="J7012" s="1">
        <v>23851</v>
      </c>
      <c r="K7012" s="3" t="s">
        <v>18032</v>
      </c>
      <c r="L7012" t="s">
        <v>20</v>
      </c>
      <c r="M7012" s="3" t="s">
        <v>18034</v>
      </c>
      <c r="N7012" s="2">
        <v>4</v>
      </c>
      <c r="O7012" s="2">
        <v>2</v>
      </c>
      <c r="P7012" s="3" t="s">
        <v>81</v>
      </c>
      <c r="Q7012" s="1">
        <v>34553</v>
      </c>
      <c r="R7012" s="3" t="s">
        <v>22</v>
      </c>
      <c r="S7012" s="3" t="s">
        <v>53</v>
      </c>
      <c r="T7012" s="3" t="s">
        <v>18036</v>
      </c>
    </row>
    <row r="7013" spans="1:20">
      <c r="A7013" s="2">
        <v>7012</v>
      </c>
      <c r="B7013" s="2">
        <v>55876964330</v>
      </c>
      <c r="C7013" s="3" t="s">
        <v>1163</v>
      </c>
      <c r="D7013" s="3" t="s">
        <v>6438</v>
      </c>
      <c r="E7013" t="s">
        <v>12992</v>
      </c>
      <c r="F7013" s="3" t="s">
        <v>864</v>
      </c>
      <c r="G7013" s="3" t="s">
        <v>50</v>
      </c>
      <c r="H7013" s="2">
        <v>29590</v>
      </c>
      <c r="I7013" s="3" t="s">
        <v>37</v>
      </c>
      <c r="J7013" s="1">
        <v>18764</v>
      </c>
      <c r="K7013" s="3" t="s">
        <v>18032</v>
      </c>
      <c r="L7013" t="s">
        <v>44</v>
      </c>
      <c r="M7013" s="3" t="s">
        <v>18034</v>
      </c>
      <c r="N7013" s="2">
        <v>3</v>
      </c>
      <c r="O7013" s="2">
        <v>3</v>
      </c>
      <c r="P7013" s="3" t="s">
        <v>21</v>
      </c>
      <c r="Q7013" s="1">
        <v>33889</v>
      </c>
      <c r="R7013" s="3" t="s">
        <v>45</v>
      </c>
      <c r="S7013" s="3" t="s">
        <v>53</v>
      </c>
      <c r="T7013" s="3" t="s">
        <v>18037</v>
      </c>
    </row>
    <row r="7014" spans="1:20">
      <c r="A7014" s="2">
        <v>7013</v>
      </c>
      <c r="B7014" s="2">
        <v>55905181200</v>
      </c>
      <c r="C7014" s="3" t="s">
        <v>2428</v>
      </c>
      <c r="D7014" s="3" t="s">
        <v>12993</v>
      </c>
      <c r="E7014" t="s">
        <v>12994</v>
      </c>
      <c r="F7014" s="3" t="s">
        <v>89</v>
      </c>
      <c r="G7014" s="3" t="s">
        <v>19</v>
      </c>
      <c r="H7014" s="2">
        <v>34220</v>
      </c>
      <c r="I7014" s="3" t="s">
        <v>19</v>
      </c>
      <c r="J7014" s="1">
        <v>8449</v>
      </c>
      <c r="K7014" s="3" t="s">
        <v>18033</v>
      </c>
      <c r="L7014" t="s">
        <v>44</v>
      </c>
      <c r="M7014" s="3" t="s">
        <v>18035</v>
      </c>
      <c r="N7014" s="2">
        <v>1</v>
      </c>
      <c r="O7014" s="2">
        <v>0</v>
      </c>
      <c r="P7014" s="3" t="s">
        <v>21</v>
      </c>
      <c r="Q7014" s="1">
        <v>34156</v>
      </c>
      <c r="R7014" s="3" t="s">
        <v>45</v>
      </c>
      <c r="S7014" s="3" t="s">
        <v>53</v>
      </c>
      <c r="T7014" s="3" t="s">
        <v>18037</v>
      </c>
    </row>
    <row r="7015" spans="1:20">
      <c r="A7015" s="2">
        <v>7014</v>
      </c>
      <c r="B7015" s="2">
        <v>55918624400</v>
      </c>
      <c r="C7015" s="3" t="s">
        <v>857</v>
      </c>
      <c r="D7015" s="3" t="s">
        <v>10157</v>
      </c>
      <c r="E7015" t="s">
        <v>12995</v>
      </c>
      <c r="F7015" s="3" t="s">
        <v>707</v>
      </c>
      <c r="G7015" s="3" t="s">
        <v>50</v>
      </c>
      <c r="H7015" s="2">
        <v>53254</v>
      </c>
      <c r="I7015" s="3" t="s">
        <v>37</v>
      </c>
      <c r="J7015" s="1">
        <v>19393</v>
      </c>
      <c r="K7015" s="3" t="s">
        <v>18032</v>
      </c>
      <c r="L7015" t="s">
        <v>20</v>
      </c>
      <c r="M7015" s="3" t="s">
        <v>18034</v>
      </c>
      <c r="N7015" s="2">
        <v>2</v>
      </c>
      <c r="O7015" s="2">
        <v>0</v>
      </c>
      <c r="P7015" s="3" t="s">
        <v>21</v>
      </c>
      <c r="Q7015" s="1">
        <v>33169</v>
      </c>
      <c r="R7015" s="3" t="s">
        <v>22</v>
      </c>
      <c r="S7015" s="3" t="s">
        <v>53</v>
      </c>
      <c r="T7015" s="3" t="s">
        <v>18037</v>
      </c>
    </row>
    <row r="7016" spans="1:20">
      <c r="A7016" s="2">
        <v>7015</v>
      </c>
      <c r="B7016" s="2">
        <v>55920083522</v>
      </c>
      <c r="C7016" s="3" t="s">
        <v>6490</v>
      </c>
      <c r="D7016" s="3" t="s">
        <v>3784</v>
      </c>
      <c r="E7016" t="s">
        <v>12996</v>
      </c>
      <c r="F7016" s="3" t="s">
        <v>405</v>
      </c>
      <c r="G7016" s="3" t="s">
        <v>406</v>
      </c>
      <c r="H7016" s="2">
        <v>24046</v>
      </c>
      <c r="I7016" s="3" t="s">
        <v>19</v>
      </c>
      <c r="J7016" s="1">
        <v>14775</v>
      </c>
      <c r="K7016" s="3" t="s">
        <v>18033</v>
      </c>
      <c r="L7016" t="s">
        <v>44</v>
      </c>
      <c r="M7016" s="3" t="s">
        <v>18034</v>
      </c>
      <c r="N7016" s="2">
        <v>5</v>
      </c>
      <c r="O7016" s="2">
        <v>0</v>
      </c>
      <c r="P7016" s="3" t="s">
        <v>21</v>
      </c>
      <c r="Q7016" s="1">
        <v>34073</v>
      </c>
      <c r="R7016" s="3" t="s">
        <v>45</v>
      </c>
      <c r="S7016" s="3" t="s">
        <v>23</v>
      </c>
      <c r="T7016" s="3" t="s">
        <v>18036</v>
      </c>
    </row>
    <row r="7017" spans="1:20">
      <c r="A7017" s="2">
        <v>7016</v>
      </c>
      <c r="B7017" s="2">
        <v>55935892462</v>
      </c>
      <c r="C7017" s="3" t="s">
        <v>1120</v>
      </c>
      <c r="D7017" s="3" t="s">
        <v>12997</v>
      </c>
      <c r="E7017" t="s">
        <v>12998</v>
      </c>
      <c r="F7017" s="3" t="s">
        <v>288</v>
      </c>
      <c r="G7017" s="3" t="s">
        <v>103</v>
      </c>
      <c r="H7017" s="2">
        <v>92422</v>
      </c>
      <c r="I7017" s="3" t="s">
        <v>19</v>
      </c>
      <c r="J7017" s="1">
        <v>9433</v>
      </c>
      <c r="K7017" s="3" t="s">
        <v>18033</v>
      </c>
      <c r="L7017" t="s">
        <v>20</v>
      </c>
      <c r="M7017" s="3" t="s">
        <v>18035</v>
      </c>
      <c r="N7017" s="2">
        <v>1</v>
      </c>
      <c r="O7017" s="2">
        <v>0</v>
      </c>
      <c r="P7017" s="3" t="s">
        <v>21</v>
      </c>
      <c r="Q7017" s="1">
        <v>33179</v>
      </c>
      <c r="R7017" s="3" t="s">
        <v>22</v>
      </c>
      <c r="S7017" s="3" t="s">
        <v>53</v>
      </c>
      <c r="T7017" s="3" t="s">
        <v>18037</v>
      </c>
    </row>
    <row r="7018" spans="1:20">
      <c r="A7018" s="2">
        <v>7017</v>
      </c>
      <c r="B7018" s="2">
        <v>55938719511</v>
      </c>
      <c r="C7018" s="3" t="s">
        <v>493</v>
      </c>
      <c r="D7018" s="3" t="s">
        <v>3717</v>
      </c>
      <c r="E7018" t="s">
        <v>12999</v>
      </c>
      <c r="F7018" s="3" t="s">
        <v>414</v>
      </c>
      <c r="G7018" s="3" t="s">
        <v>50</v>
      </c>
      <c r="H7018" s="2">
        <v>45195</v>
      </c>
      <c r="I7018" s="3" t="s">
        <v>37</v>
      </c>
      <c r="J7018" s="1">
        <v>14851</v>
      </c>
      <c r="K7018" s="3" t="s">
        <v>18032</v>
      </c>
      <c r="L7018" t="s">
        <v>195</v>
      </c>
      <c r="M7018" s="3" t="s">
        <v>18034</v>
      </c>
      <c r="N7018" s="2">
        <v>3</v>
      </c>
      <c r="O7018" s="2">
        <v>3</v>
      </c>
      <c r="P7018" s="3" t="s">
        <v>81</v>
      </c>
      <c r="Q7018" s="1">
        <v>33659</v>
      </c>
      <c r="R7018" s="3" t="s">
        <v>75</v>
      </c>
      <c r="S7018" s="3" t="s">
        <v>31</v>
      </c>
      <c r="T7018" s="3" t="s">
        <v>18036</v>
      </c>
    </row>
    <row r="7019" spans="1:20">
      <c r="A7019" s="2">
        <v>7018</v>
      </c>
      <c r="B7019" s="2">
        <v>55947458100</v>
      </c>
      <c r="C7019" s="3" t="s">
        <v>485</v>
      </c>
      <c r="D7019" s="3" t="s">
        <v>6113</v>
      </c>
      <c r="E7019" t="s">
        <v>13000</v>
      </c>
      <c r="F7019" s="3" t="s">
        <v>367</v>
      </c>
      <c r="G7019" s="3" t="s">
        <v>50</v>
      </c>
      <c r="H7019" s="2">
        <v>95552</v>
      </c>
      <c r="I7019" s="3" t="s">
        <v>37</v>
      </c>
      <c r="J7019" s="1">
        <v>6474</v>
      </c>
      <c r="K7019" s="3" t="s">
        <v>18033</v>
      </c>
      <c r="L7019" t="s">
        <v>38</v>
      </c>
      <c r="M7019" s="3" t="s">
        <v>18034</v>
      </c>
      <c r="N7019" s="2">
        <v>5</v>
      </c>
      <c r="O7019" s="2">
        <v>0</v>
      </c>
      <c r="P7019" s="3" t="s">
        <v>39</v>
      </c>
      <c r="Q7019" s="1">
        <v>33551</v>
      </c>
      <c r="R7019" s="3" t="s">
        <v>22</v>
      </c>
      <c r="S7019" s="3" t="s">
        <v>31</v>
      </c>
      <c r="T7019" s="3" t="s">
        <v>18036</v>
      </c>
    </row>
    <row r="7020" spans="1:20">
      <c r="A7020" s="2">
        <v>7019</v>
      </c>
      <c r="B7020" s="2">
        <v>55961453914</v>
      </c>
      <c r="C7020" s="3" t="s">
        <v>1820</v>
      </c>
      <c r="D7020" s="3" t="s">
        <v>921</v>
      </c>
      <c r="E7020" t="s">
        <v>13001</v>
      </c>
      <c r="F7020" s="3" t="s">
        <v>114</v>
      </c>
      <c r="G7020" s="3" t="s">
        <v>50</v>
      </c>
      <c r="H7020" s="2">
        <v>97667</v>
      </c>
      <c r="I7020" s="3" t="s">
        <v>37</v>
      </c>
      <c r="J7020" s="1">
        <v>15213</v>
      </c>
      <c r="K7020" s="3" t="s">
        <v>18032</v>
      </c>
      <c r="L7020" t="s">
        <v>20</v>
      </c>
      <c r="M7020" s="3" t="s">
        <v>18034</v>
      </c>
      <c r="N7020" s="2">
        <v>2</v>
      </c>
      <c r="O7020" s="2">
        <v>2</v>
      </c>
      <c r="P7020" s="3" t="s">
        <v>81</v>
      </c>
      <c r="Q7020" s="1">
        <v>34160</v>
      </c>
      <c r="R7020" s="3" t="s">
        <v>75</v>
      </c>
      <c r="S7020" s="3" t="s">
        <v>23</v>
      </c>
      <c r="T7020" s="3" t="s">
        <v>18036</v>
      </c>
    </row>
    <row r="7021" spans="1:20">
      <c r="A7021" s="2">
        <v>7020</v>
      </c>
      <c r="B7021" s="2">
        <v>55967639088</v>
      </c>
      <c r="C7021" s="3" t="s">
        <v>1994</v>
      </c>
      <c r="D7021" s="3" t="s">
        <v>13002</v>
      </c>
      <c r="E7021" t="s">
        <v>13003</v>
      </c>
      <c r="F7021" s="3" t="s">
        <v>394</v>
      </c>
      <c r="G7021" s="3" t="s">
        <v>50</v>
      </c>
      <c r="H7021" s="2">
        <v>15186</v>
      </c>
      <c r="I7021" s="3" t="s">
        <v>37</v>
      </c>
      <c r="J7021" s="1">
        <v>13682</v>
      </c>
      <c r="K7021" s="3" t="s">
        <v>18033</v>
      </c>
      <c r="L7021" t="s">
        <v>195</v>
      </c>
      <c r="M7021" s="3" t="s">
        <v>18034</v>
      </c>
      <c r="N7021" s="2">
        <v>1</v>
      </c>
      <c r="O7021" s="2">
        <v>0</v>
      </c>
      <c r="P7021" s="3" t="s">
        <v>81</v>
      </c>
      <c r="Q7021" s="1">
        <v>33647</v>
      </c>
      <c r="R7021" s="3" t="s">
        <v>45</v>
      </c>
      <c r="S7021" s="3" t="s">
        <v>76</v>
      </c>
      <c r="T7021" s="3" t="s">
        <v>18036</v>
      </c>
    </row>
    <row r="7022" spans="1:20">
      <c r="A7022" s="2">
        <v>7021</v>
      </c>
      <c r="B7022" s="2">
        <v>55970632433</v>
      </c>
      <c r="C7022" s="3" t="s">
        <v>166</v>
      </c>
      <c r="D7022" s="3" t="s">
        <v>504</v>
      </c>
      <c r="E7022" t="s">
        <v>13004</v>
      </c>
      <c r="F7022" s="3" t="s">
        <v>405</v>
      </c>
      <c r="G7022" s="3" t="s">
        <v>406</v>
      </c>
      <c r="H7022" s="2">
        <v>82462</v>
      </c>
      <c r="I7022" s="3" t="s">
        <v>19</v>
      </c>
      <c r="J7022" s="1">
        <v>15333</v>
      </c>
      <c r="K7022" s="3" t="s">
        <v>18032</v>
      </c>
      <c r="L7022" t="s">
        <v>20</v>
      </c>
      <c r="M7022" s="3" t="s">
        <v>18034</v>
      </c>
      <c r="N7022" s="2">
        <v>2</v>
      </c>
      <c r="O7022" s="2">
        <v>2</v>
      </c>
      <c r="P7022" s="3" t="s">
        <v>51</v>
      </c>
      <c r="Q7022" s="1">
        <v>33492</v>
      </c>
      <c r="R7022" s="3" t="s">
        <v>22</v>
      </c>
      <c r="S7022" s="3" t="s">
        <v>76</v>
      </c>
      <c r="T7022" s="3" t="s">
        <v>18036</v>
      </c>
    </row>
    <row r="7023" spans="1:20">
      <c r="A7023" s="2">
        <v>7022</v>
      </c>
      <c r="B7023" s="2">
        <v>55976243615</v>
      </c>
      <c r="C7023" s="3" t="s">
        <v>178</v>
      </c>
      <c r="D7023" s="3" t="s">
        <v>13005</v>
      </c>
      <c r="E7023" t="s">
        <v>13006</v>
      </c>
      <c r="F7023" s="3" t="s">
        <v>401</v>
      </c>
      <c r="G7023" s="3" t="s">
        <v>28</v>
      </c>
      <c r="H7023" s="2">
        <v>38851</v>
      </c>
      <c r="I7023" s="3" t="s">
        <v>29</v>
      </c>
      <c r="J7023" s="1">
        <v>9084</v>
      </c>
      <c r="K7023" s="3" t="s">
        <v>18032</v>
      </c>
      <c r="L7023" t="s">
        <v>38</v>
      </c>
      <c r="M7023" s="3" t="s">
        <v>18034</v>
      </c>
      <c r="N7023" s="2">
        <v>1</v>
      </c>
      <c r="O7023" s="2">
        <v>1</v>
      </c>
      <c r="P7023" s="3" t="s">
        <v>39</v>
      </c>
      <c r="Q7023" s="1">
        <v>34116</v>
      </c>
      <c r="R7023" s="3" t="s">
        <v>22</v>
      </c>
      <c r="S7023" s="3" t="s">
        <v>76</v>
      </c>
      <c r="T7023" s="3" t="s">
        <v>18036</v>
      </c>
    </row>
    <row r="7024" spans="1:20">
      <c r="A7024" s="2">
        <v>7023</v>
      </c>
      <c r="B7024" s="2">
        <v>55984113216</v>
      </c>
      <c r="C7024" s="3" t="s">
        <v>616</v>
      </c>
      <c r="D7024" s="3" t="s">
        <v>13007</v>
      </c>
      <c r="E7024" t="s">
        <v>13008</v>
      </c>
      <c r="F7024" s="3" t="s">
        <v>652</v>
      </c>
      <c r="G7024" s="3" t="s">
        <v>36</v>
      </c>
      <c r="H7024" s="2">
        <v>72288</v>
      </c>
      <c r="I7024" s="3" t="s">
        <v>37</v>
      </c>
      <c r="J7024" s="1">
        <v>10095</v>
      </c>
      <c r="K7024" s="3" t="s">
        <v>18032</v>
      </c>
      <c r="L7024" t="s">
        <v>44</v>
      </c>
      <c r="M7024" s="3" t="s">
        <v>18035</v>
      </c>
      <c r="N7024" s="2">
        <v>1</v>
      </c>
      <c r="O7024" s="2">
        <v>0</v>
      </c>
      <c r="P7024" s="3" t="s">
        <v>21</v>
      </c>
      <c r="Q7024" s="1">
        <v>33899</v>
      </c>
      <c r="R7024" s="3" t="s">
        <v>45</v>
      </c>
      <c r="S7024" s="3" t="s">
        <v>23</v>
      </c>
      <c r="T7024" s="3" t="s">
        <v>18036</v>
      </c>
    </row>
    <row r="7025" spans="1:20">
      <c r="A7025" s="2">
        <v>7024</v>
      </c>
      <c r="B7025" s="2">
        <v>55986516475</v>
      </c>
      <c r="C7025" s="3" t="s">
        <v>493</v>
      </c>
      <c r="D7025" s="3" t="s">
        <v>2877</v>
      </c>
      <c r="E7025" t="s">
        <v>13009</v>
      </c>
      <c r="F7025" s="3" t="s">
        <v>284</v>
      </c>
      <c r="G7025" s="3" t="s">
        <v>28</v>
      </c>
      <c r="H7025" s="2">
        <v>45518</v>
      </c>
      <c r="I7025" s="3" t="s">
        <v>29</v>
      </c>
      <c r="J7025" s="1">
        <v>7917</v>
      </c>
      <c r="K7025" s="3" t="s">
        <v>18033</v>
      </c>
      <c r="L7025" t="s">
        <v>38</v>
      </c>
      <c r="M7025" s="3" t="s">
        <v>18034</v>
      </c>
      <c r="N7025" s="2">
        <v>3</v>
      </c>
      <c r="O7025" s="2">
        <v>0</v>
      </c>
      <c r="P7025" s="3" t="s">
        <v>39</v>
      </c>
      <c r="Q7025" s="1">
        <v>33155</v>
      </c>
      <c r="R7025" s="3" t="s">
        <v>22</v>
      </c>
      <c r="S7025" s="3" t="s">
        <v>31</v>
      </c>
      <c r="T7025" s="3" t="s">
        <v>18037</v>
      </c>
    </row>
    <row r="7026" spans="1:20">
      <c r="A7026" s="2">
        <v>7025</v>
      </c>
      <c r="B7026" s="2">
        <v>55994364600</v>
      </c>
      <c r="C7026" s="3" t="s">
        <v>452</v>
      </c>
      <c r="D7026" s="3" t="s">
        <v>13010</v>
      </c>
      <c r="E7026" t="s">
        <v>13011</v>
      </c>
      <c r="F7026" s="3" t="s">
        <v>69</v>
      </c>
      <c r="G7026" s="3" t="s">
        <v>50</v>
      </c>
      <c r="H7026" s="2">
        <v>18825</v>
      </c>
      <c r="I7026" s="3" t="s">
        <v>37</v>
      </c>
      <c r="J7026" s="1">
        <v>23813</v>
      </c>
      <c r="K7026" s="3" t="s">
        <v>18033</v>
      </c>
      <c r="L7026" t="s">
        <v>44</v>
      </c>
      <c r="M7026" s="3" t="s">
        <v>18034</v>
      </c>
      <c r="N7026" s="2">
        <v>1</v>
      </c>
      <c r="O7026" s="2">
        <v>0</v>
      </c>
      <c r="P7026" s="3" t="s">
        <v>21</v>
      </c>
      <c r="Q7026" s="1">
        <v>34237</v>
      </c>
      <c r="R7026" s="3" t="s">
        <v>75</v>
      </c>
      <c r="S7026" s="3" t="s">
        <v>53</v>
      </c>
      <c r="T7026" s="3" t="s">
        <v>18037</v>
      </c>
    </row>
    <row r="7027" spans="1:20">
      <c r="A7027" s="2">
        <v>7026</v>
      </c>
      <c r="B7027" s="2">
        <v>56002550721</v>
      </c>
      <c r="C7027" s="3" t="s">
        <v>166</v>
      </c>
      <c r="D7027" s="3" t="s">
        <v>13012</v>
      </c>
      <c r="E7027" t="s">
        <v>13013</v>
      </c>
      <c r="F7027" s="3" t="s">
        <v>69</v>
      </c>
      <c r="G7027" s="3" t="s">
        <v>50</v>
      </c>
      <c r="H7027" s="2">
        <v>32828</v>
      </c>
      <c r="I7027" s="3" t="s">
        <v>37</v>
      </c>
      <c r="J7027" s="1">
        <v>19324</v>
      </c>
      <c r="K7027" s="3" t="s">
        <v>18033</v>
      </c>
      <c r="L7027" t="s">
        <v>20</v>
      </c>
      <c r="M7027" s="3" t="s">
        <v>18034</v>
      </c>
      <c r="N7027" s="2">
        <v>1</v>
      </c>
      <c r="O7027" s="2">
        <v>0</v>
      </c>
      <c r="P7027" s="3" t="s">
        <v>51</v>
      </c>
      <c r="Q7027" s="1">
        <v>34250</v>
      </c>
      <c r="R7027" s="3" t="s">
        <v>75</v>
      </c>
      <c r="S7027" s="3" t="s">
        <v>53</v>
      </c>
      <c r="T7027" s="3" t="s">
        <v>18037</v>
      </c>
    </row>
    <row r="7028" spans="1:20">
      <c r="A7028" s="2">
        <v>7027</v>
      </c>
      <c r="B7028" s="2">
        <v>56002663373</v>
      </c>
      <c r="C7028" s="3" t="s">
        <v>13014</v>
      </c>
      <c r="D7028" s="3" t="s">
        <v>3387</v>
      </c>
      <c r="E7028" t="s">
        <v>13015</v>
      </c>
      <c r="F7028" s="3" t="s">
        <v>35</v>
      </c>
      <c r="G7028" s="3" t="s">
        <v>36</v>
      </c>
      <c r="H7028" s="2">
        <v>71297</v>
      </c>
      <c r="I7028" s="3" t="s">
        <v>37</v>
      </c>
      <c r="J7028" s="1">
        <v>8096</v>
      </c>
      <c r="K7028" s="3" t="s">
        <v>18032</v>
      </c>
      <c r="L7028" t="s">
        <v>44</v>
      </c>
      <c r="M7028" s="3" t="s">
        <v>18034</v>
      </c>
      <c r="N7028" s="2">
        <v>1</v>
      </c>
      <c r="O7028" s="2">
        <v>0</v>
      </c>
      <c r="P7028" s="3" t="s">
        <v>21</v>
      </c>
      <c r="Q7028" s="1">
        <v>34495</v>
      </c>
      <c r="R7028" s="3" t="s">
        <v>45</v>
      </c>
      <c r="S7028" s="3" t="s">
        <v>53</v>
      </c>
      <c r="T7028" s="3" t="s">
        <v>18036</v>
      </c>
    </row>
    <row r="7029" spans="1:20">
      <c r="A7029" s="2">
        <v>7028</v>
      </c>
      <c r="B7029" s="2">
        <v>56012823581</v>
      </c>
      <c r="C7029" s="3" t="s">
        <v>13016</v>
      </c>
      <c r="D7029" s="3" t="s">
        <v>13017</v>
      </c>
      <c r="E7029" t="s">
        <v>13018</v>
      </c>
      <c r="F7029" s="3" t="s">
        <v>548</v>
      </c>
      <c r="G7029" s="3" t="s">
        <v>36</v>
      </c>
      <c r="H7029" s="2">
        <v>25170</v>
      </c>
      <c r="I7029" s="3" t="s">
        <v>37</v>
      </c>
      <c r="J7029" s="1">
        <v>14633</v>
      </c>
      <c r="K7029" s="3" t="s">
        <v>18033</v>
      </c>
      <c r="L7029" t="s">
        <v>30</v>
      </c>
      <c r="M7029" s="3" t="s">
        <v>18035</v>
      </c>
      <c r="N7029" s="2">
        <v>0</v>
      </c>
      <c r="O7029" s="2">
        <v>0</v>
      </c>
      <c r="P7029" s="3" t="s">
        <v>39</v>
      </c>
      <c r="Q7029" s="1">
        <v>34466</v>
      </c>
      <c r="R7029" s="3" t="s">
        <v>22</v>
      </c>
      <c r="S7029" s="3" t="s">
        <v>31</v>
      </c>
      <c r="T7029" s="3" t="s">
        <v>18037</v>
      </c>
    </row>
    <row r="7030" spans="1:20">
      <c r="A7030" s="2">
        <v>7029</v>
      </c>
      <c r="B7030" s="2">
        <v>56027071475</v>
      </c>
      <c r="C7030" s="3" t="s">
        <v>209</v>
      </c>
      <c r="D7030" s="3" t="s">
        <v>13019</v>
      </c>
      <c r="E7030" t="s">
        <v>13020</v>
      </c>
      <c r="F7030" s="3" t="s">
        <v>437</v>
      </c>
      <c r="G7030" s="3" t="s">
        <v>50</v>
      </c>
      <c r="H7030" s="2">
        <v>56092</v>
      </c>
      <c r="I7030" s="3" t="s">
        <v>37</v>
      </c>
      <c r="J7030" s="1">
        <v>16213</v>
      </c>
      <c r="K7030" s="3" t="s">
        <v>18032</v>
      </c>
      <c r="L7030" t="s">
        <v>38</v>
      </c>
      <c r="M7030" s="3" t="s">
        <v>18034</v>
      </c>
      <c r="N7030" s="2">
        <v>4</v>
      </c>
      <c r="O7030" s="2">
        <v>4</v>
      </c>
      <c r="P7030" s="3" t="s">
        <v>39</v>
      </c>
      <c r="Q7030" s="1">
        <v>33046</v>
      </c>
      <c r="R7030" s="3" t="s">
        <v>75</v>
      </c>
      <c r="S7030" s="3" t="s">
        <v>31</v>
      </c>
      <c r="T7030" s="3" t="s">
        <v>18036</v>
      </c>
    </row>
    <row r="7031" spans="1:20">
      <c r="A7031" s="2">
        <v>7030</v>
      </c>
      <c r="B7031" s="2">
        <v>56053673600</v>
      </c>
      <c r="C7031" s="3" t="s">
        <v>1483</v>
      </c>
      <c r="D7031" s="3" t="s">
        <v>3950</v>
      </c>
      <c r="E7031" t="s">
        <v>13021</v>
      </c>
      <c r="F7031" s="3" t="s">
        <v>161</v>
      </c>
      <c r="G7031" s="3" t="s">
        <v>50</v>
      </c>
      <c r="H7031" s="2">
        <v>75126</v>
      </c>
      <c r="I7031" s="3" t="s">
        <v>37</v>
      </c>
      <c r="J7031" s="1">
        <v>17638</v>
      </c>
      <c r="K7031" s="3" t="s">
        <v>18033</v>
      </c>
      <c r="L7031" t="s">
        <v>20</v>
      </c>
      <c r="M7031" s="3" t="s">
        <v>18034</v>
      </c>
      <c r="N7031" s="2">
        <v>3</v>
      </c>
      <c r="O7031" s="2">
        <v>0</v>
      </c>
      <c r="P7031" s="3" t="s">
        <v>21</v>
      </c>
      <c r="Q7031" s="1">
        <v>34098</v>
      </c>
      <c r="R7031" s="3" t="s">
        <v>22</v>
      </c>
      <c r="S7031" s="3" t="s">
        <v>53</v>
      </c>
      <c r="T7031" s="3" t="s">
        <v>18036</v>
      </c>
    </row>
    <row r="7032" spans="1:20">
      <c r="A7032" s="2">
        <v>7031</v>
      </c>
      <c r="B7032" s="2">
        <v>56076231000</v>
      </c>
      <c r="C7032" s="3" t="s">
        <v>653</v>
      </c>
      <c r="D7032" s="3" t="s">
        <v>1882</v>
      </c>
      <c r="E7032" t="s">
        <v>13022</v>
      </c>
      <c r="F7032" s="3" t="s">
        <v>274</v>
      </c>
      <c r="G7032" s="3" t="s">
        <v>74</v>
      </c>
      <c r="H7032" s="2">
        <v>45918</v>
      </c>
      <c r="I7032" s="3" t="s">
        <v>37</v>
      </c>
      <c r="J7032" s="1">
        <v>24614</v>
      </c>
      <c r="K7032" s="3" t="s">
        <v>18032</v>
      </c>
      <c r="L7032" t="s">
        <v>20</v>
      </c>
      <c r="M7032" s="3" t="s">
        <v>18035</v>
      </c>
      <c r="N7032" s="2">
        <v>4</v>
      </c>
      <c r="O7032" s="2">
        <v>0</v>
      </c>
      <c r="P7032" s="3" t="s">
        <v>81</v>
      </c>
      <c r="Q7032" s="1">
        <v>34539</v>
      </c>
      <c r="R7032" s="3" t="s">
        <v>22</v>
      </c>
      <c r="S7032" s="3" t="s">
        <v>23</v>
      </c>
      <c r="T7032" s="3" t="s">
        <v>18036</v>
      </c>
    </row>
    <row r="7033" spans="1:20">
      <c r="A7033" s="2">
        <v>7032</v>
      </c>
      <c r="B7033" s="2">
        <v>56080865859</v>
      </c>
      <c r="C7033" s="3" t="s">
        <v>1251</v>
      </c>
      <c r="D7033" s="3" t="s">
        <v>4829</v>
      </c>
      <c r="E7033" t="s">
        <v>13023</v>
      </c>
      <c r="F7033" s="3" t="s">
        <v>126</v>
      </c>
      <c r="G7033" s="3" t="s">
        <v>36</v>
      </c>
      <c r="H7033" s="2">
        <v>31114</v>
      </c>
      <c r="I7033" s="3" t="s">
        <v>37</v>
      </c>
      <c r="J7033" s="1">
        <v>5273</v>
      </c>
      <c r="K7033" s="3" t="s">
        <v>18032</v>
      </c>
      <c r="L7033" t="s">
        <v>38</v>
      </c>
      <c r="M7033" s="3" t="s">
        <v>18034</v>
      </c>
      <c r="N7033" s="2">
        <v>1</v>
      </c>
      <c r="O7033" s="2">
        <v>1</v>
      </c>
      <c r="P7033" s="3" t="s">
        <v>39</v>
      </c>
      <c r="Q7033" s="1">
        <v>34283</v>
      </c>
      <c r="R7033" s="3" t="s">
        <v>22</v>
      </c>
      <c r="S7033" s="3" t="s">
        <v>31</v>
      </c>
      <c r="T7033" s="3" t="s">
        <v>18036</v>
      </c>
    </row>
    <row r="7034" spans="1:20">
      <c r="A7034" s="2">
        <v>7033</v>
      </c>
      <c r="B7034" s="2">
        <v>56081134080</v>
      </c>
      <c r="C7034" s="3" t="s">
        <v>1262</v>
      </c>
      <c r="D7034" s="3" t="s">
        <v>12324</v>
      </c>
      <c r="E7034" t="s">
        <v>13024</v>
      </c>
      <c r="F7034" s="3" t="s">
        <v>969</v>
      </c>
      <c r="G7034" s="3" t="s">
        <v>50</v>
      </c>
      <c r="H7034" s="2">
        <v>67067</v>
      </c>
      <c r="I7034" s="3" t="s">
        <v>37</v>
      </c>
      <c r="J7034" s="1">
        <v>26739</v>
      </c>
      <c r="K7034" s="3" t="s">
        <v>18032</v>
      </c>
      <c r="L7034" t="s">
        <v>38</v>
      </c>
      <c r="M7034" s="3" t="s">
        <v>18035</v>
      </c>
      <c r="N7034" s="2">
        <v>1</v>
      </c>
      <c r="O7034" s="2">
        <v>0</v>
      </c>
      <c r="P7034" s="3" t="s">
        <v>39</v>
      </c>
      <c r="Q7034" s="1">
        <v>33850</v>
      </c>
      <c r="R7034" s="3" t="s">
        <v>22</v>
      </c>
      <c r="S7034" s="3" t="s">
        <v>31</v>
      </c>
      <c r="T7034" s="3" t="s">
        <v>18037</v>
      </c>
    </row>
    <row r="7035" spans="1:20">
      <c r="A7035" s="2">
        <v>7034</v>
      </c>
      <c r="B7035" s="2">
        <v>56088247299</v>
      </c>
      <c r="C7035" s="3" t="s">
        <v>13025</v>
      </c>
      <c r="D7035" s="3" t="s">
        <v>13026</v>
      </c>
      <c r="E7035" t="s">
        <v>13027</v>
      </c>
      <c r="F7035" s="3" t="s">
        <v>27</v>
      </c>
      <c r="G7035" s="3" t="s">
        <v>28</v>
      </c>
      <c r="H7035" s="2">
        <v>18425</v>
      </c>
      <c r="I7035" s="3" t="s">
        <v>29</v>
      </c>
      <c r="J7035" s="1">
        <v>25834</v>
      </c>
      <c r="K7035" s="3" t="s">
        <v>18033</v>
      </c>
      <c r="L7035" t="s">
        <v>20</v>
      </c>
      <c r="M7035" s="3" t="s">
        <v>18035</v>
      </c>
      <c r="N7035" s="2">
        <v>5</v>
      </c>
      <c r="O7035" s="2">
        <v>0</v>
      </c>
      <c r="P7035" s="3" t="s">
        <v>81</v>
      </c>
      <c r="Q7035" s="1">
        <v>33076</v>
      </c>
      <c r="R7035" s="3" t="s">
        <v>22</v>
      </c>
      <c r="S7035" s="3" t="s">
        <v>53</v>
      </c>
      <c r="T7035" s="3" t="s">
        <v>18036</v>
      </c>
    </row>
    <row r="7036" spans="1:20">
      <c r="A7036" s="2">
        <v>7035</v>
      </c>
      <c r="B7036" s="2">
        <v>56099829077</v>
      </c>
      <c r="C7036" s="3" t="s">
        <v>1163</v>
      </c>
      <c r="D7036" s="3" t="s">
        <v>13028</v>
      </c>
      <c r="E7036" t="s">
        <v>13029</v>
      </c>
      <c r="F7036" s="3" t="s">
        <v>367</v>
      </c>
      <c r="G7036" s="3" t="s">
        <v>50</v>
      </c>
      <c r="H7036" s="2">
        <v>20540</v>
      </c>
      <c r="I7036" s="3" t="s">
        <v>37</v>
      </c>
      <c r="J7036" s="1">
        <v>14071</v>
      </c>
      <c r="K7036" s="3" t="s">
        <v>18032</v>
      </c>
      <c r="L7036" t="s">
        <v>38</v>
      </c>
      <c r="M7036" s="3" t="s">
        <v>18035</v>
      </c>
      <c r="N7036" s="2">
        <v>3</v>
      </c>
      <c r="O7036" s="2">
        <v>3</v>
      </c>
      <c r="P7036" s="3" t="s">
        <v>39</v>
      </c>
      <c r="Q7036" s="1">
        <v>33529</v>
      </c>
      <c r="R7036" s="3" t="s">
        <v>75</v>
      </c>
      <c r="S7036" s="3" t="s">
        <v>76</v>
      </c>
      <c r="T7036" s="3" t="s">
        <v>18036</v>
      </c>
    </row>
    <row r="7037" spans="1:20">
      <c r="A7037" s="2">
        <v>7036</v>
      </c>
      <c r="B7037" s="2">
        <v>56100285053</v>
      </c>
      <c r="C7037" s="3" t="s">
        <v>4283</v>
      </c>
      <c r="D7037" s="3" t="s">
        <v>13030</v>
      </c>
      <c r="E7037" t="s">
        <v>13031</v>
      </c>
      <c r="F7037" s="3" t="s">
        <v>110</v>
      </c>
      <c r="G7037" s="3" t="s">
        <v>50</v>
      </c>
      <c r="H7037" s="2">
        <v>37058</v>
      </c>
      <c r="I7037" s="3" t="s">
        <v>37</v>
      </c>
      <c r="J7037" s="1">
        <v>24163</v>
      </c>
      <c r="K7037" s="3" t="s">
        <v>18033</v>
      </c>
      <c r="L7037" t="s">
        <v>20</v>
      </c>
      <c r="M7037" s="3" t="s">
        <v>18035</v>
      </c>
      <c r="N7037" s="2">
        <v>1</v>
      </c>
      <c r="O7037" s="2">
        <v>0</v>
      </c>
      <c r="P7037" s="3" t="s">
        <v>81</v>
      </c>
      <c r="Q7037" s="1">
        <v>34092</v>
      </c>
      <c r="R7037" s="3" t="s">
        <v>22</v>
      </c>
      <c r="S7037" s="3" t="s">
        <v>53</v>
      </c>
      <c r="T7037" s="3" t="s">
        <v>18036</v>
      </c>
    </row>
    <row r="7038" spans="1:20">
      <c r="A7038" s="2">
        <v>7037</v>
      </c>
      <c r="B7038" s="2">
        <v>56103380322</v>
      </c>
      <c r="C7038" s="3" t="s">
        <v>2825</v>
      </c>
      <c r="D7038" s="3" t="s">
        <v>13032</v>
      </c>
      <c r="E7038" t="s">
        <v>13033</v>
      </c>
      <c r="F7038" s="3" t="s">
        <v>181</v>
      </c>
      <c r="G7038" s="3" t="s">
        <v>74</v>
      </c>
      <c r="H7038" s="2">
        <v>78042</v>
      </c>
      <c r="I7038" s="3" t="s">
        <v>37</v>
      </c>
      <c r="J7038" s="1">
        <v>10630</v>
      </c>
      <c r="K7038" s="3" t="s">
        <v>18033</v>
      </c>
      <c r="L7038" t="s">
        <v>30</v>
      </c>
      <c r="M7038" s="3" t="s">
        <v>18035</v>
      </c>
      <c r="N7038" s="2">
        <v>3</v>
      </c>
      <c r="O7038" s="2">
        <v>0</v>
      </c>
      <c r="P7038" s="3" t="s">
        <v>39</v>
      </c>
      <c r="Q7038" s="1">
        <v>34206</v>
      </c>
      <c r="R7038" s="3" t="s">
        <v>22</v>
      </c>
      <c r="S7038" s="3" t="s">
        <v>31</v>
      </c>
      <c r="T7038" s="3" t="s">
        <v>18037</v>
      </c>
    </row>
    <row r="7039" spans="1:20">
      <c r="A7039" s="2">
        <v>7038</v>
      </c>
      <c r="B7039" s="2">
        <v>56119419932</v>
      </c>
      <c r="C7039" s="3" t="s">
        <v>200</v>
      </c>
      <c r="D7039" s="3" t="s">
        <v>13034</v>
      </c>
      <c r="E7039" t="s">
        <v>13035</v>
      </c>
      <c r="F7039" s="3" t="s">
        <v>130</v>
      </c>
      <c r="G7039" s="3" t="s">
        <v>50</v>
      </c>
      <c r="H7039" s="2">
        <v>60722</v>
      </c>
      <c r="I7039" s="3" t="s">
        <v>37</v>
      </c>
      <c r="J7039" s="1">
        <v>15969</v>
      </c>
      <c r="K7039" s="3" t="s">
        <v>18033</v>
      </c>
      <c r="L7039" t="s">
        <v>44</v>
      </c>
      <c r="M7039" s="3" t="s">
        <v>18034</v>
      </c>
      <c r="N7039" s="2">
        <v>3</v>
      </c>
      <c r="O7039" s="2">
        <v>0</v>
      </c>
      <c r="P7039" s="3" t="s">
        <v>21</v>
      </c>
      <c r="Q7039" s="1">
        <v>33453</v>
      </c>
      <c r="R7039" s="3" t="s">
        <v>45</v>
      </c>
      <c r="S7039" s="3" t="s">
        <v>53</v>
      </c>
      <c r="T7039" s="3" t="s">
        <v>18037</v>
      </c>
    </row>
    <row r="7040" spans="1:20">
      <c r="A7040" s="2">
        <v>7039</v>
      </c>
      <c r="B7040" s="2">
        <v>56122241600</v>
      </c>
      <c r="C7040" s="3" t="s">
        <v>554</v>
      </c>
      <c r="D7040" s="3" t="s">
        <v>13036</v>
      </c>
      <c r="E7040" t="s">
        <v>13037</v>
      </c>
      <c r="F7040" s="3" t="s">
        <v>261</v>
      </c>
      <c r="G7040" s="3" t="s">
        <v>28</v>
      </c>
      <c r="H7040" s="2">
        <v>94160</v>
      </c>
      <c r="I7040" s="3" t="s">
        <v>29</v>
      </c>
      <c r="J7040" s="1">
        <v>28547</v>
      </c>
      <c r="K7040" s="3" t="s">
        <v>18032</v>
      </c>
      <c r="L7040" t="s">
        <v>20</v>
      </c>
      <c r="M7040" s="3" t="s">
        <v>18034</v>
      </c>
      <c r="N7040" s="2">
        <v>2</v>
      </c>
      <c r="O7040" s="2">
        <v>2</v>
      </c>
      <c r="P7040" s="3" t="s">
        <v>81</v>
      </c>
      <c r="Q7040" s="1">
        <v>34006</v>
      </c>
      <c r="R7040" s="3" t="s">
        <v>22</v>
      </c>
      <c r="S7040" s="3" t="s">
        <v>53</v>
      </c>
      <c r="T7040" s="3" t="s">
        <v>18037</v>
      </c>
    </row>
    <row r="7041" spans="1:20">
      <c r="A7041" s="2">
        <v>7040</v>
      </c>
      <c r="B7041" s="2">
        <v>56136725544</v>
      </c>
      <c r="C7041" s="3" t="s">
        <v>1097</v>
      </c>
      <c r="D7041" s="3" t="s">
        <v>7702</v>
      </c>
      <c r="E7041" t="s">
        <v>13038</v>
      </c>
      <c r="F7041" s="3" t="s">
        <v>1210</v>
      </c>
      <c r="G7041" s="3" t="s">
        <v>74</v>
      </c>
      <c r="H7041" s="2">
        <v>16710</v>
      </c>
      <c r="I7041" s="3" t="s">
        <v>37</v>
      </c>
      <c r="J7041" s="1">
        <v>16849</v>
      </c>
      <c r="K7041" s="3" t="s">
        <v>18032</v>
      </c>
      <c r="L7041" t="s">
        <v>20</v>
      </c>
      <c r="M7041" s="3" t="s">
        <v>18034</v>
      </c>
      <c r="N7041" s="2">
        <v>2</v>
      </c>
      <c r="O7041" s="2">
        <v>2</v>
      </c>
      <c r="P7041" s="3" t="s">
        <v>81</v>
      </c>
      <c r="Q7041" s="1">
        <v>34259</v>
      </c>
      <c r="R7041" s="3" t="s">
        <v>52</v>
      </c>
      <c r="S7041" s="3" t="s">
        <v>53</v>
      </c>
      <c r="T7041" s="3" t="s">
        <v>18036</v>
      </c>
    </row>
    <row r="7042" spans="1:20">
      <c r="A7042" s="2">
        <v>7041</v>
      </c>
      <c r="B7042" s="2">
        <v>56148983200</v>
      </c>
      <c r="C7042" s="3" t="s">
        <v>13039</v>
      </c>
      <c r="D7042" s="3" t="s">
        <v>13040</v>
      </c>
      <c r="E7042" t="s">
        <v>13041</v>
      </c>
      <c r="F7042" s="3" t="s">
        <v>161</v>
      </c>
      <c r="G7042" s="3" t="s">
        <v>50</v>
      </c>
      <c r="H7042" s="2">
        <v>10141</v>
      </c>
      <c r="I7042" s="3" t="s">
        <v>37</v>
      </c>
      <c r="J7042" s="1">
        <v>14956</v>
      </c>
      <c r="K7042" s="3" t="s">
        <v>18033</v>
      </c>
      <c r="L7042" t="s">
        <v>44</v>
      </c>
      <c r="M7042" s="3" t="s">
        <v>18035</v>
      </c>
      <c r="N7042" s="2">
        <v>4</v>
      </c>
      <c r="O7042" s="2">
        <v>0</v>
      </c>
      <c r="P7042" s="3" t="s">
        <v>21</v>
      </c>
      <c r="Q7042" s="1">
        <v>34561</v>
      </c>
      <c r="R7042" s="3" t="s">
        <v>75</v>
      </c>
      <c r="S7042" s="3" t="s">
        <v>53</v>
      </c>
      <c r="T7042" s="3" t="s">
        <v>18036</v>
      </c>
    </row>
    <row r="7043" spans="1:20">
      <c r="A7043" s="2">
        <v>7042</v>
      </c>
      <c r="B7043" s="2">
        <v>56160039300</v>
      </c>
      <c r="C7043" s="3" t="s">
        <v>788</v>
      </c>
      <c r="D7043" s="3" t="s">
        <v>13042</v>
      </c>
      <c r="E7043" t="s">
        <v>13043</v>
      </c>
      <c r="F7043" s="3" t="s">
        <v>1503</v>
      </c>
      <c r="G7043" s="3" t="s">
        <v>50</v>
      </c>
      <c r="H7043" s="2">
        <v>96851</v>
      </c>
      <c r="I7043" s="3" t="s">
        <v>37</v>
      </c>
      <c r="J7043" s="1">
        <v>26182</v>
      </c>
      <c r="K7043" s="3" t="s">
        <v>18033</v>
      </c>
      <c r="L7043" t="s">
        <v>38</v>
      </c>
      <c r="M7043" s="3" t="s">
        <v>18034</v>
      </c>
      <c r="N7043" s="2">
        <v>2</v>
      </c>
      <c r="O7043" s="2">
        <v>0</v>
      </c>
      <c r="P7043" s="3" t="s">
        <v>39</v>
      </c>
      <c r="Q7043" s="1">
        <v>33776</v>
      </c>
      <c r="R7043" s="3" t="s">
        <v>52</v>
      </c>
      <c r="S7043" s="3" t="s">
        <v>31</v>
      </c>
      <c r="T7043" s="3" t="s">
        <v>18036</v>
      </c>
    </row>
    <row r="7044" spans="1:20">
      <c r="A7044" s="2">
        <v>7043</v>
      </c>
      <c r="B7044" s="2">
        <v>56161605715</v>
      </c>
      <c r="C7044" s="3" t="s">
        <v>811</v>
      </c>
      <c r="D7044" s="3" t="s">
        <v>3299</v>
      </c>
      <c r="E7044" t="s">
        <v>13044</v>
      </c>
      <c r="F7044" s="3" t="s">
        <v>1047</v>
      </c>
      <c r="G7044" s="3" t="s">
        <v>50</v>
      </c>
      <c r="H7044" s="2">
        <v>62612</v>
      </c>
      <c r="I7044" s="3" t="s">
        <v>37</v>
      </c>
      <c r="J7044" s="1">
        <v>26882</v>
      </c>
      <c r="K7044" s="3" t="s">
        <v>18033</v>
      </c>
      <c r="L7044" t="s">
        <v>20</v>
      </c>
      <c r="M7044" s="3" t="s">
        <v>18035</v>
      </c>
      <c r="N7044" s="2">
        <v>1</v>
      </c>
      <c r="O7044" s="2">
        <v>0</v>
      </c>
      <c r="P7044" s="3" t="s">
        <v>81</v>
      </c>
      <c r="Q7044" s="1">
        <v>33106</v>
      </c>
      <c r="R7044" s="3" t="s">
        <v>22</v>
      </c>
      <c r="S7044" s="3" t="s">
        <v>53</v>
      </c>
      <c r="T7044" s="3" t="s">
        <v>18037</v>
      </c>
    </row>
    <row r="7045" spans="1:20">
      <c r="A7045" s="2">
        <v>7044</v>
      </c>
      <c r="B7045" s="2">
        <v>56167608499</v>
      </c>
      <c r="C7045" s="3" t="s">
        <v>3432</v>
      </c>
      <c r="D7045" s="3" t="s">
        <v>13045</v>
      </c>
      <c r="E7045" t="s">
        <v>13046</v>
      </c>
      <c r="F7045" s="3" t="s">
        <v>114</v>
      </c>
      <c r="G7045" s="3" t="s">
        <v>50</v>
      </c>
      <c r="H7045" s="2">
        <v>16485</v>
      </c>
      <c r="I7045" s="3" t="s">
        <v>37</v>
      </c>
      <c r="J7045" s="1">
        <v>12946</v>
      </c>
      <c r="K7045" s="3" t="s">
        <v>18032</v>
      </c>
      <c r="L7045" t="s">
        <v>38</v>
      </c>
      <c r="M7045" s="3" t="s">
        <v>18034</v>
      </c>
      <c r="N7045" s="2">
        <v>4</v>
      </c>
      <c r="O7045" s="2">
        <v>1</v>
      </c>
      <c r="P7045" s="3" t="s">
        <v>81</v>
      </c>
      <c r="Q7045" s="1">
        <v>34155</v>
      </c>
      <c r="R7045" s="3" t="s">
        <v>22</v>
      </c>
      <c r="S7045" s="3" t="s">
        <v>53</v>
      </c>
      <c r="T7045" s="3" t="s">
        <v>18037</v>
      </c>
    </row>
    <row r="7046" spans="1:20">
      <c r="A7046" s="2">
        <v>7045</v>
      </c>
      <c r="B7046" s="2">
        <v>56171841000</v>
      </c>
      <c r="C7046" s="3" t="s">
        <v>1000</v>
      </c>
      <c r="D7046" s="3" t="s">
        <v>13047</v>
      </c>
      <c r="E7046" t="s">
        <v>13048</v>
      </c>
      <c r="F7046" s="3" t="s">
        <v>261</v>
      </c>
      <c r="G7046" s="3" t="s">
        <v>28</v>
      </c>
      <c r="H7046" s="2">
        <v>21115</v>
      </c>
      <c r="I7046" s="3" t="s">
        <v>29</v>
      </c>
      <c r="J7046" s="1">
        <v>5010</v>
      </c>
      <c r="K7046" s="3" t="s">
        <v>18033</v>
      </c>
      <c r="L7046" t="s">
        <v>30</v>
      </c>
      <c r="M7046" s="3" t="s">
        <v>18035</v>
      </c>
      <c r="N7046" s="2">
        <v>4</v>
      </c>
      <c r="O7046" s="2">
        <v>0</v>
      </c>
      <c r="P7046" s="3" t="s">
        <v>21</v>
      </c>
      <c r="Q7046" s="1">
        <v>34566</v>
      </c>
      <c r="R7046" s="3" t="s">
        <v>22</v>
      </c>
      <c r="S7046" s="3" t="s">
        <v>31</v>
      </c>
      <c r="T7046" s="3" t="s">
        <v>18037</v>
      </c>
    </row>
    <row r="7047" spans="1:20">
      <c r="A7047" s="2">
        <v>7046</v>
      </c>
      <c r="B7047" s="2">
        <v>56189168100</v>
      </c>
      <c r="C7047" s="3" t="s">
        <v>151</v>
      </c>
      <c r="D7047" s="3" t="s">
        <v>9879</v>
      </c>
      <c r="E7047" t="s">
        <v>13049</v>
      </c>
      <c r="F7047" s="3" t="s">
        <v>310</v>
      </c>
      <c r="G7047" s="3" t="s">
        <v>36</v>
      </c>
      <c r="H7047" s="2">
        <v>40149</v>
      </c>
      <c r="I7047" s="3" t="s">
        <v>37</v>
      </c>
      <c r="J7047" s="1">
        <v>18027</v>
      </c>
      <c r="K7047" s="3" t="s">
        <v>18033</v>
      </c>
      <c r="L7047" t="s">
        <v>20</v>
      </c>
      <c r="M7047" s="3" t="s">
        <v>18035</v>
      </c>
      <c r="N7047" s="2">
        <v>2</v>
      </c>
      <c r="O7047" s="2">
        <v>0</v>
      </c>
      <c r="P7047" s="3" t="s">
        <v>51</v>
      </c>
      <c r="Q7047" s="1">
        <v>33333</v>
      </c>
      <c r="R7047" s="3" t="s">
        <v>22</v>
      </c>
      <c r="S7047" s="3" t="s">
        <v>53</v>
      </c>
      <c r="T7047" s="3" t="s">
        <v>18037</v>
      </c>
    </row>
    <row r="7048" spans="1:20">
      <c r="A7048" s="2">
        <v>7047</v>
      </c>
      <c r="B7048" s="2">
        <v>56193352300</v>
      </c>
      <c r="C7048" s="3" t="s">
        <v>13050</v>
      </c>
      <c r="D7048" s="3" t="s">
        <v>13051</v>
      </c>
      <c r="E7048" t="s">
        <v>13052</v>
      </c>
      <c r="F7048" s="3" t="s">
        <v>437</v>
      </c>
      <c r="G7048" s="3" t="s">
        <v>50</v>
      </c>
      <c r="H7048" s="2">
        <v>37234</v>
      </c>
      <c r="I7048" s="3" t="s">
        <v>37</v>
      </c>
      <c r="J7048" s="1">
        <v>6850</v>
      </c>
      <c r="K7048" s="3" t="s">
        <v>18032</v>
      </c>
      <c r="L7048" t="s">
        <v>44</v>
      </c>
      <c r="M7048" s="3" t="s">
        <v>18035</v>
      </c>
      <c r="N7048" s="2">
        <v>2</v>
      </c>
      <c r="O7048" s="2">
        <v>2</v>
      </c>
      <c r="P7048" s="3" t="s">
        <v>21</v>
      </c>
      <c r="Q7048" s="1">
        <v>33991</v>
      </c>
      <c r="R7048" s="3" t="s">
        <v>45</v>
      </c>
      <c r="S7048" s="3" t="s">
        <v>23</v>
      </c>
      <c r="T7048" s="3" t="s">
        <v>18036</v>
      </c>
    </row>
    <row r="7049" spans="1:20">
      <c r="A7049" s="2">
        <v>7048</v>
      </c>
      <c r="B7049" s="2">
        <v>56199328300</v>
      </c>
      <c r="C7049" s="3" t="s">
        <v>951</v>
      </c>
      <c r="D7049" s="3" t="s">
        <v>11174</v>
      </c>
      <c r="E7049" t="s">
        <v>13053</v>
      </c>
      <c r="F7049" s="3" t="s">
        <v>414</v>
      </c>
      <c r="G7049" s="3" t="s">
        <v>50</v>
      </c>
      <c r="H7049" s="2">
        <v>22429</v>
      </c>
      <c r="I7049" s="3" t="s">
        <v>37</v>
      </c>
      <c r="J7049" s="1">
        <v>29151</v>
      </c>
      <c r="K7049" s="3" t="s">
        <v>18032</v>
      </c>
      <c r="L7049" t="s">
        <v>20</v>
      </c>
      <c r="M7049" s="3" t="s">
        <v>18035</v>
      </c>
      <c r="N7049" s="2">
        <v>0</v>
      </c>
      <c r="O7049" s="2">
        <v>0</v>
      </c>
      <c r="P7049" s="3" t="s">
        <v>81</v>
      </c>
      <c r="Q7049" s="1">
        <v>32909</v>
      </c>
      <c r="R7049" s="3" t="s">
        <v>22</v>
      </c>
      <c r="S7049" s="3" t="s">
        <v>53</v>
      </c>
      <c r="T7049" s="3" t="s">
        <v>18037</v>
      </c>
    </row>
    <row r="7050" spans="1:20">
      <c r="A7050" s="2">
        <v>7049</v>
      </c>
      <c r="B7050" s="2">
        <v>56214118000</v>
      </c>
      <c r="C7050" s="3" t="s">
        <v>485</v>
      </c>
      <c r="D7050" s="3" t="s">
        <v>510</v>
      </c>
      <c r="E7050" t="s">
        <v>13054</v>
      </c>
      <c r="F7050" s="3" t="s">
        <v>27</v>
      </c>
      <c r="G7050" s="3" t="s">
        <v>28</v>
      </c>
      <c r="H7050" s="2">
        <v>58382</v>
      </c>
      <c r="I7050" s="3" t="s">
        <v>29</v>
      </c>
      <c r="J7050" s="1">
        <v>11050</v>
      </c>
      <c r="K7050" s="3" t="s">
        <v>18032</v>
      </c>
      <c r="L7050" t="s">
        <v>44</v>
      </c>
      <c r="M7050" s="3" t="s">
        <v>18034</v>
      </c>
      <c r="N7050" s="2">
        <v>5</v>
      </c>
      <c r="O7050" s="2">
        <v>2</v>
      </c>
      <c r="P7050" s="3" t="s">
        <v>21</v>
      </c>
      <c r="Q7050" s="1">
        <v>33914</v>
      </c>
      <c r="R7050" s="3" t="s">
        <v>45</v>
      </c>
      <c r="S7050" s="3" t="s">
        <v>53</v>
      </c>
      <c r="T7050" s="3" t="s">
        <v>18036</v>
      </c>
    </row>
    <row r="7051" spans="1:20">
      <c r="A7051" s="2">
        <v>7050</v>
      </c>
      <c r="B7051" s="2">
        <v>56233059763</v>
      </c>
      <c r="C7051" s="3" t="s">
        <v>4861</v>
      </c>
      <c r="D7051" s="3" t="s">
        <v>491</v>
      </c>
      <c r="E7051" t="s">
        <v>13055</v>
      </c>
      <c r="F7051" s="3" t="s">
        <v>1047</v>
      </c>
      <c r="G7051" s="3" t="s">
        <v>50</v>
      </c>
      <c r="H7051" s="2">
        <v>97402</v>
      </c>
      <c r="I7051" s="3" t="s">
        <v>37</v>
      </c>
      <c r="J7051" s="1">
        <v>26559</v>
      </c>
      <c r="K7051" s="3" t="s">
        <v>18033</v>
      </c>
      <c r="L7051" t="s">
        <v>44</v>
      </c>
      <c r="M7051" s="3" t="s">
        <v>18034</v>
      </c>
      <c r="N7051" s="2">
        <v>2</v>
      </c>
      <c r="O7051" s="2">
        <v>0</v>
      </c>
      <c r="P7051" s="3" t="s">
        <v>21</v>
      </c>
      <c r="Q7051" s="1">
        <v>33281</v>
      </c>
      <c r="R7051" s="3" t="s">
        <v>45</v>
      </c>
      <c r="S7051" s="3" t="s">
        <v>53</v>
      </c>
      <c r="T7051" s="3" t="s">
        <v>18037</v>
      </c>
    </row>
    <row r="7052" spans="1:20">
      <c r="A7052" s="2">
        <v>7051</v>
      </c>
      <c r="B7052" s="2">
        <v>56241503357</v>
      </c>
      <c r="C7052" s="3" t="s">
        <v>200</v>
      </c>
      <c r="D7052" s="3" t="s">
        <v>3315</v>
      </c>
      <c r="E7052" t="s">
        <v>13056</v>
      </c>
      <c r="F7052" s="3" t="s">
        <v>502</v>
      </c>
      <c r="G7052" s="3" t="s">
        <v>36</v>
      </c>
      <c r="H7052" s="2">
        <v>11855</v>
      </c>
      <c r="I7052" s="3" t="s">
        <v>37</v>
      </c>
      <c r="J7052" s="1">
        <v>11439</v>
      </c>
      <c r="K7052" s="3" t="s">
        <v>18032</v>
      </c>
      <c r="L7052" t="s">
        <v>20</v>
      </c>
      <c r="M7052" s="3" t="s">
        <v>18035</v>
      </c>
      <c r="N7052" s="2">
        <v>4</v>
      </c>
      <c r="O7052" s="2">
        <v>1</v>
      </c>
      <c r="P7052" s="3" t="s">
        <v>81</v>
      </c>
      <c r="Q7052" s="1">
        <v>33344</v>
      </c>
      <c r="R7052" s="3" t="s">
        <v>22</v>
      </c>
      <c r="S7052" s="3" t="s">
        <v>23</v>
      </c>
      <c r="T7052" s="3" t="s">
        <v>18037</v>
      </c>
    </row>
    <row r="7053" spans="1:20">
      <c r="A7053" s="2">
        <v>7052</v>
      </c>
      <c r="B7053" s="2">
        <v>56247152090</v>
      </c>
      <c r="C7053" s="3" t="s">
        <v>1704</v>
      </c>
      <c r="D7053" s="3" t="s">
        <v>514</v>
      </c>
      <c r="E7053" t="s">
        <v>13057</v>
      </c>
      <c r="F7053" s="3" t="s">
        <v>306</v>
      </c>
      <c r="G7053" s="3" t="s">
        <v>36</v>
      </c>
      <c r="H7053" s="2">
        <v>20812</v>
      </c>
      <c r="I7053" s="3" t="s">
        <v>37</v>
      </c>
      <c r="J7053" s="1">
        <v>7863</v>
      </c>
      <c r="K7053" s="3" t="s">
        <v>18032</v>
      </c>
      <c r="L7053" t="s">
        <v>98</v>
      </c>
      <c r="M7053" s="3" t="s">
        <v>18035</v>
      </c>
      <c r="N7053" s="2">
        <v>0</v>
      </c>
      <c r="O7053" s="2">
        <v>0</v>
      </c>
      <c r="P7053" s="3" t="s">
        <v>81</v>
      </c>
      <c r="Q7053" s="1">
        <v>33079</v>
      </c>
      <c r="R7053" s="3" t="s">
        <v>22</v>
      </c>
      <c r="S7053" s="3" t="s">
        <v>76</v>
      </c>
      <c r="T7053" s="3" t="s">
        <v>18036</v>
      </c>
    </row>
    <row r="7054" spans="1:20">
      <c r="A7054" s="2">
        <v>7053</v>
      </c>
      <c r="B7054" s="2">
        <v>56254302900</v>
      </c>
      <c r="C7054" s="3" t="s">
        <v>5012</v>
      </c>
      <c r="D7054" s="3" t="s">
        <v>491</v>
      </c>
      <c r="E7054" t="s">
        <v>13058</v>
      </c>
      <c r="F7054" s="3" t="s">
        <v>146</v>
      </c>
      <c r="G7054" s="3" t="s">
        <v>36</v>
      </c>
      <c r="H7054" s="2">
        <v>69357</v>
      </c>
      <c r="I7054" s="3" t="s">
        <v>37</v>
      </c>
      <c r="J7054" s="1">
        <v>5920</v>
      </c>
      <c r="K7054" s="3" t="s">
        <v>18033</v>
      </c>
      <c r="L7054" t="s">
        <v>20</v>
      </c>
      <c r="M7054" s="3" t="s">
        <v>18034</v>
      </c>
      <c r="N7054" s="2">
        <v>2</v>
      </c>
      <c r="O7054" s="2">
        <v>0</v>
      </c>
      <c r="P7054" s="3" t="s">
        <v>81</v>
      </c>
      <c r="Q7054" s="1">
        <v>34167</v>
      </c>
      <c r="R7054" s="3" t="s">
        <v>22</v>
      </c>
      <c r="S7054" s="3" t="s">
        <v>53</v>
      </c>
      <c r="T7054" s="3" t="s">
        <v>18037</v>
      </c>
    </row>
    <row r="7055" spans="1:20">
      <c r="A7055" s="2">
        <v>7054</v>
      </c>
      <c r="B7055" s="2">
        <v>56257231831</v>
      </c>
      <c r="C7055" s="3" t="s">
        <v>54</v>
      </c>
      <c r="D7055" s="3" t="s">
        <v>3680</v>
      </c>
      <c r="E7055" t="s">
        <v>13059</v>
      </c>
      <c r="F7055" s="3" t="s">
        <v>621</v>
      </c>
      <c r="G7055" s="3" t="s">
        <v>50</v>
      </c>
      <c r="H7055" s="2">
        <v>52038</v>
      </c>
      <c r="I7055" s="3" t="s">
        <v>37</v>
      </c>
      <c r="J7055" s="1">
        <v>22824</v>
      </c>
      <c r="K7055" s="3" t="s">
        <v>18033</v>
      </c>
      <c r="L7055" t="s">
        <v>20</v>
      </c>
      <c r="M7055" s="3" t="s">
        <v>18034</v>
      </c>
      <c r="N7055" s="2">
        <v>0</v>
      </c>
      <c r="O7055" s="2">
        <v>0</v>
      </c>
      <c r="P7055" s="3" t="s">
        <v>21</v>
      </c>
      <c r="Q7055" s="1">
        <v>33082</v>
      </c>
      <c r="R7055" s="3" t="s">
        <v>22</v>
      </c>
      <c r="S7055" s="3" t="s">
        <v>23</v>
      </c>
      <c r="T7055" s="3" t="s">
        <v>18037</v>
      </c>
    </row>
    <row r="7056" spans="1:20">
      <c r="A7056" s="2">
        <v>7055</v>
      </c>
      <c r="B7056" s="2">
        <v>56270884300</v>
      </c>
      <c r="C7056" s="3" t="s">
        <v>54</v>
      </c>
      <c r="D7056" s="3" t="s">
        <v>396</v>
      </c>
      <c r="E7056" t="s">
        <v>13060</v>
      </c>
      <c r="F7056" s="3" t="s">
        <v>288</v>
      </c>
      <c r="G7056" s="3" t="s">
        <v>103</v>
      </c>
      <c r="H7056" s="2">
        <v>59183</v>
      </c>
      <c r="I7056" s="3" t="s">
        <v>19</v>
      </c>
      <c r="J7056" s="1">
        <v>21734</v>
      </c>
      <c r="K7056" s="3" t="s">
        <v>18032</v>
      </c>
      <c r="L7056" t="s">
        <v>375</v>
      </c>
      <c r="M7056" s="3" t="s">
        <v>18034</v>
      </c>
      <c r="N7056" s="2">
        <v>3</v>
      </c>
      <c r="O7056" s="2">
        <v>1</v>
      </c>
      <c r="P7056" s="3" t="s">
        <v>81</v>
      </c>
      <c r="Q7056" s="1">
        <v>33113</v>
      </c>
      <c r="R7056" s="3" t="s">
        <v>22</v>
      </c>
      <c r="S7056" s="3" t="s">
        <v>76</v>
      </c>
      <c r="T7056" s="3" t="s">
        <v>18037</v>
      </c>
    </row>
    <row r="7057" spans="1:20">
      <c r="A7057" s="2">
        <v>7056</v>
      </c>
      <c r="B7057" s="2">
        <v>56272230744</v>
      </c>
      <c r="C7057" s="3" t="s">
        <v>3342</v>
      </c>
      <c r="D7057" s="3" t="s">
        <v>514</v>
      </c>
      <c r="E7057" t="s">
        <v>13061</v>
      </c>
      <c r="F7057" s="3" t="s">
        <v>317</v>
      </c>
      <c r="G7057" s="3" t="s">
        <v>36</v>
      </c>
      <c r="H7057" s="2">
        <v>80262</v>
      </c>
      <c r="I7057" s="3" t="s">
        <v>37</v>
      </c>
      <c r="J7057" s="1">
        <v>26115</v>
      </c>
      <c r="K7057" s="3" t="s">
        <v>18032</v>
      </c>
      <c r="L7057" t="s">
        <v>44</v>
      </c>
      <c r="M7057" s="3" t="s">
        <v>18035</v>
      </c>
      <c r="N7057" s="2">
        <v>1</v>
      </c>
      <c r="O7057" s="2">
        <v>1</v>
      </c>
      <c r="P7057" s="3" t="s">
        <v>21</v>
      </c>
      <c r="Q7057" s="1">
        <v>33584</v>
      </c>
      <c r="R7057" s="3" t="s">
        <v>45</v>
      </c>
      <c r="S7057" s="3" t="s">
        <v>23</v>
      </c>
      <c r="T7057" s="3" t="s">
        <v>18036</v>
      </c>
    </row>
    <row r="7058" spans="1:20">
      <c r="A7058" s="2">
        <v>7057</v>
      </c>
      <c r="B7058" s="2">
        <v>56280593900</v>
      </c>
      <c r="C7058" s="3" t="s">
        <v>13062</v>
      </c>
      <c r="D7058" s="3" t="s">
        <v>13063</v>
      </c>
      <c r="E7058" t="s">
        <v>13064</v>
      </c>
      <c r="F7058" s="3" t="s">
        <v>784</v>
      </c>
      <c r="G7058" s="3" t="s">
        <v>28</v>
      </c>
      <c r="H7058" s="2">
        <v>76252</v>
      </c>
      <c r="I7058" s="3" t="s">
        <v>29</v>
      </c>
      <c r="J7058" s="1">
        <v>14371</v>
      </c>
      <c r="K7058" s="3" t="s">
        <v>18033</v>
      </c>
      <c r="L7058" t="s">
        <v>20</v>
      </c>
      <c r="M7058" s="3" t="s">
        <v>18034</v>
      </c>
      <c r="N7058" s="2">
        <v>1</v>
      </c>
      <c r="O7058" s="2">
        <v>0</v>
      </c>
      <c r="P7058" s="3" t="s">
        <v>81</v>
      </c>
      <c r="Q7058" s="1">
        <v>34126</v>
      </c>
      <c r="R7058" s="3" t="s">
        <v>22</v>
      </c>
      <c r="S7058" s="3" t="s">
        <v>23</v>
      </c>
      <c r="T7058" s="3" t="s">
        <v>18036</v>
      </c>
    </row>
    <row r="7059" spans="1:20">
      <c r="A7059" s="2">
        <v>7058</v>
      </c>
      <c r="B7059" s="2">
        <v>56286725401</v>
      </c>
      <c r="C7059" s="3" t="s">
        <v>1302</v>
      </c>
      <c r="D7059" s="3" t="s">
        <v>8405</v>
      </c>
      <c r="E7059" t="s">
        <v>13065</v>
      </c>
      <c r="F7059" s="3" t="s">
        <v>784</v>
      </c>
      <c r="G7059" s="3" t="s">
        <v>28</v>
      </c>
      <c r="H7059" s="2">
        <v>20014</v>
      </c>
      <c r="I7059" s="3" t="s">
        <v>29</v>
      </c>
      <c r="J7059" s="1">
        <v>7501</v>
      </c>
      <c r="K7059" s="3" t="s">
        <v>18033</v>
      </c>
      <c r="L7059" t="s">
        <v>20</v>
      </c>
      <c r="M7059" s="3" t="s">
        <v>18035</v>
      </c>
      <c r="N7059" s="2">
        <v>0</v>
      </c>
      <c r="O7059" s="2">
        <v>0</v>
      </c>
      <c r="P7059" s="3" t="s">
        <v>39</v>
      </c>
      <c r="Q7059" s="1">
        <v>34445</v>
      </c>
      <c r="R7059" s="3" t="s">
        <v>22</v>
      </c>
      <c r="S7059" s="3" t="s">
        <v>31</v>
      </c>
      <c r="T7059" s="3" t="s">
        <v>18036</v>
      </c>
    </row>
    <row r="7060" spans="1:20">
      <c r="A7060" s="2">
        <v>7059</v>
      </c>
      <c r="B7060" s="2">
        <v>56299567800</v>
      </c>
      <c r="C7060" s="3" t="s">
        <v>811</v>
      </c>
      <c r="D7060" s="3" t="s">
        <v>2651</v>
      </c>
      <c r="E7060" t="s">
        <v>13066</v>
      </c>
      <c r="F7060" s="3" t="s">
        <v>1294</v>
      </c>
      <c r="G7060" s="3" t="s">
        <v>36</v>
      </c>
      <c r="H7060" s="2">
        <v>58482</v>
      </c>
      <c r="I7060" s="3" t="s">
        <v>37</v>
      </c>
      <c r="J7060" s="1">
        <v>24249</v>
      </c>
      <c r="K7060" s="3" t="s">
        <v>18033</v>
      </c>
      <c r="L7060" t="s">
        <v>195</v>
      </c>
      <c r="M7060" s="3" t="s">
        <v>18034</v>
      </c>
      <c r="N7060" s="2">
        <v>2</v>
      </c>
      <c r="O7060" s="2">
        <v>0</v>
      </c>
      <c r="P7060" s="3" t="s">
        <v>39</v>
      </c>
      <c r="Q7060" s="1">
        <v>32950</v>
      </c>
      <c r="R7060" s="3" t="s">
        <v>22</v>
      </c>
      <c r="S7060" s="3" t="s">
        <v>76</v>
      </c>
      <c r="T7060" s="3" t="s">
        <v>18036</v>
      </c>
    </row>
    <row r="7061" spans="1:20">
      <c r="A7061" s="2">
        <v>7060</v>
      </c>
      <c r="B7061" s="2">
        <v>56310173300</v>
      </c>
      <c r="C7061" s="3" t="s">
        <v>927</v>
      </c>
      <c r="D7061" s="3" t="s">
        <v>13067</v>
      </c>
      <c r="E7061" t="s">
        <v>13068</v>
      </c>
      <c r="F7061" s="3" t="s">
        <v>267</v>
      </c>
      <c r="G7061" s="3" t="s">
        <v>50</v>
      </c>
      <c r="H7061" s="2">
        <v>38647</v>
      </c>
      <c r="I7061" s="3" t="s">
        <v>37</v>
      </c>
      <c r="J7061" s="1">
        <v>28713</v>
      </c>
      <c r="K7061" s="3" t="s">
        <v>18032</v>
      </c>
      <c r="L7061" t="s">
        <v>38</v>
      </c>
      <c r="M7061" s="3" t="s">
        <v>18034</v>
      </c>
      <c r="N7061" s="2">
        <v>3</v>
      </c>
      <c r="O7061" s="2">
        <v>2</v>
      </c>
      <c r="P7061" s="3" t="s">
        <v>39</v>
      </c>
      <c r="Q7061" s="1">
        <v>33507</v>
      </c>
      <c r="R7061" s="3" t="s">
        <v>22</v>
      </c>
      <c r="S7061" s="3" t="s">
        <v>76</v>
      </c>
      <c r="T7061" s="3" t="s">
        <v>18037</v>
      </c>
    </row>
    <row r="7062" spans="1:20">
      <c r="A7062" s="2">
        <v>7061</v>
      </c>
      <c r="B7062" s="2">
        <v>56318069696</v>
      </c>
      <c r="C7062" s="3" t="s">
        <v>1861</v>
      </c>
      <c r="D7062" s="3" t="s">
        <v>5542</v>
      </c>
      <c r="E7062" t="s">
        <v>13069</v>
      </c>
      <c r="F7062" s="3" t="s">
        <v>233</v>
      </c>
      <c r="G7062" s="3" t="s">
        <v>65</v>
      </c>
      <c r="H7062" s="2">
        <v>43277</v>
      </c>
      <c r="I7062" s="3" t="s">
        <v>19</v>
      </c>
      <c r="J7062" s="1">
        <v>8320</v>
      </c>
      <c r="K7062" s="3" t="s">
        <v>18033</v>
      </c>
      <c r="L7062" t="s">
        <v>20</v>
      </c>
      <c r="M7062" s="3" t="s">
        <v>18034</v>
      </c>
      <c r="N7062" s="2">
        <v>2</v>
      </c>
      <c r="O7062" s="2">
        <v>0</v>
      </c>
      <c r="P7062" s="3" t="s">
        <v>81</v>
      </c>
      <c r="Q7062" s="1">
        <v>34600</v>
      </c>
      <c r="R7062" s="3" t="s">
        <v>22</v>
      </c>
      <c r="S7062" s="3" t="s">
        <v>53</v>
      </c>
      <c r="T7062" s="3" t="s">
        <v>18037</v>
      </c>
    </row>
    <row r="7063" spans="1:20">
      <c r="A7063" s="2">
        <v>7062</v>
      </c>
      <c r="B7063" s="2">
        <v>56325858800</v>
      </c>
      <c r="C7063" s="3" t="s">
        <v>13039</v>
      </c>
      <c r="D7063" s="3" t="s">
        <v>13070</v>
      </c>
      <c r="E7063" t="s">
        <v>13071</v>
      </c>
      <c r="F7063" s="3" t="s">
        <v>562</v>
      </c>
      <c r="G7063" s="3" t="s">
        <v>563</v>
      </c>
      <c r="H7063" s="2">
        <v>62311</v>
      </c>
      <c r="I7063" s="3" t="s">
        <v>19</v>
      </c>
      <c r="J7063" s="1">
        <v>7362</v>
      </c>
      <c r="K7063" s="3" t="s">
        <v>18032</v>
      </c>
      <c r="L7063" t="s">
        <v>30</v>
      </c>
      <c r="M7063" s="3" t="s">
        <v>18034</v>
      </c>
      <c r="N7063" s="2">
        <v>5</v>
      </c>
      <c r="O7063" s="2">
        <v>4</v>
      </c>
      <c r="P7063" s="3" t="s">
        <v>39</v>
      </c>
      <c r="Q7063" s="1">
        <v>34005</v>
      </c>
      <c r="R7063" s="3" t="s">
        <v>75</v>
      </c>
      <c r="S7063" s="3" t="s">
        <v>31</v>
      </c>
      <c r="T7063" s="3" t="s">
        <v>18036</v>
      </c>
    </row>
    <row r="7064" spans="1:20">
      <c r="A7064" s="2">
        <v>7063</v>
      </c>
      <c r="B7064" s="2">
        <v>56326835155</v>
      </c>
      <c r="C7064" s="3" t="s">
        <v>6993</v>
      </c>
      <c r="D7064" s="3" t="s">
        <v>13072</v>
      </c>
      <c r="E7064" t="s">
        <v>13073</v>
      </c>
      <c r="F7064" s="3" t="s">
        <v>288</v>
      </c>
      <c r="G7064" s="3" t="s">
        <v>103</v>
      </c>
      <c r="H7064" s="2">
        <v>33103</v>
      </c>
      <c r="I7064" s="3" t="s">
        <v>19</v>
      </c>
      <c r="J7064" s="1">
        <v>12206</v>
      </c>
      <c r="K7064" s="3" t="s">
        <v>18032</v>
      </c>
      <c r="L7064" t="s">
        <v>195</v>
      </c>
      <c r="M7064" s="3" t="s">
        <v>18035</v>
      </c>
      <c r="N7064" s="2">
        <v>4</v>
      </c>
      <c r="O7064" s="2">
        <v>4</v>
      </c>
      <c r="P7064" s="3" t="s">
        <v>21</v>
      </c>
      <c r="Q7064" s="1">
        <v>34253</v>
      </c>
      <c r="R7064" s="3" t="s">
        <v>52</v>
      </c>
      <c r="S7064" s="3" t="s">
        <v>31</v>
      </c>
      <c r="T7064" s="3" t="s">
        <v>18036</v>
      </c>
    </row>
    <row r="7065" spans="1:20">
      <c r="A7065" s="2">
        <v>7064</v>
      </c>
      <c r="B7065" s="2">
        <v>56331089100</v>
      </c>
      <c r="C7065" s="3" t="s">
        <v>485</v>
      </c>
      <c r="D7065" s="3" t="s">
        <v>13074</v>
      </c>
      <c r="E7065" t="s">
        <v>13075</v>
      </c>
      <c r="F7065" s="3" t="s">
        <v>27</v>
      </c>
      <c r="G7065" s="3" t="s">
        <v>28</v>
      </c>
      <c r="H7065" s="2">
        <v>18299</v>
      </c>
      <c r="I7065" s="3" t="s">
        <v>29</v>
      </c>
      <c r="J7065" s="1">
        <v>20533</v>
      </c>
      <c r="K7065" s="3" t="s">
        <v>18033</v>
      </c>
      <c r="L7065" t="s">
        <v>38</v>
      </c>
      <c r="M7065" s="3" t="s">
        <v>18035</v>
      </c>
      <c r="N7065" s="2">
        <v>2</v>
      </c>
      <c r="O7065" s="2">
        <v>0</v>
      </c>
      <c r="P7065" s="3" t="s">
        <v>39</v>
      </c>
      <c r="Q7065" s="1">
        <v>33437</v>
      </c>
      <c r="R7065" s="3" t="s">
        <v>22</v>
      </c>
      <c r="S7065" s="3" t="s">
        <v>31</v>
      </c>
      <c r="T7065" s="3" t="s">
        <v>18037</v>
      </c>
    </row>
    <row r="7066" spans="1:20">
      <c r="A7066" s="2">
        <v>7065</v>
      </c>
      <c r="B7066" s="2">
        <v>56364691853</v>
      </c>
      <c r="C7066" s="3" t="s">
        <v>115</v>
      </c>
      <c r="D7066" s="3" t="s">
        <v>3920</v>
      </c>
      <c r="E7066" t="s">
        <v>13076</v>
      </c>
      <c r="F7066" s="3" t="s">
        <v>734</v>
      </c>
      <c r="G7066" s="3" t="s">
        <v>36</v>
      </c>
      <c r="H7066" s="2">
        <v>54252</v>
      </c>
      <c r="I7066" s="3" t="s">
        <v>37</v>
      </c>
      <c r="J7066" s="1">
        <v>14387</v>
      </c>
      <c r="K7066" s="3" t="s">
        <v>18032</v>
      </c>
      <c r="L7066" t="s">
        <v>195</v>
      </c>
      <c r="M7066" s="3" t="s">
        <v>18035</v>
      </c>
      <c r="N7066" s="2">
        <v>4</v>
      </c>
      <c r="O7066" s="2">
        <v>1</v>
      </c>
      <c r="P7066" s="3" t="s">
        <v>81</v>
      </c>
      <c r="Q7066" s="1">
        <v>33620</v>
      </c>
      <c r="R7066" s="3" t="s">
        <v>22</v>
      </c>
      <c r="S7066" s="3" t="s">
        <v>31</v>
      </c>
      <c r="T7066" s="3" t="s">
        <v>18036</v>
      </c>
    </row>
    <row r="7067" spans="1:20">
      <c r="A7067" s="2">
        <v>7066</v>
      </c>
      <c r="B7067" s="2">
        <v>56376203900</v>
      </c>
      <c r="C7067" s="3" t="s">
        <v>506</v>
      </c>
      <c r="D7067" s="3" t="s">
        <v>13077</v>
      </c>
      <c r="E7067" t="s">
        <v>13078</v>
      </c>
      <c r="F7067" s="3" t="s">
        <v>621</v>
      </c>
      <c r="G7067" s="3" t="s">
        <v>50</v>
      </c>
      <c r="H7067" s="2">
        <v>56102</v>
      </c>
      <c r="I7067" s="3" t="s">
        <v>37</v>
      </c>
      <c r="J7067" s="1">
        <v>20350</v>
      </c>
      <c r="K7067" s="3" t="s">
        <v>18032</v>
      </c>
      <c r="L7067" t="s">
        <v>38</v>
      </c>
      <c r="M7067" s="3" t="s">
        <v>18035</v>
      </c>
      <c r="N7067" s="2">
        <v>1</v>
      </c>
      <c r="O7067" s="2">
        <v>1</v>
      </c>
      <c r="P7067" s="3" t="s">
        <v>51</v>
      </c>
      <c r="Q7067" s="1">
        <v>34003</v>
      </c>
      <c r="R7067" s="3" t="s">
        <v>22</v>
      </c>
      <c r="S7067" s="3" t="s">
        <v>31</v>
      </c>
      <c r="T7067" s="3" t="s">
        <v>18036</v>
      </c>
    </row>
    <row r="7068" spans="1:20">
      <c r="A7068" s="2">
        <v>7067</v>
      </c>
      <c r="B7068" s="2">
        <v>56386074423</v>
      </c>
      <c r="C7068" s="3" t="s">
        <v>58</v>
      </c>
      <c r="D7068" s="3" t="s">
        <v>2877</v>
      </c>
      <c r="E7068" t="s">
        <v>13079</v>
      </c>
      <c r="F7068" s="3" t="s">
        <v>455</v>
      </c>
      <c r="G7068" s="3" t="s">
        <v>74</v>
      </c>
      <c r="H7068" s="2">
        <v>77252</v>
      </c>
      <c r="I7068" s="3" t="s">
        <v>37</v>
      </c>
      <c r="J7068" s="1">
        <v>12676</v>
      </c>
      <c r="K7068" s="3" t="s">
        <v>18032</v>
      </c>
      <c r="L7068" t="s">
        <v>98</v>
      </c>
      <c r="M7068" s="3" t="s">
        <v>18034</v>
      </c>
      <c r="N7068" s="2">
        <v>1</v>
      </c>
      <c r="O7068" s="2">
        <v>0</v>
      </c>
      <c r="P7068" s="3" t="s">
        <v>81</v>
      </c>
      <c r="Q7068" s="1">
        <v>32877</v>
      </c>
      <c r="R7068" s="3" t="s">
        <v>22</v>
      </c>
      <c r="S7068" s="3" t="s">
        <v>76</v>
      </c>
      <c r="T7068" s="3" t="s">
        <v>18036</v>
      </c>
    </row>
    <row r="7069" spans="1:20">
      <c r="A7069" s="2">
        <v>7068</v>
      </c>
      <c r="B7069" s="2">
        <v>56391143800</v>
      </c>
      <c r="C7069" s="3" t="s">
        <v>2183</v>
      </c>
      <c r="D7069" s="3" t="s">
        <v>13080</v>
      </c>
      <c r="E7069" t="s">
        <v>13081</v>
      </c>
      <c r="F7069" s="3" t="s">
        <v>707</v>
      </c>
      <c r="G7069" s="3" t="s">
        <v>50</v>
      </c>
      <c r="H7069" s="2">
        <v>24243</v>
      </c>
      <c r="I7069" s="3" t="s">
        <v>37</v>
      </c>
      <c r="J7069" s="1">
        <v>25149</v>
      </c>
      <c r="K7069" s="3" t="s">
        <v>18033</v>
      </c>
      <c r="L7069" t="s">
        <v>38</v>
      </c>
      <c r="M7069" s="3" t="s">
        <v>18035</v>
      </c>
      <c r="N7069" s="2">
        <v>2</v>
      </c>
      <c r="O7069" s="2">
        <v>0</v>
      </c>
      <c r="P7069" s="3" t="s">
        <v>21</v>
      </c>
      <c r="Q7069" s="1">
        <v>33919</v>
      </c>
      <c r="R7069" s="3" t="s">
        <v>45</v>
      </c>
      <c r="S7069" s="3" t="s">
        <v>53</v>
      </c>
      <c r="T7069" s="3" t="s">
        <v>18037</v>
      </c>
    </row>
    <row r="7070" spans="1:20">
      <c r="A7070" s="2">
        <v>7069</v>
      </c>
      <c r="B7070" s="2">
        <v>56415278315</v>
      </c>
      <c r="C7070" s="3" t="s">
        <v>906</v>
      </c>
      <c r="D7070" s="3" t="s">
        <v>322</v>
      </c>
      <c r="E7070" t="s">
        <v>13082</v>
      </c>
      <c r="F7070" s="3" t="s">
        <v>288</v>
      </c>
      <c r="G7070" s="3" t="s">
        <v>103</v>
      </c>
      <c r="H7070" s="2">
        <v>91519</v>
      </c>
      <c r="I7070" s="3" t="s">
        <v>19</v>
      </c>
      <c r="J7070" s="1">
        <v>9200</v>
      </c>
      <c r="K7070" s="3" t="s">
        <v>18032</v>
      </c>
      <c r="L7070" t="s">
        <v>375</v>
      </c>
      <c r="M7070" s="3" t="s">
        <v>18035</v>
      </c>
      <c r="N7070" s="2">
        <v>3</v>
      </c>
      <c r="O7070" s="2">
        <v>1</v>
      </c>
      <c r="P7070" s="3" t="s">
        <v>81</v>
      </c>
      <c r="Q7070" s="1">
        <v>33920</v>
      </c>
      <c r="R7070" s="3" t="s">
        <v>22</v>
      </c>
      <c r="S7070" s="3" t="s">
        <v>76</v>
      </c>
      <c r="T7070" s="3" t="s">
        <v>18037</v>
      </c>
    </row>
    <row r="7071" spans="1:20">
      <c r="A7071" s="2">
        <v>7070</v>
      </c>
      <c r="B7071" s="2">
        <v>56419333815</v>
      </c>
      <c r="C7071" s="3" t="s">
        <v>1345</v>
      </c>
      <c r="D7071" s="3" t="s">
        <v>13083</v>
      </c>
      <c r="E7071" t="s">
        <v>13084</v>
      </c>
      <c r="F7071" s="3" t="s">
        <v>570</v>
      </c>
      <c r="G7071" s="3" t="s">
        <v>28</v>
      </c>
      <c r="H7071" s="2">
        <v>47908</v>
      </c>
      <c r="I7071" s="3" t="s">
        <v>29</v>
      </c>
      <c r="J7071" s="1">
        <v>16590</v>
      </c>
      <c r="K7071" s="3" t="s">
        <v>18032</v>
      </c>
      <c r="L7071" t="s">
        <v>38</v>
      </c>
      <c r="M7071" s="3" t="s">
        <v>18035</v>
      </c>
      <c r="N7071" s="2">
        <v>4</v>
      </c>
      <c r="O7071" s="2">
        <v>4</v>
      </c>
      <c r="P7071" s="3" t="s">
        <v>81</v>
      </c>
      <c r="Q7071" s="1">
        <v>33804</v>
      </c>
      <c r="R7071" s="3" t="s">
        <v>52</v>
      </c>
      <c r="S7071" s="3" t="s">
        <v>53</v>
      </c>
      <c r="T7071" s="3" t="s">
        <v>18036</v>
      </c>
    </row>
    <row r="7072" spans="1:20">
      <c r="A7072" s="2">
        <v>7071</v>
      </c>
      <c r="B7072" s="2">
        <v>56436408800</v>
      </c>
      <c r="C7072" s="3" t="s">
        <v>3227</v>
      </c>
      <c r="D7072" s="3" t="s">
        <v>13085</v>
      </c>
      <c r="E7072" t="s">
        <v>13086</v>
      </c>
      <c r="F7072" s="3" t="s">
        <v>146</v>
      </c>
      <c r="G7072" s="3" t="s">
        <v>36</v>
      </c>
      <c r="H7072" s="2">
        <v>81345</v>
      </c>
      <c r="I7072" s="3" t="s">
        <v>37</v>
      </c>
      <c r="J7072" s="1">
        <v>27121</v>
      </c>
      <c r="K7072" s="3" t="s">
        <v>18033</v>
      </c>
      <c r="L7072" t="s">
        <v>38</v>
      </c>
      <c r="M7072" s="3" t="s">
        <v>18035</v>
      </c>
      <c r="N7072" s="2">
        <v>0</v>
      </c>
      <c r="O7072" s="2">
        <v>0</v>
      </c>
      <c r="P7072" s="3" t="s">
        <v>39</v>
      </c>
      <c r="Q7072" s="1">
        <v>34471</v>
      </c>
      <c r="R7072" s="3" t="s">
        <v>22</v>
      </c>
      <c r="S7072" s="3" t="s">
        <v>76</v>
      </c>
      <c r="T7072" s="3" t="s">
        <v>18037</v>
      </c>
    </row>
    <row r="7073" spans="1:20">
      <c r="A7073" s="2">
        <v>7072</v>
      </c>
      <c r="B7073" s="2">
        <v>56446338295</v>
      </c>
      <c r="C7073" s="3" t="s">
        <v>1329</v>
      </c>
      <c r="D7073" s="3" t="s">
        <v>13087</v>
      </c>
      <c r="E7073" t="s">
        <v>13088</v>
      </c>
      <c r="F7073" s="3" t="s">
        <v>502</v>
      </c>
      <c r="G7073" s="3" t="s">
        <v>36</v>
      </c>
      <c r="H7073" s="2">
        <v>38952</v>
      </c>
      <c r="I7073" s="3" t="s">
        <v>37</v>
      </c>
      <c r="J7073" s="1">
        <v>12489</v>
      </c>
      <c r="K7073" s="3" t="s">
        <v>18033</v>
      </c>
      <c r="L7073" t="s">
        <v>98</v>
      </c>
      <c r="M7073" s="3" t="s">
        <v>18035</v>
      </c>
      <c r="N7073" s="2">
        <v>2</v>
      </c>
      <c r="O7073" s="2">
        <v>0</v>
      </c>
      <c r="P7073" s="3" t="s">
        <v>39</v>
      </c>
      <c r="Q7073" s="1">
        <v>34656</v>
      </c>
      <c r="R7073" s="3" t="s">
        <v>22</v>
      </c>
      <c r="S7073" s="3" t="s">
        <v>31</v>
      </c>
      <c r="T7073" s="3" t="s">
        <v>18036</v>
      </c>
    </row>
    <row r="7074" spans="1:20">
      <c r="A7074" s="2">
        <v>7073</v>
      </c>
      <c r="B7074" s="2">
        <v>56452094300</v>
      </c>
      <c r="C7074" s="3" t="s">
        <v>1453</v>
      </c>
      <c r="D7074" s="3" t="s">
        <v>8159</v>
      </c>
      <c r="E7074" t="s">
        <v>13089</v>
      </c>
      <c r="F7074" s="3" t="s">
        <v>683</v>
      </c>
      <c r="G7074" s="3" t="s">
        <v>50</v>
      </c>
      <c r="H7074" s="2">
        <v>34952</v>
      </c>
      <c r="I7074" s="3" t="s">
        <v>37</v>
      </c>
      <c r="J7074" s="1">
        <v>12643</v>
      </c>
      <c r="K7074" s="3" t="s">
        <v>18032</v>
      </c>
      <c r="L7074" t="s">
        <v>44</v>
      </c>
      <c r="M7074" s="3" t="s">
        <v>18034</v>
      </c>
      <c r="N7074" s="2">
        <v>4</v>
      </c>
      <c r="O7074" s="2">
        <v>4</v>
      </c>
      <c r="P7074" s="3" t="s">
        <v>21</v>
      </c>
      <c r="Q7074" s="1">
        <v>33410</v>
      </c>
      <c r="R7074" s="3" t="s">
        <v>45</v>
      </c>
      <c r="S7074" s="3" t="s">
        <v>23</v>
      </c>
      <c r="T7074" s="3" t="s">
        <v>18036</v>
      </c>
    </row>
    <row r="7075" spans="1:20">
      <c r="A7075" s="2">
        <v>7074</v>
      </c>
      <c r="B7075" s="2">
        <v>56452990200</v>
      </c>
      <c r="C7075" s="3" t="s">
        <v>493</v>
      </c>
      <c r="D7075" s="3" t="s">
        <v>2404</v>
      </c>
      <c r="E7075" t="s">
        <v>13090</v>
      </c>
      <c r="F7075" s="3" t="s">
        <v>89</v>
      </c>
      <c r="G7075" s="3" t="s">
        <v>19</v>
      </c>
      <c r="H7075" s="2">
        <v>88880</v>
      </c>
      <c r="I7075" s="3" t="s">
        <v>19</v>
      </c>
      <c r="J7075" s="1">
        <v>21794</v>
      </c>
      <c r="K7075" s="3" t="s">
        <v>18033</v>
      </c>
      <c r="L7075" t="s">
        <v>30</v>
      </c>
      <c r="M7075" s="3" t="s">
        <v>18035</v>
      </c>
      <c r="N7075" s="2">
        <v>1</v>
      </c>
      <c r="O7075" s="2">
        <v>0</v>
      </c>
      <c r="P7075" s="3" t="s">
        <v>99</v>
      </c>
      <c r="Q7075" s="1">
        <v>34203</v>
      </c>
      <c r="R7075" s="3" t="s">
        <v>22</v>
      </c>
      <c r="S7075" s="3" t="s">
        <v>76</v>
      </c>
      <c r="T7075" s="3" t="s">
        <v>18037</v>
      </c>
    </row>
    <row r="7076" spans="1:20">
      <c r="A7076" s="2">
        <v>7075</v>
      </c>
      <c r="B7076" s="2">
        <v>56467399001</v>
      </c>
      <c r="C7076" s="3" t="s">
        <v>2651</v>
      </c>
      <c r="D7076" s="3" t="s">
        <v>13091</v>
      </c>
      <c r="E7076" t="s">
        <v>13092</v>
      </c>
      <c r="F7076" s="3" t="s">
        <v>185</v>
      </c>
      <c r="G7076" s="3" t="s">
        <v>36</v>
      </c>
      <c r="H7076" s="2">
        <v>54642</v>
      </c>
      <c r="I7076" s="3" t="s">
        <v>37</v>
      </c>
      <c r="J7076" s="1">
        <v>24598</v>
      </c>
      <c r="K7076" s="3" t="s">
        <v>18032</v>
      </c>
      <c r="L7076" t="s">
        <v>98</v>
      </c>
      <c r="M7076" s="3" t="s">
        <v>18035</v>
      </c>
      <c r="N7076" s="2">
        <v>3</v>
      </c>
      <c r="O7076" s="2">
        <v>3</v>
      </c>
      <c r="P7076" s="3" t="s">
        <v>99</v>
      </c>
      <c r="Q7076" s="1">
        <v>33783</v>
      </c>
      <c r="R7076" s="3" t="s">
        <v>75</v>
      </c>
      <c r="S7076" s="3" t="s">
        <v>76</v>
      </c>
      <c r="T7076" s="3" t="s">
        <v>18036</v>
      </c>
    </row>
    <row r="7077" spans="1:20">
      <c r="A7077" s="2">
        <v>7076</v>
      </c>
      <c r="B7077" s="2">
        <v>56471513500</v>
      </c>
      <c r="C7077" s="3" t="s">
        <v>13093</v>
      </c>
      <c r="D7077" s="3" t="s">
        <v>13094</v>
      </c>
      <c r="E7077" t="s">
        <v>13095</v>
      </c>
      <c r="F7077" s="3" t="s">
        <v>512</v>
      </c>
      <c r="G7077" s="3" t="s">
        <v>50</v>
      </c>
      <c r="H7077" s="2">
        <v>85152</v>
      </c>
      <c r="I7077" s="3" t="s">
        <v>37</v>
      </c>
      <c r="J7077" s="1">
        <v>14690</v>
      </c>
      <c r="K7077" s="3" t="s">
        <v>18033</v>
      </c>
      <c r="L7077" t="s">
        <v>44</v>
      </c>
      <c r="M7077" s="3" t="s">
        <v>18035</v>
      </c>
      <c r="N7077" s="2">
        <v>3</v>
      </c>
      <c r="O7077" s="2">
        <v>0</v>
      </c>
      <c r="P7077" s="3" t="s">
        <v>21</v>
      </c>
      <c r="Q7077" s="1">
        <v>34583</v>
      </c>
      <c r="R7077" s="3" t="s">
        <v>45</v>
      </c>
      <c r="S7077" s="3" t="s">
        <v>53</v>
      </c>
      <c r="T7077" s="3" t="s">
        <v>18036</v>
      </c>
    </row>
    <row r="7078" spans="1:20">
      <c r="A7078" s="2">
        <v>7077</v>
      </c>
      <c r="B7078" s="2">
        <v>56475086212</v>
      </c>
      <c r="C7078" s="3" t="s">
        <v>341</v>
      </c>
      <c r="D7078" s="3" t="s">
        <v>2515</v>
      </c>
      <c r="E7078" t="s">
        <v>13096</v>
      </c>
      <c r="F7078" s="3" t="s">
        <v>414</v>
      </c>
      <c r="G7078" s="3" t="s">
        <v>50</v>
      </c>
      <c r="H7078" s="2">
        <v>39437</v>
      </c>
      <c r="I7078" s="3" t="s">
        <v>37</v>
      </c>
      <c r="J7078" s="1">
        <v>5073</v>
      </c>
      <c r="K7078" s="3" t="s">
        <v>18032</v>
      </c>
      <c r="L7078" t="s">
        <v>20</v>
      </c>
      <c r="M7078" s="3" t="s">
        <v>18035</v>
      </c>
      <c r="N7078" s="2">
        <v>0</v>
      </c>
      <c r="O7078" s="2">
        <v>0</v>
      </c>
      <c r="P7078" s="3" t="s">
        <v>81</v>
      </c>
      <c r="Q7078" s="1">
        <v>33416</v>
      </c>
      <c r="R7078" s="3" t="s">
        <v>22</v>
      </c>
      <c r="S7078" s="3" t="s">
        <v>23</v>
      </c>
      <c r="T7078" s="3" t="s">
        <v>18036</v>
      </c>
    </row>
    <row r="7079" spans="1:20">
      <c r="A7079" s="2">
        <v>7078</v>
      </c>
      <c r="B7079" s="2">
        <v>56482177972</v>
      </c>
      <c r="C7079" s="3" t="s">
        <v>3435</v>
      </c>
      <c r="D7079" s="3" t="s">
        <v>13097</v>
      </c>
      <c r="E7079" t="s">
        <v>13098</v>
      </c>
      <c r="F7079" s="3" t="s">
        <v>959</v>
      </c>
      <c r="G7079" s="3" t="s">
        <v>50</v>
      </c>
      <c r="H7079" s="2">
        <v>58471</v>
      </c>
      <c r="I7079" s="3" t="s">
        <v>37</v>
      </c>
      <c r="J7079" s="1">
        <v>20137</v>
      </c>
      <c r="K7079" s="3" t="s">
        <v>18032</v>
      </c>
      <c r="L7079" t="s">
        <v>44</v>
      </c>
      <c r="M7079" s="3" t="s">
        <v>18034</v>
      </c>
      <c r="N7079" s="2">
        <v>1</v>
      </c>
      <c r="O7079" s="2">
        <v>0</v>
      </c>
      <c r="P7079" s="3" t="s">
        <v>21</v>
      </c>
      <c r="Q7079" s="1">
        <v>33864</v>
      </c>
      <c r="R7079" s="3" t="s">
        <v>45</v>
      </c>
      <c r="S7079" s="3" t="s">
        <v>53</v>
      </c>
      <c r="T7079" s="3" t="s">
        <v>18037</v>
      </c>
    </row>
    <row r="7080" spans="1:20">
      <c r="A7080" s="2">
        <v>7079</v>
      </c>
      <c r="B7080" s="2">
        <v>56484661700</v>
      </c>
      <c r="C7080" s="3" t="s">
        <v>5852</v>
      </c>
      <c r="D7080" s="3" t="s">
        <v>13099</v>
      </c>
      <c r="E7080" t="s">
        <v>13100</v>
      </c>
      <c r="F7080" s="3" t="s">
        <v>73</v>
      </c>
      <c r="G7080" s="3" t="s">
        <v>74</v>
      </c>
      <c r="H7080" s="2">
        <v>29263</v>
      </c>
      <c r="I7080" s="3" t="s">
        <v>37</v>
      </c>
      <c r="J7080" s="1">
        <v>11064</v>
      </c>
      <c r="K7080" s="3" t="s">
        <v>18033</v>
      </c>
      <c r="L7080" t="s">
        <v>20</v>
      </c>
      <c r="M7080" s="3" t="s">
        <v>18035</v>
      </c>
      <c r="N7080" s="2">
        <v>4</v>
      </c>
      <c r="O7080" s="2">
        <v>0</v>
      </c>
      <c r="P7080" s="3" t="s">
        <v>81</v>
      </c>
      <c r="Q7080" s="1">
        <v>33304</v>
      </c>
      <c r="R7080" s="3" t="s">
        <v>22</v>
      </c>
      <c r="S7080" s="3" t="s">
        <v>53</v>
      </c>
      <c r="T7080" s="3" t="s">
        <v>18036</v>
      </c>
    </row>
    <row r="7081" spans="1:20">
      <c r="A7081" s="2">
        <v>7080</v>
      </c>
      <c r="B7081" s="2">
        <v>56490637700</v>
      </c>
      <c r="C7081" s="3" t="s">
        <v>5077</v>
      </c>
      <c r="D7081" s="3" t="s">
        <v>599</v>
      </c>
      <c r="E7081" t="s">
        <v>13101</v>
      </c>
      <c r="F7081" s="3" t="s">
        <v>1047</v>
      </c>
      <c r="G7081" s="3" t="s">
        <v>50</v>
      </c>
      <c r="H7081" s="2">
        <v>14459</v>
      </c>
      <c r="I7081" s="3" t="s">
        <v>37</v>
      </c>
      <c r="J7081" s="1">
        <v>5696</v>
      </c>
      <c r="K7081" s="3" t="s">
        <v>18033</v>
      </c>
      <c r="L7081" t="s">
        <v>38</v>
      </c>
      <c r="M7081" s="3" t="s">
        <v>18034</v>
      </c>
      <c r="N7081" s="2">
        <v>1</v>
      </c>
      <c r="O7081" s="2">
        <v>0</v>
      </c>
      <c r="P7081" s="3" t="s">
        <v>39</v>
      </c>
      <c r="Q7081" s="1">
        <v>33900</v>
      </c>
      <c r="R7081" s="3" t="s">
        <v>22</v>
      </c>
      <c r="S7081" s="3" t="s">
        <v>31</v>
      </c>
      <c r="T7081" s="3" t="s">
        <v>18037</v>
      </c>
    </row>
    <row r="7082" spans="1:20">
      <c r="A7082" s="2">
        <v>7081</v>
      </c>
      <c r="B7082" s="2">
        <v>56509498953</v>
      </c>
      <c r="C7082" s="3" t="s">
        <v>115</v>
      </c>
      <c r="D7082" s="3" t="s">
        <v>7065</v>
      </c>
      <c r="E7082" t="s">
        <v>13102</v>
      </c>
      <c r="F7082" s="3" t="s">
        <v>321</v>
      </c>
      <c r="G7082" s="3" t="s">
        <v>50</v>
      </c>
      <c r="H7082" s="2">
        <v>50412</v>
      </c>
      <c r="I7082" s="3" t="s">
        <v>37</v>
      </c>
      <c r="J7082" s="1">
        <v>11114</v>
      </c>
      <c r="K7082" s="3" t="s">
        <v>18032</v>
      </c>
      <c r="L7082" t="s">
        <v>38</v>
      </c>
      <c r="M7082" s="3" t="s">
        <v>18034</v>
      </c>
      <c r="N7082" s="2">
        <v>2</v>
      </c>
      <c r="O7082" s="2">
        <v>1</v>
      </c>
      <c r="P7082" s="3" t="s">
        <v>39</v>
      </c>
      <c r="Q7082" s="1">
        <v>34353</v>
      </c>
      <c r="R7082" s="3" t="s">
        <v>22</v>
      </c>
      <c r="S7082" s="3" t="s">
        <v>31</v>
      </c>
      <c r="T7082" s="3" t="s">
        <v>18037</v>
      </c>
    </row>
    <row r="7083" spans="1:20">
      <c r="A7083" s="2">
        <v>7082</v>
      </c>
      <c r="B7083" s="2">
        <v>56512186527</v>
      </c>
      <c r="C7083" s="3" t="s">
        <v>5923</v>
      </c>
      <c r="D7083" s="3" t="s">
        <v>259</v>
      </c>
      <c r="E7083" t="s">
        <v>13103</v>
      </c>
      <c r="F7083" s="3" t="s">
        <v>353</v>
      </c>
      <c r="G7083" s="3" t="s">
        <v>28</v>
      </c>
      <c r="H7083" s="2">
        <v>17702</v>
      </c>
      <c r="I7083" s="3" t="s">
        <v>29</v>
      </c>
      <c r="J7083" s="1">
        <v>28331</v>
      </c>
      <c r="K7083" s="3" t="s">
        <v>18033</v>
      </c>
      <c r="L7083" t="s">
        <v>20</v>
      </c>
      <c r="M7083" s="3" t="s">
        <v>18035</v>
      </c>
      <c r="N7083" s="2">
        <v>1</v>
      </c>
      <c r="O7083" s="2">
        <v>0</v>
      </c>
      <c r="P7083" s="3" t="s">
        <v>81</v>
      </c>
      <c r="Q7083" s="1">
        <v>34487</v>
      </c>
      <c r="R7083" s="3" t="s">
        <v>52</v>
      </c>
      <c r="S7083" s="3" t="s">
        <v>23</v>
      </c>
      <c r="T7083" s="3" t="s">
        <v>18037</v>
      </c>
    </row>
    <row r="7084" spans="1:20">
      <c r="A7084" s="2">
        <v>7083</v>
      </c>
      <c r="B7084" s="2">
        <v>56530736684</v>
      </c>
      <c r="C7084" s="3" t="s">
        <v>335</v>
      </c>
      <c r="D7084" s="3" t="s">
        <v>13104</v>
      </c>
      <c r="E7084" t="s">
        <v>13105</v>
      </c>
      <c r="F7084" s="3" t="s">
        <v>621</v>
      </c>
      <c r="G7084" s="3" t="s">
        <v>50</v>
      </c>
      <c r="H7084" s="2">
        <v>38852</v>
      </c>
      <c r="I7084" s="3" t="s">
        <v>37</v>
      </c>
      <c r="J7084" s="1">
        <v>11476</v>
      </c>
      <c r="K7084" s="3" t="s">
        <v>18033</v>
      </c>
      <c r="L7084" t="s">
        <v>98</v>
      </c>
      <c r="M7084" s="3" t="s">
        <v>18035</v>
      </c>
      <c r="N7084" s="2">
        <v>5</v>
      </c>
      <c r="O7084" s="2">
        <v>0</v>
      </c>
      <c r="P7084" s="3" t="s">
        <v>39</v>
      </c>
      <c r="Q7084" s="1">
        <v>33893</v>
      </c>
      <c r="R7084" s="3" t="s">
        <v>22</v>
      </c>
      <c r="S7084" s="3" t="s">
        <v>31</v>
      </c>
      <c r="T7084" s="3" t="s">
        <v>18036</v>
      </c>
    </row>
    <row r="7085" spans="1:20">
      <c r="A7085" s="2">
        <v>7084</v>
      </c>
      <c r="B7085" s="2">
        <v>56532914600</v>
      </c>
      <c r="C7085" s="3" t="s">
        <v>1448</v>
      </c>
      <c r="D7085" s="3" t="s">
        <v>1039</v>
      </c>
      <c r="E7085" t="s">
        <v>13106</v>
      </c>
      <c r="F7085" s="3" t="s">
        <v>161</v>
      </c>
      <c r="G7085" s="3" t="s">
        <v>50</v>
      </c>
      <c r="H7085" s="2">
        <v>93110</v>
      </c>
      <c r="I7085" s="3" t="s">
        <v>37</v>
      </c>
      <c r="J7085" s="1">
        <v>9971</v>
      </c>
      <c r="K7085" s="3" t="s">
        <v>18033</v>
      </c>
      <c r="L7085" t="s">
        <v>38</v>
      </c>
      <c r="M7085" s="3" t="s">
        <v>18035</v>
      </c>
      <c r="N7085" s="2">
        <v>4</v>
      </c>
      <c r="O7085" s="2">
        <v>0</v>
      </c>
      <c r="P7085" s="3" t="s">
        <v>39</v>
      </c>
      <c r="Q7085" s="1">
        <v>33820</v>
      </c>
      <c r="R7085" s="3" t="s">
        <v>22</v>
      </c>
      <c r="S7085" s="3" t="s">
        <v>76</v>
      </c>
      <c r="T7085" s="3" t="s">
        <v>18036</v>
      </c>
    </row>
    <row r="7086" spans="1:20">
      <c r="A7086" s="2">
        <v>7085</v>
      </c>
      <c r="B7086" s="2">
        <v>56537544100</v>
      </c>
      <c r="C7086" s="3" t="s">
        <v>182</v>
      </c>
      <c r="D7086" s="3" t="s">
        <v>8086</v>
      </c>
      <c r="E7086" t="s">
        <v>13107</v>
      </c>
      <c r="F7086" s="3" t="s">
        <v>73</v>
      </c>
      <c r="G7086" s="3" t="s">
        <v>74</v>
      </c>
      <c r="H7086" s="2">
        <v>61387</v>
      </c>
      <c r="I7086" s="3" t="s">
        <v>37</v>
      </c>
      <c r="J7086" s="1">
        <v>5618</v>
      </c>
      <c r="K7086" s="3" t="s">
        <v>18033</v>
      </c>
      <c r="L7086" t="s">
        <v>20</v>
      </c>
      <c r="M7086" s="3" t="s">
        <v>18035</v>
      </c>
      <c r="N7086" s="2">
        <v>3</v>
      </c>
      <c r="O7086" s="2">
        <v>0</v>
      </c>
      <c r="P7086" s="3" t="s">
        <v>81</v>
      </c>
      <c r="Q7086" s="1">
        <v>33360</v>
      </c>
      <c r="R7086" s="3" t="s">
        <v>22</v>
      </c>
      <c r="S7086" s="3" t="s">
        <v>53</v>
      </c>
      <c r="T7086" s="3" t="s">
        <v>18036</v>
      </c>
    </row>
    <row r="7087" spans="1:20">
      <c r="A7087" s="2">
        <v>7086</v>
      </c>
      <c r="B7087" s="2">
        <v>56541428000</v>
      </c>
      <c r="C7087" s="3" t="s">
        <v>107</v>
      </c>
      <c r="D7087" s="3" t="s">
        <v>13108</v>
      </c>
      <c r="E7087" t="s">
        <v>13109</v>
      </c>
      <c r="F7087" s="3" t="s">
        <v>17</v>
      </c>
      <c r="G7087" s="3" t="s">
        <v>18</v>
      </c>
      <c r="H7087" s="2">
        <v>44067</v>
      </c>
      <c r="I7087" s="3" t="s">
        <v>19</v>
      </c>
      <c r="J7087" s="1">
        <v>24937</v>
      </c>
      <c r="K7087" s="3" t="s">
        <v>18033</v>
      </c>
      <c r="L7087" t="s">
        <v>375</v>
      </c>
      <c r="M7087" s="3" t="s">
        <v>18035</v>
      </c>
      <c r="N7087" s="2">
        <v>4</v>
      </c>
      <c r="O7087" s="2">
        <v>0</v>
      </c>
      <c r="P7087" s="3" t="s">
        <v>21</v>
      </c>
      <c r="Q7087" s="1">
        <v>33822</v>
      </c>
      <c r="R7087" s="3" t="s">
        <v>22</v>
      </c>
      <c r="S7087" s="3" t="s">
        <v>76</v>
      </c>
      <c r="T7087" s="3" t="s">
        <v>18037</v>
      </c>
    </row>
    <row r="7088" spans="1:20">
      <c r="A7088" s="2">
        <v>7087</v>
      </c>
      <c r="B7088" s="2">
        <v>56546508100</v>
      </c>
      <c r="C7088" s="3" t="s">
        <v>3465</v>
      </c>
      <c r="D7088" s="3" t="s">
        <v>2327</v>
      </c>
      <c r="E7088" t="s">
        <v>13110</v>
      </c>
      <c r="F7088" s="3" t="s">
        <v>69</v>
      </c>
      <c r="G7088" s="3" t="s">
        <v>28</v>
      </c>
      <c r="H7088" s="2">
        <v>77505</v>
      </c>
      <c r="I7088" s="3" t="s">
        <v>29</v>
      </c>
      <c r="J7088" s="1">
        <v>25919</v>
      </c>
      <c r="K7088" s="3" t="s">
        <v>18033</v>
      </c>
      <c r="L7088" t="s">
        <v>44</v>
      </c>
      <c r="M7088" s="3" t="s">
        <v>18034</v>
      </c>
      <c r="N7088" s="2">
        <v>4</v>
      </c>
      <c r="O7088" s="2">
        <v>0</v>
      </c>
      <c r="P7088" s="3" t="s">
        <v>21</v>
      </c>
      <c r="Q7088" s="1">
        <v>33736</v>
      </c>
      <c r="R7088" s="3" t="s">
        <v>45</v>
      </c>
      <c r="S7088" s="3" t="s">
        <v>53</v>
      </c>
      <c r="T7088" s="3" t="s">
        <v>18036</v>
      </c>
    </row>
    <row r="7089" spans="1:20">
      <c r="A7089" s="2">
        <v>7088</v>
      </c>
      <c r="B7089" s="2">
        <v>56554157733</v>
      </c>
      <c r="C7089" s="3" t="s">
        <v>40</v>
      </c>
      <c r="D7089" s="3" t="s">
        <v>13111</v>
      </c>
      <c r="E7089" t="s">
        <v>13112</v>
      </c>
      <c r="F7089" s="3" t="s">
        <v>984</v>
      </c>
      <c r="G7089" s="3" t="s">
        <v>36</v>
      </c>
      <c r="H7089" s="2">
        <v>99054</v>
      </c>
      <c r="I7089" s="3" t="s">
        <v>37</v>
      </c>
      <c r="J7089" s="1">
        <v>28255</v>
      </c>
      <c r="K7089" s="3" t="s">
        <v>18033</v>
      </c>
      <c r="L7089" t="s">
        <v>375</v>
      </c>
      <c r="M7089" s="3" t="s">
        <v>18034</v>
      </c>
      <c r="N7089" s="2">
        <v>0</v>
      </c>
      <c r="O7089" s="2">
        <v>0</v>
      </c>
      <c r="P7089" s="3" t="s">
        <v>99</v>
      </c>
      <c r="Q7089" s="1">
        <v>34380</v>
      </c>
      <c r="R7089" s="3" t="s">
        <v>22</v>
      </c>
      <c r="S7089" s="3" t="s">
        <v>31</v>
      </c>
      <c r="T7089" s="3" t="s">
        <v>18036</v>
      </c>
    </row>
    <row r="7090" spans="1:20">
      <c r="A7090" s="2">
        <v>7089</v>
      </c>
      <c r="B7090" s="2">
        <v>56561254858</v>
      </c>
      <c r="C7090" s="3" t="s">
        <v>40</v>
      </c>
      <c r="D7090" s="3" t="s">
        <v>2268</v>
      </c>
      <c r="E7090" t="s">
        <v>13113</v>
      </c>
      <c r="F7090" s="3" t="s">
        <v>49</v>
      </c>
      <c r="G7090" s="3" t="s">
        <v>50</v>
      </c>
      <c r="H7090" s="2">
        <v>98654</v>
      </c>
      <c r="I7090" s="3" t="s">
        <v>37</v>
      </c>
      <c r="J7090" s="1">
        <v>14434</v>
      </c>
      <c r="K7090" s="3" t="s">
        <v>18033</v>
      </c>
      <c r="L7090" t="s">
        <v>30</v>
      </c>
      <c r="M7090" s="3" t="s">
        <v>18035</v>
      </c>
      <c r="N7090" s="2">
        <v>3</v>
      </c>
      <c r="O7090" s="2">
        <v>0</v>
      </c>
      <c r="P7090" s="3" t="s">
        <v>21</v>
      </c>
      <c r="Q7090" s="1">
        <v>34074</v>
      </c>
      <c r="R7090" s="3" t="s">
        <v>22</v>
      </c>
      <c r="S7090" s="3" t="s">
        <v>76</v>
      </c>
      <c r="T7090" s="3" t="s">
        <v>18037</v>
      </c>
    </row>
    <row r="7091" spans="1:20">
      <c r="A7091" s="2">
        <v>7090</v>
      </c>
      <c r="B7091" s="2">
        <v>56569419503</v>
      </c>
      <c r="C7091" s="3" t="s">
        <v>516</v>
      </c>
      <c r="D7091" s="3" t="s">
        <v>13114</v>
      </c>
      <c r="E7091" t="s">
        <v>13115</v>
      </c>
      <c r="F7091" s="3" t="s">
        <v>49</v>
      </c>
      <c r="G7091" s="3" t="s">
        <v>50</v>
      </c>
      <c r="H7091" s="2">
        <v>86365</v>
      </c>
      <c r="I7091" s="3" t="s">
        <v>37</v>
      </c>
      <c r="J7091" s="1">
        <v>9609</v>
      </c>
      <c r="K7091" s="3" t="s">
        <v>18032</v>
      </c>
      <c r="L7091" t="s">
        <v>38</v>
      </c>
      <c r="M7091" s="3" t="s">
        <v>18035</v>
      </c>
      <c r="N7091" s="2">
        <v>4</v>
      </c>
      <c r="O7091" s="2">
        <v>1</v>
      </c>
      <c r="P7091" s="3" t="s">
        <v>39</v>
      </c>
      <c r="Q7091" s="1">
        <v>34145</v>
      </c>
      <c r="R7091" s="3" t="s">
        <v>52</v>
      </c>
      <c r="S7091" s="3" t="s">
        <v>31</v>
      </c>
      <c r="T7091" s="3" t="s">
        <v>18036</v>
      </c>
    </row>
    <row r="7092" spans="1:20">
      <c r="A7092" s="2">
        <v>7091</v>
      </c>
      <c r="B7092" s="2">
        <v>56599095463</v>
      </c>
      <c r="C7092" s="3" t="s">
        <v>1177</v>
      </c>
      <c r="D7092" s="3" t="s">
        <v>3931</v>
      </c>
      <c r="E7092" t="s">
        <v>13116</v>
      </c>
      <c r="F7092" s="3" t="s">
        <v>405</v>
      </c>
      <c r="G7092" s="3" t="s">
        <v>406</v>
      </c>
      <c r="H7092" s="2">
        <v>96926</v>
      </c>
      <c r="I7092" s="3" t="s">
        <v>19</v>
      </c>
      <c r="J7092" s="1">
        <v>28771</v>
      </c>
      <c r="K7092" s="3" t="s">
        <v>18032</v>
      </c>
      <c r="L7092" t="s">
        <v>20</v>
      </c>
      <c r="M7092" s="3" t="s">
        <v>18034</v>
      </c>
      <c r="N7092" s="2">
        <v>2</v>
      </c>
      <c r="O7092" s="2">
        <v>2</v>
      </c>
      <c r="P7092" s="3" t="s">
        <v>81</v>
      </c>
      <c r="Q7092" s="1">
        <v>34073</v>
      </c>
      <c r="R7092" s="3" t="s">
        <v>22</v>
      </c>
      <c r="S7092" s="3" t="s">
        <v>23</v>
      </c>
      <c r="T7092" s="3" t="s">
        <v>18037</v>
      </c>
    </row>
    <row r="7093" spans="1:20">
      <c r="A7093" s="2">
        <v>7092</v>
      </c>
      <c r="B7093" s="2">
        <v>56605666900</v>
      </c>
      <c r="C7093" s="3" t="s">
        <v>6488</v>
      </c>
      <c r="D7093" s="3" t="s">
        <v>13117</v>
      </c>
      <c r="E7093" t="s">
        <v>13118</v>
      </c>
      <c r="F7093" s="3" t="s">
        <v>97</v>
      </c>
      <c r="G7093" s="3" t="s">
        <v>28</v>
      </c>
      <c r="H7093" s="2">
        <v>50800</v>
      </c>
      <c r="I7093" s="3" t="s">
        <v>29</v>
      </c>
      <c r="J7093" s="1">
        <v>4888</v>
      </c>
      <c r="K7093" s="3" t="s">
        <v>18033</v>
      </c>
      <c r="L7093" t="s">
        <v>38</v>
      </c>
      <c r="M7093" s="3" t="s">
        <v>18035</v>
      </c>
      <c r="N7093" s="2">
        <v>5</v>
      </c>
      <c r="O7093" s="2">
        <v>0</v>
      </c>
      <c r="P7093" s="3" t="s">
        <v>39</v>
      </c>
      <c r="Q7093" s="1">
        <v>34147</v>
      </c>
      <c r="R7093" s="3" t="s">
        <v>22</v>
      </c>
      <c r="S7093" s="3" t="s">
        <v>76</v>
      </c>
      <c r="T7093" s="3" t="s">
        <v>18036</v>
      </c>
    </row>
    <row r="7094" spans="1:20">
      <c r="A7094" s="2">
        <v>7093</v>
      </c>
      <c r="B7094" s="2">
        <v>56623079776</v>
      </c>
      <c r="C7094" s="3" t="s">
        <v>656</v>
      </c>
      <c r="D7094" s="3" t="s">
        <v>13119</v>
      </c>
      <c r="E7094" t="s">
        <v>13120</v>
      </c>
      <c r="F7094" s="3" t="s">
        <v>284</v>
      </c>
      <c r="G7094" s="3" t="s">
        <v>28</v>
      </c>
      <c r="H7094" s="2">
        <v>55430</v>
      </c>
      <c r="I7094" s="3" t="s">
        <v>29</v>
      </c>
      <c r="J7094" s="1">
        <v>10986</v>
      </c>
      <c r="K7094" s="3" t="s">
        <v>18032</v>
      </c>
      <c r="L7094" t="s">
        <v>38</v>
      </c>
      <c r="M7094" s="3" t="s">
        <v>18035</v>
      </c>
      <c r="N7094" s="2">
        <v>2</v>
      </c>
      <c r="O7094" s="2">
        <v>0</v>
      </c>
      <c r="P7094" s="3" t="s">
        <v>39</v>
      </c>
      <c r="Q7094" s="1">
        <v>34002</v>
      </c>
      <c r="R7094" s="3" t="s">
        <v>22</v>
      </c>
      <c r="S7094" s="3" t="s">
        <v>31</v>
      </c>
      <c r="T7094" s="3" t="s">
        <v>18036</v>
      </c>
    </row>
    <row r="7095" spans="1:20">
      <c r="A7095" s="2">
        <v>7094</v>
      </c>
      <c r="B7095" s="2">
        <v>56627709269</v>
      </c>
      <c r="C7095" s="3" t="s">
        <v>727</v>
      </c>
      <c r="D7095" s="3" t="s">
        <v>312</v>
      </c>
      <c r="E7095" t="s">
        <v>13121</v>
      </c>
      <c r="F7095" s="3" t="s">
        <v>165</v>
      </c>
      <c r="G7095" s="3" t="s">
        <v>28</v>
      </c>
      <c r="H7095" s="2">
        <v>74464</v>
      </c>
      <c r="I7095" s="3" t="s">
        <v>29</v>
      </c>
      <c r="J7095" s="1">
        <v>8259</v>
      </c>
      <c r="K7095" s="3" t="s">
        <v>18033</v>
      </c>
      <c r="L7095" t="s">
        <v>38</v>
      </c>
      <c r="M7095" s="3" t="s">
        <v>18035</v>
      </c>
      <c r="N7095" s="2">
        <v>1</v>
      </c>
      <c r="O7095" s="2">
        <v>0</v>
      </c>
      <c r="P7095" s="3" t="s">
        <v>39</v>
      </c>
      <c r="Q7095" s="1">
        <v>33853</v>
      </c>
      <c r="R7095" s="3" t="s">
        <v>45</v>
      </c>
      <c r="S7095" s="3" t="s">
        <v>31</v>
      </c>
      <c r="T7095" s="3" t="s">
        <v>18037</v>
      </c>
    </row>
    <row r="7096" spans="1:20">
      <c r="A7096" s="2">
        <v>7095</v>
      </c>
      <c r="B7096" s="2">
        <v>56637123823</v>
      </c>
      <c r="C7096" s="3" t="s">
        <v>3342</v>
      </c>
      <c r="D7096" s="3" t="s">
        <v>417</v>
      </c>
      <c r="E7096" t="s">
        <v>13122</v>
      </c>
      <c r="F7096" s="3" t="s">
        <v>414</v>
      </c>
      <c r="G7096" s="3" t="s">
        <v>50</v>
      </c>
      <c r="H7096" s="2">
        <v>45256</v>
      </c>
      <c r="I7096" s="3" t="s">
        <v>37</v>
      </c>
      <c r="J7096" s="1">
        <v>15237</v>
      </c>
      <c r="K7096" s="3" t="s">
        <v>18032</v>
      </c>
      <c r="L7096" t="s">
        <v>38</v>
      </c>
      <c r="M7096" s="3" t="s">
        <v>18034</v>
      </c>
      <c r="N7096" s="2">
        <v>3</v>
      </c>
      <c r="O7096" s="2">
        <v>3</v>
      </c>
      <c r="P7096" s="3" t="s">
        <v>39</v>
      </c>
      <c r="Q7096" s="1">
        <v>33668</v>
      </c>
      <c r="R7096" s="3" t="s">
        <v>75</v>
      </c>
      <c r="S7096" s="3" t="s">
        <v>76</v>
      </c>
      <c r="T7096" s="3" t="s">
        <v>18036</v>
      </c>
    </row>
    <row r="7097" spans="1:20">
      <c r="A7097" s="2">
        <v>7096</v>
      </c>
      <c r="B7097" s="2">
        <v>56647525429</v>
      </c>
      <c r="C7097" s="3" t="s">
        <v>3193</v>
      </c>
      <c r="D7097" s="3" t="s">
        <v>2079</v>
      </c>
      <c r="E7097" t="s">
        <v>13123</v>
      </c>
      <c r="F7097" s="3" t="s">
        <v>378</v>
      </c>
      <c r="G7097" s="3" t="s">
        <v>28</v>
      </c>
      <c r="H7097" s="2">
        <v>30452</v>
      </c>
      <c r="I7097" s="3" t="s">
        <v>29</v>
      </c>
      <c r="J7097" s="1">
        <v>23008</v>
      </c>
      <c r="K7097" s="3" t="s">
        <v>18032</v>
      </c>
      <c r="L7097" t="s">
        <v>20</v>
      </c>
      <c r="M7097" s="3" t="s">
        <v>18035</v>
      </c>
      <c r="N7097" s="2">
        <v>4</v>
      </c>
      <c r="O7097" s="2">
        <v>0</v>
      </c>
      <c r="P7097" s="3" t="s">
        <v>51</v>
      </c>
      <c r="Q7097" s="1">
        <v>33802</v>
      </c>
      <c r="R7097" s="3" t="s">
        <v>52</v>
      </c>
      <c r="S7097" s="3" t="s">
        <v>53</v>
      </c>
      <c r="T7097" s="3" t="s">
        <v>18036</v>
      </c>
    </row>
    <row r="7098" spans="1:20">
      <c r="A7098" s="2">
        <v>7097</v>
      </c>
      <c r="B7098" s="2">
        <v>56651881337</v>
      </c>
      <c r="C7098" s="3" t="s">
        <v>335</v>
      </c>
      <c r="D7098" s="3" t="s">
        <v>2900</v>
      </c>
      <c r="E7098" t="s">
        <v>13124</v>
      </c>
      <c r="F7098" s="3" t="s">
        <v>353</v>
      </c>
      <c r="G7098" s="3" t="s">
        <v>28</v>
      </c>
      <c r="H7098" s="2">
        <v>92697</v>
      </c>
      <c r="I7098" s="3" t="s">
        <v>29</v>
      </c>
      <c r="J7098" s="1">
        <v>18880</v>
      </c>
      <c r="K7098" s="3" t="s">
        <v>18033</v>
      </c>
      <c r="L7098" t="s">
        <v>20</v>
      </c>
      <c r="M7098" s="3" t="s">
        <v>18034</v>
      </c>
      <c r="N7098" s="2">
        <v>4</v>
      </c>
      <c r="O7098" s="2">
        <v>0</v>
      </c>
      <c r="P7098" s="3" t="s">
        <v>81</v>
      </c>
      <c r="Q7098" s="1">
        <v>33369</v>
      </c>
      <c r="R7098" s="3" t="s">
        <v>22</v>
      </c>
      <c r="S7098" s="3" t="s">
        <v>23</v>
      </c>
      <c r="T7098" s="3" t="s">
        <v>18036</v>
      </c>
    </row>
    <row r="7099" spans="1:20">
      <c r="A7099" s="2">
        <v>7098</v>
      </c>
      <c r="B7099" s="2">
        <v>56653673052</v>
      </c>
      <c r="C7099" s="3" t="s">
        <v>143</v>
      </c>
      <c r="D7099" s="3" t="s">
        <v>2762</v>
      </c>
      <c r="E7099" t="s">
        <v>13125</v>
      </c>
      <c r="F7099" s="3" t="s">
        <v>405</v>
      </c>
      <c r="G7099" s="3" t="s">
        <v>406</v>
      </c>
      <c r="H7099" s="2">
        <v>17762</v>
      </c>
      <c r="I7099" s="3" t="s">
        <v>19</v>
      </c>
      <c r="J7099" s="1">
        <v>22124</v>
      </c>
      <c r="K7099" s="3" t="s">
        <v>18033</v>
      </c>
      <c r="L7099" t="s">
        <v>195</v>
      </c>
      <c r="M7099" s="3" t="s">
        <v>18035</v>
      </c>
      <c r="N7099" s="2">
        <v>3</v>
      </c>
      <c r="O7099" s="2">
        <v>0</v>
      </c>
      <c r="P7099" s="3" t="s">
        <v>81</v>
      </c>
      <c r="Q7099" s="1">
        <v>33927</v>
      </c>
      <c r="R7099" s="3" t="s">
        <v>22</v>
      </c>
      <c r="S7099" s="3" t="s">
        <v>31</v>
      </c>
      <c r="T7099" s="3" t="s">
        <v>18036</v>
      </c>
    </row>
    <row r="7100" spans="1:20">
      <c r="A7100" s="2">
        <v>7099</v>
      </c>
      <c r="B7100" s="2">
        <v>56657975316</v>
      </c>
      <c r="C7100" s="3" t="s">
        <v>2974</v>
      </c>
      <c r="D7100" s="3" t="s">
        <v>1631</v>
      </c>
      <c r="E7100" t="s">
        <v>13126</v>
      </c>
      <c r="F7100" s="3" t="s">
        <v>652</v>
      </c>
      <c r="G7100" s="3" t="s">
        <v>36</v>
      </c>
      <c r="H7100" s="2">
        <v>19877</v>
      </c>
      <c r="I7100" s="3" t="s">
        <v>37</v>
      </c>
      <c r="J7100" s="1">
        <v>16861</v>
      </c>
      <c r="K7100" s="3" t="s">
        <v>18032</v>
      </c>
      <c r="L7100" t="s">
        <v>375</v>
      </c>
      <c r="M7100" s="3" t="s">
        <v>18034</v>
      </c>
      <c r="N7100" s="2">
        <v>5</v>
      </c>
      <c r="O7100" s="2">
        <v>5</v>
      </c>
      <c r="P7100" s="3" t="s">
        <v>81</v>
      </c>
      <c r="Q7100" s="1">
        <v>34042</v>
      </c>
      <c r="R7100" s="3" t="s">
        <v>75</v>
      </c>
      <c r="S7100" s="3" t="s">
        <v>76</v>
      </c>
      <c r="T7100" s="3" t="s">
        <v>18036</v>
      </c>
    </row>
    <row r="7101" spans="1:20">
      <c r="A7101" s="2">
        <v>7100</v>
      </c>
      <c r="B7101" s="2">
        <v>56668312549</v>
      </c>
      <c r="C7101" s="3" t="s">
        <v>1427</v>
      </c>
      <c r="D7101" s="3" t="s">
        <v>4465</v>
      </c>
      <c r="E7101" t="s">
        <v>13127</v>
      </c>
      <c r="F7101" s="3" t="s">
        <v>1294</v>
      </c>
      <c r="G7101" s="3" t="s">
        <v>36</v>
      </c>
      <c r="H7101" s="2">
        <v>36396</v>
      </c>
      <c r="I7101" s="3" t="s">
        <v>37</v>
      </c>
      <c r="J7101" s="1">
        <v>27256</v>
      </c>
      <c r="K7101" s="3" t="s">
        <v>18032</v>
      </c>
      <c r="L7101" t="s">
        <v>44</v>
      </c>
      <c r="M7101" s="3" t="s">
        <v>18035</v>
      </c>
      <c r="N7101" s="2">
        <v>3</v>
      </c>
      <c r="O7101" s="2">
        <v>3</v>
      </c>
      <c r="P7101" s="3" t="s">
        <v>21</v>
      </c>
      <c r="Q7101" s="1">
        <v>33462</v>
      </c>
      <c r="R7101" s="3" t="s">
        <v>22</v>
      </c>
      <c r="S7101" s="3" t="s">
        <v>53</v>
      </c>
      <c r="T7101" s="3" t="s">
        <v>18036</v>
      </c>
    </row>
    <row r="7102" spans="1:20">
      <c r="A7102" s="2">
        <v>7101</v>
      </c>
      <c r="B7102" s="2">
        <v>56689346432</v>
      </c>
      <c r="C7102" s="3" t="s">
        <v>474</v>
      </c>
      <c r="D7102" s="3" t="s">
        <v>1149</v>
      </c>
      <c r="E7102" t="s">
        <v>13128</v>
      </c>
      <c r="F7102" s="3" t="s">
        <v>57</v>
      </c>
      <c r="G7102" s="3" t="s">
        <v>36</v>
      </c>
      <c r="H7102" s="2">
        <v>46732</v>
      </c>
      <c r="I7102" s="3" t="s">
        <v>37</v>
      </c>
      <c r="J7102" s="1">
        <v>13385</v>
      </c>
      <c r="K7102" s="3" t="s">
        <v>18032</v>
      </c>
      <c r="L7102" t="s">
        <v>38</v>
      </c>
      <c r="M7102" s="3" t="s">
        <v>18035</v>
      </c>
      <c r="N7102" s="2">
        <v>1</v>
      </c>
      <c r="O7102" s="2">
        <v>1</v>
      </c>
      <c r="P7102" s="3" t="s">
        <v>81</v>
      </c>
      <c r="Q7102" s="1">
        <v>33579</v>
      </c>
      <c r="R7102" s="3" t="s">
        <v>22</v>
      </c>
      <c r="S7102" s="3" t="s">
        <v>53</v>
      </c>
      <c r="T7102" s="3" t="s">
        <v>18036</v>
      </c>
    </row>
    <row r="7103" spans="1:20">
      <c r="A7103" s="2">
        <v>7102</v>
      </c>
      <c r="B7103" s="2">
        <v>56691266900</v>
      </c>
      <c r="C7103" s="3" t="s">
        <v>3476</v>
      </c>
      <c r="D7103" s="3" t="s">
        <v>10629</v>
      </c>
      <c r="E7103" t="s">
        <v>13129</v>
      </c>
      <c r="F7103" s="3" t="s">
        <v>169</v>
      </c>
      <c r="G7103" s="3" t="s">
        <v>50</v>
      </c>
      <c r="H7103" s="2">
        <v>86352</v>
      </c>
      <c r="I7103" s="3" t="s">
        <v>37</v>
      </c>
      <c r="J7103" s="1">
        <v>18728</v>
      </c>
      <c r="K7103" s="3" t="s">
        <v>18032</v>
      </c>
      <c r="L7103" t="s">
        <v>20</v>
      </c>
      <c r="M7103" s="3" t="s">
        <v>18035</v>
      </c>
      <c r="N7103" s="2">
        <v>1</v>
      </c>
      <c r="O7103" s="2">
        <v>1</v>
      </c>
      <c r="P7103" s="3" t="s">
        <v>51</v>
      </c>
      <c r="Q7103" s="1">
        <v>33348</v>
      </c>
      <c r="R7103" s="3" t="s">
        <v>52</v>
      </c>
      <c r="S7103" s="3" t="s">
        <v>410</v>
      </c>
      <c r="T7103" s="3" t="s">
        <v>18036</v>
      </c>
    </row>
    <row r="7104" spans="1:20">
      <c r="A7104" s="2">
        <v>7103</v>
      </c>
      <c r="B7104" s="2">
        <v>56696347000</v>
      </c>
      <c r="C7104" s="3" t="s">
        <v>307</v>
      </c>
      <c r="D7104" s="3" t="s">
        <v>13130</v>
      </c>
      <c r="E7104" t="s">
        <v>13131</v>
      </c>
      <c r="F7104" s="3" t="s">
        <v>35</v>
      </c>
      <c r="G7104" s="3" t="s">
        <v>36</v>
      </c>
      <c r="H7104" s="2">
        <v>93498</v>
      </c>
      <c r="I7104" s="3" t="s">
        <v>37</v>
      </c>
      <c r="J7104" s="1">
        <v>5707</v>
      </c>
      <c r="K7104" s="3" t="s">
        <v>18033</v>
      </c>
      <c r="L7104" t="s">
        <v>195</v>
      </c>
      <c r="M7104" s="3" t="s">
        <v>18035</v>
      </c>
      <c r="N7104" s="2">
        <v>3</v>
      </c>
      <c r="O7104" s="2">
        <v>0</v>
      </c>
      <c r="P7104" s="3" t="s">
        <v>81</v>
      </c>
      <c r="Q7104" s="1">
        <v>34204</v>
      </c>
      <c r="R7104" s="3" t="s">
        <v>45</v>
      </c>
      <c r="S7104" s="3" t="s">
        <v>76</v>
      </c>
      <c r="T7104" s="3" t="s">
        <v>18036</v>
      </c>
    </row>
    <row r="7105" spans="1:20">
      <c r="A7105" s="2">
        <v>7104</v>
      </c>
      <c r="B7105" s="2">
        <v>56696550846</v>
      </c>
      <c r="C7105" s="3" t="s">
        <v>13132</v>
      </c>
      <c r="D7105" s="3" t="s">
        <v>13133</v>
      </c>
      <c r="E7105" t="s">
        <v>13134</v>
      </c>
      <c r="F7105" s="3" t="s">
        <v>321</v>
      </c>
      <c r="G7105" s="3" t="s">
        <v>50</v>
      </c>
      <c r="H7105" s="2">
        <v>42340</v>
      </c>
      <c r="I7105" s="3" t="s">
        <v>37</v>
      </c>
      <c r="J7105" s="1">
        <v>19942</v>
      </c>
      <c r="K7105" s="3" t="s">
        <v>18032</v>
      </c>
      <c r="L7105" t="s">
        <v>20</v>
      </c>
      <c r="M7105" s="3" t="s">
        <v>18035</v>
      </c>
      <c r="N7105" s="2">
        <v>4</v>
      </c>
      <c r="O7105" s="2">
        <v>4</v>
      </c>
      <c r="P7105" s="3" t="s">
        <v>21</v>
      </c>
      <c r="Q7105" s="1">
        <v>34023</v>
      </c>
      <c r="R7105" s="3" t="s">
        <v>75</v>
      </c>
      <c r="S7105" s="3" t="s">
        <v>53</v>
      </c>
      <c r="T7105" s="3" t="s">
        <v>18036</v>
      </c>
    </row>
    <row r="7106" spans="1:20">
      <c r="A7106" s="2">
        <v>7105</v>
      </c>
      <c r="B7106" s="2">
        <v>56701722100</v>
      </c>
      <c r="C7106" s="3" t="s">
        <v>1801</v>
      </c>
      <c r="D7106" s="3" t="s">
        <v>12036</v>
      </c>
      <c r="E7106" t="s">
        <v>13135</v>
      </c>
      <c r="F7106" s="3" t="s">
        <v>763</v>
      </c>
      <c r="G7106" s="3" t="s">
        <v>50</v>
      </c>
      <c r="H7106" s="2">
        <v>15647</v>
      </c>
      <c r="I7106" s="3" t="s">
        <v>37</v>
      </c>
      <c r="J7106" s="1">
        <v>17716</v>
      </c>
      <c r="K7106" s="3" t="s">
        <v>18032</v>
      </c>
      <c r="L7106" t="s">
        <v>20</v>
      </c>
      <c r="M7106" s="3" t="s">
        <v>18034</v>
      </c>
      <c r="N7106" s="2">
        <v>0</v>
      </c>
      <c r="O7106" s="2">
        <v>0</v>
      </c>
      <c r="P7106" s="3" t="s">
        <v>81</v>
      </c>
      <c r="Q7106" s="1">
        <v>34294</v>
      </c>
      <c r="R7106" s="3" t="s">
        <v>45</v>
      </c>
      <c r="S7106" s="3" t="s">
        <v>53</v>
      </c>
      <c r="T7106" s="3" t="s">
        <v>18036</v>
      </c>
    </row>
    <row r="7107" spans="1:20">
      <c r="A7107" s="2">
        <v>7106</v>
      </c>
      <c r="B7107" s="2">
        <v>56702542901</v>
      </c>
      <c r="C7107" s="3" t="s">
        <v>1665</v>
      </c>
      <c r="D7107" s="3" t="s">
        <v>4883</v>
      </c>
      <c r="E7107" t="s">
        <v>13136</v>
      </c>
      <c r="F7107" s="3" t="s">
        <v>118</v>
      </c>
      <c r="G7107" s="3" t="s">
        <v>50</v>
      </c>
      <c r="H7107" s="2">
        <v>29651</v>
      </c>
      <c r="I7107" s="3" t="s">
        <v>37</v>
      </c>
      <c r="J7107" s="1">
        <v>28969</v>
      </c>
      <c r="K7107" s="3" t="s">
        <v>18032</v>
      </c>
      <c r="L7107" t="s">
        <v>20</v>
      </c>
      <c r="M7107" s="3" t="s">
        <v>18035</v>
      </c>
      <c r="N7107" s="2">
        <v>0</v>
      </c>
      <c r="O7107" s="2">
        <v>0</v>
      </c>
      <c r="P7107" s="3" t="s">
        <v>21</v>
      </c>
      <c r="Q7107" s="1">
        <v>33614</v>
      </c>
      <c r="R7107" s="3" t="s">
        <v>75</v>
      </c>
      <c r="S7107" s="3" t="s">
        <v>53</v>
      </c>
      <c r="T7107" s="3" t="s">
        <v>18037</v>
      </c>
    </row>
    <row r="7108" spans="1:20">
      <c r="A7108" s="2">
        <v>7107</v>
      </c>
      <c r="B7108" s="2">
        <v>56709811687</v>
      </c>
      <c r="C7108" s="3" t="s">
        <v>6192</v>
      </c>
      <c r="D7108" s="3" t="s">
        <v>711</v>
      </c>
      <c r="E7108" t="s">
        <v>13137</v>
      </c>
      <c r="F7108" s="3" t="s">
        <v>89</v>
      </c>
      <c r="G7108" s="3" t="s">
        <v>19</v>
      </c>
      <c r="H7108" s="2">
        <v>68119</v>
      </c>
      <c r="I7108" s="3" t="s">
        <v>19</v>
      </c>
      <c r="J7108" s="1">
        <v>4131</v>
      </c>
      <c r="K7108" s="3" t="s">
        <v>18032</v>
      </c>
      <c r="L7108" t="s">
        <v>20</v>
      </c>
      <c r="M7108" s="3" t="s">
        <v>18034</v>
      </c>
      <c r="N7108" s="2">
        <v>4</v>
      </c>
      <c r="O7108" s="2">
        <v>1</v>
      </c>
      <c r="P7108" s="3" t="s">
        <v>81</v>
      </c>
      <c r="Q7108" s="1">
        <v>34695</v>
      </c>
      <c r="R7108" s="3" t="s">
        <v>75</v>
      </c>
      <c r="S7108" s="3" t="s">
        <v>53</v>
      </c>
      <c r="T7108" s="3" t="s">
        <v>18036</v>
      </c>
    </row>
    <row r="7109" spans="1:20">
      <c r="A7109" s="2">
        <v>7108</v>
      </c>
      <c r="B7109" s="2">
        <v>56712628006</v>
      </c>
      <c r="C7109" s="3" t="s">
        <v>335</v>
      </c>
      <c r="D7109" s="3" t="s">
        <v>13138</v>
      </c>
      <c r="E7109" t="s">
        <v>13139</v>
      </c>
      <c r="F7109" s="3" t="s">
        <v>621</v>
      </c>
      <c r="G7109" s="3" t="s">
        <v>50</v>
      </c>
      <c r="H7109" s="2">
        <v>20087</v>
      </c>
      <c r="I7109" s="3" t="s">
        <v>37</v>
      </c>
      <c r="J7109" s="1">
        <v>22174</v>
      </c>
      <c r="K7109" s="3" t="s">
        <v>18032</v>
      </c>
      <c r="L7109" t="s">
        <v>38</v>
      </c>
      <c r="M7109" s="3" t="s">
        <v>18034</v>
      </c>
      <c r="N7109" s="2">
        <v>1</v>
      </c>
      <c r="O7109" s="2">
        <v>0</v>
      </c>
      <c r="P7109" s="3" t="s">
        <v>51</v>
      </c>
      <c r="Q7109" s="1">
        <v>33732</v>
      </c>
      <c r="R7109" s="3" t="s">
        <v>22</v>
      </c>
      <c r="S7109" s="3" t="s">
        <v>31</v>
      </c>
      <c r="T7109" s="3" t="s">
        <v>18036</v>
      </c>
    </row>
    <row r="7110" spans="1:20">
      <c r="A7110" s="2">
        <v>7109</v>
      </c>
      <c r="B7110" s="2">
        <v>56718754200</v>
      </c>
      <c r="C7110" s="3" t="s">
        <v>590</v>
      </c>
      <c r="D7110" s="3" t="s">
        <v>13140</v>
      </c>
      <c r="E7110" t="s">
        <v>13141</v>
      </c>
      <c r="F7110" s="3" t="s">
        <v>1210</v>
      </c>
      <c r="G7110" s="3" t="s">
        <v>74</v>
      </c>
      <c r="H7110" s="2">
        <v>51010</v>
      </c>
      <c r="I7110" s="3" t="s">
        <v>37</v>
      </c>
      <c r="J7110" s="1">
        <v>14297</v>
      </c>
      <c r="K7110" s="3" t="s">
        <v>18033</v>
      </c>
      <c r="L7110" t="s">
        <v>38</v>
      </c>
      <c r="M7110" s="3" t="s">
        <v>18034</v>
      </c>
      <c r="N7110" s="2">
        <v>3</v>
      </c>
      <c r="O7110" s="2">
        <v>0</v>
      </c>
      <c r="P7110" s="3" t="s">
        <v>39</v>
      </c>
      <c r="Q7110" s="1">
        <v>34585</v>
      </c>
      <c r="R7110" s="3" t="s">
        <v>22</v>
      </c>
      <c r="S7110" s="3" t="s">
        <v>31</v>
      </c>
      <c r="T7110" s="3" t="s">
        <v>18037</v>
      </c>
    </row>
    <row r="7111" spans="1:20">
      <c r="A7111" s="2">
        <v>7110</v>
      </c>
      <c r="B7111" s="2">
        <v>56722616553</v>
      </c>
      <c r="C7111" s="3" t="s">
        <v>3342</v>
      </c>
      <c r="D7111" s="3" t="s">
        <v>13142</v>
      </c>
      <c r="E7111" t="s">
        <v>13143</v>
      </c>
      <c r="F7111" s="3" t="s">
        <v>102</v>
      </c>
      <c r="G7111" s="3" t="s">
        <v>103</v>
      </c>
      <c r="H7111" s="2">
        <v>70043</v>
      </c>
      <c r="I7111" s="3" t="s">
        <v>19</v>
      </c>
      <c r="J7111" s="1">
        <v>21150</v>
      </c>
      <c r="K7111" s="3" t="s">
        <v>18033</v>
      </c>
      <c r="L7111" t="s">
        <v>20</v>
      </c>
      <c r="M7111" s="3" t="s">
        <v>18034</v>
      </c>
      <c r="N7111" s="2">
        <v>3</v>
      </c>
      <c r="O7111" s="2">
        <v>0</v>
      </c>
      <c r="P7111" s="3" t="s">
        <v>81</v>
      </c>
      <c r="Q7111" s="1">
        <v>33377</v>
      </c>
      <c r="R7111" s="3" t="s">
        <v>22</v>
      </c>
      <c r="S7111" s="3" t="s">
        <v>23</v>
      </c>
      <c r="T7111" s="3" t="s">
        <v>18036</v>
      </c>
    </row>
    <row r="7112" spans="1:20">
      <c r="A7112" s="2">
        <v>7111</v>
      </c>
      <c r="B7112" s="2">
        <v>56744696497</v>
      </c>
      <c r="C7112" s="3" t="s">
        <v>901</v>
      </c>
      <c r="D7112" s="3" t="s">
        <v>13144</v>
      </c>
      <c r="E7112" t="s">
        <v>13145</v>
      </c>
      <c r="F7112" s="3" t="s">
        <v>367</v>
      </c>
      <c r="G7112" s="3" t="s">
        <v>50</v>
      </c>
      <c r="H7112" s="2">
        <v>40836</v>
      </c>
      <c r="I7112" s="3" t="s">
        <v>37</v>
      </c>
      <c r="J7112" s="1">
        <v>14096</v>
      </c>
      <c r="K7112" s="3" t="s">
        <v>18033</v>
      </c>
      <c r="L7112" t="s">
        <v>20</v>
      </c>
      <c r="M7112" s="3" t="s">
        <v>18035</v>
      </c>
      <c r="N7112" s="2">
        <v>2</v>
      </c>
      <c r="O7112" s="2">
        <v>0</v>
      </c>
      <c r="P7112" s="3" t="s">
        <v>81</v>
      </c>
      <c r="Q7112" s="1">
        <v>34135</v>
      </c>
      <c r="R7112" s="3" t="s">
        <v>52</v>
      </c>
      <c r="S7112" s="3" t="s">
        <v>53</v>
      </c>
      <c r="T7112" s="3" t="s">
        <v>18036</v>
      </c>
    </row>
    <row r="7113" spans="1:20">
      <c r="A7113" s="2">
        <v>7112</v>
      </c>
      <c r="B7113" s="2">
        <v>56751455664</v>
      </c>
      <c r="C7113" s="3" t="s">
        <v>2458</v>
      </c>
      <c r="D7113" s="3" t="s">
        <v>136</v>
      </c>
      <c r="E7113" t="s">
        <v>13146</v>
      </c>
      <c r="F7113" s="3" t="s">
        <v>763</v>
      </c>
      <c r="G7113" s="3" t="s">
        <v>50</v>
      </c>
      <c r="H7113" s="2">
        <v>26031</v>
      </c>
      <c r="I7113" s="3" t="s">
        <v>37</v>
      </c>
      <c r="J7113" s="1">
        <v>6344</v>
      </c>
      <c r="K7113" s="3" t="s">
        <v>18033</v>
      </c>
      <c r="L7113" t="s">
        <v>44</v>
      </c>
      <c r="M7113" s="3" t="s">
        <v>18034</v>
      </c>
      <c r="N7113" s="2">
        <v>2</v>
      </c>
      <c r="O7113" s="2">
        <v>0</v>
      </c>
      <c r="P7113" s="3" t="s">
        <v>21</v>
      </c>
      <c r="Q7113" s="1">
        <v>33049</v>
      </c>
      <c r="R7113" s="3" t="s">
        <v>22</v>
      </c>
      <c r="S7113" s="3" t="s">
        <v>53</v>
      </c>
      <c r="T7113" s="3" t="s">
        <v>18036</v>
      </c>
    </row>
    <row r="7114" spans="1:20">
      <c r="A7114" s="2">
        <v>7113</v>
      </c>
      <c r="B7114" s="2">
        <v>56754373908</v>
      </c>
      <c r="C7114" s="3" t="s">
        <v>13147</v>
      </c>
      <c r="D7114" s="3" t="s">
        <v>8873</v>
      </c>
      <c r="E7114" t="s">
        <v>13148</v>
      </c>
      <c r="F7114" s="3" t="s">
        <v>525</v>
      </c>
      <c r="G7114" s="3" t="s">
        <v>65</v>
      </c>
      <c r="H7114" s="2">
        <v>61984</v>
      </c>
      <c r="I7114" s="3" t="s">
        <v>19</v>
      </c>
      <c r="J7114" s="1">
        <v>14172</v>
      </c>
      <c r="K7114" s="3" t="s">
        <v>18033</v>
      </c>
      <c r="L7114" t="s">
        <v>30</v>
      </c>
      <c r="M7114" s="3" t="s">
        <v>18035</v>
      </c>
      <c r="N7114" s="2">
        <v>1</v>
      </c>
      <c r="O7114" s="2">
        <v>0</v>
      </c>
      <c r="P7114" s="3" t="s">
        <v>39</v>
      </c>
      <c r="Q7114" s="1">
        <v>33721</v>
      </c>
      <c r="R7114" s="3" t="s">
        <v>52</v>
      </c>
      <c r="S7114" s="3" t="s">
        <v>76</v>
      </c>
      <c r="T7114" s="3" t="s">
        <v>18037</v>
      </c>
    </row>
    <row r="7115" spans="1:20">
      <c r="A7115" s="2">
        <v>7114</v>
      </c>
      <c r="B7115" s="2">
        <v>56762822900</v>
      </c>
      <c r="C7115" s="3" t="s">
        <v>54</v>
      </c>
      <c r="D7115" s="3" t="s">
        <v>13149</v>
      </c>
      <c r="E7115" t="s">
        <v>13150</v>
      </c>
      <c r="F7115" s="3" t="s">
        <v>394</v>
      </c>
      <c r="G7115" s="3" t="s">
        <v>50</v>
      </c>
      <c r="H7115" s="2">
        <v>13342</v>
      </c>
      <c r="I7115" s="3" t="s">
        <v>37</v>
      </c>
      <c r="J7115" s="1">
        <v>28952</v>
      </c>
      <c r="K7115" s="3" t="s">
        <v>18032</v>
      </c>
      <c r="L7115" t="s">
        <v>375</v>
      </c>
      <c r="M7115" s="3" t="s">
        <v>18035</v>
      </c>
      <c r="N7115" s="2">
        <v>4</v>
      </c>
      <c r="O7115" s="2">
        <v>4</v>
      </c>
      <c r="P7115" s="3" t="s">
        <v>51</v>
      </c>
      <c r="Q7115" s="1">
        <v>33394</v>
      </c>
      <c r="R7115" s="3" t="s">
        <v>75</v>
      </c>
      <c r="S7115" s="3" t="s">
        <v>76</v>
      </c>
      <c r="T7115" s="3" t="s">
        <v>18037</v>
      </c>
    </row>
    <row r="7116" spans="1:20">
      <c r="A7116" s="2">
        <v>7115</v>
      </c>
      <c r="B7116" s="2">
        <v>56783438300</v>
      </c>
      <c r="C7116" s="3" t="s">
        <v>4165</v>
      </c>
      <c r="D7116" s="3" t="s">
        <v>1463</v>
      </c>
      <c r="E7116" t="s">
        <v>13151</v>
      </c>
      <c r="F7116" s="3" t="s">
        <v>261</v>
      </c>
      <c r="G7116" s="3" t="s">
        <v>28</v>
      </c>
      <c r="H7116" s="2">
        <v>15457</v>
      </c>
      <c r="I7116" s="3" t="s">
        <v>29</v>
      </c>
      <c r="J7116" s="1">
        <v>14534</v>
      </c>
      <c r="K7116" s="3" t="s">
        <v>18033</v>
      </c>
      <c r="L7116" t="s">
        <v>44</v>
      </c>
      <c r="M7116" s="3" t="s">
        <v>18034</v>
      </c>
      <c r="N7116" s="2">
        <v>1</v>
      </c>
      <c r="O7116" s="2">
        <v>0</v>
      </c>
      <c r="P7116" s="3" t="s">
        <v>21</v>
      </c>
      <c r="Q7116" s="1">
        <v>33049</v>
      </c>
      <c r="R7116" s="3" t="s">
        <v>45</v>
      </c>
      <c r="S7116" s="3" t="s">
        <v>23</v>
      </c>
      <c r="T7116" s="3" t="s">
        <v>18037</v>
      </c>
    </row>
    <row r="7117" spans="1:20">
      <c r="A7117" s="2">
        <v>7116</v>
      </c>
      <c r="B7117" s="2">
        <v>56785176396</v>
      </c>
      <c r="C7117" s="3" t="s">
        <v>1108</v>
      </c>
      <c r="D7117" s="3" t="s">
        <v>1402</v>
      </c>
      <c r="E7117" t="s">
        <v>13152</v>
      </c>
      <c r="F7117" s="3" t="s">
        <v>165</v>
      </c>
      <c r="G7117" s="3" t="s">
        <v>28</v>
      </c>
      <c r="H7117" s="2">
        <v>31976</v>
      </c>
      <c r="I7117" s="3" t="s">
        <v>29</v>
      </c>
      <c r="J7117" s="1">
        <v>10625</v>
      </c>
      <c r="K7117" s="3" t="s">
        <v>18032</v>
      </c>
      <c r="L7117" t="s">
        <v>20</v>
      </c>
      <c r="M7117" s="3" t="s">
        <v>18034</v>
      </c>
      <c r="N7117" s="2">
        <v>2</v>
      </c>
      <c r="O7117" s="2">
        <v>2</v>
      </c>
      <c r="P7117" s="3" t="s">
        <v>81</v>
      </c>
      <c r="Q7117" s="1">
        <v>34553</v>
      </c>
      <c r="R7117" s="3" t="s">
        <v>22</v>
      </c>
      <c r="S7117" s="3" t="s">
        <v>23</v>
      </c>
      <c r="T7117" s="3" t="s">
        <v>18037</v>
      </c>
    </row>
    <row r="7118" spans="1:20">
      <c r="A7118" s="2">
        <v>7117</v>
      </c>
      <c r="B7118" s="2">
        <v>56787901520</v>
      </c>
      <c r="C7118" s="3" t="s">
        <v>595</v>
      </c>
      <c r="D7118" s="3" t="s">
        <v>219</v>
      </c>
      <c r="E7118" t="s">
        <v>13153</v>
      </c>
      <c r="F7118" s="3" t="s">
        <v>310</v>
      </c>
      <c r="G7118" s="3" t="s">
        <v>36</v>
      </c>
      <c r="H7118" s="2">
        <v>99251</v>
      </c>
      <c r="I7118" s="3" t="s">
        <v>37</v>
      </c>
      <c r="J7118" s="1">
        <v>8650</v>
      </c>
      <c r="K7118" s="3" t="s">
        <v>18032</v>
      </c>
      <c r="L7118" t="s">
        <v>98</v>
      </c>
      <c r="M7118" s="3" t="s">
        <v>18034</v>
      </c>
      <c r="N7118" s="2">
        <v>4</v>
      </c>
      <c r="O7118" s="2">
        <v>1</v>
      </c>
      <c r="P7118" s="3" t="s">
        <v>81</v>
      </c>
      <c r="Q7118" s="1">
        <v>34284</v>
      </c>
      <c r="R7118" s="3" t="s">
        <v>22</v>
      </c>
      <c r="S7118" s="3" t="s">
        <v>76</v>
      </c>
      <c r="T7118" s="3" t="s">
        <v>18036</v>
      </c>
    </row>
    <row r="7119" spans="1:20">
      <c r="A7119" s="2">
        <v>7118</v>
      </c>
      <c r="B7119" s="2">
        <v>56790197491</v>
      </c>
      <c r="C7119" s="3" t="s">
        <v>13154</v>
      </c>
      <c r="D7119" s="3" t="s">
        <v>13155</v>
      </c>
      <c r="E7119" t="s">
        <v>13156</v>
      </c>
      <c r="F7119" s="3" t="s">
        <v>261</v>
      </c>
      <c r="G7119" s="3" t="s">
        <v>28</v>
      </c>
      <c r="H7119" s="2">
        <v>55640</v>
      </c>
      <c r="I7119" s="3" t="s">
        <v>29</v>
      </c>
      <c r="J7119" s="1">
        <v>4476</v>
      </c>
      <c r="K7119" s="3" t="s">
        <v>18032</v>
      </c>
      <c r="L7119" t="s">
        <v>20</v>
      </c>
      <c r="M7119" s="3" t="s">
        <v>18035</v>
      </c>
      <c r="N7119" s="2">
        <v>3</v>
      </c>
      <c r="O7119" s="2">
        <v>3</v>
      </c>
      <c r="P7119" s="3" t="s">
        <v>81</v>
      </c>
      <c r="Q7119" s="1">
        <v>34020</v>
      </c>
      <c r="R7119" s="3" t="s">
        <v>75</v>
      </c>
      <c r="S7119" s="3" t="s">
        <v>53</v>
      </c>
      <c r="T7119" s="3" t="s">
        <v>18037</v>
      </c>
    </row>
    <row r="7120" spans="1:20">
      <c r="A7120" s="2">
        <v>7119</v>
      </c>
      <c r="B7120" s="2">
        <v>56800277233</v>
      </c>
      <c r="C7120" s="3" t="s">
        <v>519</v>
      </c>
      <c r="D7120" s="3" t="s">
        <v>10574</v>
      </c>
      <c r="E7120" t="s">
        <v>13157</v>
      </c>
      <c r="F7120" s="3" t="s">
        <v>161</v>
      </c>
      <c r="G7120" s="3" t="s">
        <v>50</v>
      </c>
      <c r="H7120" s="2">
        <v>89077</v>
      </c>
      <c r="I7120" s="3" t="s">
        <v>37</v>
      </c>
      <c r="J7120" s="1">
        <v>28980</v>
      </c>
      <c r="K7120" s="3" t="s">
        <v>18032</v>
      </c>
      <c r="L7120" t="s">
        <v>44</v>
      </c>
      <c r="M7120" s="3" t="s">
        <v>18035</v>
      </c>
      <c r="N7120" s="2">
        <v>4</v>
      </c>
      <c r="O7120" s="2">
        <v>4</v>
      </c>
      <c r="P7120" s="3" t="s">
        <v>21</v>
      </c>
      <c r="Q7120" s="1">
        <v>33918</v>
      </c>
      <c r="R7120" s="3" t="s">
        <v>45</v>
      </c>
      <c r="S7120" s="3" t="s">
        <v>53</v>
      </c>
      <c r="T7120" s="3" t="s">
        <v>18036</v>
      </c>
    </row>
    <row r="7121" spans="1:20">
      <c r="A7121" s="2">
        <v>7120</v>
      </c>
      <c r="B7121" s="2">
        <v>56801216000</v>
      </c>
      <c r="C7121" s="3" t="s">
        <v>54</v>
      </c>
      <c r="D7121" s="3" t="s">
        <v>5012</v>
      </c>
      <c r="E7121" t="s">
        <v>13158</v>
      </c>
      <c r="F7121" s="3" t="s">
        <v>943</v>
      </c>
      <c r="G7121" s="3" t="s">
        <v>36</v>
      </c>
      <c r="H7121" s="2">
        <v>11628</v>
      </c>
      <c r="I7121" s="3" t="s">
        <v>37</v>
      </c>
      <c r="J7121" s="1">
        <v>25937</v>
      </c>
      <c r="K7121" s="3" t="s">
        <v>18033</v>
      </c>
      <c r="L7121" t="s">
        <v>44</v>
      </c>
      <c r="M7121" s="3" t="s">
        <v>18034</v>
      </c>
      <c r="N7121" s="2">
        <v>4</v>
      </c>
      <c r="O7121" s="2">
        <v>0</v>
      </c>
      <c r="P7121" s="3" t="s">
        <v>21</v>
      </c>
      <c r="Q7121" s="1">
        <v>33421</v>
      </c>
      <c r="R7121" s="3" t="s">
        <v>45</v>
      </c>
      <c r="S7121" s="3" t="s">
        <v>23</v>
      </c>
      <c r="T7121" s="3" t="s">
        <v>18037</v>
      </c>
    </row>
    <row r="7122" spans="1:20">
      <c r="A7122" s="2">
        <v>7121</v>
      </c>
      <c r="B7122" s="2">
        <v>56813167900</v>
      </c>
      <c r="C7122" s="3" t="s">
        <v>13159</v>
      </c>
      <c r="D7122" s="3" t="s">
        <v>13160</v>
      </c>
      <c r="E7122" t="s">
        <v>13161</v>
      </c>
      <c r="F7122" s="3" t="s">
        <v>102</v>
      </c>
      <c r="G7122" s="3" t="s">
        <v>103</v>
      </c>
      <c r="H7122" s="2">
        <v>11227</v>
      </c>
      <c r="I7122" s="3" t="s">
        <v>19</v>
      </c>
      <c r="J7122" s="1">
        <v>14526</v>
      </c>
      <c r="K7122" s="3" t="s">
        <v>18033</v>
      </c>
      <c r="L7122" t="s">
        <v>30</v>
      </c>
      <c r="M7122" s="3" t="s">
        <v>18035</v>
      </c>
      <c r="N7122" s="2">
        <v>4</v>
      </c>
      <c r="O7122" s="2">
        <v>0</v>
      </c>
      <c r="P7122" s="3" t="s">
        <v>99</v>
      </c>
      <c r="Q7122" s="1">
        <v>34024</v>
      </c>
      <c r="R7122" s="3" t="s">
        <v>52</v>
      </c>
      <c r="S7122" s="3" t="s">
        <v>31</v>
      </c>
      <c r="T7122" s="3" t="s">
        <v>18037</v>
      </c>
    </row>
    <row r="7123" spans="1:20">
      <c r="A7123" s="2">
        <v>7122</v>
      </c>
      <c r="B7123" s="2">
        <v>56824969600</v>
      </c>
      <c r="C7123" s="3" t="s">
        <v>2290</v>
      </c>
      <c r="D7123" s="3" t="s">
        <v>13162</v>
      </c>
      <c r="E7123" t="s">
        <v>13163</v>
      </c>
      <c r="F7123" s="3" t="s">
        <v>64</v>
      </c>
      <c r="G7123" s="3" t="s">
        <v>65</v>
      </c>
      <c r="H7123" s="2">
        <v>97937</v>
      </c>
      <c r="I7123" s="3" t="s">
        <v>19</v>
      </c>
      <c r="J7123" s="1">
        <v>11807</v>
      </c>
      <c r="K7123" s="3" t="s">
        <v>18032</v>
      </c>
      <c r="L7123" t="s">
        <v>38</v>
      </c>
      <c r="M7123" s="3" t="s">
        <v>18034</v>
      </c>
      <c r="N7123" s="2">
        <v>3</v>
      </c>
      <c r="O7123" s="2">
        <v>3</v>
      </c>
      <c r="P7123" s="3" t="s">
        <v>39</v>
      </c>
      <c r="Q7123" s="1">
        <v>34178</v>
      </c>
      <c r="R7123" s="3" t="s">
        <v>75</v>
      </c>
      <c r="S7123" s="3" t="s">
        <v>31</v>
      </c>
      <c r="T7123" s="3" t="s">
        <v>18036</v>
      </c>
    </row>
    <row r="7124" spans="1:20">
      <c r="A7124" s="2">
        <v>7123</v>
      </c>
      <c r="B7124" s="2">
        <v>56845102310</v>
      </c>
      <c r="C7124" s="3" t="s">
        <v>4820</v>
      </c>
      <c r="D7124" s="3" t="s">
        <v>13164</v>
      </c>
      <c r="E7124" t="s">
        <v>13165</v>
      </c>
      <c r="F7124" s="3" t="s">
        <v>85</v>
      </c>
      <c r="G7124" s="3" t="s">
        <v>50</v>
      </c>
      <c r="H7124" s="2">
        <v>63699</v>
      </c>
      <c r="I7124" s="3" t="s">
        <v>37</v>
      </c>
      <c r="J7124" s="1">
        <v>24436</v>
      </c>
      <c r="K7124" s="3" t="s">
        <v>18033</v>
      </c>
      <c r="L7124" t="s">
        <v>44</v>
      </c>
      <c r="M7124" s="3" t="s">
        <v>18035</v>
      </c>
      <c r="N7124" s="2">
        <v>5</v>
      </c>
      <c r="O7124" s="2">
        <v>0</v>
      </c>
      <c r="P7124" s="3" t="s">
        <v>21</v>
      </c>
      <c r="Q7124" s="1">
        <v>34510</v>
      </c>
      <c r="R7124" s="3" t="s">
        <v>45</v>
      </c>
      <c r="S7124" s="3" t="s">
        <v>53</v>
      </c>
      <c r="T7124" s="3" t="s">
        <v>18037</v>
      </c>
    </row>
    <row r="7125" spans="1:20">
      <c r="A7125" s="2">
        <v>7124</v>
      </c>
      <c r="B7125" s="2">
        <v>56847194433</v>
      </c>
      <c r="C7125" s="3" t="s">
        <v>493</v>
      </c>
      <c r="D7125" s="3" t="s">
        <v>560</v>
      </c>
      <c r="E7125" t="s">
        <v>13166</v>
      </c>
      <c r="F7125" s="3" t="s">
        <v>208</v>
      </c>
      <c r="G7125" s="3" t="s">
        <v>50</v>
      </c>
      <c r="H7125" s="2">
        <v>17572</v>
      </c>
      <c r="I7125" s="3" t="s">
        <v>37</v>
      </c>
      <c r="J7125" s="1">
        <v>28170</v>
      </c>
      <c r="K7125" s="3" t="s">
        <v>18033</v>
      </c>
      <c r="L7125" t="s">
        <v>415</v>
      </c>
      <c r="M7125" s="3" t="s">
        <v>18035</v>
      </c>
      <c r="N7125" s="2">
        <v>1</v>
      </c>
      <c r="O7125" s="2">
        <v>0</v>
      </c>
      <c r="P7125" s="3" t="s">
        <v>81</v>
      </c>
      <c r="Q7125" s="1">
        <v>33375</v>
      </c>
      <c r="R7125" s="3" t="s">
        <v>52</v>
      </c>
      <c r="S7125" s="3" t="s">
        <v>76</v>
      </c>
      <c r="T7125" s="3" t="s">
        <v>18036</v>
      </c>
    </row>
    <row r="7126" spans="1:20">
      <c r="A7126" s="2">
        <v>7125</v>
      </c>
      <c r="B7126" s="2">
        <v>56852355003</v>
      </c>
      <c r="C7126" s="3" t="s">
        <v>364</v>
      </c>
      <c r="D7126" s="3" t="s">
        <v>936</v>
      </c>
      <c r="E7126" t="s">
        <v>13167</v>
      </c>
      <c r="F7126" s="3" t="s">
        <v>562</v>
      </c>
      <c r="G7126" s="3" t="s">
        <v>563</v>
      </c>
      <c r="H7126" s="2">
        <v>91679</v>
      </c>
      <c r="I7126" s="3" t="s">
        <v>19</v>
      </c>
      <c r="J7126" s="1">
        <v>6623</v>
      </c>
      <c r="K7126" s="3" t="s">
        <v>18032</v>
      </c>
      <c r="L7126" t="s">
        <v>44</v>
      </c>
      <c r="M7126" s="3" t="s">
        <v>18034</v>
      </c>
      <c r="N7126" s="2">
        <v>5</v>
      </c>
      <c r="O7126" s="2">
        <v>4</v>
      </c>
      <c r="P7126" s="3" t="s">
        <v>21</v>
      </c>
      <c r="Q7126" s="1">
        <v>34467</v>
      </c>
      <c r="R7126" s="3" t="s">
        <v>45</v>
      </c>
      <c r="S7126" s="3" t="s">
        <v>53</v>
      </c>
      <c r="T7126" s="3" t="s">
        <v>18036</v>
      </c>
    </row>
    <row r="7127" spans="1:20">
      <c r="A7127" s="2">
        <v>7126</v>
      </c>
      <c r="B7127" s="2">
        <v>56860224600</v>
      </c>
      <c r="C7127" s="3" t="s">
        <v>379</v>
      </c>
      <c r="D7127" s="3" t="s">
        <v>13168</v>
      </c>
      <c r="E7127" t="s">
        <v>13169</v>
      </c>
      <c r="F7127" s="3" t="s">
        <v>215</v>
      </c>
      <c r="G7127" s="3" t="s">
        <v>50</v>
      </c>
      <c r="H7127" s="2">
        <v>11714</v>
      </c>
      <c r="I7127" s="3" t="s">
        <v>37</v>
      </c>
      <c r="J7127" s="1">
        <v>5971</v>
      </c>
      <c r="K7127" s="3" t="s">
        <v>18032</v>
      </c>
      <c r="L7127" t="s">
        <v>30</v>
      </c>
      <c r="M7127" s="3" t="s">
        <v>18035</v>
      </c>
      <c r="N7127" s="2">
        <v>3</v>
      </c>
      <c r="O7127" s="2">
        <v>3</v>
      </c>
      <c r="P7127" s="3" t="s">
        <v>81</v>
      </c>
      <c r="Q7127" s="1">
        <v>34203</v>
      </c>
      <c r="R7127" s="3" t="s">
        <v>75</v>
      </c>
      <c r="S7127" s="3" t="s">
        <v>31</v>
      </c>
      <c r="T7127" s="3" t="s">
        <v>18036</v>
      </c>
    </row>
    <row r="7128" spans="1:20">
      <c r="A7128" s="2">
        <v>7127</v>
      </c>
      <c r="B7128" s="2">
        <v>56860525000</v>
      </c>
      <c r="C7128" s="3" t="s">
        <v>13170</v>
      </c>
      <c r="D7128" s="3" t="s">
        <v>13171</v>
      </c>
      <c r="E7128" t="s">
        <v>13172</v>
      </c>
      <c r="F7128" s="3" t="s">
        <v>512</v>
      </c>
      <c r="G7128" s="3" t="s">
        <v>50</v>
      </c>
      <c r="H7128" s="2">
        <v>87982</v>
      </c>
      <c r="I7128" s="3" t="s">
        <v>37</v>
      </c>
      <c r="J7128" s="1">
        <v>10873</v>
      </c>
      <c r="K7128" s="3" t="s">
        <v>18033</v>
      </c>
      <c r="L7128" t="s">
        <v>30</v>
      </c>
      <c r="M7128" s="3" t="s">
        <v>18034</v>
      </c>
      <c r="N7128" s="2">
        <v>5</v>
      </c>
      <c r="O7128" s="2">
        <v>0</v>
      </c>
      <c r="P7128" s="3" t="s">
        <v>39</v>
      </c>
      <c r="Q7128" s="1">
        <v>34286</v>
      </c>
      <c r="R7128" s="3" t="s">
        <v>22</v>
      </c>
      <c r="S7128" s="3" t="s">
        <v>76</v>
      </c>
      <c r="T7128" s="3" t="s">
        <v>18036</v>
      </c>
    </row>
    <row r="7129" spans="1:20">
      <c r="A7129" s="2">
        <v>7128</v>
      </c>
      <c r="B7129" s="2">
        <v>56881371140</v>
      </c>
      <c r="C7129" s="3" t="s">
        <v>6922</v>
      </c>
      <c r="D7129" s="3" t="s">
        <v>13173</v>
      </c>
      <c r="E7129" t="s">
        <v>13174</v>
      </c>
      <c r="F7129" s="3" t="s">
        <v>102</v>
      </c>
      <c r="G7129" s="3" t="s">
        <v>103</v>
      </c>
      <c r="H7129" s="2">
        <v>92993</v>
      </c>
      <c r="I7129" s="3" t="s">
        <v>19</v>
      </c>
      <c r="J7129" s="1">
        <v>19171</v>
      </c>
      <c r="K7129" s="3" t="s">
        <v>18032</v>
      </c>
      <c r="L7129" t="s">
        <v>20</v>
      </c>
      <c r="M7129" s="3" t="s">
        <v>18035</v>
      </c>
      <c r="N7129" s="2">
        <v>2</v>
      </c>
      <c r="O7129" s="2">
        <v>2</v>
      </c>
      <c r="P7129" s="3" t="s">
        <v>81</v>
      </c>
      <c r="Q7129" s="1">
        <v>33836</v>
      </c>
      <c r="R7129" s="3" t="s">
        <v>22</v>
      </c>
      <c r="S7129" s="3" t="s">
        <v>53</v>
      </c>
      <c r="T7129" s="3" t="s">
        <v>18036</v>
      </c>
    </row>
    <row r="7130" spans="1:20">
      <c r="A7130" s="2">
        <v>7129</v>
      </c>
      <c r="B7130" s="2">
        <v>56884970664</v>
      </c>
      <c r="C7130" s="3" t="s">
        <v>13175</v>
      </c>
      <c r="D7130" s="3" t="s">
        <v>2459</v>
      </c>
      <c r="E7130" t="s">
        <v>13176</v>
      </c>
      <c r="F7130" s="3" t="s">
        <v>943</v>
      </c>
      <c r="G7130" s="3" t="s">
        <v>36</v>
      </c>
      <c r="H7130" s="2">
        <v>29947</v>
      </c>
      <c r="I7130" s="3" t="s">
        <v>37</v>
      </c>
      <c r="J7130" s="1">
        <v>12997</v>
      </c>
      <c r="K7130" s="3" t="s">
        <v>18032</v>
      </c>
      <c r="L7130" t="s">
        <v>44</v>
      </c>
      <c r="M7130" s="3" t="s">
        <v>18034</v>
      </c>
      <c r="N7130" s="2">
        <v>5</v>
      </c>
      <c r="O7130" s="2">
        <v>3</v>
      </c>
      <c r="P7130" s="3" t="s">
        <v>21</v>
      </c>
      <c r="Q7130" s="1">
        <v>33682</v>
      </c>
      <c r="R7130" s="3" t="s">
        <v>45</v>
      </c>
      <c r="S7130" s="3" t="s">
        <v>53</v>
      </c>
      <c r="T7130" s="3" t="s">
        <v>18036</v>
      </c>
    </row>
    <row r="7131" spans="1:20">
      <c r="A7131" s="2">
        <v>7130</v>
      </c>
      <c r="B7131" s="2">
        <v>56894884100</v>
      </c>
      <c r="C7131" s="3" t="s">
        <v>416</v>
      </c>
      <c r="D7131" s="3" t="s">
        <v>13177</v>
      </c>
      <c r="E7131" t="s">
        <v>13178</v>
      </c>
      <c r="F7131" s="3" t="s">
        <v>85</v>
      </c>
      <c r="G7131" s="3" t="s">
        <v>50</v>
      </c>
      <c r="H7131" s="2">
        <v>80304</v>
      </c>
      <c r="I7131" s="3" t="s">
        <v>37</v>
      </c>
      <c r="J7131" s="1">
        <v>18288</v>
      </c>
      <c r="K7131" s="3" t="s">
        <v>18032</v>
      </c>
      <c r="L7131" t="s">
        <v>20</v>
      </c>
      <c r="M7131" s="3" t="s">
        <v>18034</v>
      </c>
      <c r="N7131" s="2">
        <v>2</v>
      </c>
      <c r="O7131" s="2">
        <v>0</v>
      </c>
      <c r="P7131" s="3" t="s">
        <v>21</v>
      </c>
      <c r="Q7131" s="1">
        <v>34065</v>
      </c>
      <c r="R7131" s="3" t="s">
        <v>22</v>
      </c>
      <c r="S7131" s="3" t="s">
        <v>53</v>
      </c>
      <c r="T7131" s="3" t="s">
        <v>18036</v>
      </c>
    </row>
    <row r="7132" spans="1:20">
      <c r="A7132" s="2">
        <v>7131</v>
      </c>
      <c r="B7132" s="2">
        <v>56919662356</v>
      </c>
      <c r="C7132" s="3" t="s">
        <v>604</v>
      </c>
      <c r="D7132" s="3" t="s">
        <v>12622</v>
      </c>
      <c r="E7132" t="s">
        <v>13179</v>
      </c>
      <c r="F7132" s="3" t="s">
        <v>181</v>
      </c>
      <c r="G7132" s="3" t="s">
        <v>74</v>
      </c>
      <c r="H7132" s="2">
        <v>82419</v>
      </c>
      <c r="I7132" s="3" t="s">
        <v>37</v>
      </c>
      <c r="J7132" s="1">
        <v>15435</v>
      </c>
      <c r="K7132" s="3" t="s">
        <v>18033</v>
      </c>
      <c r="L7132" t="s">
        <v>195</v>
      </c>
      <c r="M7132" s="3" t="s">
        <v>18034</v>
      </c>
      <c r="N7132" s="2">
        <v>2</v>
      </c>
      <c r="O7132" s="2">
        <v>0</v>
      </c>
      <c r="P7132" s="3" t="s">
        <v>21</v>
      </c>
      <c r="Q7132" s="1">
        <v>34661</v>
      </c>
      <c r="R7132" s="3" t="s">
        <v>22</v>
      </c>
      <c r="S7132" s="3" t="s">
        <v>31</v>
      </c>
      <c r="T7132" s="3" t="s">
        <v>18036</v>
      </c>
    </row>
    <row r="7133" spans="1:20">
      <c r="A7133" s="2">
        <v>7132</v>
      </c>
      <c r="B7133" s="2">
        <v>56933277200</v>
      </c>
      <c r="C7133" s="3" t="s">
        <v>335</v>
      </c>
      <c r="D7133" s="3" t="s">
        <v>10392</v>
      </c>
      <c r="E7133" t="s">
        <v>13180</v>
      </c>
      <c r="F7133" s="3" t="s">
        <v>629</v>
      </c>
      <c r="G7133" s="3" t="s">
        <v>74</v>
      </c>
      <c r="H7133" s="2">
        <v>72645</v>
      </c>
      <c r="I7133" s="3" t="s">
        <v>37</v>
      </c>
      <c r="J7133" s="1">
        <v>23449</v>
      </c>
      <c r="K7133" s="3" t="s">
        <v>18032</v>
      </c>
      <c r="L7133" t="s">
        <v>38</v>
      </c>
      <c r="M7133" s="3" t="s">
        <v>18035</v>
      </c>
      <c r="N7133" s="2">
        <v>1</v>
      </c>
      <c r="O7133" s="2">
        <v>0</v>
      </c>
      <c r="P7133" s="3" t="s">
        <v>39</v>
      </c>
      <c r="Q7133" s="1">
        <v>33647</v>
      </c>
      <c r="R7133" s="3" t="s">
        <v>22</v>
      </c>
      <c r="S7133" s="3" t="s">
        <v>31</v>
      </c>
      <c r="T7133" s="3" t="s">
        <v>18037</v>
      </c>
    </row>
    <row r="7134" spans="1:20">
      <c r="A7134" s="2">
        <v>7133</v>
      </c>
      <c r="B7134" s="2">
        <v>56934452056</v>
      </c>
      <c r="C7134" s="3" t="s">
        <v>13181</v>
      </c>
      <c r="D7134" s="3" t="s">
        <v>3096</v>
      </c>
      <c r="E7134" t="s">
        <v>13182</v>
      </c>
      <c r="F7134" s="3" t="s">
        <v>468</v>
      </c>
      <c r="G7134" s="3" t="s">
        <v>36</v>
      </c>
      <c r="H7134" s="2">
        <v>40922</v>
      </c>
      <c r="I7134" s="3" t="s">
        <v>37</v>
      </c>
      <c r="J7134" s="1">
        <v>7502</v>
      </c>
      <c r="K7134" s="3" t="s">
        <v>18032</v>
      </c>
      <c r="L7134" t="s">
        <v>20</v>
      </c>
      <c r="M7134" s="3" t="s">
        <v>18035</v>
      </c>
      <c r="N7134" s="2">
        <v>2</v>
      </c>
      <c r="O7134" s="2">
        <v>2</v>
      </c>
      <c r="P7134" s="3" t="s">
        <v>51</v>
      </c>
      <c r="Q7134" s="1">
        <v>33880</v>
      </c>
      <c r="R7134" s="3" t="s">
        <v>22</v>
      </c>
      <c r="S7134" s="3" t="s">
        <v>31</v>
      </c>
      <c r="T7134" s="3" t="s">
        <v>18036</v>
      </c>
    </row>
    <row r="7135" spans="1:20">
      <c r="A7135" s="2">
        <v>7134</v>
      </c>
      <c r="B7135" s="2">
        <v>56935095787</v>
      </c>
      <c r="C7135" s="3" t="s">
        <v>461</v>
      </c>
      <c r="D7135" s="3" t="s">
        <v>2517</v>
      </c>
      <c r="E7135" t="s">
        <v>13183</v>
      </c>
      <c r="F7135" s="3" t="s">
        <v>288</v>
      </c>
      <c r="G7135" s="3" t="s">
        <v>103</v>
      </c>
      <c r="H7135" s="2">
        <v>23603</v>
      </c>
      <c r="I7135" s="3" t="s">
        <v>19</v>
      </c>
      <c r="J7135" s="1">
        <v>15227</v>
      </c>
      <c r="K7135" s="3" t="s">
        <v>18032</v>
      </c>
      <c r="L7135" t="s">
        <v>20</v>
      </c>
      <c r="M7135" s="3" t="s">
        <v>18035</v>
      </c>
      <c r="N7135" s="2">
        <v>5</v>
      </c>
      <c r="O7135" s="2">
        <v>1</v>
      </c>
      <c r="P7135" s="3" t="s">
        <v>21</v>
      </c>
      <c r="Q7135" s="1">
        <v>33868</v>
      </c>
      <c r="R7135" s="3" t="s">
        <v>22</v>
      </c>
      <c r="S7135" s="3" t="s">
        <v>53</v>
      </c>
      <c r="T7135" s="3" t="s">
        <v>18036</v>
      </c>
    </row>
    <row r="7136" spans="1:20">
      <c r="A7136" s="2">
        <v>7135</v>
      </c>
      <c r="B7136" s="2">
        <v>56938711404</v>
      </c>
      <c r="C7136" s="3" t="s">
        <v>2479</v>
      </c>
      <c r="D7136" s="3" t="s">
        <v>8302</v>
      </c>
      <c r="E7136" t="s">
        <v>13184</v>
      </c>
      <c r="F7136" s="3" t="s">
        <v>539</v>
      </c>
      <c r="G7136" s="3" t="s">
        <v>28</v>
      </c>
      <c r="H7136" s="2">
        <v>57040</v>
      </c>
      <c r="I7136" s="3" t="s">
        <v>29</v>
      </c>
      <c r="J7136" s="1">
        <v>25757</v>
      </c>
      <c r="K7136" s="3" t="s">
        <v>18033</v>
      </c>
      <c r="L7136" t="s">
        <v>20</v>
      </c>
      <c r="M7136" s="3" t="s">
        <v>18035</v>
      </c>
      <c r="N7136" s="2">
        <v>1</v>
      </c>
      <c r="O7136" s="2">
        <v>0</v>
      </c>
      <c r="P7136" s="3" t="s">
        <v>51</v>
      </c>
      <c r="Q7136" s="1">
        <v>34036</v>
      </c>
      <c r="R7136" s="3" t="s">
        <v>45</v>
      </c>
      <c r="S7136" s="3" t="s">
        <v>23</v>
      </c>
      <c r="T7136" s="3" t="s">
        <v>18037</v>
      </c>
    </row>
    <row r="7137" spans="1:20">
      <c r="A7137" s="2">
        <v>7136</v>
      </c>
      <c r="B7137" s="2">
        <v>56939998900</v>
      </c>
      <c r="C7137" s="3" t="s">
        <v>166</v>
      </c>
      <c r="D7137" s="3" t="s">
        <v>996</v>
      </c>
      <c r="E7137" t="s">
        <v>13185</v>
      </c>
      <c r="F7137" s="3" t="s">
        <v>959</v>
      </c>
      <c r="G7137" s="3" t="s">
        <v>50</v>
      </c>
      <c r="H7137" s="2">
        <v>78590</v>
      </c>
      <c r="I7137" s="3" t="s">
        <v>37</v>
      </c>
      <c r="J7137" s="1">
        <v>16135</v>
      </c>
      <c r="K7137" s="3" t="s">
        <v>18033</v>
      </c>
      <c r="L7137" t="s">
        <v>38</v>
      </c>
      <c r="M7137" s="3" t="s">
        <v>18035</v>
      </c>
      <c r="N7137" s="2">
        <v>2</v>
      </c>
      <c r="O7137" s="2">
        <v>0</v>
      </c>
      <c r="P7137" s="3" t="s">
        <v>39</v>
      </c>
      <c r="Q7137" s="1">
        <v>34130</v>
      </c>
      <c r="R7137" s="3" t="s">
        <v>22</v>
      </c>
      <c r="S7137" s="3" t="s">
        <v>31</v>
      </c>
      <c r="T7137" s="3" t="s">
        <v>18037</v>
      </c>
    </row>
    <row r="7138" spans="1:20">
      <c r="A7138" s="2">
        <v>7137</v>
      </c>
      <c r="B7138" s="2">
        <v>56942546963</v>
      </c>
      <c r="C7138" s="3" t="s">
        <v>182</v>
      </c>
      <c r="D7138" s="3" t="s">
        <v>13186</v>
      </c>
      <c r="E7138" t="s">
        <v>13187</v>
      </c>
      <c r="F7138" s="3" t="s">
        <v>199</v>
      </c>
      <c r="G7138" s="3" t="s">
        <v>74</v>
      </c>
      <c r="H7138" s="2">
        <v>78189</v>
      </c>
      <c r="I7138" s="3" t="s">
        <v>37</v>
      </c>
      <c r="J7138" s="1">
        <v>16320</v>
      </c>
      <c r="K7138" s="3" t="s">
        <v>18032</v>
      </c>
      <c r="L7138" t="s">
        <v>38</v>
      </c>
      <c r="M7138" s="3" t="s">
        <v>18035</v>
      </c>
      <c r="N7138" s="2">
        <v>2</v>
      </c>
      <c r="O7138" s="2">
        <v>0</v>
      </c>
      <c r="P7138" s="3" t="s">
        <v>39</v>
      </c>
      <c r="Q7138" s="1">
        <v>34579</v>
      </c>
      <c r="R7138" s="3" t="s">
        <v>22</v>
      </c>
      <c r="S7138" s="3" t="s">
        <v>31</v>
      </c>
      <c r="T7138" s="3" t="s">
        <v>18036</v>
      </c>
    </row>
    <row r="7139" spans="1:20">
      <c r="A7139" s="2">
        <v>7138</v>
      </c>
      <c r="B7139" s="2">
        <v>56942927837</v>
      </c>
      <c r="C7139" s="3" t="s">
        <v>387</v>
      </c>
      <c r="D7139" s="3" t="s">
        <v>7131</v>
      </c>
      <c r="E7139" t="s">
        <v>13188</v>
      </c>
      <c r="F7139" s="3" t="s">
        <v>199</v>
      </c>
      <c r="G7139" s="3" t="s">
        <v>74</v>
      </c>
      <c r="H7139" s="2">
        <v>65900</v>
      </c>
      <c r="I7139" s="3" t="s">
        <v>37</v>
      </c>
      <c r="J7139" s="1">
        <v>25497</v>
      </c>
      <c r="K7139" s="3" t="s">
        <v>18032</v>
      </c>
      <c r="L7139" t="s">
        <v>20</v>
      </c>
      <c r="M7139" s="3" t="s">
        <v>18034</v>
      </c>
      <c r="N7139" s="2">
        <v>4</v>
      </c>
      <c r="O7139" s="2">
        <v>2</v>
      </c>
      <c r="P7139" s="3" t="s">
        <v>51</v>
      </c>
      <c r="Q7139" s="1">
        <v>33677</v>
      </c>
      <c r="R7139" s="3" t="s">
        <v>22</v>
      </c>
      <c r="S7139" s="3" t="s">
        <v>31</v>
      </c>
      <c r="T7139" s="3" t="s">
        <v>18037</v>
      </c>
    </row>
    <row r="7140" spans="1:20">
      <c r="A7140" s="2">
        <v>7139</v>
      </c>
      <c r="B7140" s="2">
        <v>56958817243</v>
      </c>
      <c r="C7140" s="3" t="s">
        <v>960</v>
      </c>
      <c r="D7140" s="3" t="s">
        <v>822</v>
      </c>
      <c r="E7140" t="s">
        <v>13189</v>
      </c>
      <c r="F7140" s="3" t="s">
        <v>864</v>
      </c>
      <c r="G7140" s="3" t="s">
        <v>50</v>
      </c>
      <c r="H7140" s="2">
        <v>53702</v>
      </c>
      <c r="I7140" s="3" t="s">
        <v>37</v>
      </c>
      <c r="J7140" s="1">
        <v>28272</v>
      </c>
      <c r="K7140" s="3" t="s">
        <v>18032</v>
      </c>
      <c r="L7140" t="s">
        <v>98</v>
      </c>
      <c r="M7140" s="3" t="s">
        <v>18034</v>
      </c>
      <c r="N7140" s="2">
        <v>5</v>
      </c>
      <c r="O7140" s="2">
        <v>4</v>
      </c>
      <c r="P7140" s="3" t="s">
        <v>99</v>
      </c>
      <c r="Q7140" s="1">
        <v>33124</v>
      </c>
      <c r="R7140" s="3" t="s">
        <v>75</v>
      </c>
      <c r="S7140" s="3" t="s">
        <v>31</v>
      </c>
      <c r="T7140" s="3" t="s">
        <v>18036</v>
      </c>
    </row>
    <row r="7141" spans="1:20">
      <c r="A7141" s="2">
        <v>7140</v>
      </c>
      <c r="B7141" s="2">
        <v>56959058642</v>
      </c>
      <c r="C7141" s="3" t="s">
        <v>350</v>
      </c>
      <c r="D7141" s="3" t="s">
        <v>13190</v>
      </c>
      <c r="E7141" t="s">
        <v>13191</v>
      </c>
      <c r="F7141" s="3" t="s">
        <v>118</v>
      </c>
      <c r="G7141" s="3" t="s">
        <v>50</v>
      </c>
      <c r="H7141" s="2">
        <v>84534</v>
      </c>
      <c r="I7141" s="3" t="s">
        <v>37</v>
      </c>
      <c r="J7141" s="1">
        <v>18366</v>
      </c>
      <c r="K7141" s="3" t="s">
        <v>18033</v>
      </c>
      <c r="L7141" t="s">
        <v>38</v>
      </c>
      <c r="M7141" s="3" t="s">
        <v>18034</v>
      </c>
      <c r="N7141" s="2">
        <v>0</v>
      </c>
      <c r="O7141" s="2">
        <v>0</v>
      </c>
      <c r="P7141" s="3" t="s">
        <v>39</v>
      </c>
      <c r="Q7141" s="1">
        <v>34084</v>
      </c>
      <c r="R7141" s="3" t="s">
        <v>22</v>
      </c>
      <c r="S7141" s="3" t="s">
        <v>31</v>
      </c>
      <c r="T7141" s="3" t="s">
        <v>18037</v>
      </c>
    </row>
    <row r="7142" spans="1:20">
      <c r="A7142" s="2">
        <v>7141</v>
      </c>
      <c r="B7142" s="2">
        <v>56960764500</v>
      </c>
      <c r="C7142" s="3" t="s">
        <v>32</v>
      </c>
      <c r="D7142" s="3" t="s">
        <v>13192</v>
      </c>
      <c r="E7142" t="s">
        <v>13193</v>
      </c>
      <c r="F7142" s="3" t="s">
        <v>1294</v>
      </c>
      <c r="G7142" s="3" t="s">
        <v>36</v>
      </c>
      <c r="H7142" s="2">
        <v>89164</v>
      </c>
      <c r="I7142" s="3" t="s">
        <v>37</v>
      </c>
      <c r="J7142" s="1">
        <v>12868</v>
      </c>
      <c r="K7142" s="3" t="s">
        <v>18032</v>
      </c>
      <c r="L7142" t="s">
        <v>20</v>
      </c>
      <c r="M7142" s="3" t="s">
        <v>18034</v>
      </c>
      <c r="N7142" s="2">
        <v>3</v>
      </c>
      <c r="O7142" s="2">
        <v>1</v>
      </c>
      <c r="P7142" s="3" t="s">
        <v>81</v>
      </c>
      <c r="Q7142" s="1">
        <v>33590</v>
      </c>
      <c r="R7142" s="3" t="s">
        <v>22</v>
      </c>
      <c r="S7142" s="3" t="s">
        <v>23</v>
      </c>
      <c r="T7142" s="3" t="s">
        <v>18036</v>
      </c>
    </row>
    <row r="7143" spans="1:20">
      <c r="A7143" s="2">
        <v>7142</v>
      </c>
      <c r="B7143" s="2">
        <v>56960914700</v>
      </c>
      <c r="C7143" s="3" t="s">
        <v>285</v>
      </c>
      <c r="D7143" s="3" t="s">
        <v>1769</v>
      </c>
      <c r="E7143" t="s">
        <v>13194</v>
      </c>
      <c r="F7143" s="3" t="s">
        <v>284</v>
      </c>
      <c r="G7143" s="3" t="s">
        <v>28</v>
      </c>
      <c r="H7143" s="2">
        <v>78742</v>
      </c>
      <c r="I7143" s="3" t="s">
        <v>29</v>
      </c>
      <c r="J7143" s="1">
        <v>23812</v>
      </c>
      <c r="K7143" s="3" t="s">
        <v>18032</v>
      </c>
      <c r="L7143" t="s">
        <v>38</v>
      </c>
      <c r="M7143" s="3" t="s">
        <v>18035</v>
      </c>
      <c r="N7143" s="2">
        <v>4</v>
      </c>
      <c r="O7143" s="2">
        <v>1</v>
      </c>
      <c r="P7143" s="3" t="s">
        <v>39</v>
      </c>
      <c r="Q7143" s="1">
        <v>33597</v>
      </c>
      <c r="R7143" s="3" t="s">
        <v>22</v>
      </c>
      <c r="S7143" s="3" t="s">
        <v>31</v>
      </c>
      <c r="T7143" s="3" t="s">
        <v>18037</v>
      </c>
    </row>
    <row r="7144" spans="1:20">
      <c r="A7144" s="2">
        <v>7143</v>
      </c>
      <c r="B7144" s="2">
        <v>56963232159</v>
      </c>
      <c r="C7144" s="3" t="s">
        <v>753</v>
      </c>
      <c r="D7144" s="3" t="s">
        <v>13195</v>
      </c>
      <c r="E7144" t="s">
        <v>13196</v>
      </c>
      <c r="F7144" s="3" t="s">
        <v>562</v>
      </c>
      <c r="G7144" s="3" t="s">
        <v>563</v>
      </c>
      <c r="H7144" s="2">
        <v>77665</v>
      </c>
      <c r="I7144" s="3" t="s">
        <v>19</v>
      </c>
      <c r="J7144" s="1">
        <v>14710</v>
      </c>
      <c r="K7144" s="3" t="s">
        <v>18033</v>
      </c>
      <c r="L7144" t="s">
        <v>195</v>
      </c>
      <c r="M7144" s="3" t="s">
        <v>18034</v>
      </c>
      <c r="N7144" s="2">
        <v>2</v>
      </c>
      <c r="O7144" s="2">
        <v>0</v>
      </c>
      <c r="P7144" s="3" t="s">
        <v>99</v>
      </c>
      <c r="Q7144" s="1">
        <v>33142</v>
      </c>
      <c r="R7144" s="3" t="s">
        <v>22</v>
      </c>
      <c r="S7144" s="3" t="s">
        <v>31</v>
      </c>
      <c r="T7144" s="3" t="s">
        <v>18036</v>
      </c>
    </row>
    <row r="7145" spans="1:20">
      <c r="A7145" s="2">
        <v>7144</v>
      </c>
      <c r="B7145" s="2">
        <v>56982619166</v>
      </c>
      <c r="C7145" s="3" t="s">
        <v>407</v>
      </c>
      <c r="D7145" s="3" t="s">
        <v>13197</v>
      </c>
      <c r="E7145" t="s">
        <v>13198</v>
      </c>
      <c r="F7145" s="3" t="s">
        <v>134</v>
      </c>
      <c r="G7145" s="3" t="s">
        <v>65</v>
      </c>
      <c r="H7145" s="2">
        <v>62861</v>
      </c>
      <c r="I7145" s="3" t="s">
        <v>19</v>
      </c>
      <c r="J7145" s="1">
        <v>9369</v>
      </c>
      <c r="K7145" s="3" t="s">
        <v>18033</v>
      </c>
      <c r="L7145" t="s">
        <v>30</v>
      </c>
      <c r="M7145" s="3" t="s">
        <v>18035</v>
      </c>
      <c r="N7145" s="2">
        <v>4</v>
      </c>
      <c r="O7145" s="2">
        <v>0</v>
      </c>
      <c r="P7145" s="3" t="s">
        <v>81</v>
      </c>
      <c r="Q7145" s="1">
        <v>33273</v>
      </c>
      <c r="R7145" s="3" t="s">
        <v>22</v>
      </c>
      <c r="S7145" s="3" t="s">
        <v>76</v>
      </c>
      <c r="T7145" s="3" t="s">
        <v>18037</v>
      </c>
    </row>
    <row r="7146" spans="1:20">
      <c r="A7146" s="2">
        <v>7145</v>
      </c>
      <c r="B7146" s="2">
        <v>56993031500</v>
      </c>
      <c r="C7146" s="3" t="s">
        <v>94</v>
      </c>
      <c r="D7146" s="3" t="s">
        <v>13199</v>
      </c>
      <c r="E7146" t="s">
        <v>13200</v>
      </c>
      <c r="F7146" s="3" t="s">
        <v>43</v>
      </c>
      <c r="G7146" s="3" t="s">
        <v>28</v>
      </c>
      <c r="H7146" s="2">
        <v>98814</v>
      </c>
      <c r="I7146" s="3" t="s">
        <v>29</v>
      </c>
      <c r="J7146" s="1">
        <v>19246</v>
      </c>
      <c r="K7146" s="3" t="s">
        <v>18032</v>
      </c>
      <c r="L7146" t="s">
        <v>20</v>
      </c>
      <c r="M7146" s="3" t="s">
        <v>18035</v>
      </c>
      <c r="N7146" s="2">
        <v>1</v>
      </c>
      <c r="O7146" s="2">
        <v>0</v>
      </c>
      <c r="P7146" s="3" t="s">
        <v>51</v>
      </c>
      <c r="Q7146" s="1">
        <v>33798</v>
      </c>
      <c r="R7146" s="3" t="s">
        <v>22</v>
      </c>
      <c r="S7146" s="3" t="s">
        <v>410</v>
      </c>
      <c r="T7146" s="3" t="s">
        <v>18036</v>
      </c>
    </row>
    <row r="7147" spans="1:20">
      <c r="A7147" s="2">
        <v>7146</v>
      </c>
      <c r="B7147" s="2">
        <v>56998749971</v>
      </c>
      <c r="C7147" s="3" t="s">
        <v>13201</v>
      </c>
      <c r="D7147" s="3" t="s">
        <v>2528</v>
      </c>
      <c r="E7147" t="s">
        <v>13202</v>
      </c>
      <c r="F7147" s="3" t="s">
        <v>1025</v>
      </c>
      <c r="G7147" s="3" t="s">
        <v>1026</v>
      </c>
      <c r="H7147" s="2">
        <v>50172</v>
      </c>
      <c r="I7147" s="3" t="s">
        <v>19</v>
      </c>
      <c r="J7147" s="1">
        <v>6409</v>
      </c>
      <c r="K7147" s="3" t="s">
        <v>18032</v>
      </c>
      <c r="L7147" t="s">
        <v>375</v>
      </c>
      <c r="M7147" s="3" t="s">
        <v>18035</v>
      </c>
      <c r="N7147" s="2">
        <v>2</v>
      </c>
      <c r="O7147" s="2">
        <v>0</v>
      </c>
      <c r="P7147" s="3" t="s">
        <v>39</v>
      </c>
      <c r="Q7147" s="1">
        <v>33382</v>
      </c>
      <c r="R7147" s="3" t="s">
        <v>22</v>
      </c>
      <c r="S7147" s="3" t="s">
        <v>31</v>
      </c>
      <c r="T7147" s="3" t="s">
        <v>18037</v>
      </c>
    </row>
    <row r="7148" spans="1:20">
      <c r="A7148" s="2">
        <v>7147</v>
      </c>
      <c r="B7148" s="2">
        <v>56999007500</v>
      </c>
      <c r="C7148" s="3" t="s">
        <v>1600</v>
      </c>
      <c r="D7148" s="3" t="s">
        <v>514</v>
      </c>
      <c r="E7148" t="s">
        <v>13203</v>
      </c>
      <c r="F7148" s="3" t="s">
        <v>146</v>
      </c>
      <c r="G7148" s="3" t="s">
        <v>36</v>
      </c>
      <c r="H7148" s="2">
        <v>52287</v>
      </c>
      <c r="I7148" s="3" t="s">
        <v>37</v>
      </c>
      <c r="J7148" s="1">
        <v>15149</v>
      </c>
      <c r="K7148" s="3" t="s">
        <v>18033</v>
      </c>
      <c r="L7148" t="s">
        <v>20</v>
      </c>
      <c r="M7148" s="3" t="s">
        <v>18035</v>
      </c>
      <c r="N7148" s="2">
        <v>0</v>
      </c>
      <c r="O7148" s="2">
        <v>0</v>
      </c>
      <c r="P7148" s="3" t="s">
        <v>81</v>
      </c>
      <c r="Q7148" s="1">
        <v>33199</v>
      </c>
      <c r="R7148" s="3" t="s">
        <v>22</v>
      </c>
      <c r="S7148" s="3" t="s">
        <v>53</v>
      </c>
      <c r="T7148" s="3" t="s">
        <v>18036</v>
      </c>
    </row>
    <row r="7149" spans="1:20">
      <c r="A7149" s="2">
        <v>7148</v>
      </c>
      <c r="B7149" s="2">
        <v>57008717100</v>
      </c>
      <c r="C7149" s="3" t="s">
        <v>731</v>
      </c>
      <c r="D7149" s="3" t="s">
        <v>13204</v>
      </c>
      <c r="E7149" t="s">
        <v>13205</v>
      </c>
      <c r="F7149" s="3" t="s">
        <v>150</v>
      </c>
      <c r="G7149" s="3" t="s">
        <v>36</v>
      </c>
      <c r="H7149" s="2">
        <v>68805</v>
      </c>
      <c r="I7149" s="3" t="s">
        <v>37</v>
      </c>
      <c r="J7149" s="1">
        <v>13648</v>
      </c>
      <c r="K7149" s="3" t="s">
        <v>18032</v>
      </c>
      <c r="L7149" t="s">
        <v>44</v>
      </c>
      <c r="M7149" s="3" t="s">
        <v>18034</v>
      </c>
      <c r="N7149" s="2">
        <v>5</v>
      </c>
      <c r="O7149" s="2">
        <v>5</v>
      </c>
      <c r="P7149" s="3" t="s">
        <v>21</v>
      </c>
      <c r="Q7149" s="1">
        <v>34617</v>
      </c>
      <c r="R7149" s="3" t="s">
        <v>75</v>
      </c>
      <c r="S7149" s="3" t="s">
        <v>53</v>
      </c>
      <c r="T7149" s="3" t="s">
        <v>18036</v>
      </c>
    </row>
    <row r="7150" spans="1:20">
      <c r="A7150" s="2">
        <v>7149</v>
      </c>
      <c r="B7150" s="2">
        <v>57018855810</v>
      </c>
      <c r="C7150" s="3" t="s">
        <v>3423</v>
      </c>
      <c r="D7150" s="3" t="s">
        <v>13206</v>
      </c>
      <c r="E7150" t="s">
        <v>13207</v>
      </c>
      <c r="F7150" s="3" t="s">
        <v>629</v>
      </c>
      <c r="G7150" s="3" t="s">
        <v>74</v>
      </c>
      <c r="H7150" s="2">
        <v>37082</v>
      </c>
      <c r="I7150" s="3" t="s">
        <v>37</v>
      </c>
      <c r="J7150" s="1">
        <v>13750</v>
      </c>
      <c r="K7150" s="3" t="s">
        <v>18033</v>
      </c>
      <c r="L7150" t="s">
        <v>44</v>
      </c>
      <c r="M7150" s="3" t="s">
        <v>18035</v>
      </c>
      <c r="N7150" s="2">
        <v>4</v>
      </c>
      <c r="O7150" s="2">
        <v>0</v>
      </c>
      <c r="P7150" s="3" t="s">
        <v>21</v>
      </c>
      <c r="Q7150" s="1">
        <v>33763</v>
      </c>
      <c r="R7150" s="3" t="s">
        <v>45</v>
      </c>
      <c r="S7150" s="3" t="s">
        <v>53</v>
      </c>
      <c r="T7150" s="3" t="s">
        <v>18036</v>
      </c>
    </row>
    <row r="7151" spans="1:20">
      <c r="A7151" s="2">
        <v>7150</v>
      </c>
      <c r="B7151" s="2">
        <v>57020518800</v>
      </c>
      <c r="C7151" s="3" t="s">
        <v>13208</v>
      </c>
      <c r="D7151" s="3" t="s">
        <v>13209</v>
      </c>
      <c r="E7151" t="s">
        <v>13210</v>
      </c>
      <c r="F7151" s="3" t="s">
        <v>1111</v>
      </c>
      <c r="G7151" s="3" t="s">
        <v>50</v>
      </c>
      <c r="H7151" s="2">
        <v>92469</v>
      </c>
      <c r="I7151" s="3" t="s">
        <v>37</v>
      </c>
      <c r="J7151" s="1">
        <v>7500</v>
      </c>
      <c r="K7151" s="3" t="s">
        <v>18032</v>
      </c>
      <c r="L7151" t="s">
        <v>30</v>
      </c>
      <c r="M7151" s="3" t="s">
        <v>18035</v>
      </c>
      <c r="N7151" s="2">
        <v>5</v>
      </c>
      <c r="O7151" s="2">
        <v>3</v>
      </c>
      <c r="P7151" s="3" t="s">
        <v>39</v>
      </c>
      <c r="Q7151" s="1">
        <v>34620</v>
      </c>
      <c r="R7151" s="3" t="s">
        <v>22</v>
      </c>
      <c r="S7151" s="3" t="s">
        <v>31</v>
      </c>
      <c r="T7151" s="3" t="s">
        <v>18037</v>
      </c>
    </row>
    <row r="7152" spans="1:20">
      <c r="A7152" s="2">
        <v>7151</v>
      </c>
      <c r="B7152" s="2">
        <v>57031016945</v>
      </c>
      <c r="C7152" s="3" t="s">
        <v>9044</v>
      </c>
      <c r="D7152" s="3" t="s">
        <v>4142</v>
      </c>
      <c r="E7152" t="s">
        <v>13211</v>
      </c>
      <c r="F7152" s="3" t="s">
        <v>244</v>
      </c>
      <c r="G7152" s="3" t="s">
        <v>50</v>
      </c>
      <c r="H7152" s="2">
        <v>26908</v>
      </c>
      <c r="I7152" s="3" t="s">
        <v>37</v>
      </c>
      <c r="J7152" s="1">
        <v>4029</v>
      </c>
      <c r="K7152" s="3" t="s">
        <v>18033</v>
      </c>
      <c r="L7152" t="s">
        <v>30</v>
      </c>
      <c r="M7152" s="3" t="s">
        <v>18034</v>
      </c>
      <c r="N7152" s="2">
        <v>4</v>
      </c>
      <c r="O7152" s="2">
        <v>0</v>
      </c>
      <c r="P7152" s="3" t="s">
        <v>99</v>
      </c>
      <c r="Q7152" s="1">
        <v>34036</v>
      </c>
      <c r="R7152" s="3" t="s">
        <v>22</v>
      </c>
      <c r="S7152" s="3" t="s">
        <v>76</v>
      </c>
      <c r="T7152" s="3" t="s">
        <v>18036</v>
      </c>
    </row>
    <row r="7153" spans="1:20">
      <c r="A7153" s="2">
        <v>7152</v>
      </c>
      <c r="B7153" s="2">
        <v>57031816244</v>
      </c>
      <c r="C7153" s="3" t="s">
        <v>659</v>
      </c>
      <c r="D7153" s="3" t="s">
        <v>8625</v>
      </c>
      <c r="E7153" t="s">
        <v>13212</v>
      </c>
      <c r="F7153" s="3" t="s">
        <v>288</v>
      </c>
      <c r="G7153" s="3" t="s">
        <v>103</v>
      </c>
      <c r="H7153" s="2">
        <v>74749</v>
      </c>
      <c r="I7153" s="3" t="s">
        <v>19</v>
      </c>
      <c r="J7153" s="1">
        <v>6333</v>
      </c>
      <c r="K7153" s="3" t="s">
        <v>18032</v>
      </c>
      <c r="L7153" t="s">
        <v>375</v>
      </c>
      <c r="M7153" s="3" t="s">
        <v>18034</v>
      </c>
      <c r="N7153" s="2">
        <v>1</v>
      </c>
      <c r="O7153" s="2">
        <v>0</v>
      </c>
      <c r="P7153" s="3" t="s">
        <v>21</v>
      </c>
      <c r="Q7153" s="1">
        <v>33716</v>
      </c>
      <c r="R7153" s="3" t="s">
        <v>22</v>
      </c>
      <c r="S7153" s="3" t="s">
        <v>76</v>
      </c>
      <c r="T7153" s="3" t="s">
        <v>18036</v>
      </c>
    </row>
    <row r="7154" spans="1:20">
      <c r="A7154" s="2">
        <v>7153</v>
      </c>
      <c r="B7154" s="2">
        <v>57037550800</v>
      </c>
      <c r="C7154" s="3" t="s">
        <v>13213</v>
      </c>
      <c r="D7154" s="3" t="s">
        <v>1985</v>
      </c>
      <c r="E7154" t="s">
        <v>13214</v>
      </c>
      <c r="F7154" s="3" t="s">
        <v>317</v>
      </c>
      <c r="G7154" s="3" t="s">
        <v>36</v>
      </c>
      <c r="H7154" s="2">
        <v>48057</v>
      </c>
      <c r="I7154" s="3" t="s">
        <v>37</v>
      </c>
      <c r="J7154" s="1">
        <v>14303</v>
      </c>
      <c r="K7154" s="3" t="s">
        <v>18033</v>
      </c>
      <c r="L7154" t="s">
        <v>44</v>
      </c>
      <c r="M7154" s="3" t="s">
        <v>18034</v>
      </c>
      <c r="N7154" s="2">
        <v>3</v>
      </c>
      <c r="O7154" s="2">
        <v>0</v>
      </c>
      <c r="P7154" s="3" t="s">
        <v>21</v>
      </c>
      <c r="Q7154" s="1">
        <v>33411</v>
      </c>
      <c r="R7154" s="3" t="s">
        <v>45</v>
      </c>
      <c r="S7154" s="3" t="s">
        <v>23</v>
      </c>
      <c r="T7154" s="3" t="s">
        <v>18036</v>
      </c>
    </row>
    <row r="7155" spans="1:20">
      <c r="A7155" s="2">
        <v>7154</v>
      </c>
      <c r="B7155" s="2">
        <v>57041456103</v>
      </c>
      <c r="C7155" s="3" t="s">
        <v>2647</v>
      </c>
      <c r="D7155" s="3" t="s">
        <v>13215</v>
      </c>
      <c r="E7155" t="s">
        <v>13216</v>
      </c>
      <c r="F7155" s="3" t="s">
        <v>331</v>
      </c>
      <c r="G7155" s="3" t="s">
        <v>50</v>
      </c>
      <c r="H7155" s="2">
        <v>62060</v>
      </c>
      <c r="I7155" s="3" t="s">
        <v>37</v>
      </c>
      <c r="J7155" s="1">
        <v>13935</v>
      </c>
      <c r="K7155" s="3" t="s">
        <v>18032</v>
      </c>
      <c r="L7155" t="s">
        <v>38</v>
      </c>
      <c r="M7155" s="3" t="s">
        <v>18035</v>
      </c>
      <c r="N7155" s="2">
        <v>5</v>
      </c>
      <c r="O7155" s="2">
        <v>1</v>
      </c>
      <c r="P7155" s="3" t="s">
        <v>39</v>
      </c>
      <c r="Q7155" s="1">
        <v>33769</v>
      </c>
      <c r="R7155" s="3" t="s">
        <v>22</v>
      </c>
      <c r="S7155" s="3" t="s">
        <v>31</v>
      </c>
      <c r="T7155" s="3" t="s">
        <v>18037</v>
      </c>
    </row>
    <row r="7156" spans="1:20">
      <c r="A7156" s="2">
        <v>7155</v>
      </c>
      <c r="B7156" s="2">
        <v>57063069343</v>
      </c>
      <c r="C7156" s="3" t="s">
        <v>361</v>
      </c>
      <c r="D7156" s="3" t="s">
        <v>1167</v>
      </c>
      <c r="E7156" t="s">
        <v>13217</v>
      </c>
      <c r="F7156" s="3" t="s">
        <v>233</v>
      </c>
      <c r="G7156" s="3" t="s">
        <v>65</v>
      </c>
      <c r="H7156" s="2">
        <v>15292</v>
      </c>
      <c r="I7156" s="3" t="s">
        <v>19</v>
      </c>
      <c r="J7156" s="1">
        <v>28637</v>
      </c>
      <c r="K7156" s="3" t="s">
        <v>18032</v>
      </c>
      <c r="L7156" t="s">
        <v>195</v>
      </c>
      <c r="M7156" s="3" t="s">
        <v>18035</v>
      </c>
      <c r="N7156" s="2">
        <v>5</v>
      </c>
      <c r="O7156" s="2">
        <v>5</v>
      </c>
      <c r="P7156" s="3" t="s">
        <v>81</v>
      </c>
      <c r="Q7156" s="1">
        <v>33883</v>
      </c>
      <c r="R7156" s="3" t="s">
        <v>75</v>
      </c>
      <c r="S7156" s="3" t="s">
        <v>31</v>
      </c>
      <c r="T7156" s="3" t="s">
        <v>18036</v>
      </c>
    </row>
    <row r="7157" spans="1:20">
      <c r="A7157" s="2">
        <v>7156</v>
      </c>
      <c r="B7157" s="2">
        <v>57066105604</v>
      </c>
      <c r="C7157" s="3" t="s">
        <v>11191</v>
      </c>
      <c r="D7157" s="3" t="s">
        <v>11165</v>
      </c>
      <c r="E7157" t="s">
        <v>13218</v>
      </c>
      <c r="F7157" s="3" t="s">
        <v>437</v>
      </c>
      <c r="G7157" s="3" t="s">
        <v>50</v>
      </c>
      <c r="H7157" s="2">
        <v>54402</v>
      </c>
      <c r="I7157" s="3" t="s">
        <v>37</v>
      </c>
      <c r="J7157" s="1">
        <v>5428</v>
      </c>
      <c r="K7157" s="3" t="s">
        <v>18032</v>
      </c>
      <c r="L7157" t="s">
        <v>30</v>
      </c>
      <c r="M7157" s="3" t="s">
        <v>18035</v>
      </c>
      <c r="N7157" s="2">
        <v>2</v>
      </c>
      <c r="O7157" s="2">
        <v>1</v>
      </c>
      <c r="P7157" s="3" t="s">
        <v>99</v>
      </c>
      <c r="Q7157" s="1">
        <v>34322</v>
      </c>
      <c r="R7157" s="3" t="s">
        <v>22</v>
      </c>
      <c r="S7157" s="3" t="s">
        <v>31</v>
      </c>
      <c r="T7157" s="3" t="s">
        <v>18036</v>
      </c>
    </row>
    <row r="7158" spans="1:20">
      <c r="A7158" s="2">
        <v>7157</v>
      </c>
      <c r="B7158" s="2">
        <v>57079656124</v>
      </c>
      <c r="C7158" s="3" t="s">
        <v>564</v>
      </c>
      <c r="D7158" s="3" t="s">
        <v>1402</v>
      </c>
      <c r="E7158" t="s">
        <v>13219</v>
      </c>
      <c r="F7158" s="3" t="s">
        <v>984</v>
      </c>
      <c r="G7158" s="3" t="s">
        <v>36</v>
      </c>
      <c r="H7158" s="2">
        <v>85324</v>
      </c>
      <c r="I7158" s="3" t="s">
        <v>37</v>
      </c>
      <c r="J7158" s="1">
        <v>11158</v>
      </c>
      <c r="K7158" s="3" t="s">
        <v>18033</v>
      </c>
      <c r="L7158" t="s">
        <v>20</v>
      </c>
      <c r="M7158" s="3" t="s">
        <v>18034</v>
      </c>
      <c r="N7158" s="2">
        <v>4</v>
      </c>
      <c r="O7158" s="2">
        <v>0</v>
      </c>
      <c r="P7158" s="3" t="s">
        <v>81</v>
      </c>
      <c r="Q7158" s="1">
        <v>33734</v>
      </c>
      <c r="R7158" s="3" t="s">
        <v>22</v>
      </c>
      <c r="S7158" s="3" t="s">
        <v>23</v>
      </c>
      <c r="T7158" s="3" t="s">
        <v>18036</v>
      </c>
    </row>
    <row r="7159" spans="1:20">
      <c r="A7159" s="2">
        <v>7158</v>
      </c>
      <c r="B7159" s="2">
        <v>57107095122</v>
      </c>
      <c r="C7159" s="3" t="s">
        <v>398</v>
      </c>
      <c r="D7159" s="3" t="s">
        <v>1604</v>
      </c>
      <c r="E7159" t="s">
        <v>13220</v>
      </c>
      <c r="F7159" s="3" t="s">
        <v>1025</v>
      </c>
      <c r="G7159" s="3" t="s">
        <v>1026</v>
      </c>
      <c r="H7159" s="2">
        <v>50159</v>
      </c>
      <c r="I7159" s="3" t="s">
        <v>19</v>
      </c>
      <c r="J7159" s="1">
        <v>8097</v>
      </c>
      <c r="K7159" s="3" t="s">
        <v>18033</v>
      </c>
      <c r="L7159" t="s">
        <v>38</v>
      </c>
      <c r="M7159" s="3" t="s">
        <v>18034</v>
      </c>
      <c r="N7159" s="2">
        <v>4</v>
      </c>
      <c r="O7159" s="2">
        <v>0</v>
      </c>
      <c r="P7159" s="3" t="s">
        <v>39</v>
      </c>
      <c r="Q7159" s="1">
        <v>33353</v>
      </c>
      <c r="R7159" s="3" t="s">
        <v>22</v>
      </c>
      <c r="S7159" s="3" t="s">
        <v>76</v>
      </c>
      <c r="T7159" s="3" t="s">
        <v>18036</v>
      </c>
    </row>
    <row r="7160" spans="1:20">
      <c r="A7160" s="2">
        <v>7159</v>
      </c>
      <c r="B7160" s="2">
        <v>57109283804</v>
      </c>
      <c r="C7160" s="3" t="s">
        <v>13221</v>
      </c>
      <c r="D7160" s="3" t="s">
        <v>13222</v>
      </c>
      <c r="E7160" t="s">
        <v>13223</v>
      </c>
      <c r="F7160" s="3" t="s">
        <v>1503</v>
      </c>
      <c r="G7160" s="3" t="s">
        <v>50</v>
      </c>
      <c r="H7160" s="2">
        <v>20951</v>
      </c>
      <c r="I7160" s="3" t="s">
        <v>37</v>
      </c>
      <c r="J7160" s="1">
        <v>15076</v>
      </c>
      <c r="K7160" s="3" t="s">
        <v>18032</v>
      </c>
      <c r="L7160" t="s">
        <v>38</v>
      </c>
      <c r="M7160" s="3" t="s">
        <v>18035</v>
      </c>
      <c r="N7160" s="2">
        <v>0</v>
      </c>
      <c r="O7160" s="2">
        <v>0</v>
      </c>
      <c r="P7160" s="3" t="s">
        <v>39</v>
      </c>
      <c r="Q7160" s="1">
        <v>33871</v>
      </c>
      <c r="R7160" s="3" t="s">
        <v>22</v>
      </c>
      <c r="S7160" s="3" t="s">
        <v>31</v>
      </c>
      <c r="T7160" s="3" t="s">
        <v>18036</v>
      </c>
    </row>
    <row r="7161" spans="1:20">
      <c r="A7161" s="2">
        <v>7160</v>
      </c>
      <c r="B7161" s="2">
        <v>57110303000</v>
      </c>
      <c r="C7161" s="3" t="s">
        <v>13224</v>
      </c>
      <c r="D7161" s="3" t="s">
        <v>13225</v>
      </c>
      <c r="E7161" t="s">
        <v>13226</v>
      </c>
      <c r="F7161" s="3" t="s">
        <v>85</v>
      </c>
      <c r="G7161" s="3" t="s">
        <v>50</v>
      </c>
      <c r="H7161" s="2">
        <v>61472</v>
      </c>
      <c r="I7161" s="3" t="s">
        <v>37</v>
      </c>
      <c r="J7161" s="1">
        <v>25755</v>
      </c>
      <c r="K7161" s="3" t="s">
        <v>18032</v>
      </c>
      <c r="L7161" t="s">
        <v>38</v>
      </c>
      <c r="M7161" s="3" t="s">
        <v>18034</v>
      </c>
      <c r="N7161" s="2">
        <v>1</v>
      </c>
      <c r="O7161" s="2">
        <v>1</v>
      </c>
      <c r="P7161" s="3" t="s">
        <v>39</v>
      </c>
      <c r="Q7161" s="1">
        <v>33278</v>
      </c>
      <c r="R7161" s="3" t="s">
        <v>22</v>
      </c>
      <c r="S7161" s="3" t="s">
        <v>31</v>
      </c>
      <c r="T7161" s="3" t="s">
        <v>18036</v>
      </c>
    </row>
    <row r="7162" spans="1:20">
      <c r="A7162" s="2">
        <v>7161</v>
      </c>
      <c r="B7162" s="2">
        <v>57121359100</v>
      </c>
      <c r="C7162" s="3" t="s">
        <v>836</v>
      </c>
      <c r="D7162" s="3" t="s">
        <v>1185</v>
      </c>
      <c r="E7162" t="s">
        <v>13227</v>
      </c>
      <c r="F7162" s="3" t="s">
        <v>302</v>
      </c>
      <c r="G7162" s="3" t="s">
        <v>28</v>
      </c>
      <c r="H7162" s="2">
        <v>42100</v>
      </c>
      <c r="I7162" s="3" t="s">
        <v>29</v>
      </c>
      <c r="J7162" s="1">
        <v>17566</v>
      </c>
      <c r="K7162" s="3" t="s">
        <v>18032</v>
      </c>
      <c r="L7162" t="s">
        <v>195</v>
      </c>
      <c r="M7162" s="3" t="s">
        <v>18035</v>
      </c>
      <c r="N7162" s="2">
        <v>0</v>
      </c>
      <c r="O7162" s="2">
        <v>0</v>
      </c>
      <c r="P7162" s="3" t="s">
        <v>51</v>
      </c>
      <c r="Q7162" s="1">
        <v>33544</v>
      </c>
      <c r="R7162" s="3" t="s">
        <v>22</v>
      </c>
      <c r="S7162" s="3" t="s">
        <v>76</v>
      </c>
      <c r="T7162" s="3" t="s">
        <v>18036</v>
      </c>
    </row>
    <row r="7163" spans="1:20">
      <c r="A7163" s="2">
        <v>7162</v>
      </c>
      <c r="B7163" s="2">
        <v>57122077941</v>
      </c>
      <c r="C7163" s="3" t="s">
        <v>499</v>
      </c>
      <c r="D7163" s="3" t="s">
        <v>560</v>
      </c>
      <c r="E7163" t="s">
        <v>13228</v>
      </c>
      <c r="F7163" s="3" t="s">
        <v>1111</v>
      </c>
      <c r="G7163" s="3" t="s">
        <v>50</v>
      </c>
      <c r="H7163" s="2">
        <v>92456</v>
      </c>
      <c r="I7163" s="3" t="s">
        <v>37</v>
      </c>
      <c r="J7163" s="1">
        <v>21145</v>
      </c>
      <c r="K7163" s="3" t="s">
        <v>18032</v>
      </c>
      <c r="L7163" t="s">
        <v>38</v>
      </c>
      <c r="M7163" s="3" t="s">
        <v>18034</v>
      </c>
      <c r="N7163" s="2">
        <v>1</v>
      </c>
      <c r="O7163" s="2">
        <v>1</v>
      </c>
      <c r="P7163" s="3" t="s">
        <v>39</v>
      </c>
      <c r="Q7163" s="1">
        <v>33766</v>
      </c>
      <c r="R7163" s="3" t="s">
        <v>22</v>
      </c>
      <c r="S7163" s="3" t="s">
        <v>31</v>
      </c>
      <c r="T7163" s="3" t="s">
        <v>18036</v>
      </c>
    </row>
    <row r="7164" spans="1:20">
      <c r="A7164" s="2">
        <v>7163</v>
      </c>
      <c r="B7164" s="2">
        <v>57131106257</v>
      </c>
      <c r="C7164" s="3" t="s">
        <v>350</v>
      </c>
      <c r="D7164" s="3" t="s">
        <v>5350</v>
      </c>
      <c r="E7164" t="s">
        <v>13229</v>
      </c>
      <c r="F7164" s="3" t="s">
        <v>284</v>
      </c>
      <c r="G7164" s="3" t="s">
        <v>28</v>
      </c>
      <c r="H7164" s="2">
        <v>94571</v>
      </c>
      <c r="I7164" s="3" t="s">
        <v>29</v>
      </c>
      <c r="J7164" s="1">
        <v>15879</v>
      </c>
      <c r="K7164" s="3" t="s">
        <v>18033</v>
      </c>
      <c r="L7164" t="s">
        <v>38</v>
      </c>
      <c r="M7164" s="3" t="s">
        <v>18035</v>
      </c>
      <c r="N7164" s="2">
        <v>3</v>
      </c>
      <c r="O7164" s="2">
        <v>0</v>
      </c>
      <c r="P7164" s="3" t="s">
        <v>39</v>
      </c>
      <c r="Q7164" s="1">
        <v>33928</v>
      </c>
      <c r="R7164" s="3" t="s">
        <v>22</v>
      </c>
      <c r="S7164" s="3" t="s">
        <v>31</v>
      </c>
      <c r="T7164" s="3" t="s">
        <v>18036</v>
      </c>
    </row>
    <row r="7165" spans="1:20">
      <c r="A7165" s="2">
        <v>7164</v>
      </c>
      <c r="B7165" s="2">
        <v>57132205963</v>
      </c>
      <c r="C7165" s="3" t="s">
        <v>692</v>
      </c>
      <c r="D7165" s="3" t="s">
        <v>13230</v>
      </c>
      <c r="E7165" t="s">
        <v>13231</v>
      </c>
      <c r="F7165" s="3" t="s">
        <v>138</v>
      </c>
      <c r="G7165" s="3" t="s">
        <v>28</v>
      </c>
      <c r="H7165" s="2">
        <v>12091</v>
      </c>
      <c r="I7165" s="3" t="s">
        <v>29</v>
      </c>
      <c r="J7165" s="1">
        <v>25578</v>
      </c>
      <c r="K7165" s="3" t="s">
        <v>18032</v>
      </c>
      <c r="L7165" t="s">
        <v>38</v>
      </c>
      <c r="M7165" s="3" t="s">
        <v>18034</v>
      </c>
      <c r="N7165" s="2">
        <v>2</v>
      </c>
      <c r="O7165" s="2">
        <v>1</v>
      </c>
      <c r="P7165" s="3" t="s">
        <v>39</v>
      </c>
      <c r="Q7165" s="1">
        <v>34125</v>
      </c>
      <c r="R7165" s="3" t="s">
        <v>75</v>
      </c>
      <c r="S7165" s="3" t="s">
        <v>76</v>
      </c>
      <c r="T7165" s="3" t="s">
        <v>18036</v>
      </c>
    </row>
    <row r="7166" spans="1:20">
      <c r="A7166" s="2">
        <v>7165</v>
      </c>
      <c r="B7166" s="2">
        <v>57147499900</v>
      </c>
      <c r="C7166" s="3" t="s">
        <v>11097</v>
      </c>
      <c r="D7166" s="3" t="s">
        <v>13232</v>
      </c>
      <c r="E7166" t="s">
        <v>13233</v>
      </c>
      <c r="F7166" s="3" t="s">
        <v>292</v>
      </c>
      <c r="G7166" s="3" t="s">
        <v>50</v>
      </c>
      <c r="H7166" s="2">
        <v>53075</v>
      </c>
      <c r="I7166" s="3" t="s">
        <v>37</v>
      </c>
      <c r="J7166" s="1">
        <v>12405</v>
      </c>
      <c r="K7166" s="3" t="s">
        <v>18033</v>
      </c>
      <c r="L7166" t="s">
        <v>44</v>
      </c>
      <c r="M7166" s="3" t="s">
        <v>18035</v>
      </c>
      <c r="N7166" s="2">
        <v>0</v>
      </c>
      <c r="O7166" s="2">
        <v>0</v>
      </c>
      <c r="P7166" s="3" t="s">
        <v>21</v>
      </c>
      <c r="Q7166" s="1">
        <v>34634</v>
      </c>
      <c r="R7166" s="3" t="s">
        <v>45</v>
      </c>
      <c r="S7166" s="3" t="s">
        <v>23</v>
      </c>
      <c r="T7166" s="3" t="s">
        <v>18036</v>
      </c>
    </row>
    <row r="7167" spans="1:20">
      <c r="A7167" s="2">
        <v>7166</v>
      </c>
      <c r="B7167" s="2">
        <v>57149001955</v>
      </c>
      <c r="C7167" s="3" t="s">
        <v>686</v>
      </c>
      <c r="D7167" s="3" t="s">
        <v>13234</v>
      </c>
      <c r="E7167" t="s">
        <v>13235</v>
      </c>
      <c r="F7167" s="3" t="s">
        <v>69</v>
      </c>
      <c r="G7167" s="3" t="s">
        <v>28</v>
      </c>
      <c r="H7167" s="2">
        <v>35755</v>
      </c>
      <c r="I7167" s="3" t="s">
        <v>29</v>
      </c>
      <c r="J7167" s="1">
        <v>17384</v>
      </c>
      <c r="K7167" s="3" t="s">
        <v>18033</v>
      </c>
      <c r="L7167" t="s">
        <v>30</v>
      </c>
      <c r="M7167" s="3" t="s">
        <v>18034</v>
      </c>
      <c r="N7167" s="2">
        <v>0</v>
      </c>
      <c r="O7167" s="2">
        <v>0</v>
      </c>
      <c r="P7167" s="3" t="s">
        <v>39</v>
      </c>
      <c r="Q7167" s="1">
        <v>34378</v>
      </c>
      <c r="R7167" s="3" t="s">
        <v>45</v>
      </c>
      <c r="S7167" s="3" t="s">
        <v>76</v>
      </c>
      <c r="T7167" s="3" t="s">
        <v>18037</v>
      </c>
    </row>
    <row r="7168" spans="1:20">
      <c r="A7168" s="2">
        <v>7167</v>
      </c>
      <c r="B7168" s="2">
        <v>57150487900</v>
      </c>
      <c r="C7168" s="3" t="s">
        <v>416</v>
      </c>
      <c r="D7168" s="3" t="s">
        <v>828</v>
      </c>
      <c r="E7168" t="s">
        <v>13236</v>
      </c>
      <c r="F7168" s="3" t="s">
        <v>959</v>
      </c>
      <c r="G7168" s="3" t="s">
        <v>50</v>
      </c>
      <c r="H7168" s="2">
        <v>69193</v>
      </c>
      <c r="I7168" s="3" t="s">
        <v>37</v>
      </c>
      <c r="J7168" s="1">
        <v>4394</v>
      </c>
      <c r="K7168" s="3" t="s">
        <v>18033</v>
      </c>
      <c r="L7168" t="s">
        <v>98</v>
      </c>
      <c r="M7168" s="3" t="s">
        <v>18035</v>
      </c>
      <c r="N7168" s="2">
        <v>3</v>
      </c>
      <c r="O7168" s="2">
        <v>0</v>
      </c>
      <c r="P7168" s="3" t="s">
        <v>39</v>
      </c>
      <c r="Q7168" s="1">
        <v>33333</v>
      </c>
      <c r="R7168" s="3" t="s">
        <v>22</v>
      </c>
      <c r="S7168" s="3" t="s">
        <v>76</v>
      </c>
      <c r="T7168" s="3" t="s">
        <v>18036</v>
      </c>
    </row>
    <row r="7169" spans="1:20">
      <c r="A7169" s="2">
        <v>7168</v>
      </c>
      <c r="B7169" s="2">
        <v>57168099284</v>
      </c>
      <c r="C7169" s="3" t="s">
        <v>58</v>
      </c>
      <c r="D7169" s="3" t="s">
        <v>491</v>
      </c>
      <c r="E7169" t="s">
        <v>13237</v>
      </c>
      <c r="F7169" s="3" t="s">
        <v>146</v>
      </c>
      <c r="G7169" s="3" t="s">
        <v>36</v>
      </c>
      <c r="H7169" s="2">
        <v>90742</v>
      </c>
      <c r="I7169" s="3" t="s">
        <v>37</v>
      </c>
      <c r="J7169" s="1">
        <v>18655</v>
      </c>
      <c r="K7169" s="3" t="s">
        <v>18032</v>
      </c>
      <c r="L7169" t="s">
        <v>38</v>
      </c>
      <c r="M7169" s="3" t="s">
        <v>18034</v>
      </c>
      <c r="N7169" s="2">
        <v>3</v>
      </c>
      <c r="O7169" s="2">
        <v>2</v>
      </c>
      <c r="P7169" s="3" t="s">
        <v>39</v>
      </c>
      <c r="Q7169" s="1">
        <v>33559</v>
      </c>
      <c r="R7169" s="3" t="s">
        <v>22</v>
      </c>
      <c r="S7169" s="3" t="s">
        <v>31</v>
      </c>
      <c r="T7169" s="3" t="s">
        <v>18036</v>
      </c>
    </row>
    <row r="7170" spans="1:20">
      <c r="A7170" s="2">
        <v>7169</v>
      </c>
      <c r="B7170" s="2">
        <v>57175598740</v>
      </c>
      <c r="C7170" s="3" t="s">
        <v>554</v>
      </c>
      <c r="D7170" s="3" t="s">
        <v>10618</v>
      </c>
      <c r="E7170" t="s">
        <v>13238</v>
      </c>
      <c r="F7170" s="3" t="s">
        <v>422</v>
      </c>
      <c r="G7170" s="3" t="s">
        <v>28</v>
      </c>
      <c r="H7170" s="2">
        <v>90342</v>
      </c>
      <c r="I7170" s="3" t="s">
        <v>29</v>
      </c>
      <c r="J7170" s="1">
        <v>17583</v>
      </c>
      <c r="K7170" s="3" t="s">
        <v>18033</v>
      </c>
      <c r="L7170" t="s">
        <v>38</v>
      </c>
      <c r="M7170" s="3" t="s">
        <v>18035</v>
      </c>
      <c r="N7170" s="2">
        <v>4</v>
      </c>
      <c r="O7170" s="2">
        <v>0</v>
      </c>
      <c r="P7170" s="3" t="s">
        <v>39</v>
      </c>
      <c r="Q7170" s="1">
        <v>33891</v>
      </c>
      <c r="R7170" s="3" t="s">
        <v>75</v>
      </c>
      <c r="S7170" s="3" t="s">
        <v>76</v>
      </c>
      <c r="T7170" s="3" t="s">
        <v>18037</v>
      </c>
    </row>
    <row r="7171" spans="1:20">
      <c r="A7171" s="2">
        <v>7170</v>
      </c>
      <c r="B7171" s="2">
        <v>57175663113</v>
      </c>
      <c r="C7171" s="3" t="s">
        <v>5160</v>
      </c>
      <c r="D7171" s="3" t="s">
        <v>13239</v>
      </c>
      <c r="E7171" t="s">
        <v>13240</v>
      </c>
      <c r="F7171" s="3" t="s">
        <v>401</v>
      </c>
      <c r="G7171" s="3" t="s">
        <v>28</v>
      </c>
      <c r="H7171" s="2">
        <v>78053</v>
      </c>
      <c r="I7171" s="3" t="s">
        <v>29</v>
      </c>
      <c r="J7171" s="1">
        <v>24657</v>
      </c>
      <c r="K7171" s="3" t="s">
        <v>18033</v>
      </c>
      <c r="L7171" t="s">
        <v>20</v>
      </c>
      <c r="M7171" s="3" t="s">
        <v>18035</v>
      </c>
      <c r="N7171" s="2">
        <v>3</v>
      </c>
      <c r="O7171" s="2">
        <v>0</v>
      </c>
      <c r="P7171" s="3" t="s">
        <v>81</v>
      </c>
      <c r="Q7171" s="1">
        <v>33106</v>
      </c>
      <c r="R7171" s="3" t="s">
        <v>75</v>
      </c>
      <c r="S7171" s="3" t="s">
        <v>53</v>
      </c>
      <c r="T7171" s="3" t="s">
        <v>18037</v>
      </c>
    </row>
    <row r="7172" spans="1:20">
      <c r="A7172" s="2">
        <v>7171</v>
      </c>
      <c r="B7172" s="2">
        <v>57180963200</v>
      </c>
      <c r="C7172" s="3" t="s">
        <v>4245</v>
      </c>
      <c r="D7172" s="3" t="s">
        <v>13241</v>
      </c>
      <c r="E7172" t="s">
        <v>13242</v>
      </c>
      <c r="F7172" s="3" t="s">
        <v>306</v>
      </c>
      <c r="G7172" s="3" t="s">
        <v>36</v>
      </c>
      <c r="H7172" s="2">
        <v>43814</v>
      </c>
      <c r="I7172" s="3" t="s">
        <v>37</v>
      </c>
      <c r="J7172" s="1">
        <v>4305</v>
      </c>
      <c r="K7172" s="3" t="s">
        <v>18033</v>
      </c>
      <c r="L7172" t="s">
        <v>20</v>
      </c>
      <c r="M7172" s="3" t="s">
        <v>18034</v>
      </c>
      <c r="N7172" s="2">
        <v>3</v>
      </c>
      <c r="O7172" s="2">
        <v>0</v>
      </c>
      <c r="P7172" s="3" t="s">
        <v>81</v>
      </c>
      <c r="Q7172" s="1">
        <v>34262</v>
      </c>
      <c r="R7172" s="3" t="s">
        <v>22</v>
      </c>
      <c r="S7172" s="3" t="s">
        <v>53</v>
      </c>
      <c r="T7172" s="3" t="s">
        <v>18037</v>
      </c>
    </row>
    <row r="7173" spans="1:20">
      <c r="A7173" s="2">
        <v>7172</v>
      </c>
      <c r="B7173" s="2">
        <v>57188135400</v>
      </c>
      <c r="C7173" s="3" t="s">
        <v>54</v>
      </c>
      <c r="D7173" s="3" t="s">
        <v>6533</v>
      </c>
      <c r="E7173" t="s">
        <v>13243</v>
      </c>
      <c r="F7173" s="3" t="s">
        <v>864</v>
      </c>
      <c r="G7173" s="3" t="s">
        <v>50</v>
      </c>
      <c r="H7173" s="2">
        <v>96686</v>
      </c>
      <c r="I7173" s="3" t="s">
        <v>37</v>
      </c>
      <c r="J7173" s="1">
        <v>17920</v>
      </c>
      <c r="K7173" s="3" t="s">
        <v>18033</v>
      </c>
      <c r="L7173" t="s">
        <v>20</v>
      </c>
      <c r="M7173" s="3" t="s">
        <v>18035</v>
      </c>
      <c r="N7173" s="2">
        <v>1</v>
      </c>
      <c r="O7173" s="2">
        <v>0</v>
      </c>
      <c r="P7173" s="3" t="s">
        <v>81</v>
      </c>
      <c r="Q7173" s="1">
        <v>33485</v>
      </c>
      <c r="R7173" s="3" t="s">
        <v>22</v>
      </c>
      <c r="S7173" s="3" t="s">
        <v>53</v>
      </c>
      <c r="T7173" s="3" t="s">
        <v>18036</v>
      </c>
    </row>
    <row r="7174" spans="1:20">
      <c r="A7174" s="2">
        <v>7173</v>
      </c>
      <c r="B7174" s="2">
        <v>57189031200</v>
      </c>
      <c r="C7174" s="3" t="s">
        <v>13244</v>
      </c>
      <c r="D7174" s="3" t="s">
        <v>13245</v>
      </c>
      <c r="E7174" t="s">
        <v>13246</v>
      </c>
      <c r="F7174" s="3" t="s">
        <v>1379</v>
      </c>
      <c r="G7174" s="3" t="s">
        <v>50</v>
      </c>
      <c r="H7174" s="2">
        <v>23172</v>
      </c>
      <c r="I7174" s="3" t="s">
        <v>37</v>
      </c>
      <c r="J7174" s="1">
        <v>9983</v>
      </c>
      <c r="K7174" s="3" t="s">
        <v>18033</v>
      </c>
      <c r="L7174" t="s">
        <v>38</v>
      </c>
      <c r="M7174" s="3" t="s">
        <v>18034</v>
      </c>
      <c r="N7174" s="2">
        <v>5</v>
      </c>
      <c r="O7174" s="2">
        <v>0</v>
      </c>
      <c r="P7174" s="3" t="s">
        <v>39</v>
      </c>
      <c r="Q7174" s="1">
        <v>33275</v>
      </c>
      <c r="R7174" s="3" t="s">
        <v>22</v>
      </c>
      <c r="S7174" s="3" t="s">
        <v>76</v>
      </c>
      <c r="T7174" s="3" t="s">
        <v>18036</v>
      </c>
    </row>
    <row r="7175" spans="1:20">
      <c r="A7175" s="2">
        <v>7174</v>
      </c>
      <c r="B7175" s="2">
        <v>57213101387</v>
      </c>
      <c r="C7175" s="3" t="s">
        <v>2542</v>
      </c>
      <c r="D7175" s="3" t="s">
        <v>13247</v>
      </c>
      <c r="E7175" t="s">
        <v>13248</v>
      </c>
      <c r="F7175" s="3" t="s">
        <v>69</v>
      </c>
      <c r="G7175" s="3" t="s">
        <v>50</v>
      </c>
      <c r="H7175" s="2">
        <v>21351</v>
      </c>
      <c r="I7175" s="3" t="s">
        <v>37</v>
      </c>
      <c r="J7175" s="1">
        <v>23335</v>
      </c>
      <c r="K7175" s="3" t="s">
        <v>18033</v>
      </c>
      <c r="L7175" t="s">
        <v>20</v>
      </c>
      <c r="M7175" s="3" t="s">
        <v>18034</v>
      </c>
      <c r="N7175" s="2">
        <v>4</v>
      </c>
      <c r="O7175" s="2">
        <v>0</v>
      </c>
      <c r="P7175" s="3" t="s">
        <v>51</v>
      </c>
      <c r="Q7175" s="1">
        <v>33833</v>
      </c>
      <c r="R7175" s="3" t="s">
        <v>52</v>
      </c>
      <c r="S7175" s="3" t="s">
        <v>410</v>
      </c>
      <c r="T7175" s="3" t="s">
        <v>18036</v>
      </c>
    </row>
    <row r="7176" spans="1:20">
      <c r="A7176" s="2">
        <v>7175</v>
      </c>
      <c r="B7176" s="2">
        <v>57219259738</v>
      </c>
      <c r="C7176" s="3" t="s">
        <v>13249</v>
      </c>
      <c r="D7176" s="3" t="s">
        <v>420</v>
      </c>
      <c r="E7176" t="s">
        <v>13250</v>
      </c>
      <c r="F7176" s="3" t="s">
        <v>635</v>
      </c>
      <c r="G7176" s="3" t="s">
        <v>50</v>
      </c>
      <c r="H7176" s="2">
        <v>18851</v>
      </c>
      <c r="I7176" s="3" t="s">
        <v>37</v>
      </c>
      <c r="J7176" s="1">
        <v>16308</v>
      </c>
      <c r="K7176" s="3" t="s">
        <v>18033</v>
      </c>
      <c r="L7176" t="s">
        <v>415</v>
      </c>
      <c r="M7176" s="3" t="s">
        <v>18034</v>
      </c>
      <c r="N7176" s="2">
        <v>4</v>
      </c>
      <c r="O7176" s="2">
        <v>0</v>
      </c>
      <c r="P7176" s="3" t="s">
        <v>39</v>
      </c>
      <c r="Q7176" s="1">
        <v>33130</v>
      </c>
      <c r="R7176" s="3" t="s">
        <v>22</v>
      </c>
      <c r="S7176" s="3" t="s">
        <v>76</v>
      </c>
      <c r="T7176" s="3" t="s">
        <v>18037</v>
      </c>
    </row>
    <row r="7177" spans="1:20">
      <c r="A7177" s="2">
        <v>7176</v>
      </c>
      <c r="B7177" s="2">
        <v>57220702800</v>
      </c>
      <c r="C7177" s="3" t="s">
        <v>13251</v>
      </c>
      <c r="D7177" s="3" t="s">
        <v>5780</v>
      </c>
      <c r="E7177" t="s">
        <v>13252</v>
      </c>
      <c r="F7177" s="3" t="s">
        <v>1025</v>
      </c>
      <c r="G7177" s="3" t="s">
        <v>1026</v>
      </c>
      <c r="H7177" s="2">
        <v>40472</v>
      </c>
      <c r="I7177" s="3" t="s">
        <v>19</v>
      </c>
      <c r="J7177" s="1">
        <v>13045</v>
      </c>
      <c r="K7177" s="3" t="s">
        <v>18032</v>
      </c>
      <c r="L7177" t="s">
        <v>20</v>
      </c>
      <c r="M7177" s="3" t="s">
        <v>18034</v>
      </c>
      <c r="N7177" s="2">
        <v>4</v>
      </c>
      <c r="O7177" s="2">
        <v>1</v>
      </c>
      <c r="P7177" s="3" t="s">
        <v>51</v>
      </c>
      <c r="Q7177" s="1">
        <v>33535</v>
      </c>
      <c r="R7177" s="3" t="s">
        <v>22</v>
      </c>
      <c r="S7177" s="3" t="s">
        <v>23</v>
      </c>
      <c r="T7177" s="3" t="s">
        <v>18037</v>
      </c>
    </row>
    <row r="7178" spans="1:20">
      <c r="A7178" s="2">
        <v>7177</v>
      </c>
      <c r="B7178" s="2">
        <v>57231517434</v>
      </c>
      <c r="C7178" s="3" t="s">
        <v>150</v>
      </c>
      <c r="D7178" s="3" t="s">
        <v>13253</v>
      </c>
      <c r="E7178" t="s">
        <v>13254</v>
      </c>
      <c r="F7178" s="3" t="s">
        <v>296</v>
      </c>
      <c r="G7178" s="3" t="s">
        <v>50</v>
      </c>
      <c r="H7178" s="2">
        <v>40000</v>
      </c>
      <c r="I7178" s="3" t="s">
        <v>37</v>
      </c>
      <c r="J7178" s="1">
        <v>16754</v>
      </c>
      <c r="K7178" s="3" t="s">
        <v>18033</v>
      </c>
      <c r="L7178" t="s">
        <v>20</v>
      </c>
      <c r="M7178" s="3" t="s">
        <v>18035</v>
      </c>
      <c r="N7178" s="2">
        <v>2</v>
      </c>
      <c r="O7178" s="2">
        <v>0</v>
      </c>
      <c r="P7178" s="3" t="s">
        <v>51</v>
      </c>
      <c r="Q7178" s="1">
        <v>34103</v>
      </c>
      <c r="R7178" s="3" t="s">
        <v>22</v>
      </c>
      <c r="S7178" s="3" t="s">
        <v>31</v>
      </c>
      <c r="T7178" s="3" t="s">
        <v>18037</v>
      </c>
    </row>
    <row r="7179" spans="1:20">
      <c r="A7179" s="2">
        <v>7178</v>
      </c>
      <c r="B7179" s="2">
        <v>57232434749</v>
      </c>
      <c r="C7179" s="3" t="s">
        <v>601</v>
      </c>
      <c r="D7179" s="3" t="s">
        <v>1118</v>
      </c>
      <c r="E7179" t="s">
        <v>13255</v>
      </c>
      <c r="F7179" s="3" t="s">
        <v>80</v>
      </c>
      <c r="G7179" s="3" t="s">
        <v>50</v>
      </c>
      <c r="H7179" s="2">
        <v>90357</v>
      </c>
      <c r="I7179" s="3" t="s">
        <v>37</v>
      </c>
      <c r="J7179" s="1">
        <v>10452</v>
      </c>
      <c r="K7179" s="3" t="s">
        <v>18032</v>
      </c>
      <c r="L7179" t="s">
        <v>30</v>
      </c>
      <c r="M7179" s="3" t="s">
        <v>18035</v>
      </c>
      <c r="N7179" s="2">
        <v>1</v>
      </c>
      <c r="O7179" s="2">
        <v>1</v>
      </c>
      <c r="P7179" s="3" t="s">
        <v>39</v>
      </c>
      <c r="Q7179" s="1">
        <v>34245</v>
      </c>
      <c r="R7179" s="3" t="s">
        <v>22</v>
      </c>
      <c r="S7179" s="3" t="s">
        <v>31</v>
      </c>
      <c r="T7179" s="3" t="s">
        <v>18036</v>
      </c>
    </row>
    <row r="7180" spans="1:20">
      <c r="A7180" s="2">
        <v>7179</v>
      </c>
      <c r="B7180" s="2">
        <v>57235540747</v>
      </c>
      <c r="C7180" s="3" t="s">
        <v>488</v>
      </c>
      <c r="D7180" s="3" t="s">
        <v>746</v>
      </c>
      <c r="E7180" t="s">
        <v>13256</v>
      </c>
      <c r="F7180" s="3" t="s">
        <v>199</v>
      </c>
      <c r="G7180" s="3" t="s">
        <v>74</v>
      </c>
      <c r="H7180" s="2">
        <v>92471</v>
      </c>
      <c r="I7180" s="3" t="s">
        <v>37</v>
      </c>
      <c r="J7180" s="1">
        <v>17116</v>
      </c>
      <c r="K7180" s="3" t="s">
        <v>18032</v>
      </c>
      <c r="L7180" t="s">
        <v>44</v>
      </c>
      <c r="M7180" s="3" t="s">
        <v>18035</v>
      </c>
      <c r="N7180" s="2">
        <v>1</v>
      </c>
      <c r="O7180" s="2">
        <v>1</v>
      </c>
      <c r="P7180" s="3" t="s">
        <v>21</v>
      </c>
      <c r="Q7180" s="1">
        <v>33870</v>
      </c>
      <c r="R7180" s="3" t="s">
        <v>45</v>
      </c>
      <c r="S7180" s="3" t="s">
        <v>23</v>
      </c>
      <c r="T7180" s="3" t="s">
        <v>18036</v>
      </c>
    </row>
    <row r="7181" spans="1:20">
      <c r="A7181" s="2">
        <v>7180</v>
      </c>
      <c r="B7181" s="2">
        <v>57239220738</v>
      </c>
      <c r="C7181" s="3" t="s">
        <v>692</v>
      </c>
      <c r="D7181" s="3" t="s">
        <v>12135</v>
      </c>
      <c r="E7181" t="s">
        <v>13257</v>
      </c>
      <c r="F7181" s="3" t="s">
        <v>181</v>
      </c>
      <c r="G7181" s="3" t="s">
        <v>74</v>
      </c>
      <c r="H7181" s="2">
        <v>82698</v>
      </c>
      <c r="I7181" s="3" t="s">
        <v>37</v>
      </c>
      <c r="J7181" s="1">
        <v>12837</v>
      </c>
      <c r="K7181" s="3" t="s">
        <v>18033</v>
      </c>
      <c r="L7181" t="s">
        <v>195</v>
      </c>
      <c r="M7181" s="3" t="s">
        <v>18034</v>
      </c>
      <c r="N7181" s="2">
        <v>4</v>
      </c>
      <c r="O7181" s="2">
        <v>0</v>
      </c>
      <c r="P7181" s="3" t="s">
        <v>39</v>
      </c>
      <c r="Q7181" s="1">
        <v>33577</v>
      </c>
      <c r="R7181" s="3" t="s">
        <v>22</v>
      </c>
      <c r="S7181" s="3" t="s">
        <v>31</v>
      </c>
      <c r="T7181" s="3" t="s">
        <v>18036</v>
      </c>
    </row>
    <row r="7182" spans="1:20">
      <c r="A7182" s="2">
        <v>7181</v>
      </c>
      <c r="B7182" s="2">
        <v>57240272200</v>
      </c>
      <c r="C7182" s="3" t="s">
        <v>5326</v>
      </c>
      <c r="D7182" s="3" t="s">
        <v>13258</v>
      </c>
      <c r="E7182" t="s">
        <v>13259</v>
      </c>
      <c r="F7182" s="3" t="s">
        <v>744</v>
      </c>
      <c r="G7182" s="3" t="s">
        <v>50</v>
      </c>
      <c r="H7182" s="2">
        <v>50975</v>
      </c>
      <c r="I7182" s="3" t="s">
        <v>37</v>
      </c>
      <c r="J7182" s="1">
        <v>11228</v>
      </c>
      <c r="K7182" s="3" t="s">
        <v>18032</v>
      </c>
      <c r="L7182" t="s">
        <v>38</v>
      </c>
      <c r="M7182" s="3" t="s">
        <v>18035</v>
      </c>
      <c r="N7182" s="2">
        <v>1</v>
      </c>
      <c r="O7182" s="2">
        <v>0</v>
      </c>
      <c r="P7182" s="3" t="s">
        <v>39</v>
      </c>
      <c r="Q7182" s="1">
        <v>34433</v>
      </c>
      <c r="R7182" s="3" t="s">
        <v>22</v>
      </c>
      <c r="S7182" s="3" t="s">
        <v>31</v>
      </c>
      <c r="T7182" s="3" t="s">
        <v>18036</v>
      </c>
    </row>
    <row r="7183" spans="1:20">
      <c r="A7183" s="2">
        <v>7182</v>
      </c>
      <c r="B7183" s="2">
        <v>57244005800</v>
      </c>
      <c r="C7183" s="3" t="s">
        <v>653</v>
      </c>
      <c r="D7183" s="3" t="s">
        <v>13260</v>
      </c>
      <c r="E7183" t="s">
        <v>13261</v>
      </c>
      <c r="F7183" s="3" t="s">
        <v>325</v>
      </c>
      <c r="G7183" s="3" t="s">
        <v>74</v>
      </c>
      <c r="H7183" s="2">
        <v>33655</v>
      </c>
      <c r="I7183" s="3" t="s">
        <v>37</v>
      </c>
      <c r="J7183" s="1">
        <v>6717</v>
      </c>
      <c r="K7183" s="3" t="s">
        <v>18033</v>
      </c>
      <c r="L7183" t="s">
        <v>44</v>
      </c>
      <c r="M7183" s="3" t="s">
        <v>18035</v>
      </c>
      <c r="N7183" s="2">
        <v>1</v>
      </c>
      <c r="O7183" s="2">
        <v>0</v>
      </c>
      <c r="P7183" s="3" t="s">
        <v>99</v>
      </c>
      <c r="Q7183" s="1">
        <v>34239</v>
      </c>
      <c r="R7183" s="3" t="s">
        <v>45</v>
      </c>
      <c r="S7183" s="3" t="s">
        <v>31</v>
      </c>
      <c r="T7183" s="3" t="s">
        <v>18036</v>
      </c>
    </row>
    <row r="7184" spans="1:20">
      <c r="A7184" s="2">
        <v>7183</v>
      </c>
      <c r="B7184" s="2">
        <v>57246248100</v>
      </c>
      <c r="C7184" s="3" t="s">
        <v>13262</v>
      </c>
      <c r="D7184" s="3" t="s">
        <v>13263</v>
      </c>
      <c r="E7184" t="s">
        <v>13264</v>
      </c>
      <c r="F7184" s="3" t="s">
        <v>562</v>
      </c>
      <c r="G7184" s="3" t="s">
        <v>563</v>
      </c>
      <c r="H7184" s="2">
        <v>40801</v>
      </c>
      <c r="I7184" s="3" t="s">
        <v>19</v>
      </c>
      <c r="J7184" s="1">
        <v>5655</v>
      </c>
      <c r="K7184" s="3" t="s">
        <v>18033</v>
      </c>
      <c r="L7184" t="s">
        <v>44</v>
      </c>
      <c r="M7184" s="3" t="s">
        <v>18034</v>
      </c>
      <c r="N7184" s="2">
        <v>3</v>
      </c>
      <c r="O7184" s="2">
        <v>0</v>
      </c>
      <c r="P7184" s="3" t="s">
        <v>39</v>
      </c>
      <c r="Q7184" s="1">
        <v>33801</v>
      </c>
      <c r="R7184" s="3" t="s">
        <v>45</v>
      </c>
      <c r="S7184" s="3" t="s">
        <v>31</v>
      </c>
      <c r="T7184" s="3" t="s">
        <v>18037</v>
      </c>
    </row>
    <row r="7185" spans="1:20">
      <c r="A7185" s="2">
        <v>7184</v>
      </c>
      <c r="B7185" s="2">
        <v>57248275876</v>
      </c>
      <c r="C7185" s="3" t="s">
        <v>5966</v>
      </c>
      <c r="D7185" s="3" t="s">
        <v>13265</v>
      </c>
      <c r="E7185" t="s">
        <v>13266</v>
      </c>
      <c r="F7185" s="3" t="s">
        <v>169</v>
      </c>
      <c r="G7185" s="3" t="s">
        <v>50</v>
      </c>
      <c r="H7185" s="2">
        <v>88642</v>
      </c>
      <c r="I7185" s="3" t="s">
        <v>37</v>
      </c>
      <c r="J7185" s="1">
        <v>5887</v>
      </c>
      <c r="K7185" s="3" t="s">
        <v>18033</v>
      </c>
      <c r="L7185" t="s">
        <v>20</v>
      </c>
      <c r="M7185" s="3" t="s">
        <v>18035</v>
      </c>
      <c r="N7185" s="2">
        <v>1</v>
      </c>
      <c r="O7185" s="2">
        <v>0</v>
      </c>
      <c r="P7185" s="3" t="s">
        <v>81</v>
      </c>
      <c r="Q7185" s="1">
        <v>34662</v>
      </c>
      <c r="R7185" s="3" t="s">
        <v>22</v>
      </c>
      <c r="S7185" s="3" t="s">
        <v>23</v>
      </c>
      <c r="T7185" s="3" t="s">
        <v>18037</v>
      </c>
    </row>
    <row r="7186" spans="1:20">
      <c r="A7186" s="2">
        <v>7185</v>
      </c>
      <c r="B7186" s="2">
        <v>57267915010</v>
      </c>
      <c r="C7186" s="3" t="s">
        <v>13267</v>
      </c>
      <c r="D7186" s="3" t="s">
        <v>13268</v>
      </c>
      <c r="E7186" t="s">
        <v>13269</v>
      </c>
      <c r="F7186" s="3" t="s">
        <v>73</v>
      </c>
      <c r="G7186" s="3" t="s">
        <v>74</v>
      </c>
      <c r="H7186" s="2">
        <v>88242</v>
      </c>
      <c r="I7186" s="3" t="s">
        <v>37</v>
      </c>
      <c r="J7186" s="1">
        <v>19679</v>
      </c>
      <c r="K7186" s="3" t="s">
        <v>18033</v>
      </c>
      <c r="L7186" t="s">
        <v>44</v>
      </c>
      <c r="M7186" s="3" t="s">
        <v>18034</v>
      </c>
      <c r="N7186" s="2">
        <v>2</v>
      </c>
      <c r="O7186" s="2">
        <v>0</v>
      </c>
      <c r="P7186" s="3" t="s">
        <v>21</v>
      </c>
      <c r="Q7186" s="1">
        <v>34215</v>
      </c>
      <c r="R7186" s="3" t="s">
        <v>45</v>
      </c>
      <c r="S7186" s="3" t="s">
        <v>23</v>
      </c>
      <c r="T7186" s="3" t="s">
        <v>18037</v>
      </c>
    </row>
    <row r="7187" spans="1:20">
      <c r="A7187" s="2">
        <v>7186</v>
      </c>
      <c r="B7187" s="2">
        <v>57277469000</v>
      </c>
      <c r="C7187" s="3" t="s">
        <v>4775</v>
      </c>
      <c r="D7187" s="3" t="s">
        <v>1428</v>
      </c>
      <c r="E7187" t="s">
        <v>13270</v>
      </c>
      <c r="F7187" s="3" t="s">
        <v>548</v>
      </c>
      <c r="G7187" s="3" t="s">
        <v>36</v>
      </c>
      <c r="H7187" s="2">
        <v>75953</v>
      </c>
      <c r="I7187" s="3" t="s">
        <v>37</v>
      </c>
      <c r="J7187" s="1">
        <v>16931</v>
      </c>
      <c r="K7187" s="3" t="s">
        <v>18032</v>
      </c>
      <c r="L7187" t="s">
        <v>415</v>
      </c>
      <c r="M7187" s="3" t="s">
        <v>18035</v>
      </c>
      <c r="N7187" s="2">
        <v>5</v>
      </c>
      <c r="O7187" s="2">
        <v>5</v>
      </c>
      <c r="P7187" s="3" t="s">
        <v>39</v>
      </c>
      <c r="Q7187" s="1">
        <v>34035</v>
      </c>
      <c r="R7187" s="3" t="s">
        <v>75</v>
      </c>
      <c r="S7187" s="3" t="s">
        <v>76</v>
      </c>
      <c r="T7187" s="3" t="s">
        <v>18036</v>
      </c>
    </row>
    <row r="7188" spans="1:20">
      <c r="A7188" s="2">
        <v>7187</v>
      </c>
      <c r="B7188" s="2">
        <v>57293218970</v>
      </c>
      <c r="C7188" s="3" t="s">
        <v>54</v>
      </c>
      <c r="D7188" s="3" t="s">
        <v>4974</v>
      </c>
      <c r="E7188" t="s">
        <v>13271</v>
      </c>
      <c r="F7188" s="3" t="s">
        <v>110</v>
      </c>
      <c r="G7188" s="3" t="s">
        <v>50</v>
      </c>
      <c r="H7188" s="2">
        <v>15422</v>
      </c>
      <c r="I7188" s="3" t="s">
        <v>37</v>
      </c>
      <c r="J7188" s="1">
        <v>3659</v>
      </c>
      <c r="K7188" s="3" t="s">
        <v>18033</v>
      </c>
      <c r="L7188" t="s">
        <v>98</v>
      </c>
      <c r="M7188" s="3" t="s">
        <v>18035</v>
      </c>
      <c r="N7188" s="2">
        <v>3</v>
      </c>
      <c r="O7188" s="2">
        <v>0</v>
      </c>
      <c r="P7188" s="3" t="s">
        <v>39</v>
      </c>
      <c r="Q7188" s="1">
        <v>34004</v>
      </c>
      <c r="R7188" s="3" t="s">
        <v>22</v>
      </c>
      <c r="S7188" s="3" t="s">
        <v>31</v>
      </c>
      <c r="T7188" s="3" t="s">
        <v>18036</v>
      </c>
    </row>
    <row r="7189" spans="1:20">
      <c r="A7189" s="2">
        <v>7188</v>
      </c>
      <c r="B7189" s="2">
        <v>57297489000</v>
      </c>
      <c r="C7189" s="3" t="s">
        <v>1251</v>
      </c>
      <c r="D7189" s="3" t="s">
        <v>13272</v>
      </c>
      <c r="E7189" t="s">
        <v>13273</v>
      </c>
      <c r="F7189" s="3" t="s">
        <v>85</v>
      </c>
      <c r="G7189" s="3" t="s">
        <v>50</v>
      </c>
      <c r="H7189" s="2">
        <v>94586</v>
      </c>
      <c r="I7189" s="3" t="s">
        <v>37</v>
      </c>
      <c r="J7189" s="1">
        <v>8117</v>
      </c>
      <c r="K7189" s="3" t="s">
        <v>18033</v>
      </c>
      <c r="L7189" t="s">
        <v>98</v>
      </c>
      <c r="M7189" s="3" t="s">
        <v>18034</v>
      </c>
      <c r="N7189" s="2">
        <v>4</v>
      </c>
      <c r="O7189" s="2">
        <v>0</v>
      </c>
      <c r="P7189" s="3" t="s">
        <v>99</v>
      </c>
      <c r="Q7189" s="1">
        <v>34589</v>
      </c>
      <c r="R7189" s="3" t="s">
        <v>22</v>
      </c>
      <c r="S7189" s="3" t="s">
        <v>76</v>
      </c>
      <c r="T7189" s="3" t="s">
        <v>18036</v>
      </c>
    </row>
    <row r="7190" spans="1:20">
      <c r="A7190" s="2">
        <v>7189</v>
      </c>
      <c r="B7190" s="2">
        <v>57303293347</v>
      </c>
      <c r="C7190" s="3" t="s">
        <v>699</v>
      </c>
      <c r="D7190" s="3" t="s">
        <v>514</v>
      </c>
      <c r="E7190" t="s">
        <v>13274</v>
      </c>
      <c r="F7190" s="3" t="s">
        <v>629</v>
      </c>
      <c r="G7190" s="3" t="s">
        <v>74</v>
      </c>
      <c r="H7190" s="2">
        <v>99217</v>
      </c>
      <c r="I7190" s="3" t="s">
        <v>37</v>
      </c>
      <c r="J7190" s="1">
        <v>11773</v>
      </c>
      <c r="K7190" s="3" t="s">
        <v>18033</v>
      </c>
      <c r="L7190" t="s">
        <v>38</v>
      </c>
      <c r="M7190" s="3" t="s">
        <v>18035</v>
      </c>
      <c r="N7190" s="2">
        <v>4</v>
      </c>
      <c r="O7190" s="2">
        <v>0</v>
      </c>
      <c r="P7190" s="3" t="s">
        <v>39</v>
      </c>
      <c r="Q7190" s="1">
        <v>33202</v>
      </c>
      <c r="R7190" s="3" t="s">
        <v>22</v>
      </c>
      <c r="S7190" s="3" t="s">
        <v>76</v>
      </c>
      <c r="T7190" s="3" t="s">
        <v>18036</v>
      </c>
    </row>
    <row r="7191" spans="1:20">
      <c r="A7191" s="2">
        <v>7190</v>
      </c>
      <c r="B7191" s="2">
        <v>57305449843</v>
      </c>
      <c r="C7191" s="3" t="s">
        <v>178</v>
      </c>
      <c r="D7191" s="3" t="s">
        <v>13275</v>
      </c>
      <c r="E7191" t="s">
        <v>13276</v>
      </c>
      <c r="F7191" s="3" t="s">
        <v>306</v>
      </c>
      <c r="G7191" s="3" t="s">
        <v>36</v>
      </c>
      <c r="H7191" s="2">
        <v>19251</v>
      </c>
      <c r="I7191" s="3" t="s">
        <v>37</v>
      </c>
      <c r="J7191" s="1">
        <v>15609</v>
      </c>
      <c r="K7191" s="3" t="s">
        <v>18033</v>
      </c>
      <c r="L7191" t="s">
        <v>38</v>
      </c>
      <c r="M7191" s="3" t="s">
        <v>18034</v>
      </c>
      <c r="N7191" s="2">
        <v>2</v>
      </c>
      <c r="O7191" s="2">
        <v>0</v>
      </c>
      <c r="P7191" s="3" t="s">
        <v>39</v>
      </c>
      <c r="Q7191" s="1">
        <v>34065</v>
      </c>
      <c r="R7191" s="3" t="s">
        <v>22</v>
      </c>
      <c r="S7191" s="3" t="s">
        <v>76</v>
      </c>
      <c r="T7191" s="3" t="s">
        <v>18037</v>
      </c>
    </row>
    <row r="7192" spans="1:20">
      <c r="A7192" s="2">
        <v>7191</v>
      </c>
      <c r="B7192" s="2">
        <v>57309086918</v>
      </c>
      <c r="C7192" s="3" t="s">
        <v>2042</v>
      </c>
      <c r="D7192" s="3" t="s">
        <v>13277</v>
      </c>
      <c r="E7192" t="s">
        <v>13278</v>
      </c>
      <c r="F7192" s="3" t="s">
        <v>89</v>
      </c>
      <c r="G7192" s="3" t="s">
        <v>19</v>
      </c>
      <c r="H7192" s="2">
        <v>89043</v>
      </c>
      <c r="I7192" s="3" t="s">
        <v>19</v>
      </c>
      <c r="J7192" s="1">
        <v>20174</v>
      </c>
      <c r="K7192" s="3" t="s">
        <v>18032</v>
      </c>
      <c r="L7192" t="s">
        <v>44</v>
      </c>
      <c r="M7192" s="3" t="s">
        <v>18034</v>
      </c>
      <c r="N7192" s="2">
        <v>0</v>
      </c>
      <c r="O7192" s="2">
        <v>0</v>
      </c>
      <c r="P7192" s="3" t="s">
        <v>21</v>
      </c>
      <c r="Q7192" s="1">
        <v>32974</v>
      </c>
      <c r="R7192" s="3" t="s">
        <v>45</v>
      </c>
      <c r="S7192" s="3" t="s">
        <v>23</v>
      </c>
      <c r="T7192" s="3" t="s">
        <v>18036</v>
      </c>
    </row>
    <row r="7193" spans="1:20">
      <c r="A7193" s="2">
        <v>7192</v>
      </c>
      <c r="B7193" s="2">
        <v>57309140600</v>
      </c>
      <c r="C7193" s="3" t="s">
        <v>13279</v>
      </c>
      <c r="D7193" s="3" t="s">
        <v>1604</v>
      </c>
      <c r="E7193" t="s">
        <v>13280</v>
      </c>
      <c r="F7193" s="3" t="s">
        <v>126</v>
      </c>
      <c r="G7193" s="3" t="s">
        <v>36</v>
      </c>
      <c r="H7193" s="2">
        <v>94361</v>
      </c>
      <c r="I7193" s="3" t="s">
        <v>37</v>
      </c>
      <c r="J7193" s="1">
        <v>28780</v>
      </c>
      <c r="K7193" s="3" t="s">
        <v>18033</v>
      </c>
      <c r="L7193" t="s">
        <v>44</v>
      </c>
      <c r="M7193" s="3" t="s">
        <v>18034</v>
      </c>
      <c r="N7193" s="2">
        <v>3</v>
      </c>
      <c r="O7193" s="2">
        <v>0</v>
      </c>
      <c r="P7193" s="3" t="s">
        <v>21</v>
      </c>
      <c r="Q7193" s="1">
        <v>33987</v>
      </c>
      <c r="R7193" s="3" t="s">
        <v>45</v>
      </c>
      <c r="S7193" s="3" t="s">
        <v>23</v>
      </c>
      <c r="T7193" s="3" t="s">
        <v>18037</v>
      </c>
    </row>
    <row r="7194" spans="1:20">
      <c r="A7194" s="2">
        <v>7193</v>
      </c>
      <c r="B7194" s="2">
        <v>57324815392</v>
      </c>
      <c r="C7194" s="3" t="s">
        <v>7215</v>
      </c>
      <c r="D7194" s="3" t="s">
        <v>4836</v>
      </c>
      <c r="E7194" t="s">
        <v>13281</v>
      </c>
      <c r="F7194" s="3" t="s">
        <v>969</v>
      </c>
      <c r="G7194" s="3" t="s">
        <v>50</v>
      </c>
      <c r="H7194" s="2">
        <v>31315</v>
      </c>
      <c r="I7194" s="3" t="s">
        <v>37</v>
      </c>
      <c r="J7194" s="1">
        <v>22666</v>
      </c>
      <c r="K7194" s="3" t="s">
        <v>18033</v>
      </c>
      <c r="L7194" t="s">
        <v>375</v>
      </c>
      <c r="M7194" s="3" t="s">
        <v>18034</v>
      </c>
      <c r="N7194" s="2">
        <v>1</v>
      </c>
      <c r="O7194" s="2">
        <v>0</v>
      </c>
      <c r="P7194" s="3" t="s">
        <v>81</v>
      </c>
      <c r="Q7194" s="1">
        <v>34167</v>
      </c>
      <c r="R7194" s="3" t="s">
        <v>22</v>
      </c>
      <c r="S7194" s="3" t="s">
        <v>31</v>
      </c>
      <c r="T7194" s="3" t="s">
        <v>18036</v>
      </c>
    </row>
    <row r="7195" spans="1:20">
      <c r="A7195" s="2">
        <v>7194</v>
      </c>
      <c r="B7195" s="2">
        <v>57324826100</v>
      </c>
      <c r="C7195" s="3" t="s">
        <v>604</v>
      </c>
      <c r="D7195" s="3" t="s">
        <v>13282</v>
      </c>
      <c r="E7195" t="s">
        <v>13283</v>
      </c>
      <c r="F7195" s="3" t="s">
        <v>35</v>
      </c>
      <c r="G7195" s="3" t="s">
        <v>36</v>
      </c>
      <c r="H7195" s="2">
        <v>81672</v>
      </c>
      <c r="I7195" s="3" t="s">
        <v>37</v>
      </c>
      <c r="J7195" s="1">
        <v>23807</v>
      </c>
      <c r="K7195" s="3" t="s">
        <v>18033</v>
      </c>
      <c r="L7195" t="s">
        <v>30</v>
      </c>
      <c r="M7195" s="3" t="s">
        <v>18034</v>
      </c>
      <c r="N7195" s="2">
        <v>4</v>
      </c>
      <c r="O7195" s="2">
        <v>0</v>
      </c>
      <c r="P7195" s="3" t="s">
        <v>21</v>
      </c>
      <c r="Q7195" s="1">
        <v>33538</v>
      </c>
      <c r="R7195" s="3" t="s">
        <v>22</v>
      </c>
      <c r="S7195" s="3" t="s">
        <v>31</v>
      </c>
      <c r="T7195" s="3" t="s">
        <v>18037</v>
      </c>
    </row>
    <row r="7196" spans="1:20">
      <c r="A7196" s="2">
        <v>7195</v>
      </c>
      <c r="B7196" s="2">
        <v>57331306338</v>
      </c>
      <c r="C7196" s="3" t="s">
        <v>5417</v>
      </c>
      <c r="D7196" s="3" t="s">
        <v>1138</v>
      </c>
      <c r="E7196" t="s">
        <v>13284</v>
      </c>
      <c r="F7196" s="3" t="s">
        <v>367</v>
      </c>
      <c r="G7196" s="3" t="s">
        <v>50</v>
      </c>
      <c r="H7196" s="2">
        <v>83787</v>
      </c>
      <c r="I7196" s="3" t="s">
        <v>37</v>
      </c>
      <c r="J7196" s="1">
        <v>20952</v>
      </c>
      <c r="K7196" s="3" t="s">
        <v>18033</v>
      </c>
      <c r="L7196" t="s">
        <v>375</v>
      </c>
      <c r="M7196" s="3" t="s">
        <v>18035</v>
      </c>
      <c r="N7196" s="2">
        <v>1</v>
      </c>
      <c r="O7196" s="2">
        <v>0</v>
      </c>
      <c r="P7196" s="3" t="s">
        <v>99</v>
      </c>
      <c r="Q7196" s="1">
        <v>33848</v>
      </c>
      <c r="R7196" s="3" t="s">
        <v>22</v>
      </c>
      <c r="S7196" s="3" t="s">
        <v>31</v>
      </c>
      <c r="T7196" s="3" t="s">
        <v>18036</v>
      </c>
    </row>
    <row r="7197" spans="1:20">
      <c r="A7197" s="2">
        <v>7196</v>
      </c>
      <c r="B7197" s="2">
        <v>57332443600</v>
      </c>
      <c r="C7197" s="3" t="s">
        <v>13285</v>
      </c>
      <c r="D7197" s="3" t="s">
        <v>6018</v>
      </c>
      <c r="E7197" t="s">
        <v>13286</v>
      </c>
      <c r="F7197" s="3" t="s">
        <v>110</v>
      </c>
      <c r="G7197" s="3" t="s">
        <v>50</v>
      </c>
      <c r="H7197" s="2">
        <v>13062</v>
      </c>
      <c r="I7197" s="3" t="s">
        <v>37</v>
      </c>
      <c r="J7197" s="1">
        <v>7492</v>
      </c>
      <c r="K7197" s="3" t="s">
        <v>18033</v>
      </c>
      <c r="L7197" t="s">
        <v>44</v>
      </c>
      <c r="M7197" s="3" t="s">
        <v>18034</v>
      </c>
      <c r="N7197" s="2">
        <v>0</v>
      </c>
      <c r="O7197" s="2">
        <v>0</v>
      </c>
      <c r="P7197" s="3" t="s">
        <v>21</v>
      </c>
      <c r="Q7197" s="1">
        <v>34554</v>
      </c>
      <c r="R7197" s="3" t="s">
        <v>52</v>
      </c>
      <c r="S7197" s="3" t="s">
        <v>23</v>
      </c>
      <c r="T7197" s="3" t="s">
        <v>18036</v>
      </c>
    </row>
    <row r="7198" spans="1:20">
      <c r="A7198" s="2">
        <v>7197</v>
      </c>
      <c r="B7198" s="2">
        <v>57338746786</v>
      </c>
      <c r="C7198" s="3" t="s">
        <v>2040</v>
      </c>
      <c r="D7198" s="3" t="s">
        <v>13287</v>
      </c>
      <c r="E7198" t="s">
        <v>13288</v>
      </c>
      <c r="F7198" s="3" t="s">
        <v>181</v>
      </c>
      <c r="G7198" s="3" t="s">
        <v>74</v>
      </c>
      <c r="H7198" s="2">
        <v>68582</v>
      </c>
      <c r="I7198" s="3" t="s">
        <v>37</v>
      </c>
      <c r="J7198" s="1">
        <v>17478</v>
      </c>
      <c r="K7198" s="3" t="s">
        <v>18033</v>
      </c>
      <c r="L7198" t="s">
        <v>30</v>
      </c>
      <c r="M7198" s="3" t="s">
        <v>18035</v>
      </c>
      <c r="N7198" s="2">
        <v>1</v>
      </c>
      <c r="O7198" s="2">
        <v>0</v>
      </c>
      <c r="P7198" s="3" t="s">
        <v>81</v>
      </c>
      <c r="Q7198" s="1">
        <v>33094</v>
      </c>
      <c r="R7198" s="3" t="s">
        <v>52</v>
      </c>
      <c r="S7198" s="3" t="s">
        <v>31</v>
      </c>
      <c r="T7198" s="3" t="s">
        <v>18037</v>
      </c>
    </row>
    <row r="7199" spans="1:20">
      <c r="A7199" s="2">
        <v>7198</v>
      </c>
      <c r="B7199" s="2">
        <v>57344395500</v>
      </c>
      <c r="C7199" s="3" t="s">
        <v>255</v>
      </c>
      <c r="D7199" s="3" t="s">
        <v>6841</v>
      </c>
      <c r="E7199" t="s">
        <v>13289</v>
      </c>
      <c r="F7199" s="3" t="s">
        <v>130</v>
      </c>
      <c r="G7199" s="3" t="s">
        <v>50</v>
      </c>
      <c r="H7199" s="2">
        <v>24971</v>
      </c>
      <c r="I7199" s="3" t="s">
        <v>37</v>
      </c>
      <c r="J7199" s="1">
        <v>20409</v>
      </c>
      <c r="K7199" s="3" t="s">
        <v>18032</v>
      </c>
      <c r="L7199" t="s">
        <v>30</v>
      </c>
      <c r="M7199" s="3" t="s">
        <v>18035</v>
      </c>
      <c r="N7199" s="2">
        <v>4</v>
      </c>
      <c r="O7199" s="2">
        <v>1</v>
      </c>
      <c r="P7199" s="3" t="s">
        <v>39</v>
      </c>
      <c r="Q7199" s="1">
        <v>34440</v>
      </c>
      <c r="R7199" s="3" t="s">
        <v>45</v>
      </c>
      <c r="S7199" s="3" t="s">
        <v>76</v>
      </c>
      <c r="T7199" s="3" t="s">
        <v>18036</v>
      </c>
    </row>
    <row r="7200" spans="1:20">
      <c r="A7200" s="2">
        <v>7199</v>
      </c>
      <c r="B7200" s="2">
        <v>57380696500</v>
      </c>
      <c r="C7200" s="3" t="s">
        <v>2335</v>
      </c>
      <c r="D7200" s="3" t="s">
        <v>13290</v>
      </c>
      <c r="E7200" t="s">
        <v>13291</v>
      </c>
      <c r="F7200" s="3" t="s">
        <v>248</v>
      </c>
      <c r="G7200" s="3" t="s">
        <v>50</v>
      </c>
      <c r="H7200" s="2">
        <v>58408</v>
      </c>
      <c r="I7200" s="3" t="s">
        <v>37</v>
      </c>
      <c r="J7200" s="1">
        <v>9828</v>
      </c>
      <c r="K7200" s="3" t="s">
        <v>18033</v>
      </c>
      <c r="L7200" t="s">
        <v>38</v>
      </c>
      <c r="M7200" s="3" t="s">
        <v>18034</v>
      </c>
      <c r="N7200" s="2">
        <v>3</v>
      </c>
      <c r="O7200" s="2">
        <v>0</v>
      </c>
      <c r="P7200" s="3" t="s">
        <v>39</v>
      </c>
      <c r="Q7200" s="1">
        <v>34350</v>
      </c>
      <c r="R7200" s="3" t="s">
        <v>22</v>
      </c>
      <c r="S7200" s="3" t="s">
        <v>31</v>
      </c>
      <c r="T7200" s="3" t="s">
        <v>18036</v>
      </c>
    </row>
    <row r="7201" spans="1:20">
      <c r="A7201" s="2">
        <v>7200</v>
      </c>
      <c r="B7201" s="2">
        <v>57382053732</v>
      </c>
      <c r="C7201" s="3" t="s">
        <v>54</v>
      </c>
      <c r="D7201" s="3" t="s">
        <v>124</v>
      </c>
      <c r="E7201" t="s">
        <v>13292</v>
      </c>
      <c r="F7201" s="3" t="s">
        <v>1210</v>
      </c>
      <c r="G7201" s="3" t="s">
        <v>74</v>
      </c>
      <c r="H7201" s="2">
        <v>79957</v>
      </c>
      <c r="I7201" s="3" t="s">
        <v>37</v>
      </c>
      <c r="J7201" s="1">
        <v>21652</v>
      </c>
      <c r="K7201" s="3" t="s">
        <v>18032</v>
      </c>
      <c r="L7201" t="s">
        <v>44</v>
      </c>
      <c r="M7201" s="3" t="s">
        <v>18035</v>
      </c>
      <c r="N7201" s="2">
        <v>2</v>
      </c>
      <c r="O7201" s="2">
        <v>2</v>
      </c>
      <c r="P7201" s="3" t="s">
        <v>21</v>
      </c>
      <c r="Q7201" s="1">
        <v>32999</v>
      </c>
      <c r="R7201" s="3" t="s">
        <v>45</v>
      </c>
      <c r="S7201" s="3" t="s">
        <v>23</v>
      </c>
      <c r="T7201" s="3" t="s">
        <v>18037</v>
      </c>
    </row>
    <row r="7202" spans="1:20">
      <c r="A7202" s="2">
        <v>7201</v>
      </c>
      <c r="B7202" s="2">
        <v>57405346000</v>
      </c>
      <c r="C7202" s="3" t="s">
        <v>1114</v>
      </c>
      <c r="D7202" s="3" t="s">
        <v>11174</v>
      </c>
      <c r="E7202" t="s">
        <v>13293</v>
      </c>
      <c r="F7202" s="3" t="s">
        <v>989</v>
      </c>
      <c r="G7202" s="3" t="s">
        <v>36</v>
      </c>
      <c r="H7202" s="2">
        <v>79557</v>
      </c>
      <c r="I7202" s="3" t="s">
        <v>37</v>
      </c>
      <c r="J7202" s="1">
        <v>10517</v>
      </c>
      <c r="K7202" s="3" t="s">
        <v>18033</v>
      </c>
      <c r="L7202" t="s">
        <v>20</v>
      </c>
      <c r="M7202" s="3" t="s">
        <v>18035</v>
      </c>
      <c r="N7202" s="2">
        <v>1</v>
      </c>
      <c r="O7202" s="2">
        <v>0</v>
      </c>
      <c r="P7202" s="3" t="s">
        <v>39</v>
      </c>
      <c r="Q7202" s="1">
        <v>33444</v>
      </c>
      <c r="R7202" s="3" t="s">
        <v>22</v>
      </c>
      <c r="S7202" s="3" t="s">
        <v>76</v>
      </c>
      <c r="T7202" s="3" t="s">
        <v>18037</v>
      </c>
    </row>
    <row r="7203" spans="1:20">
      <c r="A7203" s="2">
        <v>7202</v>
      </c>
      <c r="B7203" s="2">
        <v>57409406900</v>
      </c>
      <c r="C7203" s="3" t="s">
        <v>77</v>
      </c>
      <c r="D7203" s="3" t="s">
        <v>921</v>
      </c>
      <c r="E7203" t="s">
        <v>13294</v>
      </c>
      <c r="F7203" s="3" t="s">
        <v>296</v>
      </c>
      <c r="G7203" s="3" t="s">
        <v>50</v>
      </c>
      <c r="H7203" s="2">
        <v>67268</v>
      </c>
      <c r="I7203" s="3" t="s">
        <v>37</v>
      </c>
      <c r="J7203" s="1">
        <v>19668</v>
      </c>
      <c r="K7203" s="3" t="s">
        <v>18032</v>
      </c>
      <c r="L7203" t="s">
        <v>30</v>
      </c>
      <c r="M7203" s="3" t="s">
        <v>18035</v>
      </c>
      <c r="N7203" s="2">
        <v>2</v>
      </c>
      <c r="O7203" s="2">
        <v>2</v>
      </c>
      <c r="P7203" s="3" t="s">
        <v>99</v>
      </c>
      <c r="Q7203" s="1">
        <v>33979</v>
      </c>
      <c r="R7203" s="3" t="s">
        <v>52</v>
      </c>
      <c r="S7203" s="3" t="s">
        <v>31</v>
      </c>
      <c r="T7203" s="3" t="s">
        <v>18036</v>
      </c>
    </row>
    <row r="7204" spans="1:20">
      <c r="A7204" s="2">
        <v>7203</v>
      </c>
      <c r="B7204" s="2">
        <v>57409975528</v>
      </c>
      <c r="C7204" s="3" t="s">
        <v>13295</v>
      </c>
      <c r="D7204" s="3" t="s">
        <v>13296</v>
      </c>
      <c r="E7204" t="s">
        <v>13297</v>
      </c>
      <c r="F7204" s="3" t="s">
        <v>325</v>
      </c>
      <c r="G7204" s="3" t="s">
        <v>74</v>
      </c>
      <c r="H7204" s="2">
        <v>33030</v>
      </c>
      <c r="I7204" s="3" t="s">
        <v>37</v>
      </c>
      <c r="J7204" s="1">
        <v>22442</v>
      </c>
      <c r="K7204" s="3" t="s">
        <v>18033</v>
      </c>
      <c r="L7204" t="s">
        <v>20</v>
      </c>
      <c r="M7204" s="3" t="s">
        <v>18034</v>
      </c>
      <c r="N7204" s="2">
        <v>4</v>
      </c>
      <c r="O7204" s="2">
        <v>0</v>
      </c>
      <c r="P7204" s="3" t="s">
        <v>21</v>
      </c>
      <c r="Q7204" s="1">
        <v>33454</v>
      </c>
      <c r="R7204" s="3" t="s">
        <v>52</v>
      </c>
      <c r="S7204" s="3" t="s">
        <v>53</v>
      </c>
      <c r="T7204" s="3" t="s">
        <v>18037</v>
      </c>
    </row>
    <row r="7205" spans="1:20">
      <c r="A7205" s="2">
        <v>7204</v>
      </c>
      <c r="B7205" s="2">
        <v>57410426100</v>
      </c>
      <c r="C7205" s="3" t="s">
        <v>13298</v>
      </c>
      <c r="D7205" s="3" t="s">
        <v>3722</v>
      </c>
      <c r="E7205" t="s">
        <v>13299</v>
      </c>
      <c r="F7205" s="3" t="s">
        <v>157</v>
      </c>
      <c r="G7205" s="3" t="s">
        <v>74</v>
      </c>
      <c r="H7205" s="2">
        <v>85902</v>
      </c>
      <c r="I7205" s="3" t="s">
        <v>37</v>
      </c>
      <c r="J7205" s="1">
        <v>17386</v>
      </c>
      <c r="K7205" s="3" t="s">
        <v>18032</v>
      </c>
      <c r="L7205" t="s">
        <v>44</v>
      </c>
      <c r="M7205" s="3" t="s">
        <v>18034</v>
      </c>
      <c r="N7205" s="2">
        <v>1</v>
      </c>
      <c r="O7205" s="2">
        <v>0</v>
      </c>
      <c r="P7205" s="3" t="s">
        <v>21</v>
      </c>
      <c r="Q7205" s="1">
        <v>33375</v>
      </c>
      <c r="R7205" s="3" t="s">
        <v>45</v>
      </c>
      <c r="S7205" s="3" t="s">
        <v>23</v>
      </c>
      <c r="T7205" s="3" t="s">
        <v>18037</v>
      </c>
    </row>
    <row r="7206" spans="1:20">
      <c r="A7206" s="2">
        <v>7205</v>
      </c>
      <c r="B7206" s="2">
        <v>57414159800</v>
      </c>
      <c r="C7206" s="3" t="s">
        <v>4904</v>
      </c>
      <c r="D7206" s="3" t="s">
        <v>13300</v>
      </c>
      <c r="E7206" t="s">
        <v>13301</v>
      </c>
      <c r="F7206" s="3" t="s">
        <v>118</v>
      </c>
      <c r="G7206" s="3" t="s">
        <v>50</v>
      </c>
      <c r="H7206" s="2">
        <v>17825</v>
      </c>
      <c r="I7206" s="3" t="s">
        <v>37</v>
      </c>
      <c r="J7206" s="1">
        <v>7038</v>
      </c>
      <c r="K7206" s="3" t="s">
        <v>18032</v>
      </c>
      <c r="L7206" t="s">
        <v>44</v>
      </c>
      <c r="M7206" s="3" t="s">
        <v>18034</v>
      </c>
      <c r="N7206" s="2">
        <v>4</v>
      </c>
      <c r="O7206" s="2">
        <v>4</v>
      </c>
      <c r="P7206" s="3" t="s">
        <v>21</v>
      </c>
      <c r="Q7206" s="1">
        <v>33716</v>
      </c>
      <c r="R7206" s="3" t="s">
        <v>45</v>
      </c>
      <c r="S7206" s="3" t="s">
        <v>53</v>
      </c>
      <c r="T7206" s="3" t="s">
        <v>18036</v>
      </c>
    </row>
    <row r="7207" spans="1:20">
      <c r="A7207" s="2">
        <v>7206</v>
      </c>
      <c r="B7207" s="2">
        <v>57420184016</v>
      </c>
      <c r="C7207" s="3" t="s">
        <v>488</v>
      </c>
      <c r="D7207" s="3" t="s">
        <v>2671</v>
      </c>
      <c r="E7207" t="s">
        <v>13302</v>
      </c>
      <c r="F7207" s="3" t="s">
        <v>267</v>
      </c>
      <c r="G7207" s="3" t="s">
        <v>50</v>
      </c>
      <c r="H7207" s="2">
        <v>36859</v>
      </c>
      <c r="I7207" s="3" t="s">
        <v>37</v>
      </c>
      <c r="J7207" s="1">
        <v>18374</v>
      </c>
      <c r="K7207" s="3" t="s">
        <v>18033</v>
      </c>
      <c r="L7207" t="s">
        <v>375</v>
      </c>
      <c r="M7207" s="3" t="s">
        <v>18035</v>
      </c>
      <c r="N7207" s="2">
        <v>1</v>
      </c>
      <c r="O7207" s="2">
        <v>0</v>
      </c>
      <c r="P7207" s="3" t="s">
        <v>51</v>
      </c>
      <c r="Q7207" s="1">
        <v>34087</v>
      </c>
      <c r="R7207" s="3" t="s">
        <v>22</v>
      </c>
      <c r="S7207" s="3" t="s">
        <v>76</v>
      </c>
      <c r="T7207" s="3" t="s">
        <v>18037</v>
      </c>
    </row>
    <row r="7208" spans="1:20">
      <c r="A7208" s="2">
        <v>7207</v>
      </c>
      <c r="B7208" s="2">
        <v>57422147393</v>
      </c>
      <c r="C7208" s="3" t="s">
        <v>3034</v>
      </c>
      <c r="D7208" s="3" t="s">
        <v>13303</v>
      </c>
      <c r="E7208" t="s">
        <v>13304</v>
      </c>
      <c r="F7208" s="3" t="s">
        <v>629</v>
      </c>
      <c r="G7208" s="3" t="s">
        <v>74</v>
      </c>
      <c r="H7208" s="2">
        <v>60362</v>
      </c>
      <c r="I7208" s="3" t="s">
        <v>37</v>
      </c>
      <c r="J7208" s="1">
        <v>13366</v>
      </c>
      <c r="K7208" s="3" t="s">
        <v>18032</v>
      </c>
      <c r="L7208" t="s">
        <v>38</v>
      </c>
      <c r="M7208" s="3" t="s">
        <v>18034</v>
      </c>
      <c r="N7208" s="2">
        <v>3</v>
      </c>
      <c r="O7208" s="2">
        <v>0</v>
      </c>
      <c r="P7208" s="3" t="s">
        <v>81</v>
      </c>
      <c r="Q7208" s="1">
        <v>33605</v>
      </c>
      <c r="R7208" s="3" t="s">
        <v>22</v>
      </c>
      <c r="S7208" s="3" t="s">
        <v>23</v>
      </c>
      <c r="T7208" s="3" t="s">
        <v>18036</v>
      </c>
    </row>
    <row r="7209" spans="1:20">
      <c r="A7209" s="2">
        <v>7208</v>
      </c>
      <c r="B7209" s="2">
        <v>57425859570</v>
      </c>
      <c r="C7209" s="3" t="s">
        <v>1251</v>
      </c>
      <c r="D7209" s="3" t="s">
        <v>13305</v>
      </c>
      <c r="E7209" t="s">
        <v>13306</v>
      </c>
      <c r="F7209" s="3" t="s">
        <v>215</v>
      </c>
      <c r="G7209" s="3" t="s">
        <v>50</v>
      </c>
      <c r="H7209" s="2">
        <v>90231</v>
      </c>
      <c r="I7209" s="3" t="s">
        <v>37</v>
      </c>
      <c r="J7209" s="1">
        <v>7690</v>
      </c>
      <c r="K7209" s="3" t="s">
        <v>18033</v>
      </c>
      <c r="L7209" t="s">
        <v>20</v>
      </c>
      <c r="M7209" s="3" t="s">
        <v>18034</v>
      </c>
      <c r="N7209" s="2">
        <v>0</v>
      </c>
      <c r="O7209" s="2">
        <v>0</v>
      </c>
      <c r="P7209" s="3" t="s">
        <v>51</v>
      </c>
      <c r="Q7209" s="1">
        <v>34127</v>
      </c>
      <c r="R7209" s="3" t="s">
        <v>22</v>
      </c>
      <c r="S7209" s="3" t="s">
        <v>53</v>
      </c>
      <c r="T7209" s="3" t="s">
        <v>18036</v>
      </c>
    </row>
    <row r="7210" spans="1:20">
      <c r="A7210" s="2">
        <v>7209</v>
      </c>
      <c r="B7210" s="2">
        <v>57435322403</v>
      </c>
      <c r="C7210" s="3" t="s">
        <v>341</v>
      </c>
      <c r="D7210" s="3" t="s">
        <v>3094</v>
      </c>
      <c r="E7210" t="s">
        <v>13307</v>
      </c>
      <c r="F7210" s="3" t="s">
        <v>1210</v>
      </c>
      <c r="G7210" s="3" t="s">
        <v>74</v>
      </c>
      <c r="H7210" s="2">
        <v>27185</v>
      </c>
      <c r="I7210" s="3" t="s">
        <v>37</v>
      </c>
      <c r="J7210" s="1">
        <v>13807</v>
      </c>
      <c r="K7210" s="3" t="s">
        <v>18032</v>
      </c>
      <c r="L7210" t="s">
        <v>20</v>
      </c>
      <c r="M7210" s="3" t="s">
        <v>18035</v>
      </c>
      <c r="N7210" s="2">
        <v>0</v>
      </c>
      <c r="O7210" s="2">
        <v>0</v>
      </c>
      <c r="P7210" s="3" t="s">
        <v>21</v>
      </c>
      <c r="Q7210" s="1">
        <v>33453</v>
      </c>
      <c r="R7210" s="3" t="s">
        <v>45</v>
      </c>
      <c r="S7210" s="3" t="s">
        <v>23</v>
      </c>
      <c r="T7210" s="3" t="s">
        <v>18036</v>
      </c>
    </row>
    <row r="7211" spans="1:20">
      <c r="A7211" s="2">
        <v>7210</v>
      </c>
      <c r="B7211" s="2">
        <v>57436271900</v>
      </c>
      <c r="C7211" s="3" t="s">
        <v>335</v>
      </c>
      <c r="D7211" s="3" t="s">
        <v>1263</v>
      </c>
      <c r="E7211" t="s">
        <v>13308</v>
      </c>
      <c r="F7211" s="3" t="s">
        <v>969</v>
      </c>
      <c r="G7211" s="3" t="s">
        <v>50</v>
      </c>
      <c r="H7211" s="2">
        <v>77542</v>
      </c>
      <c r="I7211" s="3" t="s">
        <v>37</v>
      </c>
      <c r="J7211" s="1">
        <v>5431</v>
      </c>
      <c r="K7211" s="3" t="s">
        <v>18032</v>
      </c>
      <c r="L7211" t="s">
        <v>20</v>
      </c>
      <c r="M7211" s="3" t="s">
        <v>18035</v>
      </c>
      <c r="N7211" s="2">
        <v>2</v>
      </c>
      <c r="O7211" s="2">
        <v>0</v>
      </c>
      <c r="P7211" s="3" t="s">
        <v>81</v>
      </c>
      <c r="Q7211" s="1">
        <v>34468</v>
      </c>
      <c r="R7211" s="3" t="s">
        <v>22</v>
      </c>
      <c r="S7211" s="3" t="s">
        <v>53</v>
      </c>
      <c r="T7211" s="3" t="s">
        <v>18036</v>
      </c>
    </row>
    <row r="7212" spans="1:20">
      <c r="A7212" s="2">
        <v>7211</v>
      </c>
      <c r="B7212" s="2">
        <v>57439678311</v>
      </c>
      <c r="C7212" s="3" t="s">
        <v>5695</v>
      </c>
      <c r="D7212" s="3" t="s">
        <v>5780</v>
      </c>
      <c r="E7212" t="s">
        <v>13309</v>
      </c>
      <c r="F7212" s="3" t="s">
        <v>296</v>
      </c>
      <c r="G7212" s="3" t="s">
        <v>50</v>
      </c>
      <c r="H7212" s="2">
        <v>79657</v>
      </c>
      <c r="I7212" s="3" t="s">
        <v>37</v>
      </c>
      <c r="J7212" s="1">
        <v>14170</v>
      </c>
      <c r="K7212" s="3" t="s">
        <v>18032</v>
      </c>
      <c r="L7212" t="s">
        <v>30</v>
      </c>
      <c r="M7212" s="3" t="s">
        <v>18035</v>
      </c>
      <c r="N7212" s="2">
        <v>1</v>
      </c>
      <c r="O7212" s="2">
        <v>0</v>
      </c>
      <c r="P7212" s="3" t="s">
        <v>39</v>
      </c>
      <c r="Q7212" s="1">
        <v>34315</v>
      </c>
      <c r="R7212" s="3" t="s">
        <v>22</v>
      </c>
      <c r="S7212" s="3" t="s">
        <v>31</v>
      </c>
      <c r="T7212" s="3" t="s">
        <v>18036</v>
      </c>
    </row>
    <row r="7213" spans="1:20">
      <c r="A7213" s="2">
        <v>7212</v>
      </c>
      <c r="B7213" s="2">
        <v>57467385530</v>
      </c>
      <c r="C7213" s="3" t="s">
        <v>13310</v>
      </c>
      <c r="D7213" s="3" t="s">
        <v>491</v>
      </c>
      <c r="E7213" t="s">
        <v>13311</v>
      </c>
      <c r="F7213" s="3" t="s">
        <v>93</v>
      </c>
      <c r="G7213" s="3" t="s">
        <v>50</v>
      </c>
      <c r="H7213" s="2">
        <v>69883</v>
      </c>
      <c r="I7213" s="3" t="s">
        <v>37</v>
      </c>
      <c r="J7213" s="1">
        <v>12304</v>
      </c>
      <c r="K7213" s="3" t="s">
        <v>18032</v>
      </c>
      <c r="L7213" t="s">
        <v>44</v>
      </c>
      <c r="M7213" s="3" t="s">
        <v>18034</v>
      </c>
      <c r="N7213" s="2">
        <v>5</v>
      </c>
      <c r="O7213" s="2">
        <v>5</v>
      </c>
      <c r="P7213" s="3" t="s">
        <v>21</v>
      </c>
      <c r="Q7213" s="1">
        <v>34269</v>
      </c>
      <c r="R7213" s="3" t="s">
        <v>45</v>
      </c>
      <c r="S7213" s="3" t="s">
        <v>53</v>
      </c>
      <c r="T7213" s="3" t="s">
        <v>18036</v>
      </c>
    </row>
    <row r="7214" spans="1:20">
      <c r="A7214" s="2">
        <v>7213</v>
      </c>
      <c r="B7214" s="2">
        <v>57467643000</v>
      </c>
      <c r="C7214" s="3" t="s">
        <v>868</v>
      </c>
      <c r="D7214" s="3" t="s">
        <v>13312</v>
      </c>
      <c r="E7214" t="s">
        <v>13313</v>
      </c>
      <c r="F7214" s="3" t="s">
        <v>405</v>
      </c>
      <c r="G7214" s="3" t="s">
        <v>406</v>
      </c>
      <c r="H7214" s="2">
        <v>38160</v>
      </c>
      <c r="I7214" s="3" t="s">
        <v>19</v>
      </c>
      <c r="J7214" s="1">
        <v>8285</v>
      </c>
      <c r="K7214" s="3" t="s">
        <v>18033</v>
      </c>
      <c r="L7214" t="s">
        <v>44</v>
      </c>
      <c r="M7214" s="3" t="s">
        <v>18035</v>
      </c>
      <c r="N7214" s="2">
        <v>4</v>
      </c>
      <c r="O7214" s="2">
        <v>0</v>
      </c>
      <c r="P7214" s="3" t="s">
        <v>21</v>
      </c>
      <c r="Q7214" s="1">
        <v>33210</v>
      </c>
      <c r="R7214" s="3" t="s">
        <v>45</v>
      </c>
      <c r="S7214" s="3" t="s">
        <v>23</v>
      </c>
      <c r="T7214" s="3" t="s">
        <v>18037</v>
      </c>
    </row>
    <row r="7215" spans="1:20">
      <c r="A7215" s="2">
        <v>7214</v>
      </c>
      <c r="B7215" s="2">
        <v>57468158006</v>
      </c>
      <c r="C7215" s="3" t="s">
        <v>753</v>
      </c>
      <c r="D7215" s="3" t="s">
        <v>8302</v>
      </c>
      <c r="E7215" t="s">
        <v>13314</v>
      </c>
      <c r="F7215" s="3" t="s">
        <v>707</v>
      </c>
      <c r="G7215" s="3" t="s">
        <v>50</v>
      </c>
      <c r="H7215" s="2">
        <v>20840</v>
      </c>
      <c r="I7215" s="3" t="s">
        <v>37</v>
      </c>
      <c r="J7215" s="1">
        <v>27264</v>
      </c>
      <c r="K7215" s="3" t="s">
        <v>18032</v>
      </c>
      <c r="L7215" t="s">
        <v>20</v>
      </c>
      <c r="M7215" s="3" t="s">
        <v>18034</v>
      </c>
      <c r="N7215" s="2">
        <v>4</v>
      </c>
      <c r="O7215" s="2">
        <v>0</v>
      </c>
      <c r="P7215" s="3" t="s">
        <v>21</v>
      </c>
      <c r="Q7215" s="1">
        <v>33803</v>
      </c>
      <c r="R7215" s="3" t="s">
        <v>22</v>
      </c>
      <c r="S7215" s="3" t="s">
        <v>23</v>
      </c>
      <c r="T7215" s="3" t="s">
        <v>18037</v>
      </c>
    </row>
    <row r="7216" spans="1:20">
      <c r="A7216" s="2">
        <v>7215</v>
      </c>
      <c r="B7216" s="2">
        <v>57471355199</v>
      </c>
      <c r="C7216" s="3" t="s">
        <v>469</v>
      </c>
      <c r="D7216" s="3" t="s">
        <v>365</v>
      </c>
      <c r="E7216" t="s">
        <v>13315</v>
      </c>
      <c r="F7216" s="3" t="s">
        <v>274</v>
      </c>
      <c r="G7216" s="3" t="s">
        <v>74</v>
      </c>
      <c r="H7216" s="2">
        <v>54278</v>
      </c>
      <c r="I7216" s="3" t="s">
        <v>37</v>
      </c>
      <c r="J7216" s="1">
        <v>23794</v>
      </c>
      <c r="K7216" s="3" t="s">
        <v>18033</v>
      </c>
      <c r="L7216" t="s">
        <v>38</v>
      </c>
      <c r="M7216" s="3" t="s">
        <v>18035</v>
      </c>
      <c r="N7216" s="2">
        <v>3</v>
      </c>
      <c r="O7216" s="2">
        <v>0</v>
      </c>
      <c r="P7216" s="3" t="s">
        <v>39</v>
      </c>
      <c r="Q7216" s="1">
        <v>33616</v>
      </c>
      <c r="R7216" s="3" t="s">
        <v>22</v>
      </c>
      <c r="S7216" s="3" t="s">
        <v>76</v>
      </c>
      <c r="T7216" s="3" t="s">
        <v>18036</v>
      </c>
    </row>
    <row r="7217" spans="1:20">
      <c r="A7217" s="2">
        <v>7216</v>
      </c>
      <c r="B7217" s="2">
        <v>57472379803</v>
      </c>
      <c r="C7217" s="3" t="s">
        <v>590</v>
      </c>
      <c r="D7217" s="3" t="s">
        <v>10282</v>
      </c>
      <c r="E7217" t="s">
        <v>13316</v>
      </c>
      <c r="F7217" s="3" t="s">
        <v>240</v>
      </c>
      <c r="G7217" s="3" t="s">
        <v>28</v>
      </c>
      <c r="H7217" s="2">
        <v>75827</v>
      </c>
      <c r="I7217" s="3" t="s">
        <v>29</v>
      </c>
      <c r="J7217" s="1">
        <v>26464</v>
      </c>
      <c r="K7217" s="3" t="s">
        <v>18032</v>
      </c>
      <c r="L7217" t="s">
        <v>375</v>
      </c>
      <c r="M7217" s="3" t="s">
        <v>18035</v>
      </c>
      <c r="N7217" s="2">
        <v>4</v>
      </c>
      <c r="O7217" s="2">
        <v>2</v>
      </c>
      <c r="P7217" s="3" t="s">
        <v>99</v>
      </c>
      <c r="Q7217" s="1">
        <v>34392</v>
      </c>
      <c r="R7217" s="3" t="s">
        <v>22</v>
      </c>
      <c r="S7217" s="3" t="s">
        <v>76</v>
      </c>
      <c r="T7217" s="3" t="s">
        <v>18036</v>
      </c>
    </row>
    <row r="7218" spans="1:20">
      <c r="A7218" s="2">
        <v>7217</v>
      </c>
      <c r="B7218" s="2">
        <v>57492142300</v>
      </c>
      <c r="C7218" s="3" t="s">
        <v>6981</v>
      </c>
      <c r="D7218" s="3" t="s">
        <v>13317</v>
      </c>
      <c r="E7218" t="s">
        <v>13318</v>
      </c>
      <c r="F7218" s="3" t="s">
        <v>984</v>
      </c>
      <c r="G7218" s="3" t="s">
        <v>36</v>
      </c>
      <c r="H7218" s="2">
        <v>75427</v>
      </c>
      <c r="I7218" s="3" t="s">
        <v>37</v>
      </c>
      <c r="J7218" s="1">
        <v>22405</v>
      </c>
      <c r="K7218" s="3" t="s">
        <v>18032</v>
      </c>
      <c r="L7218" t="s">
        <v>44</v>
      </c>
      <c r="M7218" s="3" t="s">
        <v>18035</v>
      </c>
      <c r="N7218" s="2">
        <v>2</v>
      </c>
      <c r="O7218" s="2">
        <v>1</v>
      </c>
      <c r="P7218" s="3" t="s">
        <v>21</v>
      </c>
      <c r="Q7218" s="1">
        <v>33924</v>
      </c>
      <c r="R7218" s="3" t="s">
        <v>45</v>
      </c>
      <c r="S7218" s="3" t="s">
        <v>53</v>
      </c>
      <c r="T7218" s="3" t="s">
        <v>18036</v>
      </c>
    </row>
    <row r="7219" spans="1:20">
      <c r="A7219" s="2">
        <v>7218</v>
      </c>
      <c r="B7219" s="2">
        <v>57506792545</v>
      </c>
      <c r="C7219" s="3" t="s">
        <v>416</v>
      </c>
      <c r="D7219" s="3" t="s">
        <v>12428</v>
      </c>
      <c r="E7219" t="s">
        <v>13319</v>
      </c>
      <c r="F7219" s="3" t="s">
        <v>984</v>
      </c>
      <c r="G7219" s="3" t="s">
        <v>36</v>
      </c>
      <c r="H7219" s="2">
        <v>63138</v>
      </c>
      <c r="I7219" s="3" t="s">
        <v>37</v>
      </c>
      <c r="J7219" s="1">
        <v>17609</v>
      </c>
      <c r="K7219" s="3" t="s">
        <v>18032</v>
      </c>
      <c r="L7219" t="s">
        <v>38</v>
      </c>
      <c r="M7219" s="3" t="s">
        <v>18035</v>
      </c>
      <c r="N7219" s="2">
        <v>2</v>
      </c>
      <c r="O7219" s="2">
        <v>2</v>
      </c>
      <c r="P7219" s="3" t="s">
        <v>39</v>
      </c>
      <c r="Q7219" s="1">
        <v>34026</v>
      </c>
      <c r="R7219" s="3" t="s">
        <v>22</v>
      </c>
      <c r="S7219" s="3" t="s">
        <v>31</v>
      </c>
      <c r="T7219" s="3" t="s">
        <v>18036</v>
      </c>
    </row>
    <row r="7220" spans="1:20">
      <c r="A7220" s="2">
        <v>7219</v>
      </c>
      <c r="B7220" s="2">
        <v>57509769800</v>
      </c>
      <c r="C7220" s="3" t="s">
        <v>341</v>
      </c>
      <c r="D7220" s="3" t="s">
        <v>9439</v>
      </c>
      <c r="E7220" t="s">
        <v>13320</v>
      </c>
      <c r="F7220" s="3" t="s">
        <v>378</v>
      </c>
      <c r="G7220" s="3" t="s">
        <v>28</v>
      </c>
      <c r="H7220" s="2">
        <v>28899</v>
      </c>
      <c r="I7220" s="3" t="s">
        <v>29</v>
      </c>
      <c r="J7220" s="1">
        <v>6746</v>
      </c>
      <c r="K7220" s="3" t="s">
        <v>18032</v>
      </c>
      <c r="L7220" t="s">
        <v>30</v>
      </c>
      <c r="M7220" s="3" t="s">
        <v>18034</v>
      </c>
      <c r="N7220" s="2">
        <v>3</v>
      </c>
      <c r="O7220" s="2">
        <v>0</v>
      </c>
      <c r="P7220" s="3" t="s">
        <v>39</v>
      </c>
      <c r="Q7220" s="1">
        <v>34182</v>
      </c>
      <c r="R7220" s="3" t="s">
        <v>22</v>
      </c>
      <c r="S7220" s="3" t="s">
        <v>76</v>
      </c>
      <c r="T7220" s="3" t="s">
        <v>18036</v>
      </c>
    </row>
    <row r="7221" spans="1:20">
      <c r="A7221" s="2">
        <v>7220</v>
      </c>
      <c r="B7221" s="2">
        <v>57518830299</v>
      </c>
      <c r="C7221" s="3" t="s">
        <v>590</v>
      </c>
      <c r="D7221" s="3" t="s">
        <v>2857</v>
      </c>
      <c r="E7221" t="s">
        <v>13321</v>
      </c>
      <c r="F7221" s="3" t="s">
        <v>349</v>
      </c>
      <c r="G7221" s="3" t="s">
        <v>36</v>
      </c>
      <c r="H7221" s="2">
        <v>81771</v>
      </c>
      <c r="I7221" s="3" t="s">
        <v>37</v>
      </c>
      <c r="J7221" s="1">
        <v>13254</v>
      </c>
      <c r="K7221" s="3" t="s">
        <v>18032</v>
      </c>
      <c r="L7221" t="s">
        <v>415</v>
      </c>
      <c r="M7221" s="3" t="s">
        <v>18034</v>
      </c>
      <c r="N7221" s="2">
        <v>2</v>
      </c>
      <c r="O7221" s="2">
        <v>1</v>
      </c>
      <c r="P7221" s="3" t="s">
        <v>81</v>
      </c>
      <c r="Q7221" s="1">
        <v>34622</v>
      </c>
      <c r="R7221" s="3" t="s">
        <v>75</v>
      </c>
      <c r="S7221" s="3" t="s">
        <v>31</v>
      </c>
      <c r="T7221" s="3" t="s">
        <v>18036</v>
      </c>
    </row>
    <row r="7222" spans="1:20">
      <c r="A7222" s="2">
        <v>7221</v>
      </c>
      <c r="B7222" s="2">
        <v>57525455400</v>
      </c>
      <c r="C7222" s="3" t="s">
        <v>12020</v>
      </c>
      <c r="D7222" s="3" t="s">
        <v>868</v>
      </c>
      <c r="E7222" t="s">
        <v>13322</v>
      </c>
      <c r="F7222" s="3" t="s">
        <v>176</v>
      </c>
      <c r="G7222" s="3" t="s">
        <v>177</v>
      </c>
      <c r="H7222" s="2">
        <v>86402</v>
      </c>
      <c r="I7222" s="3" t="s">
        <v>19</v>
      </c>
      <c r="J7222" s="1">
        <v>14835</v>
      </c>
      <c r="K7222" s="3" t="s">
        <v>18033</v>
      </c>
      <c r="L7222" t="s">
        <v>20</v>
      </c>
      <c r="M7222" s="3" t="s">
        <v>18035</v>
      </c>
      <c r="N7222" s="2">
        <v>2</v>
      </c>
      <c r="O7222" s="2">
        <v>0</v>
      </c>
      <c r="P7222" s="3" t="s">
        <v>21</v>
      </c>
      <c r="Q7222" s="1">
        <v>34034</v>
      </c>
      <c r="R7222" s="3" t="s">
        <v>22</v>
      </c>
      <c r="S7222" s="3" t="s">
        <v>23</v>
      </c>
      <c r="T7222" s="3" t="s">
        <v>18037</v>
      </c>
    </row>
    <row r="7223" spans="1:20">
      <c r="A7223" s="2">
        <v>7222</v>
      </c>
      <c r="B7223" s="2">
        <v>57530632019</v>
      </c>
      <c r="C7223" s="3" t="s">
        <v>3266</v>
      </c>
      <c r="D7223" s="3" t="s">
        <v>13323</v>
      </c>
      <c r="E7223" t="s">
        <v>13324</v>
      </c>
      <c r="F7223" s="3" t="s">
        <v>683</v>
      </c>
      <c r="G7223" s="3" t="s">
        <v>50</v>
      </c>
      <c r="H7223" s="2">
        <v>64372</v>
      </c>
      <c r="I7223" s="3" t="s">
        <v>37</v>
      </c>
      <c r="J7223" s="1">
        <v>16625</v>
      </c>
      <c r="K7223" s="3" t="s">
        <v>18032</v>
      </c>
      <c r="L7223" t="s">
        <v>20</v>
      </c>
      <c r="M7223" s="3" t="s">
        <v>18034</v>
      </c>
      <c r="N7223" s="2">
        <v>3</v>
      </c>
      <c r="O7223" s="2">
        <v>3</v>
      </c>
      <c r="P7223" s="3" t="s">
        <v>51</v>
      </c>
      <c r="Q7223" s="1">
        <v>33683</v>
      </c>
      <c r="R7223" s="3" t="s">
        <v>75</v>
      </c>
      <c r="S7223" s="3" t="s">
        <v>23</v>
      </c>
      <c r="T7223" s="3" t="s">
        <v>18037</v>
      </c>
    </row>
    <row r="7224" spans="1:20">
      <c r="A7224" s="2">
        <v>7223</v>
      </c>
      <c r="B7224" s="2">
        <v>57536919116</v>
      </c>
      <c r="C7224" s="3" t="s">
        <v>493</v>
      </c>
      <c r="D7224" s="3" t="s">
        <v>13325</v>
      </c>
      <c r="E7224" t="s">
        <v>13326</v>
      </c>
      <c r="F7224" s="3" t="s">
        <v>864</v>
      </c>
      <c r="G7224" s="3" t="s">
        <v>50</v>
      </c>
      <c r="H7224" s="2">
        <v>76228</v>
      </c>
      <c r="I7224" s="3" t="s">
        <v>37</v>
      </c>
      <c r="J7224" s="1">
        <v>18721</v>
      </c>
      <c r="K7224" s="3" t="s">
        <v>18033</v>
      </c>
      <c r="L7224" t="s">
        <v>20</v>
      </c>
      <c r="M7224" s="3" t="s">
        <v>18035</v>
      </c>
      <c r="N7224" s="2">
        <v>2</v>
      </c>
      <c r="O7224" s="2">
        <v>0</v>
      </c>
      <c r="P7224" s="3" t="s">
        <v>21</v>
      </c>
      <c r="Q7224" s="1">
        <v>34361</v>
      </c>
      <c r="R7224" s="3" t="s">
        <v>22</v>
      </c>
      <c r="S7224" s="3" t="s">
        <v>23</v>
      </c>
      <c r="T7224" s="3" t="s">
        <v>18036</v>
      </c>
    </row>
    <row r="7225" spans="1:20">
      <c r="A7225" s="2">
        <v>7224</v>
      </c>
      <c r="B7225" s="2">
        <v>57541140900</v>
      </c>
      <c r="C7225" s="3" t="s">
        <v>2974</v>
      </c>
      <c r="D7225" s="3" t="s">
        <v>13327</v>
      </c>
      <c r="E7225" t="s">
        <v>13328</v>
      </c>
      <c r="F7225" s="3" t="s">
        <v>367</v>
      </c>
      <c r="G7225" s="3" t="s">
        <v>50</v>
      </c>
      <c r="H7225" s="2">
        <v>86391</v>
      </c>
      <c r="I7225" s="3" t="s">
        <v>37</v>
      </c>
      <c r="J7225" s="1">
        <v>3891</v>
      </c>
      <c r="K7225" s="3" t="s">
        <v>18032</v>
      </c>
      <c r="L7225" t="s">
        <v>38</v>
      </c>
      <c r="M7225" s="3" t="s">
        <v>18034</v>
      </c>
      <c r="N7225" s="2">
        <v>2</v>
      </c>
      <c r="O7225" s="2">
        <v>1</v>
      </c>
      <c r="P7225" s="3" t="s">
        <v>39</v>
      </c>
      <c r="Q7225" s="1">
        <v>33636</v>
      </c>
      <c r="R7225" s="3" t="s">
        <v>22</v>
      </c>
      <c r="S7225" s="3" t="s">
        <v>31</v>
      </c>
      <c r="T7225" s="3" t="s">
        <v>18036</v>
      </c>
    </row>
    <row r="7226" spans="1:20">
      <c r="A7226" s="2">
        <v>7225</v>
      </c>
      <c r="B7226" s="2">
        <v>57542353272</v>
      </c>
      <c r="C7226" s="3" t="s">
        <v>268</v>
      </c>
      <c r="D7226" s="3" t="s">
        <v>1631</v>
      </c>
      <c r="E7226" t="s">
        <v>13329</v>
      </c>
      <c r="F7226" s="3" t="s">
        <v>1047</v>
      </c>
      <c r="G7226" s="3" t="s">
        <v>50</v>
      </c>
      <c r="H7226" s="2">
        <v>49637</v>
      </c>
      <c r="I7226" s="3" t="s">
        <v>37</v>
      </c>
      <c r="J7226" s="1">
        <v>21268</v>
      </c>
      <c r="K7226" s="3" t="s">
        <v>18033</v>
      </c>
      <c r="L7226" t="s">
        <v>98</v>
      </c>
      <c r="M7226" s="3" t="s">
        <v>18035</v>
      </c>
      <c r="N7226" s="2">
        <v>2</v>
      </c>
      <c r="O7226" s="2">
        <v>0</v>
      </c>
      <c r="P7226" s="3" t="s">
        <v>81</v>
      </c>
      <c r="Q7226" s="1">
        <v>34065</v>
      </c>
      <c r="R7226" s="3" t="s">
        <v>22</v>
      </c>
      <c r="S7226" s="3" t="s">
        <v>31</v>
      </c>
      <c r="T7226" s="3" t="s">
        <v>18037</v>
      </c>
    </row>
    <row r="7227" spans="1:20">
      <c r="A7227" s="2">
        <v>7226</v>
      </c>
      <c r="B7227" s="2">
        <v>57553505897</v>
      </c>
      <c r="C7227" s="3" t="s">
        <v>387</v>
      </c>
      <c r="D7227" s="3" t="s">
        <v>47</v>
      </c>
      <c r="E7227" t="s">
        <v>13330</v>
      </c>
      <c r="F7227" s="3" t="s">
        <v>69</v>
      </c>
      <c r="G7227" s="3" t="s">
        <v>50</v>
      </c>
      <c r="H7227" s="2">
        <v>73702</v>
      </c>
      <c r="I7227" s="3" t="s">
        <v>37</v>
      </c>
      <c r="J7227" s="1">
        <v>24790</v>
      </c>
      <c r="K7227" s="3" t="s">
        <v>18032</v>
      </c>
      <c r="L7227" t="s">
        <v>30</v>
      </c>
      <c r="M7227" s="3" t="s">
        <v>18034</v>
      </c>
      <c r="N7227" s="2">
        <v>2</v>
      </c>
      <c r="O7227" s="2">
        <v>1</v>
      </c>
      <c r="P7227" s="3" t="s">
        <v>39</v>
      </c>
      <c r="Q7227" s="1">
        <v>34591</v>
      </c>
      <c r="R7227" s="3" t="s">
        <v>22</v>
      </c>
      <c r="S7227" s="3" t="s">
        <v>31</v>
      </c>
      <c r="T7227" s="3" t="s">
        <v>18037</v>
      </c>
    </row>
    <row r="7228" spans="1:20">
      <c r="A7228" s="2">
        <v>7227</v>
      </c>
      <c r="B7228" s="2">
        <v>57555812597</v>
      </c>
      <c r="C7228" s="3" t="s">
        <v>2736</v>
      </c>
      <c r="D7228" s="3" t="s">
        <v>2145</v>
      </c>
      <c r="E7228" t="s">
        <v>13331</v>
      </c>
      <c r="F7228" s="3" t="s">
        <v>69</v>
      </c>
      <c r="G7228" s="3" t="s">
        <v>28</v>
      </c>
      <c r="H7228" s="2">
        <v>75816</v>
      </c>
      <c r="I7228" s="3" t="s">
        <v>29</v>
      </c>
      <c r="J7228" s="1">
        <v>19555</v>
      </c>
      <c r="K7228" s="3" t="s">
        <v>18033</v>
      </c>
      <c r="L7228" t="s">
        <v>38</v>
      </c>
      <c r="M7228" s="3" t="s">
        <v>18034</v>
      </c>
      <c r="N7228" s="2">
        <v>4</v>
      </c>
      <c r="O7228" s="2">
        <v>0</v>
      </c>
      <c r="P7228" s="3" t="s">
        <v>39</v>
      </c>
      <c r="Q7228" s="1">
        <v>33247</v>
      </c>
      <c r="R7228" s="3" t="s">
        <v>22</v>
      </c>
      <c r="S7228" s="3" t="s">
        <v>31</v>
      </c>
      <c r="T7228" s="3" t="s">
        <v>18037</v>
      </c>
    </row>
    <row r="7229" spans="1:20">
      <c r="A7229" s="2">
        <v>7228</v>
      </c>
      <c r="B7229" s="2">
        <v>57562035322</v>
      </c>
      <c r="C7229" s="3" t="s">
        <v>13332</v>
      </c>
      <c r="D7229" s="3" t="s">
        <v>8375</v>
      </c>
      <c r="E7229" t="s">
        <v>13333</v>
      </c>
      <c r="F7229" s="3" t="s">
        <v>43</v>
      </c>
      <c r="G7229" s="3" t="s">
        <v>28</v>
      </c>
      <c r="H7229" s="2">
        <v>92335</v>
      </c>
      <c r="I7229" s="3" t="s">
        <v>29</v>
      </c>
      <c r="J7229" s="1">
        <v>8170</v>
      </c>
      <c r="K7229" s="3" t="s">
        <v>18032</v>
      </c>
      <c r="L7229" t="s">
        <v>20</v>
      </c>
      <c r="M7229" s="3" t="s">
        <v>18034</v>
      </c>
      <c r="N7229" s="2">
        <v>2</v>
      </c>
      <c r="O7229" s="2">
        <v>0</v>
      </c>
      <c r="P7229" s="3" t="s">
        <v>81</v>
      </c>
      <c r="Q7229" s="1">
        <v>34171</v>
      </c>
      <c r="R7229" s="3" t="s">
        <v>22</v>
      </c>
      <c r="S7229" s="3" t="s">
        <v>23</v>
      </c>
      <c r="T7229" s="3" t="s">
        <v>18036</v>
      </c>
    </row>
    <row r="7230" spans="1:20">
      <c r="A7230" s="2">
        <v>7229</v>
      </c>
      <c r="B7230" s="2">
        <v>57579684300</v>
      </c>
      <c r="C7230" s="3" t="s">
        <v>1106</v>
      </c>
      <c r="D7230" s="3" t="s">
        <v>1325</v>
      </c>
      <c r="E7230" t="s">
        <v>13334</v>
      </c>
      <c r="F7230" s="3" t="s">
        <v>150</v>
      </c>
      <c r="G7230" s="3" t="s">
        <v>36</v>
      </c>
      <c r="H7230" s="2">
        <v>60612</v>
      </c>
      <c r="I7230" s="3" t="s">
        <v>37</v>
      </c>
      <c r="J7230" s="1">
        <v>15717</v>
      </c>
      <c r="K7230" s="3" t="s">
        <v>18032</v>
      </c>
      <c r="L7230" t="s">
        <v>30</v>
      </c>
      <c r="M7230" s="3" t="s">
        <v>18035</v>
      </c>
      <c r="N7230" s="2">
        <v>1</v>
      </c>
      <c r="O7230" s="2">
        <v>0</v>
      </c>
      <c r="P7230" s="3" t="s">
        <v>39</v>
      </c>
      <c r="Q7230" s="1">
        <v>34290</v>
      </c>
      <c r="R7230" s="3" t="s">
        <v>22</v>
      </c>
      <c r="S7230" s="3" t="s">
        <v>76</v>
      </c>
      <c r="T7230" s="3" t="s">
        <v>18036</v>
      </c>
    </row>
    <row r="7231" spans="1:20">
      <c r="A7231" s="2">
        <v>7230</v>
      </c>
      <c r="B7231" s="2">
        <v>57587956190</v>
      </c>
      <c r="C7231" s="3" t="s">
        <v>13335</v>
      </c>
      <c r="D7231" s="3" t="s">
        <v>6557</v>
      </c>
      <c r="E7231" t="s">
        <v>13336</v>
      </c>
      <c r="F7231" s="3" t="s">
        <v>1126</v>
      </c>
      <c r="G7231" s="3" t="s">
        <v>50</v>
      </c>
      <c r="H7231" s="2">
        <v>43292</v>
      </c>
      <c r="I7231" s="3" t="s">
        <v>37</v>
      </c>
      <c r="J7231" s="1">
        <v>21057</v>
      </c>
      <c r="K7231" s="3" t="s">
        <v>18033</v>
      </c>
      <c r="L7231" t="s">
        <v>20</v>
      </c>
      <c r="M7231" s="3" t="s">
        <v>18034</v>
      </c>
      <c r="N7231" s="2">
        <v>0</v>
      </c>
      <c r="O7231" s="2">
        <v>0</v>
      </c>
      <c r="P7231" s="3" t="s">
        <v>81</v>
      </c>
      <c r="Q7231" s="1">
        <v>34031</v>
      </c>
      <c r="R7231" s="3" t="s">
        <v>22</v>
      </c>
      <c r="S7231" s="3" t="s">
        <v>53</v>
      </c>
      <c r="T7231" s="3" t="s">
        <v>18036</v>
      </c>
    </row>
    <row r="7232" spans="1:20">
      <c r="A7232" s="2">
        <v>7231</v>
      </c>
      <c r="B7232" s="2">
        <v>57592065334</v>
      </c>
      <c r="C7232" s="3" t="s">
        <v>221</v>
      </c>
      <c r="D7232" s="3" t="s">
        <v>7168</v>
      </c>
      <c r="E7232" t="s">
        <v>13337</v>
      </c>
      <c r="F7232" s="3" t="s">
        <v>405</v>
      </c>
      <c r="G7232" s="3" t="s">
        <v>406</v>
      </c>
      <c r="H7232" s="2">
        <v>50438</v>
      </c>
      <c r="I7232" s="3" t="s">
        <v>19</v>
      </c>
      <c r="J7232" s="1">
        <v>8071</v>
      </c>
      <c r="K7232" s="3" t="s">
        <v>18033</v>
      </c>
      <c r="L7232" t="s">
        <v>375</v>
      </c>
      <c r="M7232" s="3" t="s">
        <v>18034</v>
      </c>
      <c r="N7232" s="2">
        <v>3</v>
      </c>
      <c r="O7232" s="2">
        <v>0</v>
      </c>
      <c r="P7232" s="3" t="s">
        <v>39</v>
      </c>
      <c r="Q7232" s="1">
        <v>32985</v>
      </c>
      <c r="R7232" s="3" t="s">
        <v>22</v>
      </c>
      <c r="S7232" s="3" t="s">
        <v>31</v>
      </c>
      <c r="T7232" s="3" t="s">
        <v>18036</v>
      </c>
    </row>
    <row r="7233" spans="1:20">
      <c r="A7233" s="2">
        <v>7232</v>
      </c>
      <c r="B7233" s="2">
        <v>57594141364</v>
      </c>
      <c r="C7233" s="3" t="s">
        <v>1134</v>
      </c>
      <c r="D7233" s="3" t="s">
        <v>6289</v>
      </c>
      <c r="E7233" t="s">
        <v>13338</v>
      </c>
      <c r="F7233" s="3" t="s">
        <v>73</v>
      </c>
      <c r="G7233" s="3" t="s">
        <v>74</v>
      </c>
      <c r="H7233" s="2">
        <v>98279</v>
      </c>
      <c r="I7233" s="3" t="s">
        <v>37</v>
      </c>
      <c r="J7233" s="1">
        <v>22333</v>
      </c>
      <c r="K7233" s="3" t="s">
        <v>18032</v>
      </c>
      <c r="L7233" t="s">
        <v>30</v>
      </c>
      <c r="M7233" s="3" t="s">
        <v>18034</v>
      </c>
      <c r="N7233" s="2">
        <v>3</v>
      </c>
      <c r="O7233" s="2">
        <v>1</v>
      </c>
      <c r="P7233" s="3" t="s">
        <v>51</v>
      </c>
      <c r="Q7233" s="1">
        <v>33976</v>
      </c>
      <c r="R7233" s="3" t="s">
        <v>52</v>
      </c>
      <c r="S7233" s="3" t="s">
        <v>31</v>
      </c>
      <c r="T7233" s="3" t="s">
        <v>18036</v>
      </c>
    </row>
    <row r="7234" spans="1:20">
      <c r="A7234" s="2">
        <v>7233</v>
      </c>
      <c r="B7234" s="2">
        <v>57600449900</v>
      </c>
      <c r="C7234" s="3" t="s">
        <v>203</v>
      </c>
      <c r="D7234" s="3" t="s">
        <v>3029</v>
      </c>
      <c r="E7234" t="s">
        <v>13339</v>
      </c>
      <c r="F7234" s="3" t="s">
        <v>468</v>
      </c>
      <c r="G7234" s="3" t="s">
        <v>36</v>
      </c>
      <c r="H7234" s="2">
        <v>71587</v>
      </c>
      <c r="I7234" s="3" t="s">
        <v>37</v>
      </c>
      <c r="J7234" s="1">
        <v>13212</v>
      </c>
      <c r="K7234" s="3" t="s">
        <v>18033</v>
      </c>
      <c r="L7234" t="s">
        <v>20</v>
      </c>
      <c r="M7234" s="3" t="s">
        <v>18035</v>
      </c>
      <c r="N7234" s="2">
        <v>5</v>
      </c>
      <c r="O7234" s="2">
        <v>0</v>
      </c>
      <c r="P7234" s="3" t="s">
        <v>81</v>
      </c>
      <c r="Q7234" s="1">
        <v>33150</v>
      </c>
      <c r="R7234" s="3" t="s">
        <v>22</v>
      </c>
      <c r="S7234" s="3" t="s">
        <v>53</v>
      </c>
      <c r="T7234" s="3" t="s">
        <v>18036</v>
      </c>
    </row>
    <row r="7235" spans="1:20">
      <c r="A7235" s="2">
        <v>7234</v>
      </c>
      <c r="B7235" s="2">
        <v>57606425900</v>
      </c>
      <c r="C7235" s="3" t="s">
        <v>1179</v>
      </c>
      <c r="D7235" s="3" t="s">
        <v>13340</v>
      </c>
      <c r="E7235" t="s">
        <v>13341</v>
      </c>
      <c r="F7235" s="3" t="s">
        <v>502</v>
      </c>
      <c r="G7235" s="3" t="s">
        <v>36</v>
      </c>
      <c r="H7235" s="2">
        <v>85590</v>
      </c>
      <c r="I7235" s="3" t="s">
        <v>37</v>
      </c>
      <c r="J7235" s="1">
        <v>24801</v>
      </c>
      <c r="K7235" s="3" t="s">
        <v>18032</v>
      </c>
      <c r="L7235" t="s">
        <v>20</v>
      </c>
      <c r="M7235" s="3" t="s">
        <v>18035</v>
      </c>
      <c r="N7235" s="2">
        <v>4</v>
      </c>
      <c r="O7235" s="2">
        <v>3</v>
      </c>
      <c r="P7235" s="3" t="s">
        <v>81</v>
      </c>
      <c r="Q7235" s="1">
        <v>33858</v>
      </c>
      <c r="R7235" s="3" t="s">
        <v>75</v>
      </c>
      <c r="S7235" s="3" t="s">
        <v>23</v>
      </c>
      <c r="T7235" s="3" t="s">
        <v>18036</v>
      </c>
    </row>
    <row r="7236" spans="1:20">
      <c r="A7236" s="2">
        <v>7235</v>
      </c>
      <c r="B7236" s="2">
        <v>57636128664</v>
      </c>
      <c r="C7236" s="3" t="s">
        <v>13342</v>
      </c>
      <c r="D7236" s="3" t="s">
        <v>7684</v>
      </c>
      <c r="E7236" t="s">
        <v>13343</v>
      </c>
      <c r="F7236" s="3" t="s">
        <v>989</v>
      </c>
      <c r="G7236" s="3" t="s">
        <v>36</v>
      </c>
      <c r="H7236" s="2">
        <v>25059</v>
      </c>
      <c r="I7236" s="3" t="s">
        <v>37</v>
      </c>
      <c r="J7236" s="1">
        <v>25531</v>
      </c>
      <c r="K7236" s="3" t="s">
        <v>18032</v>
      </c>
      <c r="L7236" t="s">
        <v>44</v>
      </c>
      <c r="M7236" s="3" t="s">
        <v>18034</v>
      </c>
      <c r="N7236" s="2">
        <v>2</v>
      </c>
      <c r="O7236" s="2">
        <v>0</v>
      </c>
      <c r="P7236" s="3" t="s">
        <v>21</v>
      </c>
      <c r="Q7236" s="1">
        <v>33553</v>
      </c>
      <c r="R7236" s="3" t="s">
        <v>45</v>
      </c>
      <c r="S7236" s="3" t="s">
        <v>23</v>
      </c>
      <c r="T7236" s="3" t="s">
        <v>18036</v>
      </c>
    </row>
    <row r="7237" spans="1:20">
      <c r="A7237" s="2">
        <v>7236</v>
      </c>
      <c r="B7237" s="2">
        <v>57637180089</v>
      </c>
      <c r="C7237" s="3" t="s">
        <v>1937</v>
      </c>
      <c r="D7237" s="3" t="s">
        <v>1781</v>
      </c>
      <c r="E7237" t="s">
        <v>13344</v>
      </c>
      <c r="F7237" s="3" t="s">
        <v>296</v>
      </c>
      <c r="G7237" s="3" t="s">
        <v>50</v>
      </c>
      <c r="H7237" s="2">
        <v>77931</v>
      </c>
      <c r="I7237" s="3" t="s">
        <v>37</v>
      </c>
      <c r="J7237" s="1">
        <v>18034</v>
      </c>
      <c r="K7237" s="3" t="s">
        <v>18033</v>
      </c>
      <c r="L7237" t="s">
        <v>44</v>
      </c>
      <c r="M7237" s="3" t="s">
        <v>18035</v>
      </c>
      <c r="N7237" s="2">
        <v>5</v>
      </c>
      <c r="O7237" s="2">
        <v>0</v>
      </c>
      <c r="P7237" s="3" t="s">
        <v>21</v>
      </c>
      <c r="Q7237" s="1">
        <v>34263</v>
      </c>
      <c r="R7237" s="3" t="s">
        <v>45</v>
      </c>
      <c r="S7237" s="3" t="s">
        <v>23</v>
      </c>
      <c r="T7237" s="3" t="s">
        <v>18037</v>
      </c>
    </row>
    <row r="7238" spans="1:20">
      <c r="A7238" s="2">
        <v>7237</v>
      </c>
      <c r="B7238" s="2">
        <v>57641530600</v>
      </c>
      <c r="C7238" s="3" t="s">
        <v>488</v>
      </c>
      <c r="D7238" s="3" t="s">
        <v>7163</v>
      </c>
      <c r="E7238" t="s">
        <v>13345</v>
      </c>
      <c r="F7238" s="3" t="s">
        <v>261</v>
      </c>
      <c r="G7238" s="3" t="s">
        <v>28</v>
      </c>
      <c r="H7238" s="2">
        <v>98552</v>
      </c>
      <c r="I7238" s="3" t="s">
        <v>29</v>
      </c>
      <c r="J7238" s="1">
        <v>5641</v>
      </c>
      <c r="K7238" s="3" t="s">
        <v>18033</v>
      </c>
      <c r="L7238" t="s">
        <v>38</v>
      </c>
      <c r="M7238" s="3" t="s">
        <v>18034</v>
      </c>
      <c r="N7238" s="2">
        <v>0</v>
      </c>
      <c r="O7238" s="2">
        <v>0</v>
      </c>
      <c r="P7238" s="3" t="s">
        <v>39</v>
      </c>
      <c r="Q7238" s="1">
        <v>33290</v>
      </c>
      <c r="R7238" s="3" t="s">
        <v>22</v>
      </c>
      <c r="S7238" s="3" t="s">
        <v>31</v>
      </c>
      <c r="T7238" s="3" t="s">
        <v>18037</v>
      </c>
    </row>
    <row r="7239" spans="1:20">
      <c r="A7239" s="2">
        <v>7238</v>
      </c>
      <c r="B7239" s="2">
        <v>57651240200</v>
      </c>
      <c r="C7239" s="3" t="s">
        <v>3810</v>
      </c>
      <c r="D7239" s="3" t="s">
        <v>1441</v>
      </c>
      <c r="E7239" t="s">
        <v>13346</v>
      </c>
      <c r="F7239" s="3" t="s">
        <v>97</v>
      </c>
      <c r="G7239" s="3" t="s">
        <v>28</v>
      </c>
      <c r="H7239" s="2">
        <v>28889</v>
      </c>
      <c r="I7239" s="3" t="s">
        <v>29</v>
      </c>
      <c r="J7239" s="1">
        <v>19027</v>
      </c>
      <c r="K7239" s="3" t="s">
        <v>18033</v>
      </c>
      <c r="L7239" t="s">
        <v>44</v>
      </c>
      <c r="M7239" s="3" t="s">
        <v>18034</v>
      </c>
      <c r="N7239" s="2">
        <v>5</v>
      </c>
      <c r="O7239" s="2">
        <v>0</v>
      </c>
      <c r="P7239" s="3" t="s">
        <v>21</v>
      </c>
      <c r="Q7239" s="1">
        <v>33410</v>
      </c>
      <c r="R7239" s="3" t="s">
        <v>45</v>
      </c>
      <c r="S7239" s="3" t="s">
        <v>23</v>
      </c>
      <c r="T7239" s="3" t="s">
        <v>18036</v>
      </c>
    </row>
    <row r="7240" spans="1:20">
      <c r="A7240" s="2">
        <v>7239</v>
      </c>
      <c r="B7240" s="2">
        <v>57661378979</v>
      </c>
      <c r="C7240" s="3" t="s">
        <v>554</v>
      </c>
      <c r="D7240" s="3" t="s">
        <v>5336</v>
      </c>
      <c r="E7240" t="s">
        <v>13347</v>
      </c>
      <c r="F7240" s="3" t="s">
        <v>288</v>
      </c>
      <c r="G7240" s="3" t="s">
        <v>103</v>
      </c>
      <c r="H7240" s="2">
        <v>98680</v>
      </c>
      <c r="I7240" s="3" t="s">
        <v>19</v>
      </c>
      <c r="J7240" s="1">
        <v>12334</v>
      </c>
      <c r="K7240" s="3" t="s">
        <v>18033</v>
      </c>
      <c r="L7240" t="s">
        <v>20</v>
      </c>
      <c r="M7240" s="3" t="s">
        <v>18034</v>
      </c>
      <c r="N7240" s="2">
        <v>4</v>
      </c>
      <c r="O7240" s="2">
        <v>0</v>
      </c>
      <c r="P7240" s="3" t="s">
        <v>81</v>
      </c>
      <c r="Q7240" s="1">
        <v>33147</v>
      </c>
      <c r="R7240" s="3" t="s">
        <v>22</v>
      </c>
      <c r="S7240" s="3" t="s">
        <v>23</v>
      </c>
      <c r="T7240" s="3" t="s">
        <v>18037</v>
      </c>
    </row>
    <row r="7241" spans="1:20">
      <c r="A7241" s="2">
        <v>7240</v>
      </c>
      <c r="B7241" s="2">
        <v>57669017900</v>
      </c>
      <c r="C7241" s="3" t="s">
        <v>9991</v>
      </c>
      <c r="D7241" s="3" t="s">
        <v>13348</v>
      </c>
      <c r="E7241" t="s">
        <v>13349</v>
      </c>
      <c r="F7241" s="3" t="s">
        <v>401</v>
      </c>
      <c r="G7241" s="3" t="s">
        <v>28</v>
      </c>
      <c r="H7241" s="2">
        <v>83875</v>
      </c>
      <c r="I7241" s="3" t="s">
        <v>29</v>
      </c>
      <c r="J7241" s="1">
        <v>8675</v>
      </c>
      <c r="K7241" s="3" t="s">
        <v>18033</v>
      </c>
      <c r="L7241" t="s">
        <v>38</v>
      </c>
      <c r="M7241" s="3" t="s">
        <v>18034</v>
      </c>
      <c r="N7241" s="2">
        <v>4</v>
      </c>
      <c r="O7241" s="2">
        <v>0</v>
      </c>
      <c r="P7241" s="3" t="s">
        <v>39</v>
      </c>
      <c r="Q7241" s="1">
        <v>33553</v>
      </c>
      <c r="R7241" s="3" t="s">
        <v>52</v>
      </c>
      <c r="S7241" s="3" t="s">
        <v>31</v>
      </c>
      <c r="T7241" s="3" t="s">
        <v>18036</v>
      </c>
    </row>
    <row r="7242" spans="1:20">
      <c r="A7242" s="2">
        <v>7241</v>
      </c>
      <c r="B7242" s="2">
        <v>57687922120</v>
      </c>
      <c r="C7242" s="3" t="s">
        <v>40</v>
      </c>
      <c r="D7242" s="3" t="s">
        <v>1575</v>
      </c>
      <c r="E7242" t="s">
        <v>13350</v>
      </c>
      <c r="F7242" s="3" t="s">
        <v>734</v>
      </c>
      <c r="G7242" s="3" t="s">
        <v>36</v>
      </c>
      <c r="H7242" s="2">
        <v>39337</v>
      </c>
      <c r="I7242" s="3" t="s">
        <v>37</v>
      </c>
      <c r="J7242" s="1">
        <v>16534</v>
      </c>
      <c r="K7242" s="3" t="s">
        <v>18032</v>
      </c>
      <c r="L7242" t="s">
        <v>38</v>
      </c>
      <c r="M7242" s="3" t="s">
        <v>18034</v>
      </c>
      <c r="N7242" s="2">
        <v>4</v>
      </c>
      <c r="O7242" s="2">
        <v>4</v>
      </c>
      <c r="P7242" s="3" t="s">
        <v>39</v>
      </c>
      <c r="Q7242" s="1">
        <v>33862</v>
      </c>
      <c r="R7242" s="3" t="s">
        <v>75</v>
      </c>
      <c r="S7242" s="3" t="s">
        <v>76</v>
      </c>
      <c r="T7242" s="3" t="s">
        <v>18036</v>
      </c>
    </row>
    <row r="7243" spans="1:20">
      <c r="A7243" s="2">
        <v>7242</v>
      </c>
      <c r="B7243" s="2">
        <v>57690421938</v>
      </c>
      <c r="C7243" s="3" t="s">
        <v>307</v>
      </c>
      <c r="D7243" s="3" t="s">
        <v>13351</v>
      </c>
      <c r="E7243" t="s">
        <v>13352</v>
      </c>
      <c r="F7243" s="3" t="s">
        <v>244</v>
      </c>
      <c r="G7243" s="3" t="s">
        <v>50</v>
      </c>
      <c r="H7243" s="2">
        <v>89694</v>
      </c>
      <c r="I7243" s="3" t="s">
        <v>37</v>
      </c>
      <c r="J7243" s="1">
        <v>6110</v>
      </c>
      <c r="K7243" s="3" t="s">
        <v>18032</v>
      </c>
      <c r="L7243" t="s">
        <v>20</v>
      </c>
      <c r="M7243" s="3" t="s">
        <v>18034</v>
      </c>
      <c r="N7243" s="2">
        <v>3</v>
      </c>
      <c r="O7243" s="2">
        <v>3</v>
      </c>
      <c r="P7243" s="3" t="s">
        <v>51</v>
      </c>
      <c r="Q7243" s="1">
        <v>33302</v>
      </c>
      <c r="R7243" s="3" t="s">
        <v>52</v>
      </c>
      <c r="S7243" s="3" t="s">
        <v>31</v>
      </c>
      <c r="T7243" s="3" t="s">
        <v>18036</v>
      </c>
    </row>
    <row r="7244" spans="1:20">
      <c r="A7244" s="2">
        <v>7243</v>
      </c>
      <c r="B7244" s="2">
        <v>57709690928</v>
      </c>
      <c r="C7244" s="3" t="s">
        <v>13353</v>
      </c>
      <c r="D7244" s="3" t="s">
        <v>13354</v>
      </c>
      <c r="E7244" t="s">
        <v>13355</v>
      </c>
      <c r="F7244" s="3" t="s">
        <v>191</v>
      </c>
      <c r="G7244" s="3" t="s">
        <v>74</v>
      </c>
      <c r="H7244" s="2">
        <v>91809</v>
      </c>
      <c r="I7244" s="3" t="s">
        <v>37</v>
      </c>
      <c r="J7244" s="1">
        <v>12773</v>
      </c>
      <c r="K7244" s="3" t="s">
        <v>18033</v>
      </c>
      <c r="L7244" t="s">
        <v>30</v>
      </c>
      <c r="M7244" s="3" t="s">
        <v>18035</v>
      </c>
      <c r="N7244" s="2">
        <v>3</v>
      </c>
      <c r="O7244" s="2">
        <v>0</v>
      </c>
      <c r="P7244" s="3" t="s">
        <v>39</v>
      </c>
      <c r="Q7244" s="1">
        <v>32929</v>
      </c>
      <c r="R7244" s="3" t="s">
        <v>22</v>
      </c>
      <c r="S7244" s="3" t="s">
        <v>31</v>
      </c>
      <c r="T7244" s="3" t="s">
        <v>18037</v>
      </c>
    </row>
    <row r="7245" spans="1:20">
      <c r="A7245" s="2">
        <v>7244</v>
      </c>
      <c r="B7245" s="2">
        <v>57717421100</v>
      </c>
      <c r="C7245" s="3" t="s">
        <v>13356</v>
      </c>
      <c r="D7245" s="3" t="s">
        <v>13357</v>
      </c>
      <c r="E7245" t="s">
        <v>13358</v>
      </c>
      <c r="F7245" s="3" t="s">
        <v>989</v>
      </c>
      <c r="G7245" s="3" t="s">
        <v>36</v>
      </c>
      <c r="H7245" s="2">
        <v>93292</v>
      </c>
      <c r="I7245" s="3" t="s">
        <v>37</v>
      </c>
      <c r="J7245" s="1">
        <v>12951</v>
      </c>
      <c r="K7245" s="3" t="s">
        <v>18033</v>
      </c>
      <c r="L7245" t="s">
        <v>44</v>
      </c>
      <c r="M7245" s="3" t="s">
        <v>18035</v>
      </c>
      <c r="N7245" s="2">
        <v>0</v>
      </c>
      <c r="O7245" s="2">
        <v>0</v>
      </c>
      <c r="P7245" s="3" t="s">
        <v>21</v>
      </c>
      <c r="Q7245" s="1">
        <v>34431</v>
      </c>
      <c r="R7245" s="3" t="s">
        <v>45</v>
      </c>
      <c r="S7245" s="3" t="s">
        <v>53</v>
      </c>
      <c r="T7245" s="3" t="s">
        <v>18037</v>
      </c>
    </row>
    <row r="7246" spans="1:20">
      <c r="A7246" s="2">
        <v>7245</v>
      </c>
      <c r="B7246" s="2">
        <v>57727431100</v>
      </c>
      <c r="C7246" s="3" t="s">
        <v>7683</v>
      </c>
      <c r="D7246" s="3" t="s">
        <v>510</v>
      </c>
      <c r="E7246" t="s">
        <v>13359</v>
      </c>
      <c r="F7246" s="3" t="s">
        <v>43</v>
      </c>
      <c r="G7246" s="3" t="s">
        <v>28</v>
      </c>
      <c r="H7246" s="2">
        <v>76604</v>
      </c>
      <c r="I7246" s="3" t="s">
        <v>29</v>
      </c>
      <c r="J7246" s="1">
        <v>11010</v>
      </c>
      <c r="K7246" s="3" t="s">
        <v>18032</v>
      </c>
      <c r="L7246" t="s">
        <v>30</v>
      </c>
      <c r="M7246" s="3" t="s">
        <v>18035</v>
      </c>
      <c r="N7246" s="2">
        <v>1</v>
      </c>
      <c r="O7246" s="2">
        <v>0</v>
      </c>
      <c r="P7246" s="3" t="s">
        <v>39</v>
      </c>
      <c r="Q7246" s="1">
        <v>33750</v>
      </c>
      <c r="R7246" s="3" t="s">
        <v>45</v>
      </c>
      <c r="S7246" s="3" t="s">
        <v>76</v>
      </c>
      <c r="T7246" s="3" t="s">
        <v>18036</v>
      </c>
    </row>
    <row r="7247" spans="1:20">
      <c r="A7247" s="2">
        <v>7246</v>
      </c>
      <c r="B7247" s="2">
        <v>57729222800</v>
      </c>
      <c r="C7247" s="3" t="s">
        <v>1080</v>
      </c>
      <c r="D7247" s="3" t="s">
        <v>13360</v>
      </c>
      <c r="E7247" t="s">
        <v>13361</v>
      </c>
      <c r="F7247" s="3" t="s">
        <v>744</v>
      </c>
      <c r="G7247" s="3" t="s">
        <v>50</v>
      </c>
      <c r="H7247" s="2">
        <v>32993</v>
      </c>
      <c r="I7247" s="3" t="s">
        <v>37</v>
      </c>
      <c r="J7247" s="1">
        <v>27916</v>
      </c>
      <c r="K7247" s="3" t="s">
        <v>18032</v>
      </c>
      <c r="L7247" t="s">
        <v>20</v>
      </c>
      <c r="M7247" s="3" t="s">
        <v>18034</v>
      </c>
      <c r="N7247" s="2">
        <v>1</v>
      </c>
      <c r="O7247" s="2">
        <v>1</v>
      </c>
      <c r="P7247" s="3" t="s">
        <v>81</v>
      </c>
      <c r="Q7247" s="1">
        <v>34434</v>
      </c>
      <c r="R7247" s="3" t="s">
        <v>22</v>
      </c>
      <c r="S7247" s="3" t="s">
        <v>23</v>
      </c>
      <c r="T7247" s="3" t="s">
        <v>18037</v>
      </c>
    </row>
    <row r="7248" spans="1:20">
      <c r="A7248" s="2">
        <v>7247</v>
      </c>
      <c r="B7248" s="2">
        <v>57751801609</v>
      </c>
      <c r="C7248" s="3" t="s">
        <v>341</v>
      </c>
      <c r="D7248" s="3" t="s">
        <v>13362</v>
      </c>
      <c r="E7248" t="s">
        <v>13363</v>
      </c>
      <c r="F7248" s="3" t="s">
        <v>93</v>
      </c>
      <c r="G7248" s="3" t="s">
        <v>50</v>
      </c>
      <c r="H7248" s="2">
        <v>66430</v>
      </c>
      <c r="I7248" s="3" t="s">
        <v>37</v>
      </c>
      <c r="J7248" s="1">
        <v>26853</v>
      </c>
      <c r="K7248" s="3" t="s">
        <v>18033</v>
      </c>
      <c r="L7248" t="s">
        <v>20</v>
      </c>
      <c r="M7248" s="3" t="s">
        <v>18034</v>
      </c>
      <c r="N7248" s="2">
        <v>2</v>
      </c>
      <c r="O7248" s="2">
        <v>0</v>
      </c>
      <c r="P7248" s="3" t="s">
        <v>51</v>
      </c>
      <c r="Q7248" s="1">
        <v>34464</v>
      </c>
      <c r="R7248" s="3" t="s">
        <v>22</v>
      </c>
      <c r="S7248" s="3" t="s">
        <v>53</v>
      </c>
      <c r="T7248" s="3" t="s">
        <v>18037</v>
      </c>
    </row>
    <row r="7249" spans="1:20">
      <c r="A7249" s="2">
        <v>7248</v>
      </c>
      <c r="B7249" s="2">
        <v>57761790200</v>
      </c>
      <c r="C7249" s="3" t="s">
        <v>3266</v>
      </c>
      <c r="D7249" s="3" t="s">
        <v>13364</v>
      </c>
      <c r="E7249" t="s">
        <v>13365</v>
      </c>
      <c r="F7249" s="3" t="s">
        <v>161</v>
      </c>
      <c r="G7249" s="3" t="s">
        <v>50</v>
      </c>
      <c r="H7249" s="2">
        <v>87980</v>
      </c>
      <c r="I7249" s="3" t="s">
        <v>37</v>
      </c>
      <c r="J7249" s="1">
        <v>27141</v>
      </c>
      <c r="K7249" s="3" t="s">
        <v>18033</v>
      </c>
      <c r="L7249" t="s">
        <v>38</v>
      </c>
      <c r="M7249" s="3" t="s">
        <v>18035</v>
      </c>
      <c r="N7249" s="2">
        <v>0</v>
      </c>
      <c r="O7249" s="2">
        <v>0</v>
      </c>
      <c r="P7249" s="3" t="s">
        <v>51</v>
      </c>
      <c r="Q7249" s="1">
        <v>33895</v>
      </c>
      <c r="R7249" s="3" t="s">
        <v>22</v>
      </c>
      <c r="S7249" s="3" t="s">
        <v>31</v>
      </c>
      <c r="T7249" s="3" t="s">
        <v>18037</v>
      </c>
    </row>
    <row r="7250" spans="1:20">
      <c r="A7250" s="2">
        <v>7249</v>
      </c>
      <c r="B7250" s="2">
        <v>57762267589</v>
      </c>
      <c r="C7250" s="3" t="s">
        <v>2087</v>
      </c>
      <c r="D7250" s="3" t="s">
        <v>13366</v>
      </c>
      <c r="E7250" t="s">
        <v>13367</v>
      </c>
      <c r="F7250" s="3" t="s">
        <v>570</v>
      </c>
      <c r="G7250" s="3" t="s">
        <v>28</v>
      </c>
      <c r="H7250" s="2">
        <v>87579</v>
      </c>
      <c r="I7250" s="3" t="s">
        <v>29</v>
      </c>
      <c r="J7250" s="1">
        <v>15034</v>
      </c>
      <c r="K7250" s="3" t="s">
        <v>18032</v>
      </c>
      <c r="L7250" t="s">
        <v>38</v>
      </c>
      <c r="M7250" s="3" t="s">
        <v>18035</v>
      </c>
      <c r="N7250" s="2">
        <v>2</v>
      </c>
      <c r="O7250" s="2">
        <v>0</v>
      </c>
      <c r="P7250" s="3" t="s">
        <v>39</v>
      </c>
      <c r="Q7250" s="1">
        <v>32976</v>
      </c>
      <c r="R7250" s="3" t="s">
        <v>22</v>
      </c>
      <c r="S7250" s="3" t="s">
        <v>76</v>
      </c>
      <c r="T7250" s="3" t="s">
        <v>18037</v>
      </c>
    </row>
    <row r="7251" spans="1:20">
      <c r="A7251" s="2">
        <v>7250</v>
      </c>
      <c r="B7251" s="2">
        <v>57775040268</v>
      </c>
      <c r="C7251" s="3" t="s">
        <v>604</v>
      </c>
      <c r="D7251" s="3" t="s">
        <v>256</v>
      </c>
      <c r="E7251" t="s">
        <v>13368</v>
      </c>
      <c r="F7251" s="3" t="s">
        <v>374</v>
      </c>
      <c r="G7251" s="3" t="s">
        <v>74</v>
      </c>
      <c r="H7251" s="2">
        <v>75290</v>
      </c>
      <c r="I7251" s="3" t="s">
        <v>37</v>
      </c>
      <c r="J7251" s="1">
        <v>12589</v>
      </c>
      <c r="K7251" s="3" t="s">
        <v>18032</v>
      </c>
      <c r="L7251" t="s">
        <v>20</v>
      </c>
      <c r="M7251" s="3" t="s">
        <v>18034</v>
      </c>
      <c r="N7251" s="2">
        <v>4</v>
      </c>
      <c r="O7251" s="2">
        <v>4</v>
      </c>
      <c r="P7251" s="3" t="s">
        <v>81</v>
      </c>
      <c r="Q7251" s="1">
        <v>33065</v>
      </c>
      <c r="R7251" s="3" t="s">
        <v>75</v>
      </c>
      <c r="S7251" s="3" t="s">
        <v>53</v>
      </c>
      <c r="T7251" s="3" t="s">
        <v>18037</v>
      </c>
    </row>
    <row r="7252" spans="1:20">
      <c r="A7252" s="2">
        <v>7251</v>
      </c>
      <c r="B7252" s="2">
        <v>57781209300</v>
      </c>
      <c r="C7252" s="3" t="s">
        <v>2144</v>
      </c>
      <c r="D7252" s="3" t="s">
        <v>491</v>
      </c>
      <c r="E7252" t="s">
        <v>13369</v>
      </c>
      <c r="F7252" s="3" t="s">
        <v>310</v>
      </c>
      <c r="G7252" s="3" t="s">
        <v>36</v>
      </c>
      <c r="H7252" s="2">
        <v>41052</v>
      </c>
      <c r="I7252" s="3" t="s">
        <v>37</v>
      </c>
      <c r="J7252" s="1">
        <v>3800</v>
      </c>
      <c r="K7252" s="3" t="s">
        <v>18032</v>
      </c>
      <c r="L7252" t="s">
        <v>20</v>
      </c>
      <c r="M7252" s="3" t="s">
        <v>18034</v>
      </c>
      <c r="N7252" s="2">
        <v>5</v>
      </c>
      <c r="O7252" s="2">
        <v>5</v>
      </c>
      <c r="P7252" s="3" t="s">
        <v>51</v>
      </c>
      <c r="Q7252" s="1">
        <v>33032</v>
      </c>
      <c r="R7252" s="3" t="s">
        <v>75</v>
      </c>
      <c r="S7252" s="3" t="s">
        <v>76</v>
      </c>
      <c r="T7252" s="3" t="s">
        <v>18036</v>
      </c>
    </row>
    <row r="7253" spans="1:20">
      <c r="A7253" s="2">
        <v>7252</v>
      </c>
      <c r="B7253" s="2">
        <v>57797195300</v>
      </c>
      <c r="C7253" s="3" t="s">
        <v>702</v>
      </c>
      <c r="D7253" s="3" t="s">
        <v>13370</v>
      </c>
      <c r="E7253" t="s">
        <v>13371</v>
      </c>
      <c r="F7253" s="3" t="s">
        <v>360</v>
      </c>
      <c r="G7253" s="3" t="s">
        <v>50</v>
      </c>
      <c r="H7253" s="2">
        <v>93924</v>
      </c>
      <c r="I7253" s="3" t="s">
        <v>37</v>
      </c>
      <c r="J7253" s="1">
        <v>8233</v>
      </c>
      <c r="K7253" s="3" t="s">
        <v>18032</v>
      </c>
      <c r="L7253" t="s">
        <v>20</v>
      </c>
      <c r="M7253" s="3" t="s">
        <v>18035</v>
      </c>
      <c r="N7253" s="2">
        <v>1</v>
      </c>
      <c r="O7253" s="2">
        <v>0</v>
      </c>
      <c r="P7253" s="3" t="s">
        <v>81</v>
      </c>
      <c r="Q7253" s="1">
        <v>33254</v>
      </c>
      <c r="R7253" s="3" t="s">
        <v>22</v>
      </c>
      <c r="S7253" s="3" t="s">
        <v>53</v>
      </c>
      <c r="T7253" s="3" t="s">
        <v>18036</v>
      </c>
    </row>
    <row r="7254" spans="1:20">
      <c r="A7254" s="2">
        <v>7253</v>
      </c>
      <c r="B7254" s="2">
        <v>57801975000</v>
      </c>
      <c r="C7254" s="3" t="s">
        <v>656</v>
      </c>
      <c r="D7254" s="3" t="s">
        <v>7891</v>
      </c>
      <c r="E7254" t="s">
        <v>13372</v>
      </c>
      <c r="F7254" s="3" t="s">
        <v>331</v>
      </c>
      <c r="G7254" s="3" t="s">
        <v>50</v>
      </c>
      <c r="H7254" s="2">
        <v>98554</v>
      </c>
      <c r="I7254" s="3" t="s">
        <v>37</v>
      </c>
      <c r="J7254" s="1">
        <v>11889</v>
      </c>
      <c r="K7254" s="3" t="s">
        <v>18032</v>
      </c>
      <c r="L7254" t="s">
        <v>195</v>
      </c>
      <c r="M7254" s="3" t="s">
        <v>18035</v>
      </c>
      <c r="N7254" s="2">
        <v>5</v>
      </c>
      <c r="O7254" s="2">
        <v>3</v>
      </c>
      <c r="P7254" s="3" t="s">
        <v>21</v>
      </c>
      <c r="Q7254" s="1">
        <v>32885</v>
      </c>
      <c r="R7254" s="3" t="s">
        <v>22</v>
      </c>
      <c r="S7254" s="3" t="s">
        <v>31</v>
      </c>
      <c r="T7254" s="3" t="s">
        <v>18036</v>
      </c>
    </row>
    <row r="7255" spans="1:20">
      <c r="A7255" s="2">
        <v>7254</v>
      </c>
      <c r="B7255" s="2">
        <v>57819817066</v>
      </c>
      <c r="C7255" s="3" t="s">
        <v>1300</v>
      </c>
      <c r="D7255" s="3" t="s">
        <v>13373</v>
      </c>
      <c r="E7255" t="s">
        <v>13374</v>
      </c>
      <c r="F7255" s="3" t="s">
        <v>161</v>
      </c>
      <c r="G7255" s="3" t="s">
        <v>50</v>
      </c>
      <c r="H7255" s="2">
        <v>18589</v>
      </c>
      <c r="I7255" s="3" t="s">
        <v>37</v>
      </c>
      <c r="J7255" s="1">
        <v>11604</v>
      </c>
      <c r="K7255" s="3" t="s">
        <v>18033</v>
      </c>
      <c r="L7255" t="s">
        <v>98</v>
      </c>
      <c r="M7255" s="3" t="s">
        <v>18034</v>
      </c>
      <c r="N7255" s="2">
        <v>1</v>
      </c>
      <c r="O7255" s="2">
        <v>0</v>
      </c>
      <c r="P7255" s="3" t="s">
        <v>39</v>
      </c>
      <c r="Q7255" s="1">
        <v>34110</v>
      </c>
      <c r="R7255" s="3" t="s">
        <v>22</v>
      </c>
      <c r="S7255" s="3" t="s">
        <v>31</v>
      </c>
      <c r="T7255" s="3" t="s">
        <v>18037</v>
      </c>
    </row>
    <row r="7256" spans="1:20">
      <c r="A7256" s="2">
        <v>7255</v>
      </c>
      <c r="B7256" s="2">
        <v>57823936939</v>
      </c>
      <c r="C7256" s="3" t="s">
        <v>474</v>
      </c>
      <c r="D7256" s="3" t="s">
        <v>13375</v>
      </c>
      <c r="E7256" t="s">
        <v>13376</v>
      </c>
      <c r="F7256" s="3" t="s">
        <v>274</v>
      </c>
      <c r="G7256" s="3" t="s">
        <v>74</v>
      </c>
      <c r="H7256" s="2">
        <v>15673</v>
      </c>
      <c r="I7256" s="3" t="s">
        <v>37</v>
      </c>
      <c r="J7256" s="1">
        <v>16171</v>
      </c>
      <c r="K7256" s="3" t="s">
        <v>18032</v>
      </c>
      <c r="L7256" t="s">
        <v>20</v>
      </c>
      <c r="M7256" s="3" t="s">
        <v>18034</v>
      </c>
      <c r="N7256" s="2">
        <v>0</v>
      </c>
      <c r="O7256" s="2">
        <v>0</v>
      </c>
      <c r="P7256" s="3" t="s">
        <v>81</v>
      </c>
      <c r="Q7256" s="1">
        <v>34015</v>
      </c>
      <c r="R7256" s="3" t="s">
        <v>52</v>
      </c>
      <c r="S7256" s="3" t="s">
        <v>23</v>
      </c>
      <c r="T7256" s="3" t="s">
        <v>18036</v>
      </c>
    </row>
    <row r="7257" spans="1:20">
      <c r="A7257" s="2">
        <v>7256</v>
      </c>
      <c r="B7257" s="2">
        <v>57835674285</v>
      </c>
      <c r="C7257" s="3" t="s">
        <v>799</v>
      </c>
      <c r="D7257" s="3" t="s">
        <v>13377</v>
      </c>
      <c r="E7257" t="s">
        <v>13378</v>
      </c>
      <c r="F7257" s="3" t="s">
        <v>69</v>
      </c>
      <c r="G7257" s="3" t="s">
        <v>50</v>
      </c>
      <c r="H7257" s="2">
        <v>99868</v>
      </c>
      <c r="I7257" s="3" t="s">
        <v>37</v>
      </c>
      <c r="J7257" s="1">
        <v>24469</v>
      </c>
      <c r="K7257" s="3" t="s">
        <v>18033</v>
      </c>
      <c r="L7257" t="s">
        <v>44</v>
      </c>
      <c r="M7257" s="3" t="s">
        <v>18034</v>
      </c>
      <c r="N7257" s="2">
        <v>4</v>
      </c>
      <c r="O7257" s="2">
        <v>0</v>
      </c>
      <c r="P7257" s="3" t="s">
        <v>21</v>
      </c>
      <c r="Q7257" s="1">
        <v>34006</v>
      </c>
      <c r="R7257" s="3" t="s">
        <v>45</v>
      </c>
      <c r="S7257" s="3" t="s">
        <v>53</v>
      </c>
      <c r="T7257" s="3" t="s">
        <v>18037</v>
      </c>
    </row>
    <row r="7258" spans="1:20">
      <c r="A7258" s="2">
        <v>7257</v>
      </c>
      <c r="B7258" s="2">
        <v>57840357422</v>
      </c>
      <c r="C7258" s="3" t="s">
        <v>2428</v>
      </c>
      <c r="D7258" s="3" t="s">
        <v>3034</v>
      </c>
      <c r="E7258" t="s">
        <v>13379</v>
      </c>
      <c r="F7258" s="3" t="s">
        <v>984</v>
      </c>
      <c r="G7258" s="3" t="s">
        <v>36</v>
      </c>
      <c r="H7258" s="2">
        <v>36822</v>
      </c>
      <c r="I7258" s="3" t="s">
        <v>37</v>
      </c>
      <c r="J7258" s="1">
        <v>18297</v>
      </c>
      <c r="K7258" s="3" t="s">
        <v>18033</v>
      </c>
      <c r="L7258" t="s">
        <v>44</v>
      </c>
      <c r="M7258" s="3" t="s">
        <v>18034</v>
      </c>
      <c r="N7258" s="2">
        <v>0</v>
      </c>
      <c r="O7258" s="2">
        <v>0</v>
      </c>
      <c r="P7258" s="3" t="s">
        <v>21</v>
      </c>
      <c r="Q7258" s="1">
        <v>34185</v>
      </c>
      <c r="R7258" s="3" t="s">
        <v>45</v>
      </c>
      <c r="S7258" s="3" t="s">
        <v>53</v>
      </c>
      <c r="T7258" s="3" t="s">
        <v>18037</v>
      </c>
    </row>
    <row r="7259" spans="1:20">
      <c r="A7259" s="2">
        <v>7258</v>
      </c>
      <c r="B7259" s="2">
        <v>57846344100</v>
      </c>
      <c r="C7259" s="3" t="s">
        <v>13380</v>
      </c>
      <c r="D7259" s="3" t="s">
        <v>10696</v>
      </c>
      <c r="E7259" t="s">
        <v>13381</v>
      </c>
      <c r="F7259" s="3" t="s">
        <v>321</v>
      </c>
      <c r="G7259" s="3" t="s">
        <v>50</v>
      </c>
      <c r="H7259" s="2">
        <v>12567</v>
      </c>
      <c r="I7259" s="3" t="s">
        <v>37</v>
      </c>
      <c r="J7259" s="1">
        <v>19465</v>
      </c>
      <c r="K7259" s="3" t="s">
        <v>18033</v>
      </c>
      <c r="L7259" t="s">
        <v>44</v>
      </c>
      <c r="M7259" s="3" t="s">
        <v>18034</v>
      </c>
      <c r="N7259" s="2">
        <v>4</v>
      </c>
      <c r="O7259" s="2">
        <v>0</v>
      </c>
      <c r="P7259" s="3" t="s">
        <v>21</v>
      </c>
      <c r="Q7259" s="1">
        <v>34492</v>
      </c>
      <c r="R7259" s="3" t="s">
        <v>45</v>
      </c>
      <c r="S7259" s="3" t="s">
        <v>53</v>
      </c>
      <c r="T7259" s="3" t="s">
        <v>18037</v>
      </c>
    </row>
    <row r="7260" spans="1:20">
      <c r="A7260" s="2">
        <v>7259</v>
      </c>
      <c r="B7260" s="2">
        <v>57859138250</v>
      </c>
      <c r="C7260" s="3" t="s">
        <v>423</v>
      </c>
      <c r="D7260" s="3" t="s">
        <v>13382</v>
      </c>
      <c r="E7260" t="s">
        <v>13383</v>
      </c>
      <c r="F7260" s="3" t="s">
        <v>378</v>
      </c>
      <c r="G7260" s="3" t="s">
        <v>28</v>
      </c>
      <c r="H7260" s="2">
        <v>14682</v>
      </c>
      <c r="I7260" s="3" t="s">
        <v>29</v>
      </c>
      <c r="J7260" s="1">
        <v>16610</v>
      </c>
      <c r="K7260" s="3" t="s">
        <v>18033</v>
      </c>
      <c r="L7260" t="s">
        <v>20</v>
      </c>
      <c r="M7260" s="3" t="s">
        <v>18035</v>
      </c>
      <c r="N7260" s="2">
        <v>3</v>
      </c>
      <c r="O7260" s="2">
        <v>0</v>
      </c>
      <c r="P7260" s="3" t="s">
        <v>51</v>
      </c>
      <c r="Q7260" s="1">
        <v>33107</v>
      </c>
      <c r="R7260" s="3" t="s">
        <v>22</v>
      </c>
      <c r="S7260" s="3" t="s">
        <v>53</v>
      </c>
      <c r="T7260" s="3" t="s">
        <v>18037</v>
      </c>
    </row>
    <row r="7261" spans="1:20">
      <c r="A7261" s="2">
        <v>7260</v>
      </c>
      <c r="B7261" s="2">
        <v>57862925500</v>
      </c>
      <c r="C7261" s="3" t="s">
        <v>13384</v>
      </c>
      <c r="D7261" s="3" t="s">
        <v>6207</v>
      </c>
      <c r="E7261" t="s">
        <v>13385</v>
      </c>
      <c r="F7261" s="3" t="s">
        <v>707</v>
      </c>
      <c r="G7261" s="3" t="s">
        <v>50</v>
      </c>
      <c r="H7261" s="2">
        <v>49083</v>
      </c>
      <c r="I7261" s="3" t="s">
        <v>37</v>
      </c>
      <c r="J7261" s="1">
        <v>28717</v>
      </c>
      <c r="K7261" s="3" t="s">
        <v>18033</v>
      </c>
      <c r="L7261" t="s">
        <v>20</v>
      </c>
      <c r="M7261" s="3" t="s">
        <v>18034</v>
      </c>
      <c r="N7261" s="2">
        <v>5</v>
      </c>
      <c r="O7261" s="2">
        <v>0</v>
      </c>
      <c r="P7261" s="3" t="s">
        <v>51</v>
      </c>
      <c r="Q7261" s="1">
        <v>33786</v>
      </c>
      <c r="R7261" s="3" t="s">
        <v>22</v>
      </c>
      <c r="S7261" s="3" t="s">
        <v>410</v>
      </c>
      <c r="T7261" s="3" t="s">
        <v>18037</v>
      </c>
    </row>
    <row r="7262" spans="1:20">
      <c r="A7262" s="2">
        <v>7261</v>
      </c>
      <c r="B7262" s="2">
        <v>57866337299</v>
      </c>
      <c r="C7262" s="3" t="s">
        <v>2122</v>
      </c>
      <c r="D7262" s="3" t="s">
        <v>1263</v>
      </c>
      <c r="E7262" t="s">
        <v>13386</v>
      </c>
      <c r="F7262" s="3" t="s">
        <v>288</v>
      </c>
      <c r="G7262" s="3" t="s">
        <v>103</v>
      </c>
      <c r="H7262" s="2">
        <v>72184</v>
      </c>
      <c r="I7262" s="3" t="s">
        <v>19</v>
      </c>
      <c r="J7262" s="1">
        <v>13135</v>
      </c>
      <c r="K7262" s="3" t="s">
        <v>18033</v>
      </c>
      <c r="L7262" t="s">
        <v>20</v>
      </c>
      <c r="M7262" s="3" t="s">
        <v>18034</v>
      </c>
      <c r="N7262" s="2">
        <v>1</v>
      </c>
      <c r="O7262" s="2">
        <v>0</v>
      </c>
      <c r="P7262" s="3" t="s">
        <v>81</v>
      </c>
      <c r="Q7262" s="1">
        <v>33757</v>
      </c>
      <c r="R7262" s="3" t="s">
        <v>22</v>
      </c>
      <c r="S7262" s="3" t="s">
        <v>23</v>
      </c>
      <c r="T7262" s="3" t="s">
        <v>18036</v>
      </c>
    </row>
    <row r="7263" spans="1:20">
      <c r="A7263" s="2">
        <v>7262</v>
      </c>
      <c r="B7263" s="2">
        <v>57867109800</v>
      </c>
      <c r="C7263" s="3" t="s">
        <v>2075</v>
      </c>
      <c r="D7263" s="3" t="s">
        <v>10903</v>
      </c>
      <c r="E7263" t="s">
        <v>13387</v>
      </c>
      <c r="F7263" s="3" t="s">
        <v>629</v>
      </c>
      <c r="G7263" s="3" t="s">
        <v>74</v>
      </c>
      <c r="H7263" s="2">
        <v>54865</v>
      </c>
      <c r="I7263" s="3" t="s">
        <v>37</v>
      </c>
      <c r="J7263" s="1">
        <v>20189</v>
      </c>
      <c r="K7263" s="3" t="s">
        <v>18033</v>
      </c>
      <c r="L7263" t="s">
        <v>38</v>
      </c>
      <c r="M7263" s="3" t="s">
        <v>18035</v>
      </c>
      <c r="N7263" s="2">
        <v>2</v>
      </c>
      <c r="O7263" s="2">
        <v>0</v>
      </c>
      <c r="P7263" s="3" t="s">
        <v>39</v>
      </c>
      <c r="Q7263" s="1">
        <v>33672</v>
      </c>
      <c r="R7263" s="3" t="s">
        <v>45</v>
      </c>
      <c r="S7263" s="3" t="s">
        <v>31</v>
      </c>
      <c r="T7263" s="3" t="s">
        <v>18036</v>
      </c>
    </row>
    <row r="7264" spans="1:20">
      <c r="A7264" s="2">
        <v>7263</v>
      </c>
      <c r="B7264" s="2">
        <v>57870387434</v>
      </c>
      <c r="C7264" s="3" t="s">
        <v>7652</v>
      </c>
      <c r="D7264" s="3" t="s">
        <v>13388</v>
      </c>
      <c r="E7264" t="s">
        <v>13389</v>
      </c>
      <c r="F7264" s="3" t="s">
        <v>73</v>
      </c>
      <c r="G7264" s="3" t="s">
        <v>74</v>
      </c>
      <c r="H7264" s="2">
        <v>88302</v>
      </c>
      <c r="I7264" s="3" t="s">
        <v>37</v>
      </c>
      <c r="J7264" s="1">
        <v>5124</v>
      </c>
      <c r="K7264" s="3" t="s">
        <v>18033</v>
      </c>
      <c r="L7264" t="s">
        <v>44</v>
      </c>
      <c r="M7264" s="3" t="s">
        <v>18034</v>
      </c>
      <c r="N7264" s="2">
        <v>3</v>
      </c>
      <c r="O7264" s="2">
        <v>0</v>
      </c>
      <c r="P7264" s="3" t="s">
        <v>21</v>
      </c>
      <c r="Q7264" s="1">
        <v>34645</v>
      </c>
      <c r="R7264" s="3" t="s">
        <v>45</v>
      </c>
      <c r="S7264" s="3" t="s">
        <v>53</v>
      </c>
      <c r="T7264" s="3" t="s">
        <v>18036</v>
      </c>
    </row>
    <row r="7265" spans="1:20">
      <c r="A7265" s="2">
        <v>7264</v>
      </c>
      <c r="B7265" s="2">
        <v>57878611100</v>
      </c>
      <c r="C7265" s="3" t="s">
        <v>816</v>
      </c>
      <c r="D7265" s="3" t="s">
        <v>5950</v>
      </c>
      <c r="E7265" t="s">
        <v>13390</v>
      </c>
      <c r="F7265" s="3" t="s">
        <v>27</v>
      </c>
      <c r="G7265" s="3" t="s">
        <v>28</v>
      </c>
      <c r="H7265" s="2">
        <v>10853</v>
      </c>
      <c r="I7265" s="3" t="s">
        <v>29</v>
      </c>
      <c r="J7265" s="1">
        <v>17340</v>
      </c>
      <c r="K7265" s="3" t="s">
        <v>18033</v>
      </c>
      <c r="L7265" t="s">
        <v>38</v>
      </c>
      <c r="M7265" s="3" t="s">
        <v>18035</v>
      </c>
      <c r="N7265" s="2">
        <v>1</v>
      </c>
      <c r="O7265" s="2">
        <v>0</v>
      </c>
      <c r="P7265" s="3" t="s">
        <v>51</v>
      </c>
      <c r="Q7265" s="1">
        <v>34316</v>
      </c>
      <c r="R7265" s="3" t="s">
        <v>22</v>
      </c>
      <c r="S7265" s="3" t="s">
        <v>31</v>
      </c>
      <c r="T7265" s="3" t="s">
        <v>18037</v>
      </c>
    </row>
    <row r="7266" spans="1:20">
      <c r="A7266" s="2">
        <v>7265</v>
      </c>
      <c r="B7266" s="2">
        <v>57878911500</v>
      </c>
      <c r="C7266" s="3" t="s">
        <v>659</v>
      </c>
      <c r="D7266" s="3" t="s">
        <v>13391</v>
      </c>
      <c r="E7266" t="s">
        <v>13392</v>
      </c>
      <c r="F7266" s="3" t="s">
        <v>763</v>
      </c>
      <c r="G7266" s="3" t="s">
        <v>50</v>
      </c>
      <c r="H7266" s="2">
        <v>10452</v>
      </c>
      <c r="I7266" s="3" t="s">
        <v>37</v>
      </c>
      <c r="J7266" s="1">
        <v>21251</v>
      </c>
      <c r="K7266" s="3" t="s">
        <v>18033</v>
      </c>
      <c r="L7266" t="s">
        <v>44</v>
      </c>
      <c r="M7266" s="3" t="s">
        <v>18034</v>
      </c>
      <c r="N7266" s="2">
        <v>5</v>
      </c>
      <c r="O7266" s="2">
        <v>0</v>
      </c>
      <c r="P7266" s="3" t="s">
        <v>81</v>
      </c>
      <c r="Q7266" s="1">
        <v>33405</v>
      </c>
      <c r="R7266" s="3" t="s">
        <v>45</v>
      </c>
      <c r="S7266" s="3" t="s">
        <v>23</v>
      </c>
      <c r="T7266" s="3" t="s">
        <v>18037</v>
      </c>
    </row>
    <row r="7267" spans="1:20">
      <c r="A7267" s="2">
        <v>7266</v>
      </c>
      <c r="B7267" s="2">
        <v>57878932952</v>
      </c>
      <c r="C7267" s="3" t="s">
        <v>6404</v>
      </c>
      <c r="D7267" s="3" t="s">
        <v>13393</v>
      </c>
      <c r="E7267" t="s">
        <v>13394</v>
      </c>
      <c r="F7267" s="3" t="s">
        <v>763</v>
      </c>
      <c r="G7267" s="3" t="s">
        <v>50</v>
      </c>
      <c r="H7267" s="2">
        <v>97162</v>
      </c>
      <c r="I7267" s="3" t="s">
        <v>37</v>
      </c>
      <c r="J7267" s="1">
        <v>12301</v>
      </c>
      <c r="K7267" s="3" t="s">
        <v>18032</v>
      </c>
      <c r="L7267" t="s">
        <v>20</v>
      </c>
      <c r="M7267" s="3" t="s">
        <v>18035</v>
      </c>
      <c r="N7267" s="2">
        <v>2</v>
      </c>
      <c r="O7267" s="2">
        <v>0</v>
      </c>
      <c r="P7267" s="3" t="s">
        <v>39</v>
      </c>
      <c r="Q7267" s="1">
        <v>34301</v>
      </c>
      <c r="R7267" s="3" t="s">
        <v>22</v>
      </c>
      <c r="S7267" s="3" t="s">
        <v>31</v>
      </c>
      <c r="T7267" s="3" t="s">
        <v>18037</v>
      </c>
    </row>
    <row r="7268" spans="1:20">
      <c r="A7268" s="2">
        <v>7267</v>
      </c>
      <c r="B7268" s="2">
        <v>57889667200</v>
      </c>
      <c r="C7268" s="3" t="s">
        <v>519</v>
      </c>
      <c r="D7268" s="3" t="s">
        <v>622</v>
      </c>
      <c r="E7268" t="s">
        <v>13395</v>
      </c>
      <c r="F7268" s="3" t="s">
        <v>292</v>
      </c>
      <c r="G7268" s="3" t="s">
        <v>50</v>
      </c>
      <c r="H7268" s="2">
        <v>36632</v>
      </c>
      <c r="I7268" s="3" t="s">
        <v>37</v>
      </c>
      <c r="J7268" s="1">
        <v>10649</v>
      </c>
      <c r="K7268" s="3" t="s">
        <v>18032</v>
      </c>
      <c r="L7268" t="s">
        <v>20</v>
      </c>
      <c r="M7268" s="3" t="s">
        <v>18035</v>
      </c>
      <c r="N7268" s="2">
        <v>4</v>
      </c>
      <c r="O7268" s="2">
        <v>4</v>
      </c>
      <c r="P7268" s="3" t="s">
        <v>21</v>
      </c>
      <c r="Q7268" s="1">
        <v>33441</v>
      </c>
      <c r="R7268" s="3" t="s">
        <v>75</v>
      </c>
      <c r="S7268" s="3" t="s">
        <v>23</v>
      </c>
      <c r="T7268" s="3" t="s">
        <v>18036</v>
      </c>
    </row>
    <row r="7269" spans="1:20">
      <c r="A7269" s="2">
        <v>7268</v>
      </c>
      <c r="B7269" s="2">
        <v>57890412800</v>
      </c>
      <c r="C7269" s="3" t="s">
        <v>13396</v>
      </c>
      <c r="D7269" s="3" t="s">
        <v>396</v>
      </c>
      <c r="E7269" t="s">
        <v>13397</v>
      </c>
      <c r="F7269" s="3" t="s">
        <v>122</v>
      </c>
      <c r="G7269" s="3" t="s">
        <v>36</v>
      </c>
      <c r="H7269" s="2">
        <v>16797</v>
      </c>
      <c r="I7269" s="3" t="s">
        <v>37</v>
      </c>
      <c r="J7269" s="1">
        <v>5560</v>
      </c>
      <c r="K7269" s="3" t="s">
        <v>18033</v>
      </c>
      <c r="L7269" t="s">
        <v>20</v>
      </c>
      <c r="M7269" s="3" t="s">
        <v>18035</v>
      </c>
      <c r="N7269" s="2">
        <v>3</v>
      </c>
      <c r="O7269" s="2">
        <v>0</v>
      </c>
      <c r="P7269" s="3" t="s">
        <v>81</v>
      </c>
      <c r="Q7269" s="1">
        <v>34239</v>
      </c>
      <c r="R7269" s="3" t="s">
        <v>52</v>
      </c>
      <c r="S7269" s="3" t="s">
        <v>53</v>
      </c>
      <c r="T7269" s="3" t="s">
        <v>18037</v>
      </c>
    </row>
    <row r="7270" spans="1:20">
      <c r="A7270" s="2">
        <v>7269</v>
      </c>
      <c r="B7270" s="2">
        <v>57892188429</v>
      </c>
      <c r="C7270" s="3" t="s">
        <v>2156</v>
      </c>
      <c r="D7270" s="3" t="s">
        <v>13398</v>
      </c>
      <c r="E7270" t="s">
        <v>13399</v>
      </c>
      <c r="F7270" s="3" t="s">
        <v>325</v>
      </c>
      <c r="G7270" s="3" t="s">
        <v>74</v>
      </c>
      <c r="H7270" s="2">
        <v>21427</v>
      </c>
      <c r="I7270" s="3" t="s">
        <v>37</v>
      </c>
      <c r="J7270" s="1">
        <v>21147</v>
      </c>
      <c r="K7270" s="3" t="s">
        <v>18032</v>
      </c>
      <c r="L7270" t="s">
        <v>20</v>
      </c>
      <c r="M7270" s="3" t="s">
        <v>18035</v>
      </c>
      <c r="N7270" s="2">
        <v>5</v>
      </c>
      <c r="O7270" s="2">
        <v>3</v>
      </c>
      <c r="P7270" s="3" t="s">
        <v>81</v>
      </c>
      <c r="Q7270" s="1">
        <v>34461</v>
      </c>
      <c r="R7270" s="3" t="s">
        <v>22</v>
      </c>
      <c r="S7270" s="3" t="s">
        <v>53</v>
      </c>
      <c r="T7270" s="3" t="s">
        <v>18036</v>
      </c>
    </row>
    <row r="7271" spans="1:20">
      <c r="A7271" s="2">
        <v>7270</v>
      </c>
      <c r="B7271" s="2">
        <v>57898480900</v>
      </c>
      <c r="C7271" s="3" t="s">
        <v>13400</v>
      </c>
      <c r="D7271" s="3" t="s">
        <v>2528</v>
      </c>
      <c r="E7271" t="s">
        <v>13401</v>
      </c>
      <c r="F7271" s="3" t="s">
        <v>405</v>
      </c>
      <c r="G7271" s="3" t="s">
        <v>406</v>
      </c>
      <c r="H7271" s="2">
        <v>40461</v>
      </c>
      <c r="I7271" s="3" t="s">
        <v>19</v>
      </c>
      <c r="J7271" s="1">
        <v>6492</v>
      </c>
      <c r="K7271" s="3" t="s">
        <v>18032</v>
      </c>
      <c r="L7271" t="s">
        <v>44</v>
      </c>
      <c r="M7271" s="3" t="s">
        <v>18034</v>
      </c>
      <c r="N7271" s="2">
        <v>1</v>
      </c>
      <c r="O7271" s="2">
        <v>1</v>
      </c>
      <c r="P7271" s="3" t="s">
        <v>21</v>
      </c>
      <c r="Q7271" s="1">
        <v>33474</v>
      </c>
      <c r="R7271" s="3" t="s">
        <v>45</v>
      </c>
      <c r="S7271" s="3" t="s">
        <v>53</v>
      </c>
      <c r="T7271" s="3" t="s">
        <v>18036</v>
      </c>
    </row>
    <row r="7272" spans="1:20">
      <c r="A7272" s="2">
        <v>7271</v>
      </c>
      <c r="B7272" s="2">
        <v>57900084853</v>
      </c>
      <c r="C7272" s="3" t="s">
        <v>8200</v>
      </c>
      <c r="D7272" s="3" t="s">
        <v>760</v>
      </c>
      <c r="E7272" t="s">
        <v>13402</v>
      </c>
      <c r="F7272" s="3" t="s">
        <v>267</v>
      </c>
      <c r="G7272" s="3" t="s">
        <v>50</v>
      </c>
      <c r="H7272" s="2">
        <v>11253</v>
      </c>
      <c r="I7272" s="3" t="s">
        <v>37</v>
      </c>
      <c r="J7272" s="1">
        <v>27107</v>
      </c>
      <c r="K7272" s="3" t="s">
        <v>18033</v>
      </c>
      <c r="L7272" t="s">
        <v>44</v>
      </c>
      <c r="M7272" s="3" t="s">
        <v>18035</v>
      </c>
      <c r="N7272" s="2">
        <v>4</v>
      </c>
      <c r="O7272" s="2">
        <v>0</v>
      </c>
      <c r="P7272" s="3" t="s">
        <v>21</v>
      </c>
      <c r="Q7272" s="1">
        <v>34015</v>
      </c>
      <c r="R7272" s="3" t="s">
        <v>45</v>
      </c>
      <c r="S7272" s="3" t="s">
        <v>23</v>
      </c>
      <c r="T7272" s="3" t="s">
        <v>18036</v>
      </c>
    </row>
    <row r="7273" spans="1:20">
      <c r="A7273" s="2">
        <v>7272</v>
      </c>
      <c r="B7273" s="2">
        <v>57905202500</v>
      </c>
      <c r="C7273" s="3" t="s">
        <v>13403</v>
      </c>
      <c r="D7273" s="3" t="s">
        <v>3272</v>
      </c>
      <c r="E7273" t="s">
        <v>13404</v>
      </c>
      <c r="F7273" s="3" t="s">
        <v>1503</v>
      </c>
      <c r="G7273" s="3" t="s">
        <v>50</v>
      </c>
      <c r="H7273" s="2">
        <v>95448</v>
      </c>
      <c r="I7273" s="3" t="s">
        <v>37</v>
      </c>
      <c r="J7273" s="1">
        <v>21738</v>
      </c>
      <c r="K7273" s="3" t="s">
        <v>18033</v>
      </c>
      <c r="L7273" t="s">
        <v>38</v>
      </c>
      <c r="M7273" s="3" t="s">
        <v>18034</v>
      </c>
      <c r="N7273" s="2">
        <v>1</v>
      </c>
      <c r="O7273" s="2">
        <v>0</v>
      </c>
      <c r="P7273" s="3" t="s">
        <v>39</v>
      </c>
      <c r="Q7273" s="1">
        <v>33514</v>
      </c>
      <c r="R7273" s="3" t="s">
        <v>75</v>
      </c>
      <c r="S7273" s="3" t="s">
        <v>76</v>
      </c>
      <c r="T7273" s="3" t="s">
        <v>18036</v>
      </c>
    </row>
    <row r="7274" spans="1:20">
      <c r="A7274" s="2">
        <v>7273</v>
      </c>
      <c r="B7274" s="2">
        <v>57909537000</v>
      </c>
      <c r="C7274" s="3" t="s">
        <v>604</v>
      </c>
      <c r="D7274" s="3" t="s">
        <v>2110</v>
      </c>
      <c r="E7274" t="s">
        <v>13405</v>
      </c>
      <c r="F7274" s="3" t="s">
        <v>299</v>
      </c>
      <c r="G7274" s="3" t="s">
        <v>300</v>
      </c>
      <c r="H7274" s="2">
        <v>32402</v>
      </c>
      <c r="I7274" s="3" t="s">
        <v>19</v>
      </c>
      <c r="J7274" s="1">
        <v>27187</v>
      </c>
      <c r="K7274" s="3" t="s">
        <v>18032</v>
      </c>
      <c r="L7274" t="s">
        <v>44</v>
      </c>
      <c r="M7274" s="3" t="s">
        <v>18034</v>
      </c>
      <c r="N7274" s="2">
        <v>2</v>
      </c>
      <c r="O7274" s="2">
        <v>0</v>
      </c>
      <c r="P7274" s="3" t="s">
        <v>21</v>
      </c>
      <c r="Q7274" s="1">
        <v>34329</v>
      </c>
      <c r="R7274" s="3" t="s">
        <v>45</v>
      </c>
      <c r="S7274" s="3" t="s">
        <v>23</v>
      </c>
      <c r="T7274" s="3" t="s">
        <v>18037</v>
      </c>
    </row>
    <row r="7275" spans="1:20">
      <c r="A7275" s="2">
        <v>7274</v>
      </c>
      <c r="B7275" s="2">
        <v>57929363846</v>
      </c>
      <c r="C7275" s="3" t="s">
        <v>519</v>
      </c>
      <c r="D7275" s="3" t="s">
        <v>365</v>
      </c>
      <c r="E7275" t="s">
        <v>13406</v>
      </c>
      <c r="F7275" s="3" t="s">
        <v>374</v>
      </c>
      <c r="G7275" s="3" t="s">
        <v>74</v>
      </c>
      <c r="H7275" s="2">
        <v>82759</v>
      </c>
      <c r="I7275" s="3" t="s">
        <v>37</v>
      </c>
      <c r="J7275" s="1">
        <v>19203</v>
      </c>
      <c r="K7275" s="3" t="s">
        <v>18033</v>
      </c>
      <c r="L7275" t="s">
        <v>38</v>
      </c>
      <c r="M7275" s="3" t="s">
        <v>18035</v>
      </c>
      <c r="N7275" s="2">
        <v>4</v>
      </c>
      <c r="O7275" s="2">
        <v>0</v>
      </c>
      <c r="P7275" s="3" t="s">
        <v>51</v>
      </c>
      <c r="Q7275" s="1">
        <v>33857</v>
      </c>
      <c r="R7275" s="3" t="s">
        <v>22</v>
      </c>
      <c r="S7275" s="3" t="s">
        <v>53</v>
      </c>
      <c r="T7275" s="3" t="s">
        <v>18037</v>
      </c>
    </row>
    <row r="7276" spans="1:20">
      <c r="A7276" s="2">
        <v>7275</v>
      </c>
      <c r="B7276" s="2">
        <v>57947162985</v>
      </c>
      <c r="C7276" s="3" t="s">
        <v>1850</v>
      </c>
      <c r="D7276" s="3" t="s">
        <v>1818</v>
      </c>
      <c r="E7276" t="s">
        <v>13407</v>
      </c>
      <c r="F7276" s="3" t="s">
        <v>1294</v>
      </c>
      <c r="G7276" s="3" t="s">
        <v>36</v>
      </c>
      <c r="H7276" s="2">
        <v>29060</v>
      </c>
      <c r="I7276" s="3" t="s">
        <v>37</v>
      </c>
      <c r="J7276" s="1">
        <v>27549</v>
      </c>
      <c r="K7276" s="3" t="s">
        <v>18032</v>
      </c>
      <c r="L7276" t="s">
        <v>20</v>
      </c>
      <c r="M7276" s="3" t="s">
        <v>18035</v>
      </c>
      <c r="N7276" s="2">
        <v>1</v>
      </c>
      <c r="O7276" s="2">
        <v>0</v>
      </c>
      <c r="P7276" s="3" t="s">
        <v>81</v>
      </c>
      <c r="Q7276" s="1">
        <v>33366</v>
      </c>
      <c r="R7276" s="3" t="s">
        <v>22</v>
      </c>
      <c r="S7276" s="3" t="s">
        <v>53</v>
      </c>
      <c r="T7276" s="3" t="s">
        <v>18036</v>
      </c>
    </row>
    <row r="7277" spans="1:20">
      <c r="A7277" s="2">
        <v>7276</v>
      </c>
      <c r="B7277" s="2">
        <v>57949721800</v>
      </c>
      <c r="C7277" s="3" t="s">
        <v>2134</v>
      </c>
      <c r="D7277" s="3" t="s">
        <v>13408</v>
      </c>
      <c r="E7277" t="s">
        <v>13409</v>
      </c>
      <c r="F7277" s="3" t="s">
        <v>306</v>
      </c>
      <c r="G7277" s="3" t="s">
        <v>36</v>
      </c>
      <c r="H7277" s="2">
        <v>45578</v>
      </c>
      <c r="I7277" s="3" t="s">
        <v>37</v>
      </c>
      <c r="J7277" s="1">
        <v>26045</v>
      </c>
      <c r="K7277" s="3" t="s">
        <v>18033</v>
      </c>
      <c r="L7277" t="s">
        <v>38</v>
      </c>
      <c r="M7277" s="3" t="s">
        <v>18034</v>
      </c>
      <c r="N7277" s="2">
        <v>0</v>
      </c>
      <c r="O7277" s="2">
        <v>0</v>
      </c>
      <c r="P7277" s="3" t="s">
        <v>39</v>
      </c>
      <c r="Q7277" s="1">
        <v>33189</v>
      </c>
      <c r="R7277" s="3" t="s">
        <v>22</v>
      </c>
      <c r="S7277" s="3" t="s">
        <v>31</v>
      </c>
      <c r="T7277" s="3" t="s">
        <v>18037</v>
      </c>
    </row>
    <row r="7278" spans="1:20">
      <c r="A7278" s="2">
        <v>7277</v>
      </c>
      <c r="B7278" s="2">
        <v>57949882745</v>
      </c>
      <c r="C7278" s="3" t="s">
        <v>13410</v>
      </c>
      <c r="D7278" s="3" t="s">
        <v>1084</v>
      </c>
      <c r="E7278" t="s">
        <v>13411</v>
      </c>
      <c r="F7278" s="3" t="s">
        <v>126</v>
      </c>
      <c r="G7278" s="3" t="s">
        <v>36</v>
      </c>
      <c r="H7278" s="2">
        <v>13855</v>
      </c>
      <c r="I7278" s="3" t="s">
        <v>37</v>
      </c>
      <c r="J7278" s="1">
        <v>22027</v>
      </c>
      <c r="K7278" s="3" t="s">
        <v>18032</v>
      </c>
      <c r="L7278" t="s">
        <v>44</v>
      </c>
      <c r="M7278" s="3" t="s">
        <v>18034</v>
      </c>
      <c r="N7278" s="2">
        <v>1</v>
      </c>
      <c r="O7278" s="2">
        <v>1</v>
      </c>
      <c r="P7278" s="3" t="s">
        <v>21</v>
      </c>
      <c r="Q7278" s="1">
        <v>34191</v>
      </c>
      <c r="R7278" s="3" t="s">
        <v>45</v>
      </c>
      <c r="S7278" s="3" t="s">
        <v>53</v>
      </c>
      <c r="T7278" s="3" t="s">
        <v>18036</v>
      </c>
    </row>
    <row r="7279" spans="1:20">
      <c r="A7279" s="2">
        <v>7278</v>
      </c>
      <c r="B7279" s="2">
        <v>57982289200</v>
      </c>
      <c r="C7279" s="3" t="s">
        <v>2045</v>
      </c>
      <c r="D7279" s="3" t="s">
        <v>7580</v>
      </c>
      <c r="E7279" t="s">
        <v>13412</v>
      </c>
      <c r="F7279" s="3" t="s">
        <v>959</v>
      </c>
      <c r="G7279" s="3" t="s">
        <v>50</v>
      </c>
      <c r="H7279" s="2">
        <v>69242</v>
      </c>
      <c r="I7279" s="3" t="s">
        <v>37</v>
      </c>
      <c r="J7279" s="1">
        <v>15442</v>
      </c>
      <c r="K7279" s="3" t="s">
        <v>18033</v>
      </c>
      <c r="L7279" t="s">
        <v>38</v>
      </c>
      <c r="M7279" s="3" t="s">
        <v>18034</v>
      </c>
      <c r="N7279" s="2">
        <v>3</v>
      </c>
      <c r="O7279" s="2">
        <v>0</v>
      </c>
      <c r="P7279" s="3" t="s">
        <v>39</v>
      </c>
      <c r="Q7279" s="1">
        <v>33504</v>
      </c>
      <c r="R7279" s="3" t="s">
        <v>45</v>
      </c>
      <c r="S7279" s="3" t="s">
        <v>31</v>
      </c>
      <c r="T7279" s="3" t="s">
        <v>18037</v>
      </c>
    </row>
    <row r="7280" spans="1:20">
      <c r="A7280" s="2">
        <v>7279</v>
      </c>
      <c r="B7280" s="2">
        <v>57991998800</v>
      </c>
      <c r="C7280" s="3" t="s">
        <v>1417</v>
      </c>
      <c r="D7280" s="3" t="s">
        <v>13413</v>
      </c>
      <c r="E7280" t="s">
        <v>13414</v>
      </c>
      <c r="F7280" s="3" t="s">
        <v>1025</v>
      </c>
      <c r="G7280" s="3" t="s">
        <v>1026</v>
      </c>
      <c r="H7280" s="2">
        <v>36812</v>
      </c>
      <c r="I7280" s="3" t="s">
        <v>19</v>
      </c>
      <c r="J7280" s="1">
        <v>16791</v>
      </c>
      <c r="K7280" s="3" t="s">
        <v>18032</v>
      </c>
      <c r="L7280" t="s">
        <v>375</v>
      </c>
      <c r="M7280" s="3" t="s">
        <v>18035</v>
      </c>
      <c r="N7280" s="2">
        <v>3</v>
      </c>
      <c r="O7280" s="2">
        <v>1</v>
      </c>
      <c r="P7280" s="3" t="s">
        <v>99</v>
      </c>
      <c r="Q7280" s="1">
        <v>32950</v>
      </c>
      <c r="R7280" s="3" t="s">
        <v>22</v>
      </c>
      <c r="S7280" s="3" t="s">
        <v>76</v>
      </c>
      <c r="T7280" s="3" t="s">
        <v>18037</v>
      </c>
    </row>
    <row r="7281" spans="1:20">
      <c r="A7281" s="2">
        <v>7280</v>
      </c>
      <c r="B7281" s="2">
        <v>57995088696</v>
      </c>
      <c r="C7281" s="3" t="s">
        <v>234</v>
      </c>
      <c r="D7281" s="3" t="s">
        <v>259</v>
      </c>
      <c r="E7281" t="s">
        <v>13415</v>
      </c>
      <c r="F7281" s="3" t="s">
        <v>1047</v>
      </c>
      <c r="G7281" s="3" t="s">
        <v>50</v>
      </c>
      <c r="H7281" s="2">
        <v>51522</v>
      </c>
      <c r="I7281" s="3" t="s">
        <v>37</v>
      </c>
      <c r="J7281" s="1">
        <v>14246</v>
      </c>
      <c r="K7281" s="3" t="s">
        <v>18033</v>
      </c>
      <c r="L7281" t="s">
        <v>38</v>
      </c>
      <c r="M7281" s="3" t="s">
        <v>18035</v>
      </c>
      <c r="N7281" s="2">
        <v>4</v>
      </c>
      <c r="O7281" s="2">
        <v>0</v>
      </c>
      <c r="P7281" s="3" t="s">
        <v>21</v>
      </c>
      <c r="Q7281" s="1">
        <v>33668</v>
      </c>
      <c r="R7281" s="3" t="s">
        <v>52</v>
      </c>
      <c r="S7281" s="3" t="s">
        <v>53</v>
      </c>
      <c r="T7281" s="3" t="s">
        <v>18036</v>
      </c>
    </row>
    <row r="7282" spans="1:20">
      <c r="A7282" s="2">
        <v>7281</v>
      </c>
      <c r="B7282" s="2">
        <v>57996301054</v>
      </c>
      <c r="C7282" s="3" t="s">
        <v>13416</v>
      </c>
      <c r="D7282" s="3" t="s">
        <v>13417</v>
      </c>
      <c r="E7282" t="s">
        <v>13418</v>
      </c>
      <c r="F7282" s="3" t="s">
        <v>264</v>
      </c>
      <c r="G7282" s="3" t="s">
        <v>36</v>
      </c>
      <c r="H7282" s="2">
        <v>24830</v>
      </c>
      <c r="I7282" s="3" t="s">
        <v>37</v>
      </c>
      <c r="J7282" s="1">
        <v>4911</v>
      </c>
      <c r="K7282" s="3" t="s">
        <v>18032</v>
      </c>
      <c r="L7282" t="s">
        <v>30</v>
      </c>
      <c r="M7282" s="3" t="s">
        <v>18035</v>
      </c>
      <c r="N7282" s="2">
        <v>2</v>
      </c>
      <c r="O7282" s="2">
        <v>2</v>
      </c>
      <c r="P7282" s="3" t="s">
        <v>81</v>
      </c>
      <c r="Q7282" s="1">
        <v>33290</v>
      </c>
      <c r="R7282" s="3" t="s">
        <v>22</v>
      </c>
      <c r="S7282" s="3" t="s">
        <v>31</v>
      </c>
      <c r="T7282" s="3" t="s">
        <v>18036</v>
      </c>
    </row>
    <row r="7283" spans="1:20">
      <c r="A7283" s="2">
        <v>7282</v>
      </c>
      <c r="B7283" s="2">
        <v>58016691207</v>
      </c>
      <c r="C7283" s="3" t="s">
        <v>2542</v>
      </c>
      <c r="D7283" s="3" t="s">
        <v>13419</v>
      </c>
      <c r="E7283" t="s">
        <v>13420</v>
      </c>
      <c r="F7283" s="3" t="s">
        <v>264</v>
      </c>
      <c r="G7283" s="3" t="s">
        <v>36</v>
      </c>
      <c r="H7283" s="2">
        <v>38833</v>
      </c>
      <c r="I7283" s="3" t="s">
        <v>37</v>
      </c>
      <c r="J7283" s="1">
        <v>25682</v>
      </c>
      <c r="K7283" s="3" t="s">
        <v>18033</v>
      </c>
      <c r="L7283" t="s">
        <v>20</v>
      </c>
      <c r="M7283" s="3" t="s">
        <v>18035</v>
      </c>
      <c r="N7283" s="2">
        <v>3</v>
      </c>
      <c r="O7283" s="2">
        <v>0</v>
      </c>
      <c r="P7283" s="3" t="s">
        <v>81</v>
      </c>
      <c r="Q7283" s="1">
        <v>33301</v>
      </c>
      <c r="R7283" s="3" t="s">
        <v>22</v>
      </c>
      <c r="S7283" s="3" t="s">
        <v>53</v>
      </c>
      <c r="T7283" s="3" t="s">
        <v>18037</v>
      </c>
    </row>
    <row r="7284" spans="1:20">
      <c r="A7284" s="2">
        <v>7283</v>
      </c>
      <c r="B7284" s="2">
        <v>58037414000</v>
      </c>
      <c r="C7284" s="3" t="s">
        <v>2249</v>
      </c>
      <c r="D7284" s="3" t="s">
        <v>179</v>
      </c>
      <c r="E7284" t="s">
        <v>13421</v>
      </c>
      <c r="F7284" s="3" t="s">
        <v>455</v>
      </c>
      <c r="G7284" s="3" t="s">
        <v>74</v>
      </c>
      <c r="H7284" s="2">
        <v>77301</v>
      </c>
      <c r="I7284" s="3" t="s">
        <v>37</v>
      </c>
      <c r="J7284" s="1">
        <v>3836</v>
      </c>
      <c r="K7284" s="3" t="s">
        <v>18032</v>
      </c>
      <c r="L7284" t="s">
        <v>20</v>
      </c>
      <c r="M7284" s="3" t="s">
        <v>18035</v>
      </c>
      <c r="N7284" s="2">
        <v>3</v>
      </c>
      <c r="O7284" s="2">
        <v>3</v>
      </c>
      <c r="P7284" s="3" t="s">
        <v>81</v>
      </c>
      <c r="Q7284" s="1">
        <v>33883</v>
      </c>
      <c r="R7284" s="3" t="s">
        <v>75</v>
      </c>
      <c r="S7284" s="3" t="s">
        <v>23</v>
      </c>
      <c r="T7284" s="3" t="s">
        <v>18037</v>
      </c>
    </row>
    <row r="7285" spans="1:20">
      <c r="A7285" s="2">
        <v>7284</v>
      </c>
      <c r="B7285" s="2">
        <v>58038331270</v>
      </c>
      <c r="C7285" s="3" t="s">
        <v>10944</v>
      </c>
      <c r="D7285" s="3" t="s">
        <v>13422</v>
      </c>
      <c r="E7285" t="s">
        <v>13423</v>
      </c>
      <c r="F7285" s="3" t="s">
        <v>378</v>
      </c>
      <c r="G7285" s="3" t="s">
        <v>28</v>
      </c>
      <c r="H7285" s="2">
        <v>31174</v>
      </c>
      <c r="I7285" s="3" t="s">
        <v>29</v>
      </c>
      <c r="J7285" s="1">
        <v>10372</v>
      </c>
      <c r="K7285" s="3" t="s">
        <v>18032</v>
      </c>
      <c r="L7285" t="s">
        <v>44</v>
      </c>
      <c r="M7285" s="3" t="s">
        <v>18034</v>
      </c>
      <c r="N7285" s="2">
        <v>2</v>
      </c>
      <c r="O7285" s="2">
        <v>1</v>
      </c>
      <c r="P7285" s="3" t="s">
        <v>21</v>
      </c>
      <c r="Q7285" s="1">
        <v>33856</v>
      </c>
      <c r="R7285" s="3" t="s">
        <v>45</v>
      </c>
      <c r="S7285" s="3" t="s">
        <v>23</v>
      </c>
      <c r="T7285" s="3" t="s">
        <v>18036</v>
      </c>
    </row>
    <row r="7286" spans="1:20">
      <c r="A7286" s="2">
        <v>7285</v>
      </c>
      <c r="B7286" s="2">
        <v>58038905300</v>
      </c>
      <c r="C7286" s="3" t="s">
        <v>166</v>
      </c>
      <c r="D7286" s="3" t="s">
        <v>13424</v>
      </c>
      <c r="E7286" t="s">
        <v>13425</v>
      </c>
      <c r="F7286" s="3" t="s">
        <v>284</v>
      </c>
      <c r="G7286" s="3" t="s">
        <v>28</v>
      </c>
      <c r="H7286" s="2">
        <v>62097</v>
      </c>
      <c r="I7286" s="3" t="s">
        <v>29</v>
      </c>
      <c r="J7286" s="1">
        <v>11954</v>
      </c>
      <c r="K7286" s="3" t="s">
        <v>18032</v>
      </c>
      <c r="L7286" t="s">
        <v>44</v>
      </c>
      <c r="M7286" s="3" t="s">
        <v>18034</v>
      </c>
      <c r="N7286" s="2">
        <v>3</v>
      </c>
      <c r="O7286" s="2">
        <v>1</v>
      </c>
      <c r="P7286" s="3" t="s">
        <v>21</v>
      </c>
      <c r="Q7286" s="1">
        <v>33369</v>
      </c>
      <c r="R7286" s="3" t="s">
        <v>45</v>
      </c>
      <c r="S7286" s="3" t="s">
        <v>23</v>
      </c>
      <c r="T7286" s="3" t="s">
        <v>18036</v>
      </c>
    </row>
    <row r="7287" spans="1:20">
      <c r="A7287" s="2">
        <v>7286</v>
      </c>
      <c r="B7287" s="2">
        <v>58052954673</v>
      </c>
      <c r="C7287" s="3" t="s">
        <v>13426</v>
      </c>
      <c r="D7287" s="3" t="s">
        <v>13427</v>
      </c>
      <c r="E7287" t="s">
        <v>13428</v>
      </c>
      <c r="F7287" s="3" t="s">
        <v>165</v>
      </c>
      <c r="G7287" s="3" t="s">
        <v>28</v>
      </c>
      <c r="H7287" s="2">
        <v>81131</v>
      </c>
      <c r="I7287" s="3" t="s">
        <v>29</v>
      </c>
      <c r="J7287" s="1">
        <v>13378</v>
      </c>
      <c r="K7287" s="3" t="s">
        <v>18033</v>
      </c>
      <c r="L7287" t="s">
        <v>44</v>
      </c>
      <c r="M7287" s="3" t="s">
        <v>18034</v>
      </c>
      <c r="N7287" s="2">
        <v>3</v>
      </c>
      <c r="O7287" s="2">
        <v>0</v>
      </c>
      <c r="P7287" s="3" t="s">
        <v>21</v>
      </c>
      <c r="Q7287" s="1">
        <v>32988</v>
      </c>
      <c r="R7287" s="3" t="s">
        <v>45</v>
      </c>
      <c r="S7287" s="3" t="s">
        <v>53</v>
      </c>
      <c r="T7287" s="3" t="s">
        <v>18036</v>
      </c>
    </row>
    <row r="7288" spans="1:20">
      <c r="A7288" s="2">
        <v>7287</v>
      </c>
      <c r="B7288" s="2">
        <v>58066650032</v>
      </c>
      <c r="C7288" s="3" t="s">
        <v>1012</v>
      </c>
      <c r="D7288" s="3" t="s">
        <v>13429</v>
      </c>
      <c r="E7288" t="s">
        <v>13430</v>
      </c>
      <c r="F7288" s="3" t="s">
        <v>414</v>
      </c>
      <c r="G7288" s="3" t="s">
        <v>50</v>
      </c>
      <c r="H7288" s="2">
        <v>51923</v>
      </c>
      <c r="I7288" s="3" t="s">
        <v>37</v>
      </c>
      <c r="J7288" s="1">
        <v>20355</v>
      </c>
      <c r="K7288" s="3" t="s">
        <v>18033</v>
      </c>
      <c r="L7288" t="s">
        <v>44</v>
      </c>
      <c r="M7288" s="3" t="s">
        <v>18035</v>
      </c>
      <c r="N7288" s="2">
        <v>2</v>
      </c>
      <c r="O7288" s="2">
        <v>0</v>
      </c>
      <c r="P7288" s="3" t="s">
        <v>21</v>
      </c>
      <c r="Q7288" s="1">
        <v>33281</v>
      </c>
      <c r="R7288" s="3" t="s">
        <v>45</v>
      </c>
      <c r="S7288" s="3" t="s">
        <v>23</v>
      </c>
      <c r="T7288" s="3" t="s">
        <v>18036</v>
      </c>
    </row>
    <row r="7289" spans="1:20">
      <c r="A7289" s="2">
        <v>7288</v>
      </c>
      <c r="B7289" s="2">
        <v>58071504831</v>
      </c>
      <c r="C7289" s="3" t="s">
        <v>289</v>
      </c>
      <c r="D7289" s="3" t="s">
        <v>4676</v>
      </c>
      <c r="E7289" t="s">
        <v>13431</v>
      </c>
      <c r="F7289" s="3" t="s">
        <v>570</v>
      </c>
      <c r="G7289" s="3" t="s">
        <v>28</v>
      </c>
      <c r="H7289" s="2">
        <v>37119</v>
      </c>
      <c r="I7289" s="3" t="s">
        <v>29</v>
      </c>
      <c r="J7289" s="1">
        <v>26551</v>
      </c>
      <c r="K7289" s="3" t="s">
        <v>18032</v>
      </c>
      <c r="L7289" t="s">
        <v>44</v>
      </c>
      <c r="M7289" s="3" t="s">
        <v>18035</v>
      </c>
      <c r="N7289" s="2">
        <v>4</v>
      </c>
      <c r="O7289" s="2">
        <v>3</v>
      </c>
      <c r="P7289" s="3" t="s">
        <v>21</v>
      </c>
      <c r="Q7289" s="1">
        <v>33049</v>
      </c>
      <c r="R7289" s="3" t="s">
        <v>22</v>
      </c>
      <c r="S7289" s="3" t="s">
        <v>53</v>
      </c>
      <c r="T7289" s="3" t="s">
        <v>18036</v>
      </c>
    </row>
    <row r="7290" spans="1:20">
      <c r="A7290" s="2">
        <v>7289</v>
      </c>
      <c r="B7290" s="2">
        <v>58077598800</v>
      </c>
      <c r="C7290" s="3" t="s">
        <v>3271</v>
      </c>
      <c r="D7290" s="3" t="s">
        <v>3145</v>
      </c>
      <c r="E7290" t="s">
        <v>13432</v>
      </c>
      <c r="F7290" s="3" t="s">
        <v>943</v>
      </c>
      <c r="G7290" s="3" t="s">
        <v>36</v>
      </c>
      <c r="H7290" s="2">
        <v>73072</v>
      </c>
      <c r="I7290" s="3" t="s">
        <v>37</v>
      </c>
      <c r="J7290" s="1">
        <v>22479</v>
      </c>
      <c r="K7290" s="3" t="s">
        <v>18032</v>
      </c>
      <c r="L7290" t="s">
        <v>20</v>
      </c>
      <c r="M7290" s="3" t="s">
        <v>18034</v>
      </c>
      <c r="N7290" s="2">
        <v>4</v>
      </c>
      <c r="O7290" s="2">
        <v>3</v>
      </c>
      <c r="P7290" s="3" t="s">
        <v>81</v>
      </c>
      <c r="Q7290" s="1">
        <v>33011</v>
      </c>
      <c r="R7290" s="3" t="s">
        <v>75</v>
      </c>
      <c r="S7290" s="3" t="s">
        <v>53</v>
      </c>
      <c r="T7290" s="3" t="s">
        <v>18036</v>
      </c>
    </row>
    <row r="7291" spans="1:20">
      <c r="A7291" s="2">
        <v>7290</v>
      </c>
      <c r="B7291" s="2">
        <v>58094480600</v>
      </c>
      <c r="C7291" s="3" t="s">
        <v>932</v>
      </c>
      <c r="D7291" s="3" t="s">
        <v>3706</v>
      </c>
      <c r="E7291" t="s">
        <v>13433</v>
      </c>
      <c r="F7291" s="3" t="s">
        <v>85</v>
      </c>
      <c r="G7291" s="3" t="s">
        <v>50</v>
      </c>
      <c r="H7291" s="2">
        <v>24429</v>
      </c>
      <c r="I7291" s="3" t="s">
        <v>37</v>
      </c>
      <c r="J7291" s="1">
        <v>21574</v>
      </c>
      <c r="K7291" s="3" t="s">
        <v>18032</v>
      </c>
      <c r="L7291" t="s">
        <v>20</v>
      </c>
      <c r="M7291" s="3" t="s">
        <v>18035</v>
      </c>
      <c r="N7291" s="2">
        <v>3</v>
      </c>
      <c r="O7291" s="2">
        <v>1</v>
      </c>
      <c r="P7291" s="3" t="s">
        <v>51</v>
      </c>
      <c r="Q7291" s="1">
        <v>33644</v>
      </c>
      <c r="R7291" s="3" t="s">
        <v>22</v>
      </c>
      <c r="S7291" s="3" t="s">
        <v>31</v>
      </c>
      <c r="T7291" s="3" t="s">
        <v>18036</v>
      </c>
    </row>
    <row r="7292" spans="1:20">
      <c r="A7292" s="2">
        <v>7291</v>
      </c>
      <c r="B7292" s="2">
        <v>58100027441</v>
      </c>
      <c r="C7292" s="3" t="s">
        <v>13434</v>
      </c>
      <c r="D7292" s="3" t="s">
        <v>13435</v>
      </c>
      <c r="E7292" t="s">
        <v>13436</v>
      </c>
      <c r="F7292" s="3" t="s">
        <v>181</v>
      </c>
      <c r="G7292" s="3" t="s">
        <v>74</v>
      </c>
      <c r="H7292" s="2">
        <v>51512</v>
      </c>
      <c r="I7292" s="3" t="s">
        <v>37</v>
      </c>
      <c r="J7292" s="1">
        <v>21133</v>
      </c>
      <c r="K7292" s="3" t="s">
        <v>18032</v>
      </c>
      <c r="L7292" t="s">
        <v>38</v>
      </c>
      <c r="M7292" s="3" t="s">
        <v>18035</v>
      </c>
      <c r="N7292" s="2">
        <v>1</v>
      </c>
      <c r="O7292" s="2">
        <v>1</v>
      </c>
      <c r="P7292" s="3" t="s">
        <v>81</v>
      </c>
      <c r="Q7292" s="1">
        <v>34095</v>
      </c>
      <c r="R7292" s="3" t="s">
        <v>22</v>
      </c>
      <c r="S7292" s="3" t="s">
        <v>53</v>
      </c>
      <c r="T7292" s="3" t="s">
        <v>18036</v>
      </c>
    </row>
    <row r="7293" spans="1:20">
      <c r="A7293" s="2">
        <v>7292</v>
      </c>
      <c r="B7293" s="2">
        <v>58111099600</v>
      </c>
      <c r="C7293" s="3" t="s">
        <v>13437</v>
      </c>
      <c r="D7293" s="3" t="s">
        <v>13438</v>
      </c>
      <c r="E7293" t="s">
        <v>13439</v>
      </c>
      <c r="F7293" s="3" t="s">
        <v>629</v>
      </c>
      <c r="G7293" s="3" t="s">
        <v>74</v>
      </c>
      <c r="H7293" s="2">
        <v>68030</v>
      </c>
      <c r="I7293" s="3" t="s">
        <v>37</v>
      </c>
      <c r="J7293" s="1">
        <v>5289</v>
      </c>
      <c r="K7293" s="3" t="s">
        <v>18033</v>
      </c>
      <c r="L7293" t="s">
        <v>98</v>
      </c>
      <c r="M7293" s="3" t="s">
        <v>18035</v>
      </c>
      <c r="N7293" s="2">
        <v>4</v>
      </c>
      <c r="O7293" s="2">
        <v>0</v>
      </c>
      <c r="P7293" s="3" t="s">
        <v>21</v>
      </c>
      <c r="Q7293" s="1">
        <v>33560</v>
      </c>
      <c r="R7293" s="3" t="s">
        <v>22</v>
      </c>
      <c r="S7293" s="3" t="s">
        <v>31</v>
      </c>
      <c r="T7293" s="3" t="s">
        <v>18036</v>
      </c>
    </row>
    <row r="7294" spans="1:20">
      <c r="A7294" s="2">
        <v>7293</v>
      </c>
      <c r="B7294" s="2">
        <v>58111807700</v>
      </c>
      <c r="C7294" s="3" t="s">
        <v>13440</v>
      </c>
      <c r="D7294" s="3" t="s">
        <v>1039</v>
      </c>
      <c r="E7294" t="s">
        <v>13441</v>
      </c>
      <c r="F7294" s="3" t="s">
        <v>468</v>
      </c>
      <c r="G7294" s="3" t="s">
        <v>36</v>
      </c>
      <c r="H7294" s="2">
        <v>10015</v>
      </c>
      <c r="I7294" s="3" t="s">
        <v>37</v>
      </c>
      <c r="J7294" s="1">
        <v>17291</v>
      </c>
      <c r="K7294" s="3" t="s">
        <v>18033</v>
      </c>
      <c r="L7294" t="s">
        <v>20</v>
      </c>
      <c r="M7294" s="3" t="s">
        <v>18034</v>
      </c>
      <c r="N7294" s="2">
        <v>1</v>
      </c>
      <c r="O7294" s="2">
        <v>0</v>
      </c>
      <c r="P7294" s="3" t="s">
        <v>21</v>
      </c>
      <c r="Q7294" s="1">
        <v>33341</v>
      </c>
      <c r="R7294" s="3" t="s">
        <v>22</v>
      </c>
      <c r="S7294" s="3" t="s">
        <v>23</v>
      </c>
      <c r="T7294" s="3" t="s">
        <v>18037</v>
      </c>
    </row>
    <row r="7295" spans="1:20">
      <c r="A7295" s="2">
        <v>7294</v>
      </c>
      <c r="B7295" s="2">
        <v>58119414448</v>
      </c>
      <c r="C7295" s="3" t="s">
        <v>2550</v>
      </c>
      <c r="D7295" s="3" t="s">
        <v>13442</v>
      </c>
      <c r="E7295" t="s">
        <v>13443</v>
      </c>
      <c r="F7295" s="3" t="s">
        <v>532</v>
      </c>
      <c r="G7295" s="3" t="s">
        <v>50</v>
      </c>
      <c r="H7295" s="2">
        <v>91694</v>
      </c>
      <c r="I7295" s="3" t="s">
        <v>37</v>
      </c>
      <c r="J7295" s="1">
        <v>22300</v>
      </c>
      <c r="K7295" s="3" t="s">
        <v>18032</v>
      </c>
      <c r="L7295" t="s">
        <v>44</v>
      </c>
      <c r="M7295" s="3" t="s">
        <v>18035</v>
      </c>
      <c r="N7295" s="2">
        <v>1</v>
      </c>
      <c r="O7295" s="2">
        <v>0</v>
      </c>
      <c r="P7295" s="3" t="s">
        <v>21</v>
      </c>
      <c r="Q7295" s="1">
        <v>32978</v>
      </c>
      <c r="R7295" s="3" t="s">
        <v>45</v>
      </c>
      <c r="S7295" s="3" t="s">
        <v>53</v>
      </c>
      <c r="T7295" s="3" t="s">
        <v>18036</v>
      </c>
    </row>
    <row r="7296" spans="1:20">
      <c r="A7296" s="2">
        <v>7295</v>
      </c>
      <c r="B7296" s="2">
        <v>58126597400</v>
      </c>
      <c r="C7296" s="3" t="s">
        <v>4136</v>
      </c>
      <c r="D7296" s="3" t="s">
        <v>13444</v>
      </c>
      <c r="E7296" t="s">
        <v>13445</v>
      </c>
      <c r="F7296" s="3" t="s">
        <v>539</v>
      </c>
      <c r="G7296" s="3" t="s">
        <v>28</v>
      </c>
      <c r="H7296" s="2">
        <v>26133</v>
      </c>
      <c r="I7296" s="3" t="s">
        <v>29</v>
      </c>
      <c r="J7296" s="1">
        <v>9672</v>
      </c>
      <c r="K7296" s="3" t="s">
        <v>18033</v>
      </c>
      <c r="L7296" t="s">
        <v>20</v>
      </c>
      <c r="M7296" s="3" t="s">
        <v>18035</v>
      </c>
      <c r="N7296" s="2">
        <v>5</v>
      </c>
      <c r="O7296" s="2">
        <v>0</v>
      </c>
      <c r="P7296" s="3" t="s">
        <v>51</v>
      </c>
      <c r="Q7296" s="1">
        <v>33834</v>
      </c>
      <c r="R7296" s="3" t="s">
        <v>22</v>
      </c>
      <c r="S7296" s="3" t="s">
        <v>410</v>
      </c>
      <c r="T7296" s="3" t="s">
        <v>18037</v>
      </c>
    </row>
    <row r="7297" spans="1:20">
      <c r="A7297" s="2">
        <v>7296</v>
      </c>
      <c r="B7297" s="2">
        <v>58129622936</v>
      </c>
      <c r="C7297" s="3" t="s">
        <v>255</v>
      </c>
      <c r="D7297" s="3" t="s">
        <v>13446</v>
      </c>
      <c r="E7297" t="s">
        <v>13447</v>
      </c>
      <c r="F7297" s="3" t="s">
        <v>959</v>
      </c>
      <c r="G7297" s="3" t="s">
        <v>50</v>
      </c>
      <c r="H7297" s="2">
        <v>47682</v>
      </c>
      <c r="I7297" s="3" t="s">
        <v>37</v>
      </c>
      <c r="J7297" s="1">
        <v>23542</v>
      </c>
      <c r="K7297" s="3" t="s">
        <v>18032</v>
      </c>
      <c r="L7297" t="s">
        <v>20</v>
      </c>
      <c r="M7297" s="3" t="s">
        <v>18035</v>
      </c>
      <c r="N7297" s="2">
        <v>3</v>
      </c>
      <c r="O7297" s="2">
        <v>3</v>
      </c>
      <c r="P7297" s="3" t="s">
        <v>81</v>
      </c>
      <c r="Q7297" s="1">
        <v>33935</v>
      </c>
      <c r="R7297" s="3" t="s">
        <v>75</v>
      </c>
      <c r="S7297" s="3" t="s">
        <v>23</v>
      </c>
      <c r="T7297" s="3" t="s">
        <v>18036</v>
      </c>
    </row>
    <row r="7298" spans="1:20">
      <c r="A7298" s="2">
        <v>7297</v>
      </c>
      <c r="B7298" s="2">
        <v>58134016394</v>
      </c>
      <c r="C7298" s="3" t="s">
        <v>416</v>
      </c>
      <c r="D7298" s="3" t="s">
        <v>8060</v>
      </c>
      <c r="E7298" t="s">
        <v>13448</v>
      </c>
      <c r="F7298" s="3" t="s">
        <v>199</v>
      </c>
      <c r="G7298" s="3" t="s">
        <v>74</v>
      </c>
      <c r="H7298" s="2">
        <v>47282</v>
      </c>
      <c r="I7298" s="3" t="s">
        <v>37</v>
      </c>
      <c r="J7298" s="1">
        <v>21315</v>
      </c>
      <c r="K7298" s="3" t="s">
        <v>18033</v>
      </c>
      <c r="L7298" t="s">
        <v>38</v>
      </c>
      <c r="M7298" s="3" t="s">
        <v>18035</v>
      </c>
      <c r="N7298" s="2">
        <v>4</v>
      </c>
      <c r="O7298" s="2">
        <v>0</v>
      </c>
      <c r="P7298" s="3" t="s">
        <v>39</v>
      </c>
      <c r="Q7298" s="1">
        <v>34236</v>
      </c>
      <c r="R7298" s="3" t="s">
        <v>22</v>
      </c>
      <c r="S7298" s="3" t="s">
        <v>76</v>
      </c>
      <c r="T7298" s="3" t="s">
        <v>18036</v>
      </c>
    </row>
    <row r="7299" spans="1:20">
      <c r="A7299" s="2">
        <v>7298</v>
      </c>
      <c r="B7299" s="2">
        <v>58135459423</v>
      </c>
      <c r="C7299" s="3" t="s">
        <v>224</v>
      </c>
      <c r="D7299" s="3" t="s">
        <v>1539</v>
      </c>
      <c r="E7299" t="s">
        <v>13449</v>
      </c>
      <c r="F7299" s="3" t="s">
        <v>199</v>
      </c>
      <c r="G7299" s="3" t="s">
        <v>74</v>
      </c>
      <c r="H7299" s="2">
        <v>34993</v>
      </c>
      <c r="I7299" s="3" t="s">
        <v>37</v>
      </c>
      <c r="J7299" s="1">
        <v>6976</v>
      </c>
      <c r="K7299" s="3" t="s">
        <v>18032</v>
      </c>
      <c r="L7299" t="s">
        <v>20</v>
      </c>
      <c r="M7299" s="3" t="s">
        <v>18035</v>
      </c>
      <c r="N7299" s="2">
        <v>3</v>
      </c>
      <c r="O7299" s="2">
        <v>3</v>
      </c>
      <c r="P7299" s="3" t="s">
        <v>81</v>
      </c>
      <c r="Q7299" s="1">
        <v>33423</v>
      </c>
      <c r="R7299" s="3" t="s">
        <v>75</v>
      </c>
      <c r="S7299" s="3" t="s">
        <v>53</v>
      </c>
      <c r="T7299" s="3" t="s">
        <v>18036</v>
      </c>
    </row>
    <row r="7300" spans="1:20">
      <c r="A7300" s="2">
        <v>7299</v>
      </c>
      <c r="B7300" s="2">
        <v>58136757600</v>
      </c>
      <c r="C7300" s="3" t="s">
        <v>54</v>
      </c>
      <c r="D7300" s="3" t="s">
        <v>3782</v>
      </c>
      <c r="E7300" t="s">
        <v>13450</v>
      </c>
      <c r="F7300" s="3" t="s">
        <v>864</v>
      </c>
      <c r="G7300" s="3" t="s">
        <v>50</v>
      </c>
      <c r="H7300" s="2">
        <v>99753</v>
      </c>
      <c r="I7300" s="3" t="s">
        <v>37</v>
      </c>
      <c r="J7300" s="1">
        <v>7675</v>
      </c>
      <c r="K7300" s="3" t="s">
        <v>18032</v>
      </c>
      <c r="L7300" t="s">
        <v>44</v>
      </c>
      <c r="M7300" s="3" t="s">
        <v>18034</v>
      </c>
      <c r="N7300" s="2">
        <v>2</v>
      </c>
      <c r="O7300" s="2">
        <v>2</v>
      </c>
      <c r="P7300" s="3" t="s">
        <v>21</v>
      </c>
      <c r="Q7300" s="1">
        <v>34610</v>
      </c>
      <c r="R7300" s="3" t="s">
        <v>45</v>
      </c>
      <c r="S7300" s="3" t="s">
        <v>53</v>
      </c>
      <c r="T7300" s="3" t="s">
        <v>18036</v>
      </c>
    </row>
    <row r="7301" spans="1:20">
      <c r="A7301" s="2">
        <v>7300</v>
      </c>
      <c r="B7301" s="2">
        <v>58142283000</v>
      </c>
      <c r="C7301" s="3" t="s">
        <v>680</v>
      </c>
      <c r="D7301" s="3" t="s">
        <v>1816</v>
      </c>
      <c r="E7301" t="s">
        <v>13451</v>
      </c>
      <c r="F7301" s="3" t="s">
        <v>744</v>
      </c>
      <c r="G7301" s="3" t="s">
        <v>50</v>
      </c>
      <c r="H7301" s="2">
        <v>53626</v>
      </c>
      <c r="I7301" s="3" t="s">
        <v>37</v>
      </c>
      <c r="J7301" s="1">
        <v>26137</v>
      </c>
      <c r="K7301" s="3" t="s">
        <v>18032</v>
      </c>
      <c r="L7301" t="s">
        <v>415</v>
      </c>
      <c r="M7301" s="3" t="s">
        <v>18035</v>
      </c>
      <c r="N7301" s="2">
        <v>4</v>
      </c>
      <c r="O7301" s="2">
        <v>4</v>
      </c>
      <c r="P7301" s="3" t="s">
        <v>21</v>
      </c>
      <c r="Q7301" s="1">
        <v>33861</v>
      </c>
      <c r="R7301" s="3" t="s">
        <v>75</v>
      </c>
      <c r="S7301" s="3" t="s">
        <v>31</v>
      </c>
      <c r="T7301" s="3" t="s">
        <v>18036</v>
      </c>
    </row>
    <row r="7302" spans="1:20">
      <c r="A7302" s="2">
        <v>7301</v>
      </c>
      <c r="B7302" s="2">
        <v>58154513835</v>
      </c>
      <c r="C7302" s="3" t="s">
        <v>464</v>
      </c>
      <c r="D7302" s="3" t="s">
        <v>9265</v>
      </c>
      <c r="E7302" t="s">
        <v>13452</v>
      </c>
      <c r="F7302" s="3" t="s">
        <v>707</v>
      </c>
      <c r="G7302" s="3" t="s">
        <v>50</v>
      </c>
      <c r="H7302" s="2">
        <v>58257</v>
      </c>
      <c r="I7302" s="3" t="s">
        <v>37</v>
      </c>
      <c r="J7302" s="1">
        <v>18173</v>
      </c>
      <c r="K7302" s="3" t="s">
        <v>18032</v>
      </c>
      <c r="L7302" t="s">
        <v>20</v>
      </c>
      <c r="M7302" s="3" t="s">
        <v>18034</v>
      </c>
      <c r="N7302" s="2">
        <v>5</v>
      </c>
      <c r="O7302" s="2">
        <v>1</v>
      </c>
      <c r="P7302" s="3" t="s">
        <v>51</v>
      </c>
      <c r="Q7302" s="1">
        <v>34214</v>
      </c>
      <c r="R7302" s="3" t="s">
        <v>22</v>
      </c>
      <c r="S7302" s="3" t="s">
        <v>23</v>
      </c>
      <c r="T7302" s="3" t="s">
        <v>18037</v>
      </c>
    </row>
    <row r="7303" spans="1:20">
      <c r="A7303" s="2">
        <v>7302</v>
      </c>
      <c r="B7303" s="2">
        <v>58175376057</v>
      </c>
      <c r="C7303" s="3" t="s">
        <v>13453</v>
      </c>
      <c r="D7303" s="3" t="s">
        <v>13454</v>
      </c>
      <c r="E7303" t="s">
        <v>13455</v>
      </c>
      <c r="F7303" s="3" t="s">
        <v>437</v>
      </c>
      <c r="G7303" s="3" t="s">
        <v>50</v>
      </c>
      <c r="H7303" s="2">
        <v>77291</v>
      </c>
      <c r="I7303" s="3" t="s">
        <v>37</v>
      </c>
      <c r="J7303" s="1">
        <v>5651</v>
      </c>
      <c r="K7303" s="3" t="s">
        <v>18032</v>
      </c>
      <c r="L7303" t="s">
        <v>20</v>
      </c>
      <c r="M7303" s="3" t="s">
        <v>18034</v>
      </c>
      <c r="N7303" s="2">
        <v>3</v>
      </c>
      <c r="O7303" s="2">
        <v>3</v>
      </c>
      <c r="P7303" s="3" t="s">
        <v>51</v>
      </c>
      <c r="Q7303" s="1">
        <v>34468</v>
      </c>
      <c r="R7303" s="3" t="s">
        <v>75</v>
      </c>
      <c r="S7303" s="3" t="s">
        <v>410</v>
      </c>
      <c r="T7303" s="3" t="s">
        <v>18036</v>
      </c>
    </row>
    <row r="7304" spans="1:20">
      <c r="A7304" s="2">
        <v>7303</v>
      </c>
      <c r="B7304" s="2">
        <v>58177838300</v>
      </c>
      <c r="C7304" s="3" t="s">
        <v>307</v>
      </c>
      <c r="D7304" s="3" t="s">
        <v>13456</v>
      </c>
      <c r="E7304" t="s">
        <v>13457</v>
      </c>
      <c r="F7304" s="3" t="s">
        <v>969</v>
      </c>
      <c r="G7304" s="3" t="s">
        <v>50</v>
      </c>
      <c r="H7304" s="2">
        <v>74375</v>
      </c>
      <c r="I7304" s="3" t="s">
        <v>37</v>
      </c>
      <c r="J7304" s="1">
        <v>20042</v>
      </c>
      <c r="K7304" s="3" t="s">
        <v>18032</v>
      </c>
      <c r="L7304" t="s">
        <v>38</v>
      </c>
      <c r="M7304" s="3" t="s">
        <v>18035</v>
      </c>
      <c r="N7304" s="2">
        <v>4</v>
      </c>
      <c r="O7304" s="2">
        <v>1</v>
      </c>
      <c r="P7304" s="3" t="s">
        <v>39</v>
      </c>
      <c r="Q7304" s="1">
        <v>33765</v>
      </c>
      <c r="R7304" s="3" t="s">
        <v>22</v>
      </c>
      <c r="S7304" s="3" t="s">
        <v>76</v>
      </c>
      <c r="T7304" s="3" t="s">
        <v>18036</v>
      </c>
    </row>
    <row r="7305" spans="1:20">
      <c r="A7305" s="2">
        <v>7304</v>
      </c>
      <c r="B7305" s="2">
        <v>58181722200</v>
      </c>
      <c r="C7305" s="3" t="s">
        <v>1424</v>
      </c>
      <c r="D7305" s="3" t="s">
        <v>6675</v>
      </c>
      <c r="E7305" t="s">
        <v>13458</v>
      </c>
      <c r="F7305" s="3" t="s">
        <v>299</v>
      </c>
      <c r="G7305" s="3" t="s">
        <v>300</v>
      </c>
      <c r="H7305" s="2">
        <v>59571</v>
      </c>
      <c r="I7305" s="3" t="s">
        <v>19</v>
      </c>
      <c r="J7305" s="1">
        <v>16749</v>
      </c>
      <c r="K7305" s="3" t="s">
        <v>18032</v>
      </c>
      <c r="L7305" t="s">
        <v>20</v>
      </c>
      <c r="M7305" s="3" t="s">
        <v>18034</v>
      </c>
      <c r="N7305" s="2">
        <v>2</v>
      </c>
      <c r="O7305" s="2">
        <v>1</v>
      </c>
      <c r="P7305" s="3" t="s">
        <v>51</v>
      </c>
      <c r="Q7305" s="1">
        <v>34535</v>
      </c>
      <c r="R7305" s="3" t="s">
        <v>75</v>
      </c>
      <c r="S7305" s="3" t="s">
        <v>76</v>
      </c>
      <c r="T7305" s="3" t="s">
        <v>18037</v>
      </c>
    </row>
    <row r="7306" spans="1:20">
      <c r="A7306" s="2">
        <v>7305</v>
      </c>
      <c r="B7306" s="2">
        <v>58183787465</v>
      </c>
      <c r="C7306" s="3" t="s">
        <v>452</v>
      </c>
      <c r="D7306" s="3" t="s">
        <v>13459</v>
      </c>
      <c r="E7306" t="s">
        <v>13460</v>
      </c>
      <c r="F7306" s="3" t="s">
        <v>85</v>
      </c>
      <c r="G7306" s="3" t="s">
        <v>50</v>
      </c>
      <c r="H7306" s="2">
        <v>95524</v>
      </c>
      <c r="I7306" s="3" t="s">
        <v>37</v>
      </c>
      <c r="J7306" s="1">
        <v>24241</v>
      </c>
      <c r="K7306" s="3" t="s">
        <v>18033</v>
      </c>
      <c r="L7306" t="s">
        <v>20</v>
      </c>
      <c r="M7306" s="3" t="s">
        <v>18035</v>
      </c>
      <c r="N7306" s="2">
        <v>2</v>
      </c>
      <c r="O7306" s="2">
        <v>0</v>
      </c>
      <c r="P7306" s="3" t="s">
        <v>81</v>
      </c>
      <c r="Q7306" s="1">
        <v>33335</v>
      </c>
      <c r="R7306" s="3" t="s">
        <v>22</v>
      </c>
      <c r="S7306" s="3" t="s">
        <v>53</v>
      </c>
      <c r="T7306" s="3" t="s">
        <v>18036</v>
      </c>
    </row>
    <row r="7307" spans="1:20">
      <c r="A7307" s="2">
        <v>7306</v>
      </c>
      <c r="B7307" s="2">
        <v>58186544775</v>
      </c>
      <c r="C7307" s="3" t="s">
        <v>2040</v>
      </c>
      <c r="D7307" s="3" t="s">
        <v>5223</v>
      </c>
      <c r="E7307" t="s">
        <v>13461</v>
      </c>
      <c r="F7307" s="3" t="s">
        <v>142</v>
      </c>
      <c r="G7307" s="3" t="s">
        <v>50</v>
      </c>
      <c r="H7307" s="2">
        <v>46881</v>
      </c>
      <c r="I7307" s="3" t="s">
        <v>37</v>
      </c>
      <c r="J7307" s="1">
        <v>14155</v>
      </c>
      <c r="K7307" s="3" t="s">
        <v>18033</v>
      </c>
      <c r="L7307" t="s">
        <v>20</v>
      </c>
      <c r="M7307" s="3" t="s">
        <v>18035</v>
      </c>
      <c r="N7307" s="2">
        <v>4</v>
      </c>
      <c r="O7307" s="2">
        <v>0</v>
      </c>
      <c r="P7307" s="3" t="s">
        <v>81</v>
      </c>
      <c r="Q7307" s="1">
        <v>33037</v>
      </c>
      <c r="R7307" s="3" t="s">
        <v>22</v>
      </c>
      <c r="S7307" s="3" t="s">
        <v>53</v>
      </c>
      <c r="T7307" s="3" t="s">
        <v>18036</v>
      </c>
    </row>
    <row r="7308" spans="1:20">
      <c r="A7308" s="2">
        <v>7307</v>
      </c>
      <c r="B7308" s="2">
        <v>58197922706</v>
      </c>
      <c r="C7308" s="3" t="s">
        <v>452</v>
      </c>
      <c r="D7308" s="3" t="s">
        <v>13462</v>
      </c>
      <c r="E7308" t="s">
        <v>13463</v>
      </c>
      <c r="F7308" s="3" t="s">
        <v>233</v>
      </c>
      <c r="G7308" s="3" t="s">
        <v>65</v>
      </c>
      <c r="H7308" s="2">
        <v>48996</v>
      </c>
      <c r="I7308" s="3" t="s">
        <v>19</v>
      </c>
      <c r="J7308" s="1">
        <v>24969</v>
      </c>
      <c r="K7308" s="3" t="s">
        <v>18032</v>
      </c>
      <c r="L7308" t="s">
        <v>195</v>
      </c>
      <c r="M7308" s="3" t="s">
        <v>18034</v>
      </c>
      <c r="N7308" s="2">
        <v>1</v>
      </c>
      <c r="O7308" s="2">
        <v>0</v>
      </c>
      <c r="P7308" s="3" t="s">
        <v>51</v>
      </c>
      <c r="Q7308" s="1">
        <v>34562</v>
      </c>
      <c r="R7308" s="3" t="s">
        <v>22</v>
      </c>
      <c r="S7308" s="3" t="s">
        <v>31</v>
      </c>
      <c r="T7308" s="3" t="s">
        <v>18036</v>
      </c>
    </row>
    <row r="7309" spans="1:20">
      <c r="A7309" s="2">
        <v>7308</v>
      </c>
      <c r="B7309" s="2">
        <v>58203684100</v>
      </c>
      <c r="C7309" s="3" t="s">
        <v>488</v>
      </c>
      <c r="D7309" s="3" t="s">
        <v>13464</v>
      </c>
      <c r="E7309" t="s">
        <v>13465</v>
      </c>
      <c r="F7309" s="3" t="s">
        <v>89</v>
      </c>
      <c r="G7309" s="3" t="s">
        <v>19</v>
      </c>
      <c r="H7309" s="2">
        <v>31439</v>
      </c>
      <c r="I7309" s="3" t="s">
        <v>19</v>
      </c>
      <c r="J7309" s="1">
        <v>21055</v>
      </c>
      <c r="K7309" s="3" t="s">
        <v>18032</v>
      </c>
      <c r="L7309" t="s">
        <v>375</v>
      </c>
      <c r="M7309" s="3" t="s">
        <v>18034</v>
      </c>
      <c r="N7309" s="2">
        <v>2</v>
      </c>
      <c r="O7309" s="2">
        <v>2</v>
      </c>
      <c r="P7309" s="3" t="s">
        <v>21</v>
      </c>
      <c r="Q7309" s="1">
        <v>34268</v>
      </c>
      <c r="R7309" s="3" t="s">
        <v>22</v>
      </c>
      <c r="S7309" s="3" t="s">
        <v>76</v>
      </c>
      <c r="T7309" s="3" t="s">
        <v>18036</v>
      </c>
    </row>
    <row r="7310" spans="1:20">
      <c r="A7310" s="2">
        <v>7309</v>
      </c>
      <c r="B7310" s="2">
        <v>58211301600</v>
      </c>
      <c r="C7310" s="3" t="s">
        <v>13466</v>
      </c>
      <c r="D7310" s="3" t="s">
        <v>13467</v>
      </c>
      <c r="E7310" t="s">
        <v>13468</v>
      </c>
      <c r="F7310" s="3" t="s">
        <v>97</v>
      </c>
      <c r="G7310" s="3" t="s">
        <v>28</v>
      </c>
      <c r="H7310" s="2">
        <v>98714</v>
      </c>
      <c r="I7310" s="3" t="s">
        <v>29</v>
      </c>
      <c r="J7310" s="1">
        <v>19112</v>
      </c>
      <c r="K7310" s="3" t="s">
        <v>18032</v>
      </c>
      <c r="L7310" t="s">
        <v>20</v>
      </c>
      <c r="M7310" s="3" t="s">
        <v>18035</v>
      </c>
      <c r="N7310" s="2">
        <v>4</v>
      </c>
      <c r="O7310" s="2">
        <v>4</v>
      </c>
      <c r="P7310" s="3" t="s">
        <v>51</v>
      </c>
      <c r="Q7310" s="1">
        <v>33560</v>
      </c>
      <c r="R7310" s="3" t="s">
        <v>75</v>
      </c>
      <c r="S7310" s="3" t="s">
        <v>410</v>
      </c>
      <c r="T7310" s="3" t="s">
        <v>18036</v>
      </c>
    </row>
    <row r="7311" spans="1:20">
      <c r="A7311" s="2">
        <v>7310</v>
      </c>
      <c r="B7311" s="2">
        <v>58211832642</v>
      </c>
      <c r="C7311" s="3" t="s">
        <v>158</v>
      </c>
      <c r="D7311" s="3" t="s">
        <v>996</v>
      </c>
      <c r="E7311" t="s">
        <v>13469</v>
      </c>
      <c r="F7311" s="3" t="s">
        <v>73</v>
      </c>
      <c r="G7311" s="3" t="s">
        <v>74</v>
      </c>
      <c r="H7311" s="2">
        <v>81395</v>
      </c>
      <c r="I7311" s="3" t="s">
        <v>37</v>
      </c>
      <c r="J7311" s="1">
        <v>10421</v>
      </c>
      <c r="K7311" s="3" t="s">
        <v>18032</v>
      </c>
      <c r="L7311" t="s">
        <v>20</v>
      </c>
      <c r="M7311" s="3" t="s">
        <v>18034</v>
      </c>
      <c r="N7311" s="2">
        <v>5</v>
      </c>
      <c r="O7311" s="2">
        <v>5</v>
      </c>
      <c r="P7311" s="3" t="s">
        <v>81</v>
      </c>
      <c r="Q7311" s="1">
        <v>34115</v>
      </c>
      <c r="R7311" s="3" t="s">
        <v>75</v>
      </c>
      <c r="S7311" s="3" t="s">
        <v>53</v>
      </c>
      <c r="T7311" s="3" t="s">
        <v>18036</v>
      </c>
    </row>
    <row r="7312" spans="1:20">
      <c r="A7312" s="2">
        <v>7311</v>
      </c>
      <c r="B7312" s="2">
        <v>58222207400</v>
      </c>
      <c r="C7312" s="3" t="s">
        <v>6490</v>
      </c>
      <c r="D7312" s="3" t="s">
        <v>11400</v>
      </c>
      <c r="E7312" t="s">
        <v>13470</v>
      </c>
      <c r="F7312" s="3" t="s">
        <v>161</v>
      </c>
      <c r="G7312" s="3" t="s">
        <v>50</v>
      </c>
      <c r="H7312" s="2">
        <v>88540</v>
      </c>
      <c r="I7312" s="3" t="s">
        <v>37</v>
      </c>
      <c r="J7312" s="1">
        <v>9359</v>
      </c>
      <c r="K7312" s="3" t="s">
        <v>18032</v>
      </c>
      <c r="L7312" t="s">
        <v>20</v>
      </c>
      <c r="M7312" s="3" t="s">
        <v>18034</v>
      </c>
      <c r="N7312" s="2">
        <v>2</v>
      </c>
      <c r="O7312" s="2">
        <v>1</v>
      </c>
      <c r="P7312" s="3" t="s">
        <v>81</v>
      </c>
      <c r="Q7312" s="1">
        <v>34147</v>
      </c>
      <c r="R7312" s="3" t="s">
        <v>22</v>
      </c>
      <c r="S7312" s="3" t="s">
        <v>53</v>
      </c>
      <c r="T7312" s="3" t="s">
        <v>18036</v>
      </c>
    </row>
    <row r="7313" spans="1:20">
      <c r="A7313" s="2">
        <v>7312</v>
      </c>
      <c r="B7313" s="2">
        <v>58222813606</v>
      </c>
      <c r="C7313" s="3" t="s">
        <v>2468</v>
      </c>
      <c r="D7313" s="3" t="s">
        <v>13471</v>
      </c>
      <c r="E7313" t="s">
        <v>13472</v>
      </c>
      <c r="F7313" s="3" t="s">
        <v>763</v>
      </c>
      <c r="G7313" s="3" t="s">
        <v>50</v>
      </c>
      <c r="H7313" s="2">
        <v>37383</v>
      </c>
      <c r="I7313" s="3" t="s">
        <v>37</v>
      </c>
      <c r="J7313" s="1">
        <v>13740</v>
      </c>
      <c r="K7313" s="3" t="s">
        <v>18033</v>
      </c>
      <c r="L7313" t="s">
        <v>20</v>
      </c>
      <c r="M7313" s="3" t="s">
        <v>18035</v>
      </c>
      <c r="N7313" s="2">
        <v>1</v>
      </c>
      <c r="O7313" s="2">
        <v>0</v>
      </c>
      <c r="P7313" s="3" t="s">
        <v>81</v>
      </c>
      <c r="Q7313" s="1">
        <v>33519</v>
      </c>
      <c r="R7313" s="3" t="s">
        <v>22</v>
      </c>
      <c r="S7313" s="3" t="s">
        <v>23</v>
      </c>
      <c r="T7313" s="3" t="s">
        <v>18036</v>
      </c>
    </row>
    <row r="7314" spans="1:20">
      <c r="A7314" s="2">
        <v>7313</v>
      </c>
      <c r="B7314" s="2">
        <v>58232812900</v>
      </c>
      <c r="C7314" s="3" t="s">
        <v>12300</v>
      </c>
      <c r="D7314" s="3" t="s">
        <v>10849</v>
      </c>
      <c r="E7314" t="s">
        <v>13473</v>
      </c>
      <c r="F7314" s="3" t="s">
        <v>169</v>
      </c>
      <c r="G7314" s="3" t="s">
        <v>50</v>
      </c>
      <c r="H7314" s="2">
        <v>36982</v>
      </c>
      <c r="I7314" s="3" t="s">
        <v>37</v>
      </c>
      <c r="J7314" s="1">
        <v>27563</v>
      </c>
      <c r="K7314" s="3" t="s">
        <v>18032</v>
      </c>
      <c r="L7314" t="s">
        <v>38</v>
      </c>
      <c r="M7314" s="3" t="s">
        <v>18034</v>
      </c>
      <c r="N7314" s="2">
        <v>1</v>
      </c>
      <c r="O7314" s="2">
        <v>1</v>
      </c>
      <c r="P7314" s="3" t="s">
        <v>39</v>
      </c>
      <c r="Q7314" s="1">
        <v>34092</v>
      </c>
      <c r="R7314" s="3" t="s">
        <v>22</v>
      </c>
      <c r="S7314" s="3" t="s">
        <v>31</v>
      </c>
      <c r="T7314" s="3" t="s">
        <v>18036</v>
      </c>
    </row>
    <row r="7315" spans="1:20">
      <c r="A7315" s="2">
        <v>7314</v>
      </c>
      <c r="B7315" s="2">
        <v>58241814374</v>
      </c>
      <c r="C7315" s="3" t="s">
        <v>40</v>
      </c>
      <c r="D7315" s="3" t="s">
        <v>13474</v>
      </c>
      <c r="E7315" t="s">
        <v>13475</v>
      </c>
      <c r="F7315" s="3" t="s">
        <v>394</v>
      </c>
      <c r="G7315" s="3" t="s">
        <v>50</v>
      </c>
      <c r="H7315" s="2">
        <v>24693</v>
      </c>
      <c r="I7315" s="3" t="s">
        <v>37</v>
      </c>
      <c r="J7315" s="1">
        <v>26335</v>
      </c>
      <c r="K7315" s="3" t="s">
        <v>18032</v>
      </c>
      <c r="L7315" t="s">
        <v>20</v>
      </c>
      <c r="M7315" s="3" t="s">
        <v>18035</v>
      </c>
      <c r="N7315" s="2">
        <v>4</v>
      </c>
      <c r="O7315" s="2">
        <v>4</v>
      </c>
      <c r="P7315" s="3" t="s">
        <v>21</v>
      </c>
      <c r="Q7315" s="1">
        <v>34411</v>
      </c>
      <c r="R7315" s="3" t="s">
        <v>75</v>
      </c>
      <c r="S7315" s="3" t="s">
        <v>23</v>
      </c>
      <c r="T7315" s="3" t="s">
        <v>18037</v>
      </c>
    </row>
    <row r="7316" spans="1:20">
      <c r="A7316" s="2">
        <v>7315</v>
      </c>
      <c r="B7316" s="2">
        <v>58247994184</v>
      </c>
      <c r="C7316" s="3" t="s">
        <v>3554</v>
      </c>
      <c r="D7316" s="3" t="s">
        <v>13476</v>
      </c>
      <c r="E7316" t="s">
        <v>13477</v>
      </c>
      <c r="F7316" s="3" t="s">
        <v>176</v>
      </c>
      <c r="G7316" s="3" t="s">
        <v>177</v>
      </c>
      <c r="H7316" s="2">
        <v>63162</v>
      </c>
      <c r="I7316" s="3" t="s">
        <v>19</v>
      </c>
      <c r="J7316" s="1">
        <v>17851</v>
      </c>
      <c r="K7316" s="3" t="s">
        <v>18033</v>
      </c>
      <c r="L7316" t="s">
        <v>38</v>
      </c>
      <c r="M7316" s="3" t="s">
        <v>18035</v>
      </c>
      <c r="N7316" s="2">
        <v>1</v>
      </c>
      <c r="O7316" s="2">
        <v>0</v>
      </c>
      <c r="P7316" s="3" t="s">
        <v>39</v>
      </c>
      <c r="Q7316" s="1">
        <v>32919</v>
      </c>
      <c r="R7316" s="3" t="s">
        <v>22</v>
      </c>
      <c r="S7316" s="3" t="s">
        <v>31</v>
      </c>
      <c r="T7316" s="3" t="s">
        <v>18036</v>
      </c>
    </row>
    <row r="7317" spans="1:20">
      <c r="A7317" s="2">
        <v>7316</v>
      </c>
      <c r="B7317" s="2">
        <v>58250756859</v>
      </c>
      <c r="C7317" s="3" t="s">
        <v>13478</v>
      </c>
      <c r="D7317" s="3" t="s">
        <v>13479</v>
      </c>
      <c r="E7317" t="s">
        <v>13480</v>
      </c>
      <c r="F7317" s="3" t="s">
        <v>353</v>
      </c>
      <c r="G7317" s="3" t="s">
        <v>28</v>
      </c>
      <c r="H7317" s="2">
        <v>43327</v>
      </c>
      <c r="I7317" s="3" t="s">
        <v>29</v>
      </c>
      <c r="J7317" s="1">
        <v>21978</v>
      </c>
      <c r="K7317" s="3" t="s">
        <v>18032</v>
      </c>
      <c r="L7317" t="s">
        <v>30</v>
      </c>
      <c r="M7317" s="3" t="s">
        <v>18034</v>
      </c>
      <c r="N7317" s="2">
        <v>2</v>
      </c>
      <c r="O7317" s="2">
        <v>0</v>
      </c>
      <c r="P7317" s="3" t="s">
        <v>99</v>
      </c>
      <c r="Q7317" s="1">
        <v>33472</v>
      </c>
      <c r="R7317" s="3" t="s">
        <v>75</v>
      </c>
      <c r="S7317" s="3" t="s">
        <v>76</v>
      </c>
      <c r="T7317" s="3" t="s">
        <v>18037</v>
      </c>
    </row>
    <row r="7318" spans="1:20">
      <c r="A7318" s="2">
        <v>7317</v>
      </c>
      <c r="B7318" s="2">
        <v>58268995881</v>
      </c>
      <c r="C7318" s="3" t="s">
        <v>2468</v>
      </c>
      <c r="D7318" s="3" t="s">
        <v>13481</v>
      </c>
      <c r="E7318" t="s">
        <v>13482</v>
      </c>
      <c r="F7318" s="3" t="s">
        <v>161</v>
      </c>
      <c r="G7318" s="3" t="s">
        <v>50</v>
      </c>
      <c r="H7318" s="2">
        <v>47957</v>
      </c>
      <c r="I7318" s="3" t="s">
        <v>37</v>
      </c>
      <c r="J7318" s="1">
        <v>25634</v>
      </c>
      <c r="K7318" s="3" t="s">
        <v>18033</v>
      </c>
      <c r="L7318" t="s">
        <v>375</v>
      </c>
      <c r="M7318" s="3" t="s">
        <v>18034</v>
      </c>
      <c r="N7318" s="2">
        <v>1</v>
      </c>
      <c r="O7318" s="2">
        <v>0</v>
      </c>
      <c r="P7318" s="3" t="s">
        <v>39</v>
      </c>
      <c r="Q7318" s="1">
        <v>34565</v>
      </c>
      <c r="R7318" s="3" t="s">
        <v>52</v>
      </c>
      <c r="S7318" s="3" t="s">
        <v>31</v>
      </c>
      <c r="T7318" s="3" t="s">
        <v>18036</v>
      </c>
    </row>
    <row r="7319" spans="1:20">
      <c r="A7319" s="2">
        <v>7318</v>
      </c>
      <c r="B7319" s="2">
        <v>58270460400</v>
      </c>
      <c r="C7319" s="3" t="s">
        <v>335</v>
      </c>
      <c r="D7319" s="3" t="s">
        <v>13483</v>
      </c>
      <c r="E7319" t="s">
        <v>13484</v>
      </c>
      <c r="F7319" s="3" t="s">
        <v>106</v>
      </c>
      <c r="G7319" s="3" t="s">
        <v>50</v>
      </c>
      <c r="H7319" s="2">
        <v>66991</v>
      </c>
      <c r="I7319" s="3" t="s">
        <v>37</v>
      </c>
      <c r="J7319" s="1">
        <v>25011</v>
      </c>
      <c r="K7319" s="3" t="s">
        <v>18032</v>
      </c>
      <c r="L7319" t="s">
        <v>38</v>
      </c>
      <c r="M7319" s="3" t="s">
        <v>18034</v>
      </c>
      <c r="N7319" s="2">
        <v>4</v>
      </c>
      <c r="O7319" s="2">
        <v>1</v>
      </c>
      <c r="P7319" s="3" t="s">
        <v>51</v>
      </c>
      <c r="Q7319" s="1">
        <v>34301</v>
      </c>
      <c r="R7319" s="3" t="s">
        <v>52</v>
      </c>
      <c r="S7319" s="3" t="s">
        <v>23</v>
      </c>
      <c r="T7319" s="3" t="s">
        <v>18037</v>
      </c>
    </row>
    <row r="7320" spans="1:20">
      <c r="A7320" s="2">
        <v>7319</v>
      </c>
      <c r="B7320" s="2">
        <v>58288436532</v>
      </c>
      <c r="C7320" s="3" t="s">
        <v>526</v>
      </c>
      <c r="D7320" s="3" t="s">
        <v>3039</v>
      </c>
      <c r="E7320" t="s">
        <v>13485</v>
      </c>
      <c r="F7320" s="3" t="s">
        <v>191</v>
      </c>
      <c r="G7320" s="3" t="s">
        <v>74</v>
      </c>
      <c r="H7320" s="2">
        <v>37783</v>
      </c>
      <c r="I7320" s="3" t="s">
        <v>37</v>
      </c>
      <c r="J7320" s="1">
        <v>4315</v>
      </c>
      <c r="K7320" s="3" t="s">
        <v>18032</v>
      </c>
      <c r="L7320" t="s">
        <v>195</v>
      </c>
      <c r="M7320" s="3" t="s">
        <v>18034</v>
      </c>
      <c r="N7320" s="2">
        <v>4</v>
      </c>
      <c r="O7320" s="2">
        <v>0</v>
      </c>
      <c r="P7320" s="3" t="s">
        <v>21</v>
      </c>
      <c r="Q7320" s="1">
        <v>33929</v>
      </c>
      <c r="R7320" s="3" t="s">
        <v>22</v>
      </c>
      <c r="S7320" s="3" t="s">
        <v>31</v>
      </c>
      <c r="T7320" s="3" t="s">
        <v>18036</v>
      </c>
    </row>
    <row r="7321" spans="1:20">
      <c r="A7321" s="2">
        <v>7320</v>
      </c>
      <c r="B7321" s="2">
        <v>58312678337</v>
      </c>
      <c r="C7321" s="3" t="s">
        <v>2042</v>
      </c>
      <c r="D7321" s="3" t="s">
        <v>13486</v>
      </c>
      <c r="E7321" t="s">
        <v>13487</v>
      </c>
      <c r="F7321" s="3" t="s">
        <v>169</v>
      </c>
      <c r="G7321" s="3" t="s">
        <v>50</v>
      </c>
      <c r="H7321" s="2">
        <v>22979</v>
      </c>
      <c r="I7321" s="3" t="s">
        <v>37</v>
      </c>
      <c r="J7321" s="1">
        <v>12615</v>
      </c>
      <c r="K7321" s="3" t="s">
        <v>18033</v>
      </c>
      <c r="L7321" t="s">
        <v>195</v>
      </c>
      <c r="M7321" s="3" t="s">
        <v>18035</v>
      </c>
      <c r="N7321" s="2">
        <v>3</v>
      </c>
      <c r="O7321" s="2">
        <v>0</v>
      </c>
      <c r="P7321" s="3" t="s">
        <v>51</v>
      </c>
      <c r="Q7321" s="1">
        <v>33113</v>
      </c>
      <c r="R7321" s="3" t="s">
        <v>52</v>
      </c>
      <c r="S7321" s="3" t="s">
        <v>31</v>
      </c>
      <c r="T7321" s="3" t="s">
        <v>18036</v>
      </c>
    </row>
    <row r="7322" spans="1:20">
      <c r="A7322" s="2">
        <v>7321</v>
      </c>
      <c r="B7322" s="2">
        <v>58330590128</v>
      </c>
      <c r="C7322" s="3" t="s">
        <v>590</v>
      </c>
      <c r="D7322" s="3" t="s">
        <v>112</v>
      </c>
      <c r="E7322" t="s">
        <v>13488</v>
      </c>
      <c r="F7322" s="3" t="s">
        <v>1025</v>
      </c>
      <c r="G7322" s="3" t="s">
        <v>1026</v>
      </c>
      <c r="H7322" s="2">
        <v>58932</v>
      </c>
      <c r="I7322" s="3" t="s">
        <v>19</v>
      </c>
      <c r="J7322" s="1">
        <v>6471</v>
      </c>
      <c r="K7322" s="3" t="s">
        <v>18032</v>
      </c>
      <c r="L7322" t="s">
        <v>195</v>
      </c>
      <c r="M7322" s="3" t="s">
        <v>18034</v>
      </c>
      <c r="N7322" s="2">
        <v>4</v>
      </c>
      <c r="O7322" s="2">
        <v>0</v>
      </c>
      <c r="P7322" s="3" t="s">
        <v>81</v>
      </c>
      <c r="Q7322" s="1">
        <v>33295</v>
      </c>
      <c r="R7322" s="3" t="s">
        <v>22</v>
      </c>
      <c r="S7322" s="3" t="s">
        <v>31</v>
      </c>
      <c r="T7322" s="3" t="s">
        <v>18037</v>
      </c>
    </row>
    <row r="7323" spans="1:20">
      <c r="A7323" s="2">
        <v>7322</v>
      </c>
      <c r="B7323" s="2">
        <v>58349537253</v>
      </c>
      <c r="C7323" s="3" t="s">
        <v>11184</v>
      </c>
      <c r="D7323" s="3" t="s">
        <v>826</v>
      </c>
      <c r="E7323" t="s">
        <v>13489</v>
      </c>
      <c r="F7323" s="3" t="s">
        <v>43</v>
      </c>
      <c r="G7323" s="3" t="s">
        <v>28</v>
      </c>
      <c r="H7323" s="2">
        <v>10290</v>
      </c>
      <c r="I7323" s="3" t="s">
        <v>29</v>
      </c>
      <c r="J7323" s="1">
        <v>12099</v>
      </c>
      <c r="K7323" s="3" t="s">
        <v>18033</v>
      </c>
      <c r="L7323" t="s">
        <v>20</v>
      </c>
      <c r="M7323" s="3" t="s">
        <v>18035</v>
      </c>
      <c r="N7323" s="2">
        <v>2</v>
      </c>
      <c r="O7323" s="2">
        <v>0</v>
      </c>
      <c r="P7323" s="3" t="s">
        <v>81</v>
      </c>
      <c r="Q7323" s="1">
        <v>33707</v>
      </c>
      <c r="R7323" s="3" t="s">
        <v>22</v>
      </c>
      <c r="S7323" s="3" t="s">
        <v>23</v>
      </c>
      <c r="T7323" s="3" t="s">
        <v>18037</v>
      </c>
    </row>
    <row r="7324" spans="1:20">
      <c r="A7324" s="2">
        <v>7323</v>
      </c>
      <c r="B7324" s="2">
        <v>58352450132</v>
      </c>
      <c r="C7324" s="3" t="s">
        <v>601</v>
      </c>
      <c r="D7324" s="3" t="s">
        <v>13490</v>
      </c>
      <c r="E7324" t="s">
        <v>13491</v>
      </c>
      <c r="F7324" s="3" t="s">
        <v>93</v>
      </c>
      <c r="G7324" s="3" t="s">
        <v>50</v>
      </c>
      <c r="H7324" s="2">
        <v>12405</v>
      </c>
      <c r="I7324" s="3" t="s">
        <v>37</v>
      </c>
      <c r="J7324" s="1">
        <v>4790</v>
      </c>
      <c r="K7324" s="3" t="s">
        <v>18033</v>
      </c>
      <c r="L7324" t="s">
        <v>44</v>
      </c>
      <c r="M7324" s="3" t="s">
        <v>18034</v>
      </c>
      <c r="N7324" s="2">
        <v>2</v>
      </c>
      <c r="O7324" s="2">
        <v>0</v>
      </c>
      <c r="P7324" s="3" t="s">
        <v>21</v>
      </c>
      <c r="Q7324" s="1">
        <v>34042</v>
      </c>
      <c r="R7324" s="3" t="s">
        <v>45</v>
      </c>
      <c r="S7324" s="3" t="s">
        <v>53</v>
      </c>
      <c r="T7324" s="3" t="s">
        <v>18037</v>
      </c>
    </row>
    <row r="7325" spans="1:20">
      <c r="A7325" s="2">
        <v>7324</v>
      </c>
      <c r="B7325" s="2">
        <v>58354113101</v>
      </c>
      <c r="C7325" s="3" t="s">
        <v>387</v>
      </c>
      <c r="D7325" s="3" t="s">
        <v>12099</v>
      </c>
      <c r="E7325" t="s">
        <v>13492</v>
      </c>
      <c r="F7325" s="3" t="s">
        <v>208</v>
      </c>
      <c r="G7325" s="3" t="s">
        <v>50</v>
      </c>
      <c r="H7325" s="2">
        <v>28923</v>
      </c>
      <c r="I7325" s="3" t="s">
        <v>37</v>
      </c>
      <c r="J7325" s="1">
        <v>16895</v>
      </c>
      <c r="K7325" s="3" t="s">
        <v>18033</v>
      </c>
      <c r="L7325" t="s">
        <v>30</v>
      </c>
      <c r="M7325" s="3" t="s">
        <v>18035</v>
      </c>
      <c r="N7325" s="2">
        <v>3</v>
      </c>
      <c r="O7325" s="2">
        <v>0</v>
      </c>
      <c r="P7325" s="3" t="s">
        <v>39</v>
      </c>
      <c r="Q7325" s="1">
        <v>33290</v>
      </c>
      <c r="R7325" s="3" t="s">
        <v>22</v>
      </c>
      <c r="S7325" s="3" t="s">
        <v>76</v>
      </c>
      <c r="T7325" s="3" t="s">
        <v>18037</v>
      </c>
    </row>
    <row r="7326" spans="1:20">
      <c r="A7326" s="2">
        <v>7325</v>
      </c>
      <c r="B7326" s="2">
        <v>58368012300</v>
      </c>
      <c r="C7326" s="3" t="s">
        <v>1483</v>
      </c>
      <c r="D7326" s="3" t="s">
        <v>8873</v>
      </c>
      <c r="E7326" t="s">
        <v>13493</v>
      </c>
      <c r="F7326" s="3" t="s">
        <v>122</v>
      </c>
      <c r="G7326" s="3" t="s">
        <v>36</v>
      </c>
      <c r="H7326" s="2">
        <v>47879</v>
      </c>
      <c r="I7326" s="3" t="s">
        <v>37</v>
      </c>
      <c r="J7326" s="1">
        <v>26850</v>
      </c>
      <c r="K7326" s="3" t="s">
        <v>18033</v>
      </c>
      <c r="L7326" t="s">
        <v>38</v>
      </c>
      <c r="M7326" s="3" t="s">
        <v>18035</v>
      </c>
      <c r="N7326" s="2">
        <v>1</v>
      </c>
      <c r="O7326" s="2">
        <v>0</v>
      </c>
      <c r="P7326" s="3" t="s">
        <v>99</v>
      </c>
      <c r="Q7326" s="1">
        <v>33438</v>
      </c>
      <c r="R7326" s="3" t="s">
        <v>22</v>
      </c>
      <c r="S7326" s="3" t="s">
        <v>76</v>
      </c>
      <c r="T7326" s="3" t="s">
        <v>18036</v>
      </c>
    </row>
    <row r="7327" spans="1:20">
      <c r="A7327" s="2">
        <v>7326</v>
      </c>
      <c r="B7327" s="2">
        <v>58375479600</v>
      </c>
      <c r="C7327" s="3" t="s">
        <v>935</v>
      </c>
      <c r="D7327" s="3" t="s">
        <v>703</v>
      </c>
      <c r="E7327" t="s">
        <v>13494</v>
      </c>
      <c r="F7327" s="3" t="s">
        <v>215</v>
      </c>
      <c r="G7327" s="3" t="s">
        <v>50</v>
      </c>
      <c r="H7327" s="2">
        <v>42682</v>
      </c>
      <c r="I7327" s="3" t="s">
        <v>37</v>
      </c>
      <c r="J7327" s="1">
        <v>8699</v>
      </c>
      <c r="K7327" s="3" t="s">
        <v>18033</v>
      </c>
      <c r="L7327" t="s">
        <v>98</v>
      </c>
      <c r="M7327" s="3" t="s">
        <v>18035</v>
      </c>
      <c r="N7327" s="2">
        <v>2</v>
      </c>
      <c r="O7327" s="2">
        <v>0</v>
      </c>
      <c r="P7327" s="3" t="s">
        <v>51</v>
      </c>
      <c r="Q7327" s="1">
        <v>33323</v>
      </c>
      <c r="R7327" s="3" t="s">
        <v>22</v>
      </c>
      <c r="S7327" s="3" t="s">
        <v>76</v>
      </c>
      <c r="T7327" s="3" t="s">
        <v>18037</v>
      </c>
    </row>
    <row r="7328" spans="1:20">
      <c r="A7328" s="2">
        <v>7327</v>
      </c>
      <c r="B7328" s="2">
        <v>58380076885</v>
      </c>
      <c r="C7328" s="3" t="s">
        <v>554</v>
      </c>
      <c r="D7328" s="3" t="s">
        <v>13495</v>
      </c>
      <c r="E7328" t="s">
        <v>13496</v>
      </c>
      <c r="F7328" s="3" t="s">
        <v>984</v>
      </c>
      <c r="G7328" s="3" t="s">
        <v>36</v>
      </c>
      <c r="H7328" s="2">
        <v>37705</v>
      </c>
      <c r="I7328" s="3" t="s">
        <v>37</v>
      </c>
      <c r="J7328" s="1">
        <v>19200</v>
      </c>
      <c r="K7328" s="3" t="s">
        <v>18033</v>
      </c>
      <c r="L7328" t="s">
        <v>44</v>
      </c>
      <c r="M7328" s="3" t="s">
        <v>18034</v>
      </c>
      <c r="N7328" s="2">
        <v>3</v>
      </c>
      <c r="O7328" s="2">
        <v>0</v>
      </c>
      <c r="P7328" s="3" t="s">
        <v>21</v>
      </c>
      <c r="Q7328" s="1">
        <v>34327</v>
      </c>
      <c r="R7328" s="3" t="s">
        <v>45</v>
      </c>
      <c r="S7328" s="3" t="s">
        <v>53</v>
      </c>
      <c r="T7328" s="3" t="s">
        <v>18036</v>
      </c>
    </row>
    <row r="7329" spans="1:20">
      <c r="A7329" s="2">
        <v>7328</v>
      </c>
      <c r="B7329" s="2">
        <v>58391170501</v>
      </c>
      <c r="C7329" s="3" t="s">
        <v>13497</v>
      </c>
      <c r="D7329" s="3" t="s">
        <v>5943</v>
      </c>
      <c r="E7329" t="s">
        <v>13498</v>
      </c>
      <c r="F7329" s="3" t="s">
        <v>102</v>
      </c>
      <c r="G7329" s="3" t="s">
        <v>103</v>
      </c>
      <c r="H7329" s="2">
        <v>59255</v>
      </c>
      <c r="I7329" s="3" t="s">
        <v>19</v>
      </c>
      <c r="J7329" s="1">
        <v>9972</v>
      </c>
      <c r="K7329" s="3" t="s">
        <v>18033</v>
      </c>
      <c r="L7329" t="s">
        <v>38</v>
      </c>
      <c r="M7329" s="3" t="s">
        <v>18035</v>
      </c>
      <c r="N7329" s="2">
        <v>0</v>
      </c>
      <c r="O7329" s="2">
        <v>0</v>
      </c>
      <c r="P7329" s="3" t="s">
        <v>39</v>
      </c>
      <c r="Q7329" s="1">
        <v>33606</v>
      </c>
      <c r="R7329" s="3" t="s">
        <v>22</v>
      </c>
      <c r="S7329" s="3" t="s">
        <v>31</v>
      </c>
      <c r="T7329" s="3" t="s">
        <v>18037</v>
      </c>
    </row>
    <row r="7330" spans="1:20">
      <c r="A7330" s="2">
        <v>7329</v>
      </c>
      <c r="B7330" s="2">
        <v>58397758007</v>
      </c>
      <c r="C7330" s="3" t="s">
        <v>5096</v>
      </c>
      <c r="D7330" s="3" t="s">
        <v>13499</v>
      </c>
      <c r="E7330" t="s">
        <v>13500</v>
      </c>
      <c r="F7330" s="3" t="s">
        <v>146</v>
      </c>
      <c r="G7330" s="3" t="s">
        <v>36</v>
      </c>
      <c r="H7330" s="2">
        <v>58854</v>
      </c>
      <c r="I7330" s="3" t="s">
        <v>37</v>
      </c>
      <c r="J7330" s="1">
        <v>9762</v>
      </c>
      <c r="K7330" s="3" t="s">
        <v>18032</v>
      </c>
      <c r="L7330" t="s">
        <v>44</v>
      </c>
      <c r="M7330" s="3" t="s">
        <v>18035</v>
      </c>
      <c r="N7330" s="2">
        <v>5</v>
      </c>
      <c r="O7330" s="2">
        <v>1</v>
      </c>
      <c r="P7330" s="3" t="s">
        <v>21</v>
      </c>
      <c r="Q7330" s="1">
        <v>34520</v>
      </c>
      <c r="R7330" s="3" t="s">
        <v>45</v>
      </c>
      <c r="S7330" s="3" t="s">
        <v>23</v>
      </c>
      <c r="T7330" s="3" t="s">
        <v>18036</v>
      </c>
    </row>
    <row r="7331" spans="1:20">
      <c r="A7331" s="2">
        <v>7330</v>
      </c>
      <c r="B7331" s="2">
        <v>58414790034</v>
      </c>
      <c r="C7331" s="3" t="s">
        <v>166</v>
      </c>
      <c r="D7331" s="3" t="s">
        <v>1484</v>
      </c>
      <c r="E7331" t="s">
        <v>13501</v>
      </c>
      <c r="F7331" s="3" t="s">
        <v>110</v>
      </c>
      <c r="G7331" s="3" t="s">
        <v>50</v>
      </c>
      <c r="H7331" s="2">
        <v>46565</v>
      </c>
      <c r="I7331" s="3" t="s">
        <v>37</v>
      </c>
      <c r="J7331" s="1">
        <v>18943</v>
      </c>
      <c r="K7331" s="3" t="s">
        <v>18033</v>
      </c>
      <c r="L7331" t="s">
        <v>44</v>
      </c>
      <c r="M7331" s="3" t="s">
        <v>18035</v>
      </c>
      <c r="N7331" s="2">
        <v>2</v>
      </c>
      <c r="O7331" s="2">
        <v>0</v>
      </c>
      <c r="P7331" s="3" t="s">
        <v>21</v>
      </c>
      <c r="Q7331" s="1">
        <v>33488</v>
      </c>
      <c r="R7331" s="3" t="s">
        <v>45</v>
      </c>
      <c r="S7331" s="3" t="s">
        <v>23</v>
      </c>
      <c r="T7331" s="3" t="s">
        <v>18036</v>
      </c>
    </row>
    <row r="7332" spans="1:20">
      <c r="A7332" s="2">
        <v>7331</v>
      </c>
      <c r="B7332" s="2">
        <v>58418475389</v>
      </c>
      <c r="C7332" s="3" t="s">
        <v>13502</v>
      </c>
      <c r="D7332" s="3" t="s">
        <v>514</v>
      </c>
      <c r="E7332" t="s">
        <v>13503</v>
      </c>
      <c r="F7332" s="3" t="s">
        <v>157</v>
      </c>
      <c r="G7332" s="3" t="s">
        <v>74</v>
      </c>
      <c r="H7332" s="2">
        <v>12327</v>
      </c>
      <c r="I7332" s="3" t="s">
        <v>37</v>
      </c>
      <c r="J7332" s="1">
        <v>10763</v>
      </c>
      <c r="K7332" s="3" t="s">
        <v>18032</v>
      </c>
      <c r="L7332" t="s">
        <v>38</v>
      </c>
      <c r="M7332" s="3" t="s">
        <v>18035</v>
      </c>
      <c r="N7332" s="2">
        <v>4</v>
      </c>
      <c r="O7332" s="2">
        <v>0</v>
      </c>
      <c r="P7332" s="3" t="s">
        <v>39</v>
      </c>
      <c r="Q7332" s="1">
        <v>34527</v>
      </c>
      <c r="R7332" s="3" t="s">
        <v>52</v>
      </c>
      <c r="S7332" s="3" t="s">
        <v>31</v>
      </c>
      <c r="T7332" s="3" t="s">
        <v>18036</v>
      </c>
    </row>
    <row r="7333" spans="1:20">
      <c r="A7333" s="2">
        <v>7332</v>
      </c>
      <c r="B7333" s="2">
        <v>58434692025</v>
      </c>
      <c r="C7333" s="3" t="s">
        <v>639</v>
      </c>
      <c r="D7333" s="3" t="s">
        <v>456</v>
      </c>
      <c r="E7333" t="s">
        <v>13504</v>
      </c>
      <c r="F7333" s="3" t="s">
        <v>233</v>
      </c>
      <c r="G7333" s="3" t="s">
        <v>65</v>
      </c>
      <c r="H7333" s="2">
        <v>65199</v>
      </c>
      <c r="I7333" s="3" t="s">
        <v>19</v>
      </c>
      <c r="J7333" s="1">
        <v>26759</v>
      </c>
      <c r="K7333" s="3" t="s">
        <v>18033</v>
      </c>
      <c r="L7333" t="s">
        <v>30</v>
      </c>
      <c r="M7333" s="3" t="s">
        <v>18035</v>
      </c>
      <c r="N7333" s="2">
        <v>3</v>
      </c>
      <c r="O7333" s="2">
        <v>0</v>
      </c>
      <c r="P7333" s="3" t="s">
        <v>99</v>
      </c>
      <c r="Q7333" s="1">
        <v>33894</v>
      </c>
      <c r="R7333" s="3" t="s">
        <v>22</v>
      </c>
      <c r="S7333" s="3" t="s">
        <v>31</v>
      </c>
      <c r="T7333" s="3" t="s">
        <v>18037</v>
      </c>
    </row>
    <row r="7334" spans="1:20">
      <c r="A7334" s="2">
        <v>7333</v>
      </c>
      <c r="B7334" s="2">
        <v>58434911966</v>
      </c>
      <c r="C7334" s="3" t="s">
        <v>3342</v>
      </c>
      <c r="D7334" s="3" t="s">
        <v>13505</v>
      </c>
      <c r="E7334" t="s">
        <v>13506</v>
      </c>
      <c r="F7334" s="3" t="s">
        <v>744</v>
      </c>
      <c r="G7334" s="3" t="s">
        <v>50</v>
      </c>
      <c r="H7334" s="2">
        <v>96121</v>
      </c>
      <c r="I7334" s="3" t="s">
        <v>37</v>
      </c>
      <c r="J7334" s="1">
        <v>16777</v>
      </c>
      <c r="K7334" s="3" t="s">
        <v>18033</v>
      </c>
      <c r="L7334" t="s">
        <v>44</v>
      </c>
      <c r="M7334" s="3" t="s">
        <v>18035</v>
      </c>
      <c r="N7334" s="2">
        <v>1</v>
      </c>
      <c r="O7334" s="2">
        <v>0</v>
      </c>
      <c r="P7334" s="3" t="s">
        <v>21</v>
      </c>
      <c r="Q7334" s="1">
        <v>34161</v>
      </c>
      <c r="R7334" s="3" t="s">
        <v>45</v>
      </c>
      <c r="S7334" s="3" t="s">
        <v>53</v>
      </c>
      <c r="T7334" s="3" t="s">
        <v>18036</v>
      </c>
    </row>
    <row r="7335" spans="1:20">
      <c r="A7335" s="2">
        <v>7334</v>
      </c>
      <c r="B7335" s="2">
        <v>58438715338</v>
      </c>
      <c r="C7335" s="3" t="s">
        <v>13507</v>
      </c>
      <c r="D7335" s="3" t="s">
        <v>10872</v>
      </c>
      <c r="E7335" t="s">
        <v>13508</v>
      </c>
      <c r="F7335" s="3" t="s">
        <v>284</v>
      </c>
      <c r="G7335" s="3" t="s">
        <v>28</v>
      </c>
      <c r="H7335" s="2">
        <v>16156</v>
      </c>
      <c r="I7335" s="3" t="s">
        <v>29</v>
      </c>
      <c r="J7335" s="1">
        <v>6272</v>
      </c>
      <c r="K7335" s="3" t="s">
        <v>18032</v>
      </c>
      <c r="L7335" t="s">
        <v>20</v>
      </c>
      <c r="M7335" s="3" t="s">
        <v>18034</v>
      </c>
      <c r="N7335" s="2">
        <v>1</v>
      </c>
      <c r="O7335" s="2">
        <v>1</v>
      </c>
      <c r="P7335" s="3" t="s">
        <v>81</v>
      </c>
      <c r="Q7335" s="1">
        <v>33130</v>
      </c>
      <c r="R7335" s="3" t="s">
        <v>22</v>
      </c>
      <c r="S7335" s="3" t="s">
        <v>23</v>
      </c>
      <c r="T7335" s="3" t="s">
        <v>18037</v>
      </c>
    </row>
    <row r="7336" spans="1:20">
      <c r="A7336" s="2">
        <v>7335</v>
      </c>
      <c r="B7336" s="2">
        <v>58440764500</v>
      </c>
      <c r="C7336" s="3" t="s">
        <v>341</v>
      </c>
      <c r="D7336" s="3" t="s">
        <v>13509</v>
      </c>
      <c r="E7336" t="s">
        <v>13510</v>
      </c>
      <c r="F7336" s="3" t="s">
        <v>292</v>
      </c>
      <c r="G7336" s="3" t="s">
        <v>50</v>
      </c>
      <c r="H7336" s="2">
        <v>85947</v>
      </c>
      <c r="I7336" s="3" t="s">
        <v>37</v>
      </c>
      <c r="J7336" s="1">
        <v>22738</v>
      </c>
      <c r="K7336" s="3" t="s">
        <v>18033</v>
      </c>
      <c r="L7336" t="s">
        <v>20</v>
      </c>
      <c r="M7336" s="3" t="s">
        <v>18035</v>
      </c>
      <c r="N7336" s="2">
        <v>4</v>
      </c>
      <c r="O7336" s="2">
        <v>0</v>
      </c>
      <c r="P7336" s="3" t="s">
        <v>81</v>
      </c>
      <c r="Q7336" s="1">
        <v>33667</v>
      </c>
      <c r="R7336" s="3" t="s">
        <v>22</v>
      </c>
      <c r="S7336" s="3" t="s">
        <v>53</v>
      </c>
      <c r="T7336" s="3" t="s">
        <v>18036</v>
      </c>
    </row>
    <row r="7337" spans="1:20">
      <c r="A7337" s="2">
        <v>7336</v>
      </c>
      <c r="B7337" s="2">
        <v>58441510200</v>
      </c>
      <c r="C7337" s="3" t="s">
        <v>13511</v>
      </c>
      <c r="D7337" s="3" t="s">
        <v>3661</v>
      </c>
      <c r="E7337" t="s">
        <v>13512</v>
      </c>
      <c r="F7337" s="3" t="s">
        <v>710</v>
      </c>
      <c r="G7337" s="3" t="s">
        <v>36</v>
      </c>
      <c r="H7337" s="2">
        <v>71143</v>
      </c>
      <c r="I7337" s="3" t="s">
        <v>37</v>
      </c>
      <c r="J7337" s="1">
        <v>17427</v>
      </c>
      <c r="K7337" s="3" t="s">
        <v>18033</v>
      </c>
      <c r="L7337" t="s">
        <v>38</v>
      </c>
      <c r="M7337" s="3" t="s">
        <v>18034</v>
      </c>
      <c r="N7337" s="2">
        <v>1</v>
      </c>
      <c r="O7337" s="2">
        <v>0</v>
      </c>
      <c r="P7337" s="3" t="s">
        <v>51</v>
      </c>
      <c r="Q7337" s="1">
        <v>34627</v>
      </c>
      <c r="R7337" s="3" t="s">
        <v>22</v>
      </c>
      <c r="S7337" s="3" t="s">
        <v>53</v>
      </c>
      <c r="T7337" s="3" t="s">
        <v>18036</v>
      </c>
    </row>
    <row r="7338" spans="1:20">
      <c r="A7338" s="2">
        <v>7337</v>
      </c>
      <c r="B7338" s="2">
        <v>58447523713</v>
      </c>
      <c r="C7338" s="3" t="s">
        <v>1871</v>
      </c>
      <c r="D7338" s="3" t="s">
        <v>3680</v>
      </c>
      <c r="E7338" t="s">
        <v>13513</v>
      </c>
      <c r="F7338" s="3" t="s">
        <v>102</v>
      </c>
      <c r="G7338" s="3" t="s">
        <v>103</v>
      </c>
      <c r="H7338" s="2">
        <v>80972</v>
      </c>
      <c r="I7338" s="3" t="s">
        <v>19</v>
      </c>
      <c r="J7338" s="1">
        <v>22844</v>
      </c>
      <c r="K7338" s="3" t="s">
        <v>18033</v>
      </c>
      <c r="L7338" t="s">
        <v>38</v>
      </c>
      <c r="M7338" s="3" t="s">
        <v>18034</v>
      </c>
      <c r="N7338" s="2">
        <v>2</v>
      </c>
      <c r="O7338" s="2">
        <v>0</v>
      </c>
      <c r="P7338" s="3" t="s">
        <v>39</v>
      </c>
      <c r="Q7338" s="1">
        <v>33619</v>
      </c>
      <c r="R7338" s="3" t="s">
        <v>22</v>
      </c>
      <c r="S7338" s="3" t="s">
        <v>31</v>
      </c>
      <c r="T7338" s="3" t="s">
        <v>18037</v>
      </c>
    </row>
    <row r="7339" spans="1:20">
      <c r="A7339" s="2">
        <v>7338</v>
      </c>
      <c r="B7339" s="2">
        <v>58454813957</v>
      </c>
      <c r="C7339" s="3" t="s">
        <v>1216</v>
      </c>
      <c r="D7339" s="3" t="s">
        <v>13514</v>
      </c>
      <c r="E7339" t="s">
        <v>13515</v>
      </c>
      <c r="F7339" s="3" t="s">
        <v>199</v>
      </c>
      <c r="G7339" s="3" t="s">
        <v>74</v>
      </c>
      <c r="H7339" s="2">
        <v>58454</v>
      </c>
      <c r="I7339" s="3" t="s">
        <v>37</v>
      </c>
      <c r="J7339" s="1">
        <v>14834</v>
      </c>
      <c r="K7339" s="3" t="s">
        <v>18032</v>
      </c>
      <c r="L7339" t="s">
        <v>38</v>
      </c>
      <c r="M7339" s="3" t="s">
        <v>18035</v>
      </c>
      <c r="N7339" s="2">
        <v>3</v>
      </c>
      <c r="O7339" s="2">
        <v>3</v>
      </c>
      <c r="P7339" s="3" t="s">
        <v>81</v>
      </c>
      <c r="Q7339" s="1">
        <v>33538</v>
      </c>
      <c r="R7339" s="3" t="s">
        <v>52</v>
      </c>
      <c r="S7339" s="3" t="s">
        <v>53</v>
      </c>
      <c r="T7339" s="3" t="s">
        <v>18036</v>
      </c>
    </row>
    <row r="7340" spans="1:20">
      <c r="A7340" s="2">
        <v>7339</v>
      </c>
      <c r="B7340" s="2">
        <v>58458091600</v>
      </c>
      <c r="C7340" s="3" t="s">
        <v>307</v>
      </c>
      <c r="D7340" s="3" t="s">
        <v>13516</v>
      </c>
      <c r="E7340" t="s">
        <v>13517</v>
      </c>
      <c r="F7340" s="3" t="s">
        <v>85</v>
      </c>
      <c r="G7340" s="3" t="s">
        <v>50</v>
      </c>
      <c r="H7340" s="2">
        <v>60569</v>
      </c>
      <c r="I7340" s="3" t="s">
        <v>37</v>
      </c>
      <c r="J7340" s="1">
        <v>23572</v>
      </c>
      <c r="K7340" s="3" t="s">
        <v>18032</v>
      </c>
      <c r="L7340" t="s">
        <v>38</v>
      </c>
      <c r="M7340" s="3" t="s">
        <v>18035</v>
      </c>
      <c r="N7340" s="2">
        <v>2</v>
      </c>
      <c r="O7340" s="2">
        <v>1</v>
      </c>
      <c r="P7340" s="3" t="s">
        <v>39</v>
      </c>
      <c r="Q7340" s="1">
        <v>34407</v>
      </c>
      <c r="R7340" s="3" t="s">
        <v>22</v>
      </c>
      <c r="S7340" s="3" t="s">
        <v>76</v>
      </c>
      <c r="T7340" s="3" t="s">
        <v>18037</v>
      </c>
    </row>
    <row r="7341" spans="1:20">
      <c r="A7341" s="2">
        <v>7340</v>
      </c>
      <c r="B7341" s="2">
        <v>58462468981</v>
      </c>
      <c r="C7341" s="3" t="s">
        <v>416</v>
      </c>
      <c r="D7341" s="3" t="s">
        <v>4310</v>
      </c>
      <c r="E7341" t="s">
        <v>13518</v>
      </c>
      <c r="F7341" s="3" t="s">
        <v>118</v>
      </c>
      <c r="G7341" s="3" t="s">
        <v>50</v>
      </c>
      <c r="H7341" s="2">
        <v>50795</v>
      </c>
      <c r="I7341" s="3" t="s">
        <v>37</v>
      </c>
      <c r="J7341" s="1">
        <v>21675</v>
      </c>
      <c r="K7341" s="3" t="s">
        <v>18032</v>
      </c>
      <c r="L7341" t="s">
        <v>20</v>
      </c>
      <c r="M7341" s="3" t="s">
        <v>18034</v>
      </c>
      <c r="N7341" s="2">
        <v>1</v>
      </c>
      <c r="O7341" s="2">
        <v>1</v>
      </c>
      <c r="P7341" s="3" t="s">
        <v>21</v>
      </c>
      <c r="Q7341" s="1">
        <v>33971</v>
      </c>
      <c r="R7341" s="3" t="s">
        <v>22</v>
      </c>
      <c r="S7341" s="3" t="s">
        <v>53</v>
      </c>
      <c r="T7341" s="3" t="s">
        <v>18036</v>
      </c>
    </row>
    <row r="7342" spans="1:20">
      <c r="A7342" s="2">
        <v>7341</v>
      </c>
      <c r="B7342" s="2">
        <v>58464067600</v>
      </c>
      <c r="C7342" s="3" t="s">
        <v>13519</v>
      </c>
      <c r="D7342" s="3" t="s">
        <v>174</v>
      </c>
      <c r="E7342" t="s">
        <v>13520</v>
      </c>
      <c r="F7342" s="3" t="s">
        <v>130</v>
      </c>
      <c r="G7342" s="3" t="s">
        <v>50</v>
      </c>
      <c r="H7342" s="2">
        <v>19072</v>
      </c>
      <c r="I7342" s="3" t="s">
        <v>37</v>
      </c>
      <c r="J7342" s="1">
        <v>17657</v>
      </c>
      <c r="K7342" s="3" t="s">
        <v>18033</v>
      </c>
      <c r="L7342" t="s">
        <v>20</v>
      </c>
      <c r="M7342" s="3" t="s">
        <v>18034</v>
      </c>
      <c r="N7342" s="2">
        <v>5</v>
      </c>
      <c r="O7342" s="2">
        <v>0</v>
      </c>
      <c r="P7342" s="3" t="s">
        <v>51</v>
      </c>
      <c r="Q7342" s="1">
        <v>33843</v>
      </c>
      <c r="R7342" s="3" t="s">
        <v>52</v>
      </c>
      <c r="S7342" s="3" t="s">
        <v>410</v>
      </c>
      <c r="T7342" s="3" t="s">
        <v>18037</v>
      </c>
    </row>
    <row r="7343" spans="1:20">
      <c r="A7343" s="2">
        <v>7342</v>
      </c>
      <c r="B7343" s="2">
        <v>58469598293</v>
      </c>
      <c r="C7343" s="3" t="s">
        <v>2042</v>
      </c>
      <c r="D7343" s="3" t="s">
        <v>13521</v>
      </c>
      <c r="E7343" t="s">
        <v>13522</v>
      </c>
      <c r="F7343" s="3" t="s">
        <v>64</v>
      </c>
      <c r="G7343" s="3" t="s">
        <v>65</v>
      </c>
      <c r="H7343" s="2">
        <v>68290</v>
      </c>
      <c r="I7343" s="3" t="s">
        <v>19</v>
      </c>
      <c r="J7343" s="1">
        <v>11099</v>
      </c>
      <c r="K7343" s="3" t="s">
        <v>18032</v>
      </c>
      <c r="L7343" t="s">
        <v>38</v>
      </c>
      <c r="M7343" s="3" t="s">
        <v>18034</v>
      </c>
      <c r="N7343" s="2">
        <v>1</v>
      </c>
      <c r="O7343" s="2">
        <v>1</v>
      </c>
      <c r="P7343" s="3" t="s">
        <v>39</v>
      </c>
      <c r="Q7343" s="1">
        <v>33973</v>
      </c>
      <c r="R7343" s="3" t="s">
        <v>22</v>
      </c>
      <c r="S7343" s="3" t="s">
        <v>31</v>
      </c>
      <c r="T7343" s="3" t="s">
        <v>18036</v>
      </c>
    </row>
    <row r="7344" spans="1:20">
      <c r="A7344" s="2">
        <v>7343</v>
      </c>
      <c r="B7344" s="2">
        <v>58477961421</v>
      </c>
      <c r="C7344" s="3" t="s">
        <v>1528</v>
      </c>
      <c r="D7344" s="3" t="s">
        <v>10984</v>
      </c>
      <c r="E7344" t="s">
        <v>13523</v>
      </c>
      <c r="F7344" s="3" t="s">
        <v>512</v>
      </c>
      <c r="G7344" s="3" t="s">
        <v>50</v>
      </c>
      <c r="H7344" s="2">
        <v>27292</v>
      </c>
      <c r="I7344" s="3" t="s">
        <v>37</v>
      </c>
      <c r="J7344" s="1">
        <v>12088</v>
      </c>
      <c r="K7344" s="3" t="s">
        <v>18033</v>
      </c>
      <c r="L7344" t="s">
        <v>38</v>
      </c>
      <c r="M7344" s="3" t="s">
        <v>18035</v>
      </c>
      <c r="N7344" s="2">
        <v>2</v>
      </c>
      <c r="O7344" s="2">
        <v>0</v>
      </c>
      <c r="P7344" s="3" t="s">
        <v>39</v>
      </c>
      <c r="Q7344" s="1">
        <v>33962</v>
      </c>
      <c r="R7344" s="3" t="s">
        <v>22</v>
      </c>
      <c r="S7344" s="3" t="s">
        <v>31</v>
      </c>
      <c r="T7344" s="3" t="s">
        <v>18037</v>
      </c>
    </row>
    <row r="7345" spans="1:20">
      <c r="A7345" s="2">
        <v>7344</v>
      </c>
      <c r="B7345" s="2">
        <v>58486925400</v>
      </c>
      <c r="C7345" s="3" t="s">
        <v>4565</v>
      </c>
      <c r="D7345" s="3" t="s">
        <v>9991</v>
      </c>
      <c r="E7345" t="s">
        <v>13524</v>
      </c>
      <c r="F7345" s="3" t="s">
        <v>429</v>
      </c>
      <c r="G7345" s="3" t="s">
        <v>28</v>
      </c>
      <c r="H7345" s="2">
        <v>24278</v>
      </c>
      <c r="I7345" s="3" t="s">
        <v>29</v>
      </c>
      <c r="J7345" s="1">
        <v>14753</v>
      </c>
      <c r="K7345" s="3" t="s">
        <v>18032</v>
      </c>
      <c r="L7345" t="s">
        <v>38</v>
      </c>
      <c r="M7345" s="3" t="s">
        <v>18035</v>
      </c>
      <c r="N7345" s="2">
        <v>3</v>
      </c>
      <c r="O7345" s="2">
        <v>1</v>
      </c>
      <c r="P7345" s="3" t="s">
        <v>39</v>
      </c>
      <c r="Q7345" s="1">
        <v>33143</v>
      </c>
      <c r="R7345" s="3" t="s">
        <v>22</v>
      </c>
      <c r="S7345" s="3" t="s">
        <v>31</v>
      </c>
      <c r="T7345" s="3" t="s">
        <v>18036</v>
      </c>
    </row>
    <row r="7346" spans="1:20">
      <c r="A7346" s="2">
        <v>7345</v>
      </c>
      <c r="B7346" s="2">
        <v>58490648269</v>
      </c>
      <c r="C7346" s="3" t="s">
        <v>966</v>
      </c>
      <c r="D7346" s="3" t="s">
        <v>13525</v>
      </c>
      <c r="E7346" t="s">
        <v>13526</v>
      </c>
      <c r="F7346" s="3" t="s">
        <v>80</v>
      </c>
      <c r="G7346" s="3" t="s">
        <v>50</v>
      </c>
      <c r="H7346" s="2">
        <v>23877</v>
      </c>
      <c r="I7346" s="3" t="s">
        <v>37</v>
      </c>
      <c r="J7346" s="1">
        <v>26166</v>
      </c>
      <c r="K7346" s="3" t="s">
        <v>18033</v>
      </c>
      <c r="L7346" t="s">
        <v>44</v>
      </c>
      <c r="M7346" s="3" t="s">
        <v>18035</v>
      </c>
      <c r="N7346" s="2">
        <v>1</v>
      </c>
      <c r="O7346" s="2">
        <v>0</v>
      </c>
      <c r="P7346" s="3" t="s">
        <v>21</v>
      </c>
      <c r="Q7346" s="1">
        <v>34300</v>
      </c>
      <c r="R7346" s="3" t="s">
        <v>45</v>
      </c>
      <c r="S7346" s="3" t="s">
        <v>53</v>
      </c>
      <c r="T7346" s="3" t="s">
        <v>18036</v>
      </c>
    </row>
    <row r="7347" spans="1:20">
      <c r="A7347" s="2">
        <v>7346</v>
      </c>
      <c r="B7347" s="2">
        <v>58496635000</v>
      </c>
      <c r="C7347" s="3" t="s">
        <v>3342</v>
      </c>
      <c r="D7347" s="3" t="s">
        <v>13527</v>
      </c>
      <c r="E7347" t="s">
        <v>13528</v>
      </c>
      <c r="F7347" s="3" t="s">
        <v>93</v>
      </c>
      <c r="G7347" s="3" t="s">
        <v>50</v>
      </c>
      <c r="H7347" s="2">
        <v>11589</v>
      </c>
      <c r="I7347" s="3" t="s">
        <v>37</v>
      </c>
      <c r="J7347" s="1">
        <v>21313</v>
      </c>
      <c r="K7347" s="3" t="s">
        <v>18033</v>
      </c>
      <c r="L7347" t="s">
        <v>415</v>
      </c>
      <c r="M7347" s="3" t="s">
        <v>18034</v>
      </c>
      <c r="N7347" s="2">
        <v>2</v>
      </c>
      <c r="O7347" s="2">
        <v>0</v>
      </c>
      <c r="P7347" s="3" t="s">
        <v>21</v>
      </c>
      <c r="Q7347" s="1">
        <v>33979</v>
      </c>
      <c r="R7347" s="3" t="s">
        <v>52</v>
      </c>
      <c r="S7347" s="3" t="s">
        <v>76</v>
      </c>
      <c r="T7347" s="3" t="s">
        <v>18037</v>
      </c>
    </row>
    <row r="7348" spans="1:20">
      <c r="A7348" s="2">
        <v>7347</v>
      </c>
      <c r="B7348" s="2">
        <v>58497831200</v>
      </c>
      <c r="C7348" s="3" t="s">
        <v>1317</v>
      </c>
      <c r="D7348" s="3" t="s">
        <v>13529</v>
      </c>
      <c r="E7348" t="s">
        <v>13530</v>
      </c>
      <c r="F7348" s="3" t="s">
        <v>302</v>
      </c>
      <c r="G7348" s="3" t="s">
        <v>28</v>
      </c>
      <c r="H7348" s="2">
        <v>76349</v>
      </c>
      <c r="I7348" s="3" t="s">
        <v>29</v>
      </c>
      <c r="J7348" s="1">
        <v>20577</v>
      </c>
      <c r="K7348" s="3" t="s">
        <v>18032</v>
      </c>
      <c r="L7348" t="s">
        <v>30</v>
      </c>
      <c r="M7348" s="3" t="s">
        <v>18034</v>
      </c>
      <c r="N7348" s="2">
        <v>2</v>
      </c>
      <c r="O7348" s="2">
        <v>2</v>
      </c>
      <c r="P7348" s="3" t="s">
        <v>39</v>
      </c>
      <c r="Q7348" s="1">
        <v>34060</v>
      </c>
      <c r="R7348" s="3" t="s">
        <v>22</v>
      </c>
      <c r="S7348" s="3" t="s">
        <v>31</v>
      </c>
      <c r="T7348" s="3" t="s">
        <v>18036</v>
      </c>
    </row>
    <row r="7349" spans="1:20">
      <c r="A7349" s="2">
        <v>7348</v>
      </c>
      <c r="B7349" s="2">
        <v>58503989577</v>
      </c>
      <c r="C7349" s="3" t="s">
        <v>516</v>
      </c>
      <c r="D7349" s="3" t="s">
        <v>13531</v>
      </c>
      <c r="E7349" t="s">
        <v>13532</v>
      </c>
      <c r="F7349" s="3" t="s">
        <v>181</v>
      </c>
      <c r="G7349" s="3" t="s">
        <v>74</v>
      </c>
      <c r="H7349" s="2">
        <v>30222</v>
      </c>
      <c r="I7349" s="3" t="s">
        <v>37</v>
      </c>
      <c r="J7349" s="1">
        <v>22962</v>
      </c>
      <c r="K7349" s="3" t="s">
        <v>18032</v>
      </c>
      <c r="L7349" t="s">
        <v>38</v>
      </c>
      <c r="M7349" s="3" t="s">
        <v>18034</v>
      </c>
      <c r="N7349" s="2">
        <v>5</v>
      </c>
      <c r="O7349" s="2">
        <v>5</v>
      </c>
      <c r="P7349" s="3" t="s">
        <v>39</v>
      </c>
      <c r="Q7349" s="1">
        <v>34529</v>
      </c>
      <c r="R7349" s="3" t="s">
        <v>75</v>
      </c>
      <c r="S7349" s="3" t="s">
        <v>76</v>
      </c>
      <c r="T7349" s="3" t="s">
        <v>18036</v>
      </c>
    </row>
    <row r="7350" spans="1:20">
      <c r="A7350" s="2">
        <v>7349</v>
      </c>
      <c r="B7350" s="2">
        <v>58509219884</v>
      </c>
      <c r="C7350" s="3" t="s">
        <v>2216</v>
      </c>
      <c r="D7350" s="3" t="s">
        <v>13533</v>
      </c>
      <c r="E7350" t="s">
        <v>13534</v>
      </c>
      <c r="F7350" s="3" t="s">
        <v>683</v>
      </c>
      <c r="G7350" s="3" t="s">
        <v>50</v>
      </c>
      <c r="H7350" s="2">
        <v>34852</v>
      </c>
      <c r="I7350" s="3" t="s">
        <v>37</v>
      </c>
      <c r="J7350" s="1">
        <v>28692</v>
      </c>
      <c r="K7350" s="3" t="s">
        <v>18033</v>
      </c>
      <c r="L7350" t="s">
        <v>30</v>
      </c>
      <c r="M7350" s="3" t="s">
        <v>18035</v>
      </c>
      <c r="N7350" s="2">
        <v>2</v>
      </c>
      <c r="O7350" s="2">
        <v>0</v>
      </c>
      <c r="P7350" s="3" t="s">
        <v>21</v>
      </c>
      <c r="Q7350" s="1">
        <v>34409</v>
      </c>
      <c r="R7350" s="3" t="s">
        <v>22</v>
      </c>
      <c r="S7350" s="3" t="s">
        <v>31</v>
      </c>
      <c r="T7350" s="3" t="s">
        <v>18037</v>
      </c>
    </row>
    <row r="7351" spans="1:20">
      <c r="A7351" s="2">
        <v>7350</v>
      </c>
      <c r="B7351" s="2">
        <v>58510679000</v>
      </c>
      <c r="C7351" s="3" t="s">
        <v>604</v>
      </c>
      <c r="D7351" s="3" t="s">
        <v>599</v>
      </c>
      <c r="E7351" t="s">
        <v>13535</v>
      </c>
      <c r="F7351" s="3" t="s">
        <v>1111</v>
      </c>
      <c r="G7351" s="3" t="s">
        <v>50</v>
      </c>
      <c r="H7351" s="2">
        <v>53886</v>
      </c>
      <c r="I7351" s="3" t="s">
        <v>37</v>
      </c>
      <c r="J7351" s="1">
        <v>25631</v>
      </c>
      <c r="K7351" s="3" t="s">
        <v>18032</v>
      </c>
      <c r="L7351" t="s">
        <v>44</v>
      </c>
      <c r="M7351" s="3" t="s">
        <v>18035</v>
      </c>
      <c r="N7351" s="2">
        <v>2</v>
      </c>
      <c r="O7351" s="2">
        <v>0</v>
      </c>
      <c r="P7351" s="3" t="s">
        <v>21</v>
      </c>
      <c r="Q7351" s="1">
        <v>33897</v>
      </c>
      <c r="R7351" s="3" t="s">
        <v>45</v>
      </c>
      <c r="S7351" s="3" t="s">
        <v>53</v>
      </c>
      <c r="T7351" s="3" t="s">
        <v>18036</v>
      </c>
    </row>
    <row r="7352" spans="1:20">
      <c r="A7352" s="2">
        <v>7351</v>
      </c>
      <c r="B7352" s="2">
        <v>58514412600</v>
      </c>
      <c r="C7352" s="3" t="s">
        <v>12465</v>
      </c>
      <c r="D7352" s="3" t="s">
        <v>13536</v>
      </c>
      <c r="E7352" t="s">
        <v>13537</v>
      </c>
      <c r="F7352" s="3" t="s">
        <v>744</v>
      </c>
      <c r="G7352" s="3" t="s">
        <v>50</v>
      </c>
      <c r="H7352" s="2">
        <v>24678</v>
      </c>
      <c r="I7352" s="3" t="s">
        <v>37</v>
      </c>
      <c r="J7352" s="1">
        <v>7041</v>
      </c>
      <c r="K7352" s="3" t="s">
        <v>18032</v>
      </c>
      <c r="L7352" t="s">
        <v>38</v>
      </c>
      <c r="M7352" s="3" t="s">
        <v>18034</v>
      </c>
      <c r="N7352" s="2">
        <v>3</v>
      </c>
      <c r="O7352" s="2">
        <v>3</v>
      </c>
      <c r="P7352" s="3" t="s">
        <v>39</v>
      </c>
      <c r="Q7352" s="1">
        <v>34078</v>
      </c>
      <c r="R7352" s="3" t="s">
        <v>75</v>
      </c>
      <c r="S7352" s="3" t="s">
        <v>31</v>
      </c>
      <c r="T7352" s="3" t="s">
        <v>18036</v>
      </c>
    </row>
    <row r="7353" spans="1:20">
      <c r="A7353" s="2">
        <v>7352</v>
      </c>
      <c r="B7353" s="2">
        <v>58519492700</v>
      </c>
      <c r="C7353" s="3" t="s">
        <v>2566</v>
      </c>
      <c r="D7353" s="3" t="s">
        <v>6272</v>
      </c>
      <c r="E7353" t="s">
        <v>13538</v>
      </c>
      <c r="F7353" s="3" t="s">
        <v>142</v>
      </c>
      <c r="G7353" s="3" t="s">
        <v>50</v>
      </c>
      <c r="H7353" s="2">
        <v>98742</v>
      </c>
      <c r="I7353" s="3" t="s">
        <v>37</v>
      </c>
      <c r="J7353" s="1">
        <v>13264</v>
      </c>
      <c r="K7353" s="3" t="s">
        <v>18033</v>
      </c>
      <c r="L7353" t="s">
        <v>38</v>
      </c>
      <c r="M7353" s="3" t="s">
        <v>18035</v>
      </c>
      <c r="N7353" s="2">
        <v>4</v>
      </c>
      <c r="O7353" s="2">
        <v>0</v>
      </c>
      <c r="P7353" s="3" t="s">
        <v>39</v>
      </c>
      <c r="Q7353" s="1">
        <v>34165</v>
      </c>
      <c r="R7353" s="3" t="s">
        <v>22</v>
      </c>
      <c r="S7353" s="3" t="s">
        <v>76</v>
      </c>
      <c r="T7353" s="3" t="s">
        <v>18036</v>
      </c>
    </row>
    <row r="7354" spans="1:20">
      <c r="A7354" s="2">
        <v>7353</v>
      </c>
      <c r="B7354" s="2">
        <v>58519675135</v>
      </c>
      <c r="C7354" s="3" t="s">
        <v>452</v>
      </c>
      <c r="D7354" s="3" t="s">
        <v>5681</v>
      </c>
      <c r="E7354" t="s">
        <v>13539</v>
      </c>
      <c r="F7354" s="3" t="s">
        <v>114</v>
      </c>
      <c r="G7354" s="3" t="s">
        <v>50</v>
      </c>
      <c r="H7354" s="2">
        <v>72119</v>
      </c>
      <c r="I7354" s="3" t="s">
        <v>37</v>
      </c>
      <c r="J7354" s="1">
        <v>9533</v>
      </c>
      <c r="K7354" s="3" t="s">
        <v>18033</v>
      </c>
      <c r="L7354" t="s">
        <v>44</v>
      </c>
      <c r="M7354" s="3" t="s">
        <v>18034</v>
      </c>
      <c r="N7354" s="2">
        <v>4</v>
      </c>
      <c r="O7354" s="2">
        <v>0</v>
      </c>
      <c r="P7354" s="3" t="s">
        <v>21</v>
      </c>
      <c r="Q7354" s="1">
        <v>34128</v>
      </c>
      <c r="R7354" s="3" t="s">
        <v>45</v>
      </c>
      <c r="S7354" s="3" t="s">
        <v>53</v>
      </c>
      <c r="T7354" s="3" t="s">
        <v>18036</v>
      </c>
    </row>
    <row r="7355" spans="1:20">
      <c r="A7355" s="2">
        <v>7354</v>
      </c>
      <c r="B7355" s="2">
        <v>58550863900</v>
      </c>
      <c r="C7355" s="3" t="s">
        <v>2021</v>
      </c>
      <c r="D7355" s="3" t="s">
        <v>868</v>
      </c>
      <c r="E7355" t="s">
        <v>13540</v>
      </c>
      <c r="F7355" s="3" t="s">
        <v>349</v>
      </c>
      <c r="G7355" s="3" t="s">
        <v>36</v>
      </c>
      <c r="H7355" s="2">
        <v>96184</v>
      </c>
      <c r="I7355" s="3" t="s">
        <v>37</v>
      </c>
      <c r="J7355" s="1">
        <v>13111</v>
      </c>
      <c r="K7355" s="3" t="s">
        <v>18032</v>
      </c>
      <c r="L7355" t="s">
        <v>44</v>
      </c>
      <c r="M7355" s="3" t="s">
        <v>18035</v>
      </c>
      <c r="N7355" s="2">
        <v>3</v>
      </c>
      <c r="O7355" s="2">
        <v>0</v>
      </c>
      <c r="P7355" s="3" t="s">
        <v>21</v>
      </c>
      <c r="Q7355" s="1">
        <v>33193</v>
      </c>
      <c r="R7355" s="3" t="s">
        <v>45</v>
      </c>
      <c r="S7355" s="3" t="s">
        <v>23</v>
      </c>
      <c r="T7355" s="3" t="s">
        <v>18036</v>
      </c>
    </row>
    <row r="7356" spans="1:20">
      <c r="A7356" s="2">
        <v>7355</v>
      </c>
      <c r="B7356" s="2">
        <v>58553707003</v>
      </c>
      <c r="C7356" s="3" t="s">
        <v>526</v>
      </c>
      <c r="D7356" s="3" t="s">
        <v>13541</v>
      </c>
      <c r="E7356" t="s">
        <v>13542</v>
      </c>
      <c r="F7356" s="3" t="s">
        <v>325</v>
      </c>
      <c r="G7356" s="3" t="s">
        <v>74</v>
      </c>
      <c r="H7356" s="2">
        <v>98299</v>
      </c>
      <c r="I7356" s="3" t="s">
        <v>37</v>
      </c>
      <c r="J7356" s="1">
        <v>7846</v>
      </c>
      <c r="K7356" s="3" t="s">
        <v>18033</v>
      </c>
      <c r="L7356" t="s">
        <v>44</v>
      </c>
      <c r="M7356" s="3" t="s">
        <v>18034</v>
      </c>
      <c r="N7356" s="2">
        <v>0</v>
      </c>
      <c r="O7356" s="2">
        <v>0</v>
      </c>
      <c r="P7356" s="3" t="s">
        <v>21</v>
      </c>
      <c r="Q7356" s="1">
        <v>33308</v>
      </c>
      <c r="R7356" s="3" t="s">
        <v>45</v>
      </c>
      <c r="S7356" s="3" t="s">
        <v>23</v>
      </c>
      <c r="T7356" s="3" t="s">
        <v>18037</v>
      </c>
    </row>
    <row r="7357" spans="1:20">
      <c r="A7357" s="2">
        <v>7356</v>
      </c>
      <c r="B7357" s="2">
        <v>58568491300</v>
      </c>
      <c r="C7357" s="3" t="s">
        <v>488</v>
      </c>
      <c r="D7357" s="3" t="s">
        <v>4501</v>
      </c>
      <c r="E7357" t="s">
        <v>13543</v>
      </c>
      <c r="F7357" s="3" t="s">
        <v>176</v>
      </c>
      <c r="G7357" s="3" t="s">
        <v>177</v>
      </c>
      <c r="H7357" s="2">
        <v>15818</v>
      </c>
      <c r="I7357" s="3" t="s">
        <v>19</v>
      </c>
      <c r="J7357" s="1">
        <v>17544</v>
      </c>
      <c r="K7357" s="3" t="s">
        <v>18032</v>
      </c>
      <c r="L7357" t="s">
        <v>44</v>
      </c>
      <c r="M7357" s="3" t="s">
        <v>18035</v>
      </c>
      <c r="N7357" s="2">
        <v>4</v>
      </c>
      <c r="O7357" s="2">
        <v>2</v>
      </c>
      <c r="P7357" s="3" t="s">
        <v>21</v>
      </c>
      <c r="Q7357" s="1">
        <v>34235</v>
      </c>
      <c r="R7357" s="3" t="s">
        <v>45</v>
      </c>
      <c r="S7357" s="3" t="s">
        <v>53</v>
      </c>
      <c r="T7357" s="3" t="s">
        <v>18037</v>
      </c>
    </row>
    <row r="7358" spans="1:20">
      <c r="A7358" s="2">
        <v>7357</v>
      </c>
      <c r="B7358" s="2">
        <v>58582438826</v>
      </c>
      <c r="C7358" s="3" t="s">
        <v>379</v>
      </c>
      <c r="D7358" s="3" t="s">
        <v>13544</v>
      </c>
      <c r="E7358" t="s">
        <v>13545</v>
      </c>
      <c r="F7358" s="3" t="s">
        <v>118</v>
      </c>
      <c r="G7358" s="3" t="s">
        <v>50</v>
      </c>
      <c r="H7358" s="2">
        <v>83094</v>
      </c>
      <c r="I7358" s="3" t="s">
        <v>37</v>
      </c>
      <c r="J7358" s="1">
        <v>4371</v>
      </c>
      <c r="K7358" s="3" t="s">
        <v>18033</v>
      </c>
      <c r="L7358" t="s">
        <v>38</v>
      </c>
      <c r="M7358" s="3" t="s">
        <v>18034</v>
      </c>
      <c r="N7358" s="2">
        <v>1</v>
      </c>
      <c r="O7358" s="2">
        <v>0</v>
      </c>
      <c r="P7358" s="3" t="s">
        <v>39</v>
      </c>
      <c r="Q7358" s="1">
        <v>34019</v>
      </c>
      <c r="R7358" s="3" t="s">
        <v>22</v>
      </c>
      <c r="S7358" s="3" t="s">
        <v>31</v>
      </c>
      <c r="T7358" s="3" t="s">
        <v>18037</v>
      </c>
    </row>
    <row r="7359" spans="1:20">
      <c r="A7359" s="2">
        <v>7358</v>
      </c>
      <c r="B7359" s="2">
        <v>58592990600</v>
      </c>
      <c r="C7359" s="3" t="s">
        <v>416</v>
      </c>
      <c r="D7359" s="3" t="s">
        <v>13546</v>
      </c>
      <c r="E7359" t="s">
        <v>13547</v>
      </c>
      <c r="F7359" s="3" t="s">
        <v>468</v>
      </c>
      <c r="G7359" s="3" t="s">
        <v>36</v>
      </c>
      <c r="H7359" s="2">
        <v>17745</v>
      </c>
      <c r="I7359" s="3" t="s">
        <v>37</v>
      </c>
      <c r="J7359" s="1">
        <v>9351</v>
      </c>
      <c r="K7359" s="3" t="s">
        <v>18032</v>
      </c>
      <c r="L7359" t="s">
        <v>30</v>
      </c>
      <c r="M7359" s="3" t="s">
        <v>18035</v>
      </c>
      <c r="N7359" s="2">
        <v>1</v>
      </c>
      <c r="O7359" s="2">
        <v>1</v>
      </c>
      <c r="P7359" s="3" t="s">
        <v>99</v>
      </c>
      <c r="Q7359" s="1">
        <v>34094</v>
      </c>
      <c r="R7359" s="3" t="s">
        <v>22</v>
      </c>
      <c r="S7359" s="3" t="s">
        <v>31</v>
      </c>
      <c r="T7359" s="3" t="s">
        <v>18037</v>
      </c>
    </row>
    <row r="7360" spans="1:20">
      <c r="A7360" s="2">
        <v>7359</v>
      </c>
      <c r="B7360" s="2">
        <v>58610543012</v>
      </c>
      <c r="C7360" s="3" t="s">
        <v>513</v>
      </c>
      <c r="D7360" s="3" t="s">
        <v>196</v>
      </c>
      <c r="E7360" t="s">
        <v>13548</v>
      </c>
      <c r="F7360" s="3" t="s">
        <v>629</v>
      </c>
      <c r="G7360" s="3" t="s">
        <v>74</v>
      </c>
      <c r="H7360" s="2">
        <v>24890</v>
      </c>
      <c r="I7360" s="3" t="s">
        <v>37</v>
      </c>
      <c r="J7360" s="1">
        <v>22262</v>
      </c>
      <c r="K7360" s="3" t="s">
        <v>18032</v>
      </c>
      <c r="L7360" t="s">
        <v>44</v>
      </c>
      <c r="M7360" s="3" t="s">
        <v>18035</v>
      </c>
      <c r="N7360" s="2">
        <v>4</v>
      </c>
      <c r="O7360" s="2">
        <v>1</v>
      </c>
      <c r="P7360" s="3" t="s">
        <v>21</v>
      </c>
      <c r="Q7360" s="1">
        <v>33489</v>
      </c>
      <c r="R7360" s="3" t="s">
        <v>45</v>
      </c>
      <c r="S7360" s="3" t="s">
        <v>23</v>
      </c>
      <c r="T7360" s="3" t="s">
        <v>18037</v>
      </c>
    </row>
    <row r="7361" spans="1:20">
      <c r="A7361" s="2">
        <v>7360</v>
      </c>
      <c r="B7361" s="2">
        <v>58641393800</v>
      </c>
      <c r="C7361" s="3" t="s">
        <v>805</v>
      </c>
      <c r="D7361" s="3" t="s">
        <v>2391</v>
      </c>
      <c r="E7361" t="s">
        <v>13549</v>
      </c>
      <c r="F7361" s="3" t="s">
        <v>64</v>
      </c>
      <c r="G7361" s="3" t="s">
        <v>65</v>
      </c>
      <c r="H7361" s="2">
        <v>72732</v>
      </c>
      <c r="I7361" s="3" t="s">
        <v>19</v>
      </c>
      <c r="J7361" s="1">
        <v>10595</v>
      </c>
      <c r="K7361" s="3" t="s">
        <v>18033</v>
      </c>
      <c r="L7361" t="s">
        <v>20</v>
      </c>
      <c r="M7361" s="3" t="s">
        <v>18035</v>
      </c>
      <c r="N7361" s="2">
        <v>4</v>
      </c>
      <c r="O7361" s="2">
        <v>0</v>
      </c>
      <c r="P7361" s="3" t="s">
        <v>81</v>
      </c>
      <c r="Q7361" s="1">
        <v>33305</v>
      </c>
      <c r="R7361" s="3" t="s">
        <v>52</v>
      </c>
      <c r="S7361" s="3" t="s">
        <v>23</v>
      </c>
      <c r="T7361" s="3" t="s">
        <v>18036</v>
      </c>
    </row>
    <row r="7362" spans="1:20">
      <c r="A7362" s="2">
        <v>7361</v>
      </c>
      <c r="B7362" s="2">
        <v>58644821643</v>
      </c>
      <c r="C7362" s="3" t="s">
        <v>6055</v>
      </c>
      <c r="D7362" s="3" t="s">
        <v>13550</v>
      </c>
      <c r="E7362" t="s">
        <v>13551</v>
      </c>
      <c r="F7362" s="3" t="s">
        <v>157</v>
      </c>
      <c r="G7362" s="3" t="s">
        <v>74</v>
      </c>
      <c r="H7362" s="2">
        <v>46039</v>
      </c>
      <c r="I7362" s="3" t="s">
        <v>37</v>
      </c>
      <c r="J7362" s="1">
        <v>8365</v>
      </c>
      <c r="K7362" s="3" t="s">
        <v>18033</v>
      </c>
      <c r="L7362" t="s">
        <v>44</v>
      </c>
      <c r="M7362" s="3" t="s">
        <v>18035</v>
      </c>
      <c r="N7362" s="2">
        <v>2</v>
      </c>
      <c r="O7362" s="2">
        <v>0</v>
      </c>
      <c r="P7362" s="3" t="s">
        <v>21</v>
      </c>
      <c r="Q7362" s="1">
        <v>33347</v>
      </c>
      <c r="R7362" s="3" t="s">
        <v>45</v>
      </c>
      <c r="S7362" s="3" t="s">
        <v>53</v>
      </c>
      <c r="T7362" s="3" t="s">
        <v>18036</v>
      </c>
    </row>
    <row r="7363" spans="1:20">
      <c r="A7363" s="2">
        <v>7362</v>
      </c>
      <c r="B7363" s="2">
        <v>58651790022</v>
      </c>
      <c r="C7363" s="3" t="s">
        <v>13213</v>
      </c>
      <c r="D7363" s="3" t="s">
        <v>13552</v>
      </c>
      <c r="E7363" t="s">
        <v>13553</v>
      </c>
      <c r="F7363" s="3" t="s">
        <v>157</v>
      </c>
      <c r="G7363" s="3" t="s">
        <v>74</v>
      </c>
      <c r="H7363" s="2">
        <v>60043</v>
      </c>
      <c r="I7363" s="3" t="s">
        <v>37</v>
      </c>
      <c r="J7363" s="1">
        <v>19591</v>
      </c>
      <c r="K7363" s="3" t="s">
        <v>18033</v>
      </c>
      <c r="L7363" t="s">
        <v>44</v>
      </c>
      <c r="M7363" s="3" t="s">
        <v>18034</v>
      </c>
      <c r="N7363" s="2">
        <v>2</v>
      </c>
      <c r="O7363" s="2">
        <v>0</v>
      </c>
      <c r="P7363" s="3" t="s">
        <v>21</v>
      </c>
      <c r="Q7363" s="1">
        <v>34099</v>
      </c>
      <c r="R7363" s="3" t="s">
        <v>45</v>
      </c>
      <c r="S7363" s="3" t="s">
        <v>53</v>
      </c>
      <c r="T7363" s="3" t="s">
        <v>18037</v>
      </c>
    </row>
    <row r="7364" spans="1:20">
      <c r="A7364" s="2">
        <v>7363</v>
      </c>
      <c r="B7364" s="2">
        <v>58668215870</v>
      </c>
      <c r="C7364" s="3" t="s">
        <v>278</v>
      </c>
      <c r="D7364" s="3" t="s">
        <v>13554</v>
      </c>
      <c r="E7364" t="s">
        <v>13555</v>
      </c>
      <c r="F7364" s="3" t="s">
        <v>864</v>
      </c>
      <c r="G7364" s="3" t="s">
        <v>50</v>
      </c>
      <c r="H7364" s="2">
        <v>98511</v>
      </c>
      <c r="I7364" s="3" t="s">
        <v>37</v>
      </c>
      <c r="J7364" s="1">
        <v>20290</v>
      </c>
      <c r="K7364" s="3" t="s">
        <v>18033</v>
      </c>
      <c r="L7364" t="s">
        <v>20</v>
      </c>
      <c r="M7364" s="3" t="s">
        <v>18035</v>
      </c>
      <c r="N7364" s="2">
        <v>1</v>
      </c>
      <c r="O7364" s="2">
        <v>0</v>
      </c>
      <c r="P7364" s="3" t="s">
        <v>81</v>
      </c>
      <c r="Q7364" s="1">
        <v>33383</v>
      </c>
      <c r="R7364" s="3" t="s">
        <v>22</v>
      </c>
      <c r="S7364" s="3" t="s">
        <v>53</v>
      </c>
      <c r="T7364" s="3" t="s">
        <v>18036</v>
      </c>
    </row>
    <row r="7365" spans="1:20">
      <c r="A7365" s="2">
        <v>7364</v>
      </c>
      <c r="B7365" s="2">
        <v>58668253421</v>
      </c>
      <c r="C7365" s="3" t="s">
        <v>510</v>
      </c>
      <c r="D7365" s="3" t="s">
        <v>5506</v>
      </c>
      <c r="E7365" t="s">
        <v>13556</v>
      </c>
      <c r="F7365" s="3" t="s">
        <v>261</v>
      </c>
      <c r="G7365" s="3" t="s">
        <v>28</v>
      </c>
      <c r="H7365" s="2">
        <v>52384</v>
      </c>
      <c r="I7365" s="3" t="s">
        <v>29</v>
      </c>
      <c r="J7365" s="1">
        <v>5888</v>
      </c>
      <c r="K7365" s="3" t="s">
        <v>18033</v>
      </c>
      <c r="L7365" t="s">
        <v>20</v>
      </c>
      <c r="M7365" s="3" t="s">
        <v>18034</v>
      </c>
      <c r="N7365" s="2">
        <v>3</v>
      </c>
      <c r="O7365" s="2">
        <v>0</v>
      </c>
      <c r="P7365" s="3" t="s">
        <v>81</v>
      </c>
      <c r="Q7365" s="1">
        <v>34402</v>
      </c>
      <c r="R7365" s="3" t="s">
        <v>22</v>
      </c>
      <c r="S7365" s="3" t="s">
        <v>23</v>
      </c>
      <c r="T7365" s="3" t="s">
        <v>18037</v>
      </c>
    </row>
    <row r="7366" spans="1:20">
      <c r="A7366" s="2">
        <v>7365</v>
      </c>
      <c r="B7366" s="2">
        <v>58678740900</v>
      </c>
      <c r="C7366" s="3" t="s">
        <v>13557</v>
      </c>
      <c r="D7366" s="3" t="s">
        <v>1631</v>
      </c>
      <c r="E7366" t="s">
        <v>13558</v>
      </c>
      <c r="F7366" s="3" t="s">
        <v>191</v>
      </c>
      <c r="G7366" s="3" t="s">
        <v>74</v>
      </c>
      <c r="H7366" s="2">
        <v>83306</v>
      </c>
      <c r="I7366" s="3" t="s">
        <v>37</v>
      </c>
      <c r="J7366" s="1">
        <v>23516</v>
      </c>
      <c r="K7366" s="3" t="s">
        <v>18033</v>
      </c>
      <c r="L7366" t="s">
        <v>20</v>
      </c>
      <c r="M7366" s="3" t="s">
        <v>18035</v>
      </c>
      <c r="N7366" s="2">
        <v>2</v>
      </c>
      <c r="O7366" s="2">
        <v>0</v>
      </c>
      <c r="P7366" s="3" t="s">
        <v>81</v>
      </c>
      <c r="Q7366" s="1">
        <v>33427</v>
      </c>
      <c r="R7366" s="3" t="s">
        <v>22</v>
      </c>
      <c r="S7366" s="3" t="s">
        <v>23</v>
      </c>
      <c r="T7366" s="3" t="s">
        <v>18037</v>
      </c>
    </row>
    <row r="7367" spans="1:20">
      <c r="A7367" s="2">
        <v>7366</v>
      </c>
      <c r="B7367" s="2">
        <v>58690542600</v>
      </c>
      <c r="C7367" s="3" t="s">
        <v>526</v>
      </c>
      <c r="D7367" s="3" t="s">
        <v>491</v>
      </c>
      <c r="E7367" t="s">
        <v>13559</v>
      </c>
      <c r="F7367" s="3" t="s">
        <v>317</v>
      </c>
      <c r="G7367" s="3" t="s">
        <v>36</v>
      </c>
      <c r="H7367" s="2">
        <v>33412</v>
      </c>
      <c r="I7367" s="3" t="s">
        <v>37</v>
      </c>
      <c r="J7367" s="1">
        <v>11333</v>
      </c>
      <c r="K7367" s="3" t="s">
        <v>18032</v>
      </c>
      <c r="L7367" t="s">
        <v>20</v>
      </c>
      <c r="M7367" s="3" t="s">
        <v>18035</v>
      </c>
      <c r="N7367" s="2">
        <v>2</v>
      </c>
      <c r="O7367" s="2">
        <v>2</v>
      </c>
      <c r="P7367" s="3" t="s">
        <v>81</v>
      </c>
      <c r="Q7367" s="1">
        <v>33683</v>
      </c>
      <c r="R7367" s="3" t="s">
        <v>22</v>
      </c>
      <c r="S7367" s="3" t="s">
        <v>23</v>
      </c>
      <c r="T7367" s="3" t="s">
        <v>18036</v>
      </c>
    </row>
    <row r="7368" spans="1:20">
      <c r="A7368" s="2">
        <v>7367</v>
      </c>
      <c r="B7368" s="2">
        <v>58706346154</v>
      </c>
      <c r="C7368" s="3" t="s">
        <v>539</v>
      </c>
      <c r="D7368" s="3" t="s">
        <v>13560</v>
      </c>
      <c r="E7368" t="s">
        <v>13561</v>
      </c>
      <c r="F7368" s="3" t="s">
        <v>570</v>
      </c>
      <c r="G7368" s="3" t="s">
        <v>28</v>
      </c>
      <c r="H7368" s="2">
        <v>73132</v>
      </c>
      <c r="I7368" s="3" t="s">
        <v>29</v>
      </c>
      <c r="J7368" s="1">
        <v>4276</v>
      </c>
      <c r="K7368" s="3" t="s">
        <v>18033</v>
      </c>
      <c r="L7368" t="s">
        <v>375</v>
      </c>
      <c r="M7368" s="3" t="s">
        <v>18035</v>
      </c>
      <c r="N7368" s="2">
        <v>1</v>
      </c>
      <c r="O7368" s="2">
        <v>0</v>
      </c>
      <c r="P7368" s="3" t="s">
        <v>99</v>
      </c>
      <c r="Q7368" s="1">
        <v>33344</v>
      </c>
      <c r="R7368" s="3" t="s">
        <v>52</v>
      </c>
      <c r="S7368" s="3" t="s">
        <v>31</v>
      </c>
      <c r="T7368" s="3" t="s">
        <v>18037</v>
      </c>
    </row>
    <row r="7369" spans="1:20">
      <c r="A7369" s="2">
        <v>7368</v>
      </c>
      <c r="B7369" s="2">
        <v>58742529200</v>
      </c>
      <c r="C7369" s="3" t="s">
        <v>3432</v>
      </c>
      <c r="D7369" s="3" t="s">
        <v>13562</v>
      </c>
      <c r="E7369" t="s">
        <v>13563</v>
      </c>
      <c r="F7369" s="3" t="s">
        <v>199</v>
      </c>
      <c r="G7369" s="3" t="s">
        <v>74</v>
      </c>
      <c r="H7369" s="2">
        <v>58328</v>
      </c>
      <c r="I7369" s="3" t="s">
        <v>37</v>
      </c>
      <c r="J7369" s="1">
        <v>22092</v>
      </c>
      <c r="K7369" s="3" t="s">
        <v>18033</v>
      </c>
      <c r="L7369" t="s">
        <v>38</v>
      </c>
      <c r="M7369" s="3" t="s">
        <v>18035</v>
      </c>
      <c r="N7369" s="2">
        <v>1</v>
      </c>
      <c r="O7369" s="2">
        <v>0</v>
      </c>
      <c r="P7369" s="3" t="s">
        <v>39</v>
      </c>
      <c r="Q7369" s="1">
        <v>33720</v>
      </c>
      <c r="R7369" s="3" t="s">
        <v>22</v>
      </c>
      <c r="S7369" s="3" t="s">
        <v>31</v>
      </c>
      <c r="T7369" s="3" t="s">
        <v>18037</v>
      </c>
    </row>
    <row r="7370" spans="1:20">
      <c r="A7370" s="2">
        <v>7369</v>
      </c>
      <c r="B7370" s="2">
        <v>58763294800</v>
      </c>
      <c r="C7370" s="3" t="s">
        <v>647</v>
      </c>
      <c r="D7370" s="3" t="s">
        <v>13564</v>
      </c>
      <c r="E7370" t="s">
        <v>13565</v>
      </c>
      <c r="F7370" s="3" t="s">
        <v>110</v>
      </c>
      <c r="G7370" s="3" t="s">
        <v>50</v>
      </c>
      <c r="H7370" s="2">
        <v>94281</v>
      </c>
      <c r="I7370" s="3" t="s">
        <v>37</v>
      </c>
      <c r="J7370" s="1">
        <v>4721</v>
      </c>
      <c r="K7370" s="3" t="s">
        <v>18032</v>
      </c>
      <c r="L7370" t="s">
        <v>38</v>
      </c>
      <c r="M7370" s="3" t="s">
        <v>18034</v>
      </c>
      <c r="N7370" s="2">
        <v>5</v>
      </c>
      <c r="O7370" s="2">
        <v>5</v>
      </c>
      <c r="P7370" s="3" t="s">
        <v>51</v>
      </c>
      <c r="Q7370" s="1">
        <v>34392</v>
      </c>
      <c r="R7370" s="3" t="s">
        <v>75</v>
      </c>
      <c r="S7370" s="3" t="s">
        <v>23</v>
      </c>
      <c r="T7370" s="3" t="s">
        <v>18036</v>
      </c>
    </row>
    <row r="7371" spans="1:20">
      <c r="A7371" s="2">
        <v>7370</v>
      </c>
      <c r="B7371" s="2">
        <v>58763981461</v>
      </c>
      <c r="C7371" s="3" t="s">
        <v>4165</v>
      </c>
      <c r="D7371" s="3" t="s">
        <v>11708</v>
      </c>
      <c r="E7371" t="s">
        <v>13566</v>
      </c>
      <c r="F7371" s="3" t="s">
        <v>306</v>
      </c>
      <c r="G7371" s="3" t="s">
        <v>36</v>
      </c>
      <c r="H7371" s="2">
        <v>45639</v>
      </c>
      <c r="I7371" s="3" t="s">
        <v>37</v>
      </c>
      <c r="J7371" s="1">
        <v>19528</v>
      </c>
      <c r="K7371" s="3" t="s">
        <v>18033</v>
      </c>
      <c r="L7371" t="s">
        <v>415</v>
      </c>
      <c r="M7371" s="3" t="s">
        <v>18034</v>
      </c>
      <c r="N7371" s="2">
        <v>3</v>
      </c>
      <c r="O7371" s="2">
        <v>0</v>
      </c>
      <c r="P7371" s="3" t="s">
        <v>39</v>
      </c>
      <c r="Q7371" s="1">
        <v>33336</v>
      </c>
      <c r="R7371" s="3" t="s">
        <v>52</v>
      </c>
      <c r="S7371" s="3" t="s">
        <v>31</v>
      </c>
      <c r="T7371" s="3" t="s">
        <v>18036</v>
      </c>
    </row>
    <row r="7372" spans="1:20">
      <c r="A7372" s="2">
        <v>7371</v>
      </c>
      <c r="B7372" s="2">
        <v>58790401220</v>
      </c>
      <c r="C7372" s="3" t="s">
        <v>3067</v>
      </c>
      <c r="D7372" s="3" t="s">
        <v>746</v>
      </c>
      <c r="E7372" t="s">
        <v>13567</v>
      </c>
      <c r="F7372" s="3" t="s">
        <v>1111</v>
      </c>
      <c r="G7372" s="3" t="s">
        <v>50</v>
      </c>
      <c r="H7372" s="2">
        <v>47754</v>
      </c>
      <c r="I7372" s="3" t="s">
        <v>37</v>
      </c>
      <c r="J7372" s="1">
        <v>5110</v>
      </c>
      <c r="K7372" s="3" t="s">
        <v>18033</v>
      </c>
      <c r="L7372" t="s">
        <v>98</v>
      </c>
      <c r="M7372" s="3" t="s">
        <v>18034</v>
      </c>
      <c r="N7372" s="2">
        <v>0</v>
      </c>
      <c r="O7372" s="2">
        <v>0</v>
      </c>
      <c r="P7372" s="3" t="s">
        <v>39</v>
      </c>
      <c r="Q7372" s="1">
        <v>32964</v>
      </c>
      <c r="R7372" s="3" t="s">
        <v>45</v>
      </c>
      <c r="S7372" s="3" t="s">
        <v>76</v>
      </c>
      <c r="T7372" s="3" t="s">
        <v>18036</v>
      </c>
    </row>
    <row r="7373" spans="1:20">
      <c r="A7373" s="2">
        <v>7372</v>
      </c>
      <c r="B7373" s="2">
        <v>58795127272</v>
      </c>
      <c r="C7373" s="3" t="s">
        <v>2428</v>
      </c>
      <c r="D7373" s="3" t="s">
        <v>599</v>
      </c>
      <c r="E7373" t="s">
        <v>13568</v>
      </c>
      <c r="F7373" s="3" t="s">
        <v>215</v>
      </c>
      <c r="G7373" s="3" t="s">
        <v>50</v>
      </c>
      <c r="H7373" s="2">
        <v>64272</v>
      </c>
      <c r="I7373" s="3" t="s">
        <v>37</v>
      </c>
      <c r="J7373" s="1">
        <v>26370</v>
      </c>
      <c r="K7373" s="3" t="s">
        <v>18032</v>
      </c>
      <c r="L7373" t="s">
        <v>20</v>
      </c>
      <c r="M7373" s="3" t="s">
        <v>18035</v>
      </c>
      <c r="N7373" s="2">
        <v>1</v>
      </c>
      <c r="O7373" s="2">
        <v>1</v>
      </c>
      <c r="P7373" s="3" t="s">
        <v>51</v>
      </c>
      <c r="Q7373" s="1">
        <v>34495</v>
      </c>
      <c r="R7373" s="3" t="s">
        <v>52</v>
      </c>
      <c r="S7373" s="3" t="s">
        <v>53</v>
      </c>
      <c r="T7373" s="3" t="s">
        <v>18037</v>
      </c>
    </row>
    <row r="7374" spans="1:20">
      <c r="A7374" s="2">
        <v>7373</v>
      </c>
      <c r="B7374" s="2">
        <v>58797696828</v>
      </c>
      <c r="C7374" s="3" t="s">
        <v>13569</v>
      </c>
      <c r="D7374" s="3" t="s">
        <v>12622</v>
      </c>
      <c r="E7374" t="s">
        <v>13570</v>
      </c>
      <c r="F7374" s="3" t="s">
        <v>629</v>
      </c>
      <c r="G7374" s="3" t="s">
        <v>74</v>
      </c>
      <c r="H7374" s="2">
        <v>32549</v>
      </c>
      <c r="I7374" s="3" t="s">
        <v>37</v>
      </c>
      <c r="J7374" s="1">
        <v>24762</v>
      </c>
      <c r="K7374" s="3" t="s">
        <v>18032</v>
      </c>
      <c r="L7374" t="s">
        <v>44</v>
      </c>
      <c r="M7374" s="3" t="s">
        <v>18034</v>
      </c>
      <c r="N7374" s="2">
        <v>3</v>
      </c>
      <c r="O7374" s="2">
        <v>1</v>
      </c>
      <c r="P7374" s="3" t="s">
        <v>21</v>
      </c>
      <c r="Q7374" s="1">
        <v>34226</v>
      </c>
      <c r="R7374" s="3" t="s">
        <v>45</v>
      </c>
      <c r="S7374" s="3" t="s">
        <v>53</v>
      </c>
      <c r="T7374" s="3" t="s">
        <v>18037</v>
      </c>
    </row>
    <row r="7375" spans="1:20">
      <c r="A7375" s="2">
        <v>7374</v>
      </c>
      <c r="B7375" s="2">
        <v>58814535700</v>
      </c>
      <c r="C7375" s="3" t="s">
        <v>341</v>
      </c>
      <c r="D7375" s="3" t="s">
        <v>174</v>
      </c>
      <c r="E7375" t="s">
        <v>13571</v>
      </c>
      <c r="F7375" s="3" t="s">
        <v>69</v>
      </c>
      <c r="G7375" s="3" t="s">
        <v>50</v>
      </c>
      <c r="H7375" s="2">
        <v>87936</v>
      </c>
      <c r="I7375" s="3" t="s">
        <v>37</v>
      </c>
      <c r="J7375" s="1">
        <v>20253</v>
      </c>
      <c r="K7375" s="3" t="s">
        <v>18032</v>
      </c>
      <c r="L7375" t="s">
        <v>38</v>
      </c>
      <c r="M7375" s="3" t="s">
        <v>18034</v>
      </c>
      <c r="N7375" s="2">
        <v>1</v>
      </c>
      <c r="O7375" s="2">
        <v>0</v>
      </c>
      <c r="P7375" s="3" t="s">
        <v>39</v>
      </c>
      <c r="Q7375" s="1">
        <v>33140</v>
      </c>
      <c r="R7375" s="3" t="s">
        <v>22</v>
      </c>
      <c r="S7375" s="3" t="s">
        <v>31</v>
      </c>
      <c r="T7375" s="3" t="s">
        <v>18037</v>
      </c>
    </row>
    <row r="7376" spans="1:20">
      <c r="A7376" s="2">
        <v>7375</v>
      </c>
      <c r="B7376" s="2">
        <v>58816660046</v>
      </c>
      <c r="C7376" s="3" t="s">
        <v>416</v>
      </c>
      <c r="D7376" s="3" t="s">
        <v>868</v>
      </c>
      <c r="E7376" t="s">
        <v>13572</v>
      </c>
      <c r="F7376" s="3" t="s">
        <v>429</v>
      </c>
      <c r="G7376" s="3" t="s">
        <v>28</v>
      </c>
      <c r="H7376" s="2">
        <v>14881</v>
      </c>
      <c r="I7376" s="3" t="s">
        <v>29</v>
      </c>
      <c r="J7376" s="1">
        <v>19161</v>
      </c>
      <c r="K7376" s="3" t="s">
        <v>18033</v>
      </c>
      <c r="L7376" t="s">
        <v>30</v>
      </c>
      <c r="M7376" s="3" t="s">
        <v>18034</v>
      </c>
      <c r="N7376" s="2">
        <v>3</v>
      </c>
      <c r="O7376" s="2">
        <v>0</v>
      </c>
      <c r="P7376" s="3" t="s">
        <v>39</v>
      </c>
      <c r="Q7376" s="1">
        <v>34528</v>
      </c>
      <c r="R7376" s="3" t="s">
        <v>52</v>
      </c>
      <c r="S7376" s="3" t="s">
        <v>76</v>
      </c>
      <c r="T7376" s="3" t="s">
        <v>18037</v>
      </c>
    </row>
    <row r="7377" spans="1:20">
      <c r="A7377" s="2">
        <v>7376</v>
      </c>
      <c r="B7377" s="2">
        <v>58818301558</v>
      </c>
      <c r="C7377" s="3" t="s">
        <v>303</v>
      </c>
      <c r="D7377" s="3" t="s">
        <v>2327</v>
      </c>
      <c r="E7377" t="s">
        <v>13573</v>
      </c>
      <c r="F7377" s="3" t="s">
        <v>1025</v>
      </c>
      <c r="G7377" s="3" t="s">
        <v>1026</v>
      </c>
      <c r="H7377" s="2">
        <v>36430</v>
      </c>
      <c r="I7377" s="3" t="s">
        <v>19</v>
      </c>
      <c r="J7377" s="1">
        <v>19421</v>
      </c>
      <c r="K7377" s="3" t="s">
        <v>18033</v>
      </c>
      <c r="L7377" t="s">
        <v>375</v>
      </c>
      <c r="M7377" s="3" t="s">
        <v>18034</v>
      </c>
      <c r="N7377" s="2">
        <v>2</v>
      </c>
      <c r="O7377" s="2">
        <v>0</v>
      </c>
      <c r="P7377" s="3" t="s">
        <v>81</v>
      </c>
      <c r="Q7377" s="1">
        <v>33669</v>
      </c>
      <c r="R7377" s="3" t="s">
        <v>22</v>
      </c>
      <c r="S7377" s="3" t="s">
        <v>31</v>
      </c>
      <c r="T7377" s="3" t="s">
        <v>18036</v>
      </c>
    </row>
    <row r="7378" spans="1:20">
      <c r="A7378" s="2">
        <v>7377</v>
      </c>
      <c r="B7378" s="2">
        <v>58828429600</v>
      </c>
      <c r="C7378" s="3" t="s">
        <v>488</v>
      </c>
      <c r="D7378" s="3" t="s">
        <v>13574</v>
      </c>
      <c r="E7378" t="s">
        <v>13575</v>
      </c>
      <c r="F7378" s="3" t="s">
        <v>349</v>
      </c>
      <c r="G7378" s="3" t="s">
        <v>36</v>
      </c>
      <c r="H7378" s="2">
        <v>36030</v>
      </c>
      <c r="I7378" s="3" t="s">
        <v>37</v>
      </c>
      <c r="J7378" s="1">
        <v>7312</v>
      </c>
      <c r="K7378" s="3" t="s">
        <v>18032</v>
      </c>
      <c r="L7378" t="s">
        <v>20</v>
      </c>
      <c r="M7378" s="3" t="s">
        <v>18034</v>
      </c>
      <c r="N7378" s="2">
        <v>2</v>
      </c>
      <c r="O7378" s="2">
        <v>1</v>
      </c>
      <c r="P7378" s="3" t="s">
        <v>21</v>
      </c>
      <c r="Q7378" s="1">
        <v>33508</v>
      </c>
      <c r="R7378" s="3" t="s">
        <v>22</v>
      </c>
      <c r="S7378" s="3" t="s">
        <v>53</v>
      </c>
      <c r="T7378" s="3" t="s">
        <v>18036</v>
      </c>
    </row>
    <row r="7379" spans="1:20">
      <c r="A7379" s="2">
        <v>7378</v>
      </c>
      <c r="B7379" s="2">
        <v>58830071100</v>
      </c>
      <c r="C7379" s="3" t="s">
        <v>46</v>
      </c>
      <c r="D7379" s="3" t="s">
        <v>5747</v>
      </c>
      <c r="E7379" t="s">
        <v>13576</v>
      </c>
      <c r="F7379" s="3" t="s">
        <v>1126</v>
      </c>
      <c r="G7379" s="3" t="s">
        <v>50</v>
      </c>
      <c r="H7379" s="2">
        <v>23741</v>
      </c>
      <c r="I7379" s="3" t="s">
        <v>37</v>
      </c>
      <c r="J7379" s="1">
        <v>4926</v>
      </c>
      <c r="K7379" s="3" t="s">
        <v>18033</v>
      </c>
      <c r="L7379" t="s">
        <v>44</v>
      </c>
      <c r="M7379" s="3" t="s">
        <v>18035</v>
      </c>
      <c r="N7379" s="2">
        <v>1</v>
      </c>
      <c r="O7379" s="2">
        <v>0</v>
      </c>
      <c r="P7379" s="3" t="s">
        <v>21</v>
      </c>
      <c r="Q7379" s="1">
        <v>33301</v>
      </c>
      <c r="R7379" s="3" t="s">
        <v>45</v>
      </c>
      <c r="S7379" s="3" t="s">
        <v>23</v>
      </c>
      <c r="T7379" s="3" t="s">
        <v>18036</v>
      </c>
    </row>
    <row r="7380" spans="1:20">
      <c r="A7380" s="2">
        <v>7379</v>
      </c>
      <c r="B7380" s="2">
        <v>58840231300</v>
      </c>
      <c r="C7380" s="3" t="s">
        <v>3400</v>
      </c>
      <c r="D7380" s="3" t="s">
        <v>2145</v>
      </c>
      <c r="E7380" t="s">
        <v>13577</v>
      </c>
      <c r="F7380" s="3" t="s">
        <v>360</v>
      </c>
      <c r="G7380" s="3" t="s">
        <v>50</v>
      </c>
      <c r="H7380" s="2">
        <v>88501</v>
      </c>
      <c r="I7380" s="3" t="s">
        <v>37</v>
      </c>
      <c r="J7380" s="1">
        <v>17221</v>
      </c>
      <c r="K7380" s="3" t="s">
        <v>18033</v>
      </c>
      <c r="L7380" t="s">
        <v>38</v>
      </c>
      <c r="M7380" s="3" t="s">
        <v>18034</v>
      </c>
      <c r="N7380" s="2">
        <v>0</v>
      </c>
      <c r="O7380" s="2">
        <v>0</v>
      </c>
      <c r="P7380" s="3" t="s">
        <v>81</v>
      </c>
      <c r="Q7380" s="1">
        <v>33825</v>
      </c>
      <c r="R7380" s="3" t="s">
        <v>22</v>
      </c>
      <c r="S7380" s="3" t="s">
        <v>23</v>
      </c>
      <c r="T7380" s="3" t="s">
        <v>18037</v>
      </c>
    </row>
    <row r="7381" spans="1:20">
      <c r="A7381" s="2">
        <v>7380</v>
      </c>
      <c r="B7381" s="2">
        <v>58845011000</v>
      </c>
      <c r="C7381" s="3" t="s">
        <v>1891</v>
      </c>
      <c r="D7381" s="3" t="s">
        <v>11826</v>
      </c>
      <c r="E7381" t="s">
        <v>13578</v>
      </c>
      <c r="F7381" s="3" t="s">
        <v>240</v>
      </c>
      <c r="G7381" s="3" t="s">
        <v>28</v>
      </c>
      <c r="H7381" s="2">
        <v>42374</v>
      </c>
      <c r="I7381" s="3" t="s">
        <v>29</v>
      </c>
      <c r="J7381" s="1">
        <v>21652</v>
      </c>
      <c r="K7381" s="3" t="s">
        <v>18033</v>
      </c>
      <c r="L7381" t="s">
        <v>30</v>
      </c>
      <c r="M7381" s="3" t="s">
        <v>18035</v>
      </c>
      <c r="N7381" s="2">
        <v>1</v>
      </c>
      <c r="O7381" s="2">
        <v>0</v>
      </c>
      <c r="P7381" s="3" t="s">
        <v>21</v>
      </c>
      <c r="Q7381" s="1">
        <v>34148</v>
      </c>
      <c r="R7381" s="3" t="s">
        <v>22</v>
      </c>
      <c r="S7381" s="3" t="s">
        <v>31</v>
      </c>
      <c r="T7381" s="3" t="s">
        <v>18037</v>
      </c>
    </row>
    <row r="7382" spans="1:20">
      <c r="A7382" s="2">
        <v>7381</v>
      </c>
      <c r="B7382" s="2">
        <v>58848894800</v>
      </c>
      <c r="C7382" s="3" t="s">
        <v>13579</v>
      </c>
      <c r="D7382" s="3" t="s">
        <v>7393</v>
      </c>
      <c r="E7382" t="s">
        <v>13580</v>
      </c>
      <c r="F7382" s="3" t="s">
        <v>532</v>
      </c>
      <c r="G7382" s="3" t="s">
        <v>50</v>
      </c>
      <c r="H7382" s="2">
        <v>47005</v>
      </c>
      <c r="I7382" s="3" t="s">
        <v>37</v>
      </c>
      <c r="J7382" s="1">
        <v>25308</v>
      </c>
      <c r="K7382" s="3" t="s">
        <v>18032</v>
      </c>
      <c r="L7382" t="s">
        <v>30</v>
      </c>
      <c r="M7382" s="3" t="s">
        <v>18034</v>
      </c>
      <c r="N7382" s="2">
        <v>0</v>
      </c>
      <c r="O7382" s="2">
        <v>0</v>
      </c>
      <c r="P7382" s="3" t="s">
        <v>39</v>
      </c>
      <c r="Q7382" s="1">
        <v>33779</v>
      </c>
      <c r="R7382" s="3" t="s">
        <v>22</v>
      </c>
      <c r="S7382" s="3" t="s">
        <v>31</v>
      </c>
      <c r="T7382" s="3" t="s">
        <v>18036</v>
      </c>
    </row>
    <row r="7383" spans="1:20">
      <c r="A7383" s="2">
        <v>7382</v>
      </c>
      <c r="B7383" s="2">
        <v>58853926658</v>
      </c>
      <c r="C7383" s="3" t="s">
        <v>1758</v>
      </c>
      <c r="D7383" s="3" t="s">
        <v>13581</v>
      </c>
      <c r="E7383" t="s">
        <v>13582</v>
      </c>
      <c r="F7383" s="3" t="s">
        <v>468</v>
      </c>
      <c r="G7383" s="3" t="s">
        <v>36</v>
      </c>
      <c r="H7383" s="2">
        <v>66039</v>
      </c>
      <c r="I7383" s="3" t="s">
        <v>37</v>
      </c>
      <c r="J7383" s="1">
        <v>25023</v>
      </c>
      <c r="K7383" s="3" t="s">
        <v>18032</v>
      </c>
      <c r="L7383" t="s">
        <v>195</v>
      </c>
      <c r="M7383" s="3" t="s">
        <v>18035</v>
      </c>
      <c r="N7383" s="2">
        <v>3</v>
      </c>
      <c r="O7383" s="2">
        <v>0</v>
      </c>
      <c r="P7383" s="3" t="s">
        <v>21</v>
      </c>
      <c r="Q7383" s="1">
        <v>33487</v>
      </c>
      <c r="R7383" s="3" t="s">
        <v>52</v>
      </c>
      <c r="S7383" s="3" t="s">
        <v>31</v>
      </c>
      <c r="T7383" s="3" t="s">
        <v>18036</v>
      </c>
    </row>
    <row r="7384" spans="1:20">
      <c r="A7384" s="2">
        <v>7383</v>
      </c>
      <c r="B7384" s="2">
        <v>58862638500</v>
      </c>
      <c r="C7384" s="3" t="s">
        <v>616</v>
      </c>
      <c r="D7384" s="3" t="s">
        <v>13583</v>
      </c>
      <c r="E7384" t="s">
        <v>13584</v>
      </c>
      <c r="F7384" s="3" t="s">
        <v>525</v>
      </c>
      <c r="G7384" s="3" t="s">
        <v>65</v>
      </c>
      <c r="H7384" s="2">
        <v>63123</v>
      </c>
      <c r="I7384" s="3" t="s">
        <v>19</v>
      </c>
      <c r="J7384" s="1">
        <v>3993</v>
      </c>
      <c r="K7384" s="3" t="s">
        <v>18032</v>
      </c>
      <c r="L7384" t="s">
        <v>44</v>
      </c>
      <c r="M7384" s="3" t="s">
        <v>18035</v>
      </c>
      <c r="N7384" s="2">
        <v>3</v>
      </c>
      <c r="O7384" s="2">
        <v>2</v>
      </c>
      <c r="P7384" s="3" t="s">
        <v>21</v>
      </c>
      <c r="Q7384" s="1">
        <v>33812</v>
      </c>
      <c r="R7384" s="3" t="s">
        <v>45</v>
      </c>
      <c r="S7384" s="3" t="s">
        <v>23</v>
      </c>
      <c r="T7384" s="3" t="s">
        <v>18036</v>
      </c>
    </row>
    <row r="7385" spans="1:20">
      <c r="A7385" s="2">
        <v>7384</v>
      </c>
      <c r="B7385" s="2">
        <v>58914925500</v>
      </c>
      <c r="C7385" s="3" t="s">
        <v>13585</v>
      </c>
      <c r="D7385" s="3" t="s">
        <v>3680</v>
      </c>
      <c r="E7385" t="s">
        <v>13586</v>
      </c>
      <c r="F7385" s="3" t="s">
        <v>317</v>
      </c>
      <c r="G7385" s="3" t="s">
        <v>36</v>
      </c>
      <c r="H7385" s="2">
        <v>48319</v>
      </c>
      <c r="I7385" s="3" t="s">
        <v>37</v>
      </c>
      <c r="J7385" s="1">
        <v>12290</v>
      </c>
      <c r="K7385" s="3" t="s">
        <v>18033</v>
      </c>
      <c r="L7385" t="s">
        <v>375</v>
      </c>
      <c r="M7385" s="3" t="s">
        <v>18034</v>
      </c>
      <c r="N7385" s="2">
        <v>5</v>
      </c>
      <c r="O7385" s="2">
        <v>0</v>
      </c>
      <c r="P7385" s="3" t="s">
        <v>81</v>
      </c>
      <c r="Q7385" s="1">
        <v>32970</v>
      </c>
      <c r="R7385" s="3" t="s">
        <v>22</v>
      </c>
      <c r="S7385" s="3" t="s">
        <v>31</v>
      </c>
      <c r="T7385" s="3" t="s">
        <v>18036</v>
      </c>
    </row>
    <row r="7386" spans="1:20">
      <c r="A7386" s="2">
        <v>7385</v>
      </c>
      <c r="B7386" s="2">
        <v>58914995193</v>
      </c>
      <c r="C7386" s="3" t="s">
        <v>13587</v>
      </c>
      <c r="D7386" s="3" t="s">
        <v>3825</v>
      </c>
      <c r="E7386" t="s">
        <v>13588</v>
      </c>
      <c r="F7386" s="3" t="s">
        <v>433</v>
      </c>
      <c r="G7386" s="3" t="s">
        <v>50</v>
      </c>
      <c r="H7386" s="2">
        <v>84272</v>
      </c>
      <c r="I7386" s="3" t="s">
        <v>37</v>
      </c>
      <c r="J7386" s="1">
        <v>6510</v>
      </c>
      <c r="K7386" s="3" t="s">
        <v>18033</v>
      </c>
      <c r="L7386" t="s">
        <v>44</v>
      </c>
      <c r="M7386" s="3" t="s">
        <v>18035</v>
      </c>
      <c r="N7386" s="2">
        <v>3</v>
      </c>
      <c r="O7386" s="2">
        <v>0</v>
      </c>
      <c r="P7386" s="3" t="s">
        <v>21</v>
      </c>
      <c r="Q7386" s="1">
        <v>33122</v>
      </c>
      <c r="R7386" s="3" t="s">
        <v>45</v>
      </c>
      <c r="S7386" s="3" t="s">
        <v>23</v>
      </c>
      <c r="T7386" s="3" t="s">
        <v>18037</v>
      </c>
    </row>
    <row r="7387" spans="1:20">
      <c r="A7387" s="2">
        <v>7386</v>
      </c>
      <c r="B7387" s="2">
        <v>58921185731</v>
      </c>
      <c r="C7387" s="3" t="s">
        <v>1417</v>
      </c>
      <c r="D7387" s="3" t="s">
        <v>1263</v>
      </c>
      <c r="E7387" t="s">
        <v>13589</v>
      </c>
      <c r="F7387" s="3" t="s">
        <v>360</v>
      </c>
      <c r="G7387" s="3" t="s">
        <v>50</v>
      </c>
      <c r="H7387" s="2">
        <v>35629</v>
      </c>
      <c r="I7387" s="3" t="s">
        <v>37</v>
      </c>
      <c r="J7387" s="1">
        <v>11771</v>
      </c>
      <c r="K7387" s="3" t="s">
        <v>18032</v>
      </c>
      <c r="L7387" t="s">
        <v>44</v>
      </c>
      <c r="M7387" s="3" t="s">
        <v>18035</v>
      </c>
      <c r="N7387" s="2">
        <v>5</v>
      </c>
      <c r="O7387" s="2">
        <v>5</v>
      </c>
      <c r="P7387" s="3" t="s">
        <v>21</v>
      </c>
      <c r="Q7387" s="1">
        <v>33927</v>
      </c>
      <c r="R7387" s="3" t="s">
        <v>45</v>
      </c>
      <c r="S7387" s="3" t="s">
        <v>53</v>
      </c>
      <c r="T7387" s="3" t="s">
        <v>18036</v>
      </c>
    </row>
    <row r="7388" spans="1:20">
      <c r="A7388" s="2">
        <v>7387</v>
      </c>
      <c r="B7388" s="2">
        <v>58924077153</v>
      </c>
      <c r="C7388" s="3" t="s">
        <v>2383</v>
      </c>
      <c r="D7388" s="3" t="s">
        <v>13590</v>
      </c>
      <c r="E7388" t="s">
        <v>13591</v>
      </c>
      <c r="F7388" s="3" t="s">
        <v>414</v>
      </c>
      <c r="G7388" s="3" t="s">
        <v>50</v>
      </c>
      <c r="H7388" s="2">
        <v>37744</v>
      </c>
      <c r="I7388" s="3" t="s">
        <v>37</v>
      </c>
      <c r="J7388" s="1">
        <v>8920</v>
      </c>
      <c r="K7388" s="3" t="s">
        <v>18032</v>
      </c>
      <c r="L7388" t="s">
        <v>20</v>
      </c>
      <c r="M7388" s="3" t="s">
        <v>18035</v>
      </c>
      <c r="N7388" s="2">
        <v>5</v>
      </c>
      <c r="O7388" s="2">
        <v>5</v>
      </c>
      <c r="P7388" s="3" t="s">
        <v>21</v>
      </c>
      <c r="Q7388" s="1">
        <v>34159</v>
      </c>
      <c r="R7388" s="3" t="s">
        <v>75</v>
      </c>
      <c r="S7388" s="3" t="s">
        <v>53</v>
      </c>
      <c r="T7388" s="3" t="s">
        <v>18036</v>
      </c>
    </row>
    <row r="7389" spans="1:20">
      <c r="A7389" s="2">
        <v>7388</v>
      </c>
      <c r="B7389" s="2">
        <v>58941736817</v>
      </c>
      <c r="C7389" s="3" t="s">
        <v>960</v>
      </c>
      <c r="D7389" s="3" t="s">
        <v>13592</v>
      </c>
      <c r="E7389" t="s">
        <v>13593</v>
      </c>
      <c r="F7389" s="3" t="s">
        <v>331</v>
      </c>
      <c r="G7389" s="3" t="s">
        <v>50</v>
      </c>
      <c r="H7389" s="2">
        <v>27971</v>
      </c>
      <c r="I7389" s="3" t="s">
        <v>37</v>
      </c>
      <c r="J7389" s="1">
        <v>16569</v>
      </c>
      <c r="K7389" s="3" t="s">
        <v>18033</v>
      </c>
      <c r="L7389" t="s">
        <v>30</v>
      </c>
      <c r="M7389" s="3" t="s">
        <v>18034</v>
      </c>
      <c r="N7389" s="2">
        <v>4</v>
      </c>
      <c r="O7389" s="2">
        <v>0</v>
      </c>
      <c r="P7389" s="3" t="s">
        <v>81</v>
      </c>
      <c r="Q7389" s="1">
        <v>33508</v>
      </c>
      <c r="R7389" s="3" t="s">
        <v>22</v>
      </c>
      <c r="S7389" s="3" t="s">
        <v>31</v>
      </c>
      <c r="T7389" s="3" t="s">
        <v>18037</v>
      </c>
    </row>
    <row r="7390" spans="1:20">
      <c r="A7390" s="2">
        <v>7389</v>
      </c>
      <c r="B7390" s="2">
        <v>58958827853</v>
      </c>
      <c r="C7390" s="3" t="s">
        <v>1987</v>
      </c>
      <c r="D7390" s="3" t="s">
        <v>8060</v>
      </c>
      <c r="E7390" t="s">
        <v>13594</v>
      </c>
      <c r="F7390" s="3" t="s">
        <v>17</v>
      </c>
      <c r="G7390" s="3" t="s">
        <v>18</v>
      </c>
      <c r="H7390" s="2">
        <v>95247</v>
      </c>
      <c r="I7390" s="3" t="s">
        <v>19</v>
      </c>
      <c r="J7390" s="1">
        <v>26556</v>
      </c>
      <c r="K7390" s="3" t="s">
        <v>18032</v>
      </c>
      <c r="L7390" t="s">
        <v>20</v>
      </c>
      <c r="M7390" s="3" t="s">
        <v>18034</v>
      </c>
      <c r="N7390" s="2">
        <v>0</v>
      </c>
      <c r="O7390" s="2">
        <v>0</v>
      </c>
      <c r="P7390" s="3" t="s">
        <v>81</v>
      </c>
      <c r="Q7390" s="1">
        <v>34471</v>
      </c>
      <c r="R7390" s="3" t="s">
        <v>22</v>
      </c>
      <c r="S7390" s="3" t="s">
        <v>23</v>
      </c>
      <c r="T7390" s="3" t="s">
        <v>18036</v>
      </c>
    </row>
    <row r="7391" spans="1:20">
      <c r="A7391" s="2">
        <v>7390</v>
      </c>
      <c r="B7391" s="2">
        <v>58963924100</v>
      </c>
      <c r="C7391" s="3" t="s">
        <v>13595</v>
      </c>
      <c r="D7391" s="3" t="s">
        <v>13596</v>
      </c>
      <c r="E7391" t="s">
        <v>13597</v>
      </c>
      <c r="F7391" s="3" t="s">
        <v>989</v>
      </c>
      <c r="G7391" s="3" t="s">
        <v>36</v>
      </c>
      <c r="H7391" s="2">
        <v>77927</v>
      </c>
      <c r="I7391" s="3" t="s">
        <v>37</v>
      </c>
      <c r="J7391" s="1">
        <v>8346</v>
      </c>
      <c r="K7391" s="3" t="s">
        <v>18032</v>
      </c>
      <c r="L7391" t="s">
        <v>375</v>
      </c>
      <c r="M7391" s="3" t="s">
        <v>18034</v>
      </c>
      <c r="N7391" s="2">
        <v>3</v>
      </c>
      <c r="O7391" s="2">
        <v>2</v>
      </c>
      <c r="P7391" s="3" t="s">
        <v>81</v>
      </c>
      <c r="Q7391" s="1">
        <v>34463</v>
      </c>
      <c r="R7391" s="3" t="s">
        <v>22</v>
      </c>
      <c r="S7391" s="3" t="s">
        <v>76</v>
      </c>
      <c r="T7391" s="3" t="s">
        <v>18036</v>
      </c>
    </row>
    <row r="7392" spans="1:20">
      <c r="A7392" s="2">
        <v>7391</v>
      </c>
      <c r="B7392" s="2">
        <v>58966702818</v>
      </c>
      <c r="C7392" s="3" t="s">
        <v>3635</v>
      </c>
      <c r="D7392" s="3" t="s">
        <v>1173</v>
      </c>
      <c r="E7392" t="s">
        <v>13598</v>
      </c>
      <c r="F7392" s="3" t="s">
        <v>635</v>
      </c>
      <c r="G7392" s="3" t="s">
        <v>50</v>
      </c>
      <c r="H7392" s="2">
        <v>12366</v>
      </c>
      <c r="I7392" s="3" t="s">
        <v>37</v>
      </c>
      <c r="J7392" s="1">
        <v>18878</v>
      </c>
      <c r="K7392" s="3" t="s">
        <v>18032</v>
      </c>
      <c r="L7392" t="s">
        <v>38</v>
      </c>
      <c r="M7392" s="3" t="s">
        <v>18034</v>
      </c>
      <c r="N7392" s="2">
        <v>4</v>
      </c>
      <c r="O7392" s="2">
        <v>3</v>
      </c>
      <c r="P7392" s="3" t="s">
        <v>39</v>
      </c>
      <c r="Q7392" s="1">
        <v>33534</v>
      </c>
      <c r="R7392" s="3" t="s">
        <v>75</v>
      </c>
      <c r="S7392" s="3" t="s">
        <v>31</v>
      </c>
      <c r="T7392" s="3" t="s">
        <v>18036</v>
      </c>
    </row>
    <row r="7393" spans="1:20">
      <c r="A7393" s="2">
        <v>7392</v>
      </c>
      <c r="B7393" s="2">
        <v>58970157504</v>
      </c>
      <c r="C7393" s="3" t="s">
        <v>416</v>
      </c>
      <c r="D7393" s="3" t="s">
        <v>13599</v>
      </c>
      <c r="E7393" t="s">
        <v>13600</v>
      </c>
      <c r="F7393" s="3" t="s">
        <v>43</v>
      </c>
      <c r="G7393" s="3" t="s">
        <v>28</v>
      </c>
      <c r="H7393" s="2">
        <v>84884</v>
      </c>
      <c r="I7393" s="3" t="s">
        <v>29</v>
      </c>
      <c r="J7393" s="1">
        <v>9619</v>
      </c>
      <c r="K7393" s="3" t="s">
        <v>18033</v>
      </c>
      <c r="L7393" t="s">
        <v>44</v>
      </c>
      <c r="M7393" s="3" t="s">
        <v>18034</v>
      </c>
      <c r="N7393" s="2">
        <v>1</v>
      </c>
      <c r="O7393" s="2">
        <v>0</v>
      </c>
      <c r="P7393" s="3" t="s">
        <v>21</v>
      </c>
      <c r="Q7393" s="1">
        <v>33309</v>
      </c>
      <c r="R7393" s="3" t="s">
        <v>45</v>
      </c>
      <c r="S7393" s="3" t="s">
        <v>53</v>
      </c>
      <c r="T7393" s="3" t="s">
        <v>18037</v>
      </c>
    </row>
    <row r="7394" spans="1:20">
      <c r="A7394" s="2">
        <v>7393</v>
      </c>
      <c r="B7394" s="2">
        <v>58973091840</v>
      </c>
      <c r="C7394" s="3" t="s">
        <v>680</v>
      </c>
      <c r="D7394" s="3" t="s">
        <v>13601</v>
      </c>
      <c r="E7394" t="s">
        <v>13602</v>
      </c>
      <c r="F7394" s="3" t="s">
        <v>296</v>
      </c>
      <c r="G7394" s="3" t="s">
        <v>50</v>
      </c>
      <c r="H7394" s="2">
        <v>84484</v>
      </c>
      <c r="I7394" s="3" t="s">
        <v>37</v>
      </c>
      <c r="J7394" s="1">
        <v>9439</v>
      </c>
      <c r="K7394" s="3" t="s">
        <v>18033</v>
      </c>
      <c r="L7394" t="s">
        <v>38</v>
      </c>
      <c r="M7394" s="3" t="s">
        <v>18035</v>
      </c>
      <c r="N7394" s="2">
        <v>0</v>
      </c>
      <c r="O7394" s="2">
        <v>0</v>
      </c>
      <c r="P7394" s="3" t="s">
        <v>39</v>
      </c>
      <c r="Q7394" s="1">
        <v>33728</v>
      </c>
      <c r="R7394" s="3" t="s">
        <v>22</v>
      </c>
      <c r="S7394" s="3" t="s">
        <v>31</v>
      </c>
      <c r="T7394" s="3" t="s">
        <v>18036</v>
      </c>
    </row>
    <row r="7395" spans="1:20">
      <c r="A7395" s="2">
        <v>7394</v>
      </c>
      <c r="B7395" s="2">
        <v>58977555036</v>
      </c>
      <c r="C7395" s="3" t="s">
        <v>2853</v>
      </c>
      <c r="D7395" s="3" t="s">
        <v>13603</v>
      </c>
      <c r="E7395" t="s">
        <v>13604</v>
      </c>
      <c r="F7395" s="3" t="s">
        <v>707</v>
      </c>
      <c r="G7395" s="3" t="s">
        <v>50</v>
      </c>
      <c r="H7395" s="2">
        <v>72195</v>
      </c>
      <c r="I7395" s="3" t="s">
        <v>37</v>
      </c>
      <c r="J7395" s="1">
        <v>18617</v>
      </c>
      <c r="K7395" s="3" t="s">
        <v>18033</v>
      </c>
      <c r="L7395" t="s">
        <v>30</v>
      </c>
      <c r="M7395" s="3" t="s">
        <v>18035</v>
      </c>
      <c r="N7395" s="2">
        <v>3</v>
      </c>
      <c r="O7395" s="2">
        <v>0</v>
      </c>
      <c r="P7395" s="3" t="s">
        <v>39</v>
      </c>
      <c r="Q7395" s="1">
        <v>33065</v>
      </c>
      <c r="R7395" s="3" t="s">
        <v>22</v>
      </c>
      <c r="S7395" s="3" t="s">
        <v>31</v>
      </c>
      <c r="T7395" s="3" t="s">
        <v>18036</v>
      </c>
    </row>
    <row r="7396" spans="1:20">
      <c r="A7396" s="2">
        <v>7395</v>
      </c>
      <c r="B7396" s="2">
        <v>58987028598</v>
      </c>
      <c r="C7396" s="3" t="s">
        <v>3227</v>
      </c>
      <c r="D7396" s="3" t="s">
        <v>3444</v>
      </c>
      <c r="E7396" t="s">
        <v>13605</v>
      </c>
      <c r="F7396" s="3" t="s">
        <v>401</v>
      </c>
      <c r="G7396" s="3" t="s">
        <v>28</v>
      </c>
      <c r="H7396" s="2">
        <v>11664</v>
      </c>
      <c r="I7396" s="3" t="s">
        <v>29</v>
      </c>
      <c r="J7396" s="1">
        <v>21391</v>
      </c>
      <c r="K7396" s="3" t="s">
        <v>18033</v>
      </c>
      <c r="L7396" t="s">
        <v>30</v>
      </c>
      <c r="M7396" s="3" t="s">
        <v>18035</v>
      </c>
      <c r="N7396" s="2">
        <v>2</v>
      </c>
      <c r="O7396" s="2">
        <v>0</v>
      </c>
      <c r="P7396" s="3" t="s">
        <v>99</v>
      </c>
      <c r="Q7396" s="1">
        <v>33639</v>
      </c>
      <c r="R7396" s="3" t="s">
        <v>22</v>
      </c>
      <c r="S7396" s="3" t="s">
        <v>76</v>
      </c>
      <c r="T7396" s="3" t="s">
        <v>18036</v>
      </c>
    </row>
    <row r="7397" spans="1:20">
      <c r="A7397" s="2">
        <v>7396</v>
      </c>
      <c r="B7397" s="2">
        <v>58987806439</v>
      </c>
      <c r="C7397" s="3" t="s">
        <v>13606</v>
      </c>
      <c r="D7397" s="3" t="s">
        <v>11937</v>
      </c>
      <c r="E7397" t="s">
        <v>13607</v>
      </c>
      <c r="F7397" s="3" t="s">
        <v>73</v>
      </c>
      <c r="G7397" s="3" t="s">
        <v>74</v>
      </c>
      <c r="H7397" s="2">
        <v>90828</v>
      </c>
      <c r="I7397" s="3" t="s">
        <v>37</v>
      </c>
      <c r="J7397" s="1">
        <v>5382</v>
      </c>
      <c r="K7397" s="3" t="s">
        <v>18033</v>
      </c>
      <c r="L7397" t="s">
        <v>20</v>
      </c>
      <c r="M7397" s="3" t="s">
        <v>18035</v>
      </c>
      <c r="N7397" s="2">
        <v>2</v>
      </c>
      <c r="O7397" s="2">
        <v>0</v>
      </c>
      <c r="P7397" s="3" t="s">
        <v>81</v>
      </c>
      <c r="Q7397" s="1">
        <v>33471</v>
      </c>
      <c r="R7397" s="3" t="s">
        <v>22</v>
      </c>
      <c r="S7397" s="3" t="s">
        <v>53</v>
      </c>
      <c r="T7397" s="3" t="s">
        <v>18037</v>
      </c>
    </row>
    <row r="7398" spans="1:20">
      <c r="A7398" s="2">
        <v>7397</v>
      </c>
      <c r="B7398" s="2">
        <v>58999066352</v>
      </c>
      <c r="C7398" s="3" t="s">
        <v>11678</v>
      </c>
      <c r="D7398" s="3" t="s">
        <v>13608</v>
      </c>
      <c r="E7398" t="s">
        <v>13609</v>
      </c>
      <c r="F7398" s="3" t="s">
        <v>248</v>
      </c>
      <c r="G7398" s="3" t="s">
        <v>50</v>
      </c>
      <c r="H7398" s="2">
        <v>95459</v>
      </c>
      <c r="I7398" s="3" t="s">
        <v>37</v>
      </c>
      <c r="J7398" s="1">
        <v>25059</v>
      </c>
      <c r="K7398" s="3" t="s">
        <v>18032</v>
      </c>
      <c r="L7398" t="s">
        <v>195</v>
      </c>
      <c r="M7398" s="3" t="s">
        <v>18035</v>
      </c>
      <c r="N7398" s="2">
        <v>5</v>
      </c>
      <c r="O7398" s="2">
        <v>4</v>
      </c>
      <c r="P7398" s="3" t="s">
        <v>39</v>
      </c>
      <c r="Q7398" s="1">
        <v>33739</v>
      </c>
      <c r="R7398" s="3" t="s">
        <v>75</v>
      </c>
      <c r="S7398" s="3" t="s">
        <v>76</v>
      </c>
      <c r="T7398" s="3" t="s">
        <v>18036</v>
      </c>
    </row>
    <row r="7399" spans="1:20">
      <c r="A7399" s="2">
        <v>7398</v>
      </c>
      <c r="B7399" s="2">
        <v>59006201000</v>
      </c>
      <c r="C7399" s="3" t="s">
        <v>13610</v>
      </c>
      <c r="D7399" s="3" t="s">
        <v>13611</v>
      </c>
      <c r="E7399" t="s">
        <v>13612</v>
      </c>
      <c r="F7399" s="3" t="s">
        <v>85</v>
      </c>
      <c r="G7399" s="3" t="s">
        <v>50</v>
      </c>
      <c r="H7399" s="2">
        <v>15494</v>
      </c>
      <c r="I7399" s="3" t="s">
        <v>37</v>
      </c>
      <c r="J7399" s="1">
        <v>10827</v>
      </c>
      <c r="K7399" s="3" t="s">
        <v>18033</v>
      </c>
      <c r="L7399" t="s">
        <v>44</v>
      </c>
      <c r="M7399" s="3" t="s">
        <v>18034</v>
      </c>
      <c r="N7399" s="2">
        <v>1</v>
      </c>
      <c r="O7399" s="2">
        <v>0</v>
      </c>
      <c r="P7399" s="3" t="s">
        <v>21</v>
      </c>
      <c r="Q7399" s="1">
        <v>34110</v>
      </c>
      <c r="R7399" s="3" t="s">
        <v>45</v>
      </c>
      <c r="S7399" s="3" t="s">
        <v>23</v>
      </c>
      <c r="T7399" s="3" t="s">
        <v>18036</v>
      </c>
    </row>
    <row r="7400" spans="1:20">
      <c r="A7400" s="2">
        <v>7399</v>
      </c>
      <c r="B7400" s="2">
        <v>59021253585</v>
      </c>
      <c r="C7400" s="3" t="s">
        <v>13613</v>
      </c>
      <c r="D7400" s="3" t="s">
        <v>5463</v>
      </c>
      <c r="E7400" t="s">
        <v>13614</v>
      </c>
      <c r="F7400" s="3" t="s">
        <v>946</v>
      </c>
      <c r="G7400" s="3" t="s">
        <v>50</v>
      </c>
      <c r="H7400" s="2">
        <v>85285</v>
      </c>
      <c r="I7400" s="3" t="s">
        <v>37</v>
      </c>
      <c r="J7400" s="1">
        <v>27293</v>
      </c>
      <c r="K7400" s="3" t="s">
        <v>18032</v>
      </c>
      <c r="L7400" t="s">
        <v>44</v>
      </c>
      <c r="M7400" s="3" t="s">
        <v>18035</v>
      </c>
      <c r="N7400" s="2">
        <v>4</v>
      </c>
      <c r="O7400" s="2">
        <v>4</v>
      </c>
      <c r="P7400" s="3" t="s">
        <v>21</v>
      </c>
      <c r="Q7400" s="1">
        <v>33657</v>
      </c>
      <c r="R7400" s="3" t="s">
        <v>45</v>
      </c>
      <c r="S7400" s="3" t="s">
        <v>53</v>
      </c>
      <c r="T7400" s="3" t="s">
        <v>18036</v>
      </c>
    </row>
    <row r="7401" spans="1:20">
      <c r="A7401" s="2">
        <v>7400</v>
      </c>
      <c r="B7401" s="2">
        <v>59026221000</v>
      </c>
      <c r="C7401" s="3" t="s">
        <v>1566</v>
      </c>
      <c r="D7401" s="3" t="s">
        <v>13615</v>
      </c>
      <c r="E7401" t="s">
        <v>13616</v>
      </c>
      <c r="F7401" s="3" t="s">
        <v>683</v>
      </c>
      <c r="G7401" s="3" t="s">
        <v>50</v>
      </c>
      <c r="H7401" s="2">
        <v>70481</v>
      </c>
      <c r="I7401" s="3" t="s">
        <v>37</v>
      </c>
      <c r="J7401" s="1">
        <v>21226</v>
      </c>
      <c r="K7401" s="3" t="s">
        <v>18033</v>
      </c>
      <c r="L7401" t="s">
        <v>20</v>
      </c>
      <c r="M7401" s="3" t="s">
        <v>18034</v>
      </c>
      <c r="N7401" s="2">
        <v>0</v>
      </c>
      <c r="O7401" s="2">
        <v>0</v>
      </c>
      <c r="P7401" s="3" t="s">
        <v>21</v>
      </c>
      <c r="Q7401" s="1">
        <v>34147</v>
      </c>
      <c r="R7401" s="3" t="s">
        <v>22</v>
      </c>
      <c r="S7401" s="3" t="s">
        <v>23</v>
      </c>
      <c r="T7401" s="3" t="s">
        <v>18036</v>
      </c>
    </row>
    <row r="7402" spans="1:20">
      <c r="A7402" s="2">
        <v>7401</v>
      </c>
      <c r="B7402" s="2">
        <v>59032942700</v>
      </c>
      <c r="C7402" s="3" t="s">
        <v>2707</v>
      </c>
      <c r="D7402" s="3" t="s">
        <v>727</v>
      </c>
      <c r="E7402" t="s">
        <v>13617</v>
      </c>
      <c r="F7402" s="3" t="s">
        <v>118</v>
      </c>
      <c r="G7402" s="3" t="s">
        <v>50</v>
      </c>
      <c r="H7402" s="2">
        <v>74352</v>
      </c>
      <c r="I7402" s="3" t="s">
        <v>37</v>
      </c>
      <c r="J7402" s="1">
        <v>5925</v>
      </c>
      <c r="K7402" s="3" t="s">
        <v>18032</v>
      </c>
      <c r="L7402" t="s">
        <v>195</v>
      </c>
      <c r="M7402" s="3" t="s">
        <v>18034</v>
      </c>
      <c r="N7402" s="2">
        <v>2</v>
      </c>
      <c r="O7402" s="2">
        <v>1</v>
      </c>
      <c r="P7402" s="3" t="s">
        <v>99</v>
      </c>
      <c r="Q7402" s="1">
        <v>33473</v>
      </c>
      <c r="R7402" s="3" t="s">
        <v>22</v>
      </c>
      <c r="S7402" s="3" t="s">
        <v>31</v>
      </c>
      <c r="T7402" s="3" t="s">
        <v>18036</v>
      </c>
    </row>
    <row r="7403" spans="1:20">
      <c r="A7403" s="2">
        <v>7402</v>
      </c>
      <c r="B7403" s="2">
        <v>59033838500</v>
      </c>
      <c r="C7403" s="3" t="s">
        <v>13618</v>
      </c>
      <c r="D7403" s="3" t="s">
        <v>751</v>
      </c>
      <c r="E7403" t="s">
        <v>13619</v>
      </c>
      <c r="F7403" s="3" t="s">
        <v>532</v>
      </c>
      <c r="G7403" s="3" t="s">
        <v>50</v>
      </c>
      <c r="H7403" s="2">
        <v>57791</v>
      </c>
      <c r="I7403" s="3" t="s">
        <v>37</v>
      </c>
      <c r="J7403" s="1">
        <v>18631</v>
      </c>
      <c r="K7403" s="3" t="s">
        <v>18033</v>
      </c>
      <c r="L7403" t="s">
        <v>38</v>
      </c>
      <c r="M7403" s="3" t="s">
        <v>18035</v>
      </c>
      <c r="N7403" s="2">
        <v>2</v>
      </c>
      <c r="O7403" s="2">
        <v>0</v>
      </c>
      <c r="P7403" s="3" t="s">
        <v>39</v>
      </c>
      <c r="Q7403" s="1">
        <v>34492</v>
      </c>
      <c r="R7403" s="3" t="s">
        <v>22</v>
      </c>
      <c r="S7403" s="3" t="s">
        <v>31</v>
      </c>
      <c r="T7403" s="3" t="s">
        <v>18036</v>
      </c>
    </row>
    <row r="7404" spans="1:20">
      <c r="A7404" s="2">
        <v>7403</v>
      </c>
      <c r="B7404" s="2">
        <v>59040227532</v>
      </c>
      <c r="C7404" s="3" t="s">
        <v>2066</v>
      </c>
      <c r="D7404" s="3" t="s">
        <v>13620</v>
      </c>
      <c r="E7404" t="s">
        <v>13621</v>
      </c>
      <c r="F7404" s="3" t="s">
        <v>134</v>
      </c>
      <c r="G7404" s="3" t="s">
        <v>65</v>
      </c>
      <c r="H7404" s="2">
        <v>59906</v>
      </c>
      <c r="I7404" s="3" t="s">
        <v>19</v>
      </c>
      <c r="J7404" s="1">
        <v>27705</v>
      </c>
      <c r="K7404" s="3" t="s">
        <v>18033</v>
      </c>
      <c r="L7404" t="s">
        <v>30</v>
      </c>
      <c r="M7404" s="3" t="s">
        <v>18035</v>
      </c>
      <c r="N7404" s="2">
        <v>1</v>
      </c>
      <c r="O7404" s="2">
        <v>0</v>
      </c>
      <c r="P7404" s="3" t="s">
        <v>39</v>
      </c>
      <c r="Q7404" s="1">
        <v>33611</v>
      </c>
      <c r="R7404" s="3" t="s">
        <v>45</v>
      </c>
      <c r="S7404" s="3" t="s">
        <v>31</v>
      </c>
      <c r="T7404" s="3" t="s">
        <v>18037</v>
      </c>
    </row>
    <row r="7405" spans="1:20">
      <c r="A7405" s="2">
        <v>7404</v>
      </c>
      <c r="B7405" s="2">
        <v>59072703719</v>
      </c>
      <c r="C7405" s="3" t="s">
        <v>1180</v>
      </c>
      <c r="D7405" s="3" t="s">
        <v>1818</v>
      </c>
      <c r="E7405" t="s">
        <v>13622</v>
      </c>
      <c r="F7405" s="3" t="s">
        <v>292</v>
      </c>
      <c r="G7405" s="3" t="s">
        <v>50</v>
      </c>
      <c r="H7405" s="2">
        <v>76425</v>
      </c>
      <c r="I7405" s="3" t="s">
        <v>37</v>
      </c>
      <c r="J7405" s="1">
        <v>25865</v>
      </c>
      <c r="K7405" s="3" t="s">
        <v>18032</v>
      </c>
      <c r="L7405" t="s">
        <v>30</v>
      </c>
      <c r="M7405" s="3" t="s">
        <v>18034</v>
      </c>
      <c r="N7405" s="2">
        <v>0</v>
      </c>
      <c r="O7405" s="2">
        <v>0</v>
      </c>
      <c r="P7405" s="3" t="s">
        <v>39</v>
      </c>
      <c r="Q7405" s="1">
        <v>33564</v>
      </c>
      <c r="R7405" s="3" t="s">
        <v>52</v>
      </c>
      <c r="S7405" s="3" t="s">
        <v>31</v>
      </c>
      <c r="T7405" s="3" t="s">
        <v>18037</v>
      </c>
    </row>
    <row r="7406" spans="1:20">
      <c r="A7406" s="2">
        <v>7405</v>
      </c>
      <c r="B7406" s="2">
        <v>59080085158</v>
      </c>
      <c r="C7406" s="3" t="s">
        <v>13623</v>
      </c>
      <c r="D7406" s="3" t="s">
        <v>13624</v>
      </c>
      <c r="E7406" t="s">
        <v>13625</v>
      </c>
      <c r="F7406" s="3" t="s">
        <v>784</v>
      </c>
      <c r="G7406" s="3" t="s">
        <v>28</v>
      </c>
      <c r="H7406" s="2">
        <v>44702</v>
      </c>
      <c r="I7406" s="3" t="s">
        <v>29</v>
      </c>
      <c r="J7406" s="1">
        <v>25972</v>
      </c>
      <c r="K7406" s="3" t="s">
        <v>18032</v>
      </c>
      <c r="L7406" t="s">
        <v>375</v>
      </c>
      <c r="M7406" s="3" t="s">
        <v>18035</v>
      </c>
      <c r="N7406" s="2">
        <v>4</v>
      </c>
      <c r="O7406" s="2">
        <v>4</v>
      </c>
      <c r="P7406" s="3" t="s">
        <v>39</v>
      </c>
      <c r="Q7406" s="1">
        <v>34535</v>
      </c>
      <c r="R7406" s="3" t="s">
        <v>75</v>
      </c>
      <c r="S7406" s="3" t="s">
        <v>31</v>
      </c>
      <c r="T7406" s="3" t="s">
        <v>18036</v>
      </c>
    </row>
    <row r="7407" spans="1:20">
      <c r="A7407" s="2">
        <v>7406</v>
      </c>
      <c r="B7407" s="2">
        <v>59085084795</v>
      </c>
      <c r="C7407" s="3" t="s">
        <v>488</v>
      </c>
      <c r="D7407" s="3" t="s">
        <v>711</v>
      </c>
      <c r="E7407" t="s">
        <v>13626</v>
      </c>
      <c r="F7407" s="3" t="s">
        <v>199</v>
      </c>
      <c r="G7407" s="3" t="s">
        <v>74</v>
      </c>
      <c r="H7407" s="2">
        <v>10902</v>
      </c>
      <c r="I7407" s="3" t="s">
        <v>37</v>
      </c>
      <c r="J7407" s="1">
        <v>19384</v>
      </c>
      <c r="K7407" s="3" t="s">
        <v>18032</v>
      </c>
      <c r="L7407" t="s">
        <v>20</v>
      </c>
      <c r="M7407" s="3" t="s">
        <v>18035</v>
      </c>
      <c r="N7407" s="2">
        <v>0</v>
      </c>
      <c r="O7407" s="2">
        <v>0</v>
      </c>
      <c r="P7407" s="3" t="s">
        <v>51</v>
      </c>
      <c r="Q7407" s="1">
        <v>33567</v>
      </c>
      <c r="R7407" s="3" t="s">
        <v>22</v>
      </c>
      <c r="S7407" s="3" t="s">
        <v>410</v>
      </c>
      <c r="T7407" s="3" t="s">
        <v>18036</v>
      </c>
    </row>
    <row r="7408" spans="1:20">
      <c r="A7408" s="2">
        <v>7407</v>
      </c>
      <c r="B7408" s="2">
        <v>59092997300</v>
      </c>
      <c r="C7408" s="3" t="s">
        <v>1207</v>
      </c>
      <c r="D7408" s="3" t="s">
        <v>13627</v>
      </c>
      <c r="E7408" t="s">
        <v>13628</v>
      </c>
      <c r="F7408" s="3" t="s">
        <v>1126</v>
      </c>
      <c r="G7408" s="3" t="s">
        <v>50</v>
      </c>
      <c r="H7408" s="2">
        <v>34528</v>
      </c>
      <c r="I7408" s="3" t="s">
        <v>37</v>
      </c>
      <c r="J7408" s="1">
        <v>16245</v>
      </c>
      <c r="K7408" s="3" t="s">
        <v>18032</v>
      </c>
      <c r="L7408" t="s">
        <v>38</v>
      </c>
      <c r="M7408" s="3" t="s">
        <v>18034</v>
      </c>
      <c r="N7408" s="2">
        <v>5</v>
      </c>
      <c r="O7408" s="2">
        <v>4</v>
      </c>
      <c r="P7408" s="3" t="s">
        <v>39</v>
      </c>
      <c r="Q7408" s="1">
        <v>33378</v>
      </c>
      <c r="R7408" s="3" t="s">
        <v>75</v>
      </c>
      <c r="S7408" s="3" t="s">
        <v>31</v>
      </c>
      <c r="T7408" s="3" t="s">
        <v>18036</v>
      </c>
    </row>
    <row r="7409" spans="1:20">
      <c r="A7409" s="2">
        <v>7408</v>
      </c>
      <c r="B7409" s="2">
        <v>59102342128</v>
      </c>
      <c r="C7409" s="3" t="s">
        <v>11097</v>
      </c>
      <c r="D7409" s="3" t="s">
        <v>1769</v>
      </c>
      <c r="E7409" t="s">
        <v>13629</v>
      </c>
      <c r="F7409" s="3" t="s">
        <v>208</v>
      </c>
      <c r="G7409" s="3" t="s">
        <v>50</v>
      </c>
      <c r="H7409" s="2">
        <v>98972</v>
      </c>
      <c r="I7409" s="3" t="s">
        <v>37</v>
      </c>
      <c r="J7409" s="1">
        <v>18916</v>
      </c>
      <c r="K7409" s="3" t="s">
        <v>18032</v>
      </c>
      <c r="L7409" t="s">
        <v>44</v>
      </c>
      <c r="M7409" s="3" t="s">
        <v>18034</v>
      </c>
      <c r="N7409" s="2">
        <v>2</v>
      </c>
      <c r="O7409" s="2">
        <v>2</v>
      </c>
      <c r="P7409" s="3" t="s">
        <v>21</v>
      </c>
      <c r="Q7409" s="1">
        <v>34096</v>
      </c>
      <c r="R7409" s="3" t="s">
        <v>45</v>
      </c>
      <c r="S7409" s="3" t="s">
        <v>23</v>
      </c>
      <c r="T7409" s="3" t="s">
        <v>18036</v>
      </c>
    </row>
    <row r="7410" spans="1:20">
      <c r="A7410" s="2">
        <v>7409</v>
      </c>
      <c r="B7410" s="2">
        <v>59110565781</v>
      </c>
      <c r="C7410" s="3" t="s">
        <v>1643</v>
      </c>
      <c r="D7410" s="3" t="s">
        <v>1141</v>
      </c>
      <c r="E7410" t="s">
        <v>13630</v>
      </c>
      <c r="F7410" s="3" t="s">
        <v>233</v>
      </c>
      <c r="G7410" s="3" t="s">
        <v>65</v>
      </c>
      <c r="H7410" s="2">
        <v>72279</v>
      </c>
      <c r="I7410" s="3" t="s">
        <v>19</v>
      </c>
      <c r="J7410" s="1">
        <v>4731</v>
      </c>
      <c r="K7410" s="3" t="s">
        <v>18032</v>
      </c>
      <c r="L7410" t="s">
        <v>38</v>
      </c>
      <c r="M7410" s="3" t="s">
        <v>18034</v>
      </c>
      <c r="N7410" s="2">
        <v>3</v>
      </c>
      <c r="O7410" s="2">
        <v>2</v>
      </c>
      <c r="P7410" s="3" t="s">
        <v>39</v>
      </c>
      <c r="Q7410" s="1">
        <v>33792</v>
      </c>
      <c r="R7410" s="3" t="s">
        <v>22</v>
      </c>
      <c r="S7410" s="3" t="s">
        <v>31</v>
      </c>
      <c r="T7410" s="3" t="s">
        <v>18037</v>
      </c>
    </row>
    <row r="7411" spans="1:20">
      <c r="A7411" s="2">
        <v>7410</v>
      </c>
      <c r="B7411" s="2">
        <v>59112743735</v>
      </c>
      <c r="C7411" s="3" t="s">
        <v>5417</v>
      </c>
      <c r="D7411" s="3" t="s">
        <v>13631</v>
      </c>
      <c r="E7411" t="s">
        <v>13632</v>
      </c>
      <c r="F7411" s="3" t="s">
        <v>374</v>
      </c>
      <c r="G7411" s="3" t="s">
        <v>74</v>
      </c>
      <c r="H7411" s="2">
        <v>86283</v>
      </c>
      <c r="I7411" s="3" t="s">
        <v>37</v>
      </c>
      <c r="J7411" s="1">
        <v>4060</v>
      </c>
      <c r="K7411" s="3" t="s">
        <v>18032</v>
      </c>
      <c r="L7411" t="s">
        <v>44</v>
      </c>
      <c r="M7411" s="3" t="s">
        <v>18034</v>
      </c>
      <c r="N7411" s="2">
        <v>0</v>
      </c>
      <c r="O7411" s="2">
        <v>0</v>
      </c>
      <c r="P7411" s="3" t="s">
        <v>81</v>
      </c>
      <c r="Q7411" s="1">
        <v>33832</v>
      </c>
      <c r="R7411" s="3" t="s">
        <v>45</v>
      </c>
      <c r="S7411" s="3" t="s">
        <v>23</v>
      </c>
      <c r="T7411" s="3" t="s">
        <v>18036</v>
      </c>
    </row>
    <row r="7412" spans="1:20">
      <c r="A7412" s="2">
        <v>7411</v>
      </c>
      <c r="B7412" s="2">
        <v>59113763000</v>
      </c>
      <c r="C7412" s="3" t="s">
        <v>4136</v>
      </c>
      <c r="D7412" s="3" t="s">
        <v>13633</v>
      </c>
      <c r="E7412" t="s">
        <v>13634</v>
      </c>
      <c r="F7412" s="3" t="s">
        <v>635</v>
      </c>
      <c r="G7412" s="3" t="s">
        <v>50</v>
      </c>
      <c r="H7412" s="2">
        <v>25752</v>
      </c>
      <c r="I7412" s="3" t="s">
        <v>37</v>
      </c>
      <c r="J7412" s="1">
        <v>18732</v>
      </c>
      <c r="K7412" s="3" t="s">
        <v>18032</v>
      </c>
      <c r="L7412" t="s">
        <v>20</v>
      </c>
      <c r="M7412" s="3" t="s">
        <v>18034</v>
      </c>
      <c r="N7412" s="2">
        <v>0</v>
      </c>
      <c r="O7412" s="2">
        <v>0</v>
      </c>
      <c r="P7412" s="3" t="s">
        <v>51</v>
      </c>
      <c r="Q7412" s="1">
        <v>33916</v>
      </c>
      <c r="R7412" s="3" t="s">
        <v>22</v>
      </c>
      <c r="S7412" s="3" t="s">
        <v>31</v>
      </c>
      <c r="T7412" s="3" t="s">
        <v>18036</v>
      </c>
    </row>
    <row r="7413" spans="1:20">
      <c r="A7413" s="2">
        <v>7412</v>
      </c>
      <c r="B7413" s="2">
        <v>59117212295</v>
      </c>
      <c r="C7413" s="3" t="s">
        <v>3010</v>
      </c>
      <c r="D7413" s="3" t="s">
        <v>13635</v>
      </c>
      <c r="E7413" t="s">
        <v>13636</v>
      </c>
      <c r="F7413" s="3" t="s">
        <v>570</v>
      </c>
      <c r="G7413" s="3" t="s">
        <v>28</v>
      </c>
      <c r="H7413" s="2">
        <v>78624</v>
      </c>
      <c r="I7413" s="3" t="s">
        <v>29</v>
      </c>
      <c r="J7413" s="1">
        <v>21117</v>
      </c>
      <c r="K7413" s="3" t="s">
        <v>18032</v>
      </c>
      <c r="L7413" t="s">
        <v>20</v>
      </c>
      <c r="M7413" s="3" t="s">
        <v>18035</v>
      </c>
      <c r="N7413" s="2">
        <v>3</v>
      </c>
      <c r="O7413" s="2">
        <v>3</v>
      </c>
      <c r="P7413" s="3" t="s">
        <v>81</v>
      </c>
      <c r="Q7413" s="1">
        <v>34049</v>
      </c>
      <c r="R7413" s="3" t="s">
        <v>52</v>
      </c>
      <c r="S7413" s="3" t="s">
        <v>23</v>
      </c>
      <c r="T7413" s="3" t="s">
        <v>18036</v>
      </c>
    </row>
    <row r="7414" spans="1:20">
      <c r="A7414" s="2">
        <v>7413</v>
      </c>
      <c r="B7414" s="2">
        <v>59118344187</v>
      </c>
      <c r="C7414" s="3" t="s">
        <v>13637</v>
      </c>
      <c r="D7414" s="3" t="s">
        <v>2673</v>
      </c>
      <c r="E7414" t="s">
        <v>13638</v>
      </c>
      <c r="F7414" s="3" t="s">
        <v>349</v>
      </c>
      <c r="G7414" s="3" t="s">
        <v>36</v>
      </c>
      <c r="H7414" s="2">
        <v>10547</v>
      </c>
      <c r="I7414" s="3" t="s">
        <v>37</v>
      </c>
      <c r="J7414" s="1">
        <v>28340</v>
      </c>
      <c r="K7414" s="3" t="s">
        <v>18033</v>
      </c>
      <c r="L7414" t="s">
        <v>44</v>
      </c>
      <c r="M7414" s="3" t="s">
        <v>18035</v>
      </c>
      <c r="N7414" s="2">
        <v>3</v>
      </c>
      <c r="O7414" s="2">
        <v>0</v>
      </c>
      <c r="P7414" s="3" t="s">
        <v>21</v>
      </c>
      <c r="Q7414" s="1">
        <v>34323</v>
      </c>
      <c r="R7414" s="3" t="s">
        <v>45</v>
      </c>
      <c r="S7414" s="3" t="s">
        <v>53</v>
      </c>
      <c r="T7414" s="3" t="s">
        <v>18036</v>
      </c>
    </row>
    <row r="7415" spans="1:20">
      <c r="A7415" s="2">
        <v>7414</v>
      </c>
      <c r="B7415" s="2">
        <v>59122276300</v>
      </c>
      <c r="C7415" s="3" t="s">
        <v>2513</v>
      </c>
      <c r="D7415" s="3" t="s">
        <v>1692</v>
      </c>
      <c r="E7415" t="s">
        <v>13639</v>
      </c>
      <c r="F7415" s="3" t="s">
        <v>150</v>
      </c>
      <c r="G7415" s="3" t="s">
        <v>36</v>
      </c>
      <c r="H7415" s="2">
        <v>29581</v>
      </c>
      <c r="I7415" s="3" t="s">
        <v>37</v>
      </c>
      <c r="J7415" s="1">
        <v>25701</v>
      </c>
      <c r="K7415" s="3" t="s">
        <v>18032</v>
      </c>
      <c r="L7415" t="s">
        <v>375</v>
      </c>
      <c r="M7415" s="3" t="s">
        <v>18035</v>
      </c>
      <c r="N7415" s="2">
        <v>2</v>
      </c>
      <c r="O7415" s="2">
        <v>2</v>
      </c>
      <c r="P7415" s="3" t="s">
        <v>39</v>
      </c>
      <c r="Q7415" s="1">
        <v>33915</v>
      </c>
      <c r="R7415" s="3" t="s">
        <v>22</v>
      </c>
      <c r="S7415" s="3" t="s">
        <v>31</v>
      </c>
      <c r="T7415" s="3" t="s">
        <v>18036</v>
      </c>
    </row>
    <row r="7416" spans="1:20">
      <c r="A7416" s="2">
        <v>7415</v>
      </c>
      <c r="B7416" s="2">
        <v>59122576700</v>
      </c>
      <c r="C7416" s="3" t="s">
        <v>13640</v>
      </c>
      <c r="D7416" s="3" t="s">
        <v>5486</v>
      </c>
      <c r="E7416" t="s">
        <v>13641</v>
      </c>
      <c r="F7416" s="3" t="s">
        <v>401</v>
      </c>
      <c r="G7416" s="3" t="s">
        <v>28</v>
      </c>
      <c r="H7416" s="2">
        <v>99372</v>
      </c>
      <c r="I7416" s="3" t="s">
        <v>29</v>
      </c>
      <c r="J7416" s="1">
        <v>7080</v>
      </c>
      <c r="K7416" s="3" t="s">
        <v>18033</v>
      </c>
      <c r="L7416" t="s">
        <v>20</v>
      </c>
      <c r="M7416" s="3" t="s">
        <v>18034</v>
      </c>
      <c r="N7416" s="2">
        <v>3</v>
      </c>
      <c r="O7416" s="2">
        <v>0</v>
      </c>
      <c r="P7416" s="3" t="s">
        <v>51</v>
      </c>
      <c r="Q7416" s="1">
        <v>34095</v>
      </c>
      <c r="R7416" s="3" t="s">
        <v>22</v>
      </c>
      <c r="S7416" s="3" t="s">
        <v>23</v>
      </c>
      <c r="T7416" s="3" t="s">
        <v>18037</v>
      </c>
    </row>
    <row r="7417" spans="1:20">
      <c r="A7417" s="2">
        <v>7416</v>
      </c>
      <c r="B7417" s="2">
        <v>59142800569</v>
      </c>
      <c r="C7417" s="3" t="s">
        <v>493</v>
      </c>
      <c r="D7417" s="3" t="s">
        <v>3090</v>
      </c>
      <c r="E7417" t="s">
        <v>13642</v>
      </c>
      <c r="F7417" s="3" t="s">
        <v>629</v>
      </c>
      <c r="G7417" s="3" t="s">
        <v>74</v>
      </c>
      <c r="H7417" s="2">
        <v>84568</v>
      </c>
      <c r="I7417" s="3" t="s">
        <v>37</v>
      </c>
      <c r="J7417" s="1">
        <v>17427</v>
      </c>
      <c r="K7417" s="3" t="s">
        <v>18033</v>
      </c>
      <c r="L7417" t="s">
        <v>20</v>
      </c>
      <c r="M7417" s="3" t="s">
        <v>18035</v>
      </c>
      <c r="N7417" s="2">
        <v>4</v>
      </c>
      <c r="O7417" s="2">
        <v>0</v>
      </c>
      <c r="P7417" s="3" t="s">
        <v>81</v>
      </c>
      <c r="Q7417" s="1">
        <v>33866</v>
      </c>
      <c r="R7417" s="3" t="s">
        <v>22</v>
      </c>
      <c r="S7417" s="3" t="s">
        <v>23</v>
      </c>
      <c r="T7417" s="3" t="s">
        <v>18036</v>
      </c>
    </row>
    <row r="7418" spans="1:20">
      <c r="A7418" s="2">
        <v>7417</v>
      </c>
      <c r="B7418" s="2">
        <v>59146410822</v>
      </c>
      <c r="C7418" s="3" t="s">
        <v>5567</v>
      </c>
      <c r="D7418" s="3" t="s">
        <v>13643</v>
      </c>
      <c r="E7418" t="s">
        <v>13644</v>
      </c>
      <c r="F7418" s="3" t="s">
        <v>532</v>
      </c>
      <c r="G7418" s="3" t="s">
        <v>50</v>
      </c>
      <c r="H7418" s="2">
        <v>21522</v>
      </c>
      <c r="I7418" s="3" t="s">
        <v>37</v>
      </c>
      <c r="J7418" s="1">
        <v>9205</v>
      </c>
      <c r="K7418" s="3" t="s">
        <v>18032</v>
      </c>
      <c r="L7418" t="s">
        <v>38</v>
      </c>
      <c r="M7418" s="3" t="s">
        <v>18035</v>
      </c>
      <c r="N7418" s="2">
        <v>3</v>
      </c>
      <c r="O7418" s="2">
        <v>3</v>
      </c>
      <c r="P7418" s="3" t="s">
        <v>39</v>
      </c>
      <c r="Q7418" s="1">
        <v>33797</v>
      </c>
      <c r="R7418" s="3" t="s">
        <v>22</v>
      </c>
      <c r="S7418" s="3" t="s">
        <v>31</v>
      </c>
      <c r="T7418" s="3" t="s">
        <v>18036</v>
      </c>
    </row>
    <row r="7419" spans="1:20">
      <c r="A7419" s="2">
        <v>7418</v>
      </c>
      <c r="B7419" s="2">
        <v>59150423407</v>
      </c>
      <c r="C7419" s="3" t="s">
        <v>554</v>
      </c>
      <c r="D7419" s="3" t="s">
        <v>13645</v>
      </c>
      <c r="E7419" t="s">
        <v>13646</v>
      </c>
      <c r="F7419" s="3" t="s">
        <v>138</v>
      </c>
      <c r="G7419" s="3" t="s">
        <v>28</v>
      </c>
      <c r="H7419" s="2">
        <v>71879</v>
      </c>
      <c r="I7419" s="3" t="s">
        <v>29</v>
      </c>
      <c r="J7419" s="1">
        <v>12424</v>
      </c>
      <c r="K7419" s="3" t="s">
        <v>18033</v>
      </c>
      <c r="L7419" t="s">
        <v>375</v>
      </c>
      <c r="M7419" s="3" t="s">
        <v>18035</v>
      </c>
      <c r="N7419" s="2">
        <v>4</v>
      </c>
      <c r="O7419" s="2">
        <v>0</v>
      </c>
      <c r="P7419" s="3" t="s">
        <v>99</v>
      </c>
      <c r="Q7419" s="1">
        <v>34020</v>
      </c>
      <c r="R7419" s="3" t="s">
        <v>22</v>
      </c>
      <c r="S7419" s="3" t="s">
        <v>31</v>
      </c>
      <c r="T7419" s="3" t="s">
        <v>18036</v>
      </c>
    </row>
    <row r="7420" spans="1:20">
      <c r="A7420" s="2">
        <v>7419</v>
      </c>
      <c r="B7420" s="2">
        <v>59174713500</v>
      </c>
      <c r="C7420" s="3" t="s">
        <v>2542</v>
      </c>
      <c r="D7420" s="3" t="s">
        <v>862</v>
      </c>
      <c r="E7420" t="s">
        <v>13647</v>
      </c>
      <c r="F7420" s="3" t="s">
        <v>169</v>
      </c>
      <c r="G7420" s="3" t="s">
        <v>50</v>
      </c>
      <c r="H7420" s="2">
        <v>73994</v>
      </c>
      <c r="I7420" s="3" t="s">
        <v>37</v>
      </c>
      <c r="J7420" s="1">
        <v>7493</v>
      </c>
      <c r="K7420" s="3" t="s">
        <v>18032</v>
      </c>
      <c r="L7420" t="s">
        <v>20</v>
      </c>
      <c r="M7420" s="3" t="s">
        <v>18034</v>
      </c>
      <c r="N7420" s="2">
        <v>1</v>
      </c>
      <c r="O7420" s="2">
        <v>0</v>
      </c>
      <c r="P7420" s="3" t="s">
        <v>81</v>
      </c>
      <c r="Q7420" s="1">
        <v>34440</v>
      </c>
      <c r="R7420" s="3" t="s">
        <v>22</v>
      </c>
      <c r="S7420" s="3" t="s">
        <v>53</v>
      </c>
      <c r="T7420" s="3" t="s">
        <v>18036</v>
      </c>
    </row>
    <row r="7421" spans="1:20">
      <c r="A7421" s="2">
        <v>7420</v>
      </c>
      <c r="B7421" s="2">
        <v>59178597300</v>
      </c>
      <c r="C7421" s="3" t="s">
        <v>166</v>
      </c>
      <c r="D7421" s="3" t="s">
        <v>2035</v>
      </c>
      <c r="E7421" t="s">
        <v>13648</v>
      </c>
      <c r="F7421" s="3" t="s">
        <v>959</v>
      </c>
      <c r="G7421" s="3" t="s">
        <v>50</v>
      </c>
      <c r="H7421" s="2">
        <v>90512</v>
      </c>
      <c r="I7421" s="3" t="s">
        <v>37</v>
      </c>
      <c r="J7421" s="1">
        <v>17218</v>
      </c>
      <c r="K7421" s="3" t="s">
        <v>18033</v>
      </c>
      <c r="L7421" t="s">
        <v>20</v>
      </c>
      <c r="M7421" s="3" t="s">
        <v>18035</v>
      </c>
      <c r="N7421" s="2">
        <v>3</v>
      </c>
      <c r="O7421" s="2">
        <v>0</v>
      </c>
      <c r="P7421" s="3" t="s">
        <v>51</v>
      </c>
      <c r="Q7421" s="1">
        <v>33905</v>
      </c>
      <c r="R7421" s="3" t="s">
        <v>22</v>
      </c>
      <c r="S7421" s="3" t="s">
        <v>76</v>
      </c>
      <c r="T7421" s="3" t="s">
        <v>18036</v>
      </c>
    </row>
    <row r="7422" spans="1:20">
      <c r="A7422" s="2">
        <v>7421</v>
      </c>
      <c r="B7422" s="2">
        <v>59178709983</v>
      </c>
      <c r="C7422" s="3" t="s">
        <v>1937</v>
      </c>
      <c r="D7422" s="3" t="s">
        <v>5038</v>
      </c>
      <c r="E7422" t="s">
        <v>13649</v>
      </c>
      <c r="F7422" s="3" t="s">
        <v>969</v>
      </c>
      <c r="G7422" s="3" t="s">
        <v>50</v>
      </c>
      <c r="H7422" s="2">
        <v>32497</v>
      </c>
      <c r="I7422" s="3" t="s">
        <v>37</v>
      </c>
      <c r="J7422" s="1">
        <v>29279</v>
      </c>
      <c r="K7422" s="3" t="s">
        <v>18033</v>
      </c>
      <c r="L7422" t="s">
        <v>44</v>
      </c>
      <c r="M7422" s="3" t="s">
        <v>18034</v>
      </c>
      <c r="N7422" s="2">
        <v>2</v>
      </c>
      <c r="O7422" s="2">
        <v>0</v>
      </c>
      <c r="P7422" s="3" t="s">
        <v>21</v>
      </c>
      <c r="Q7422" s="1">
        <v>33686</v>
      </c>
      <c r="R7422" s="3" t="s">
        <v>45</v>
      </c>
      <c r="S7422" s="3" t="s">
        <v>23</v>
      </c>
      <c r="T7422" s="3" t="s">
        <v>18037</v>
      </c>
    </row>
    <row r="7423" spans="1:20">
      <c r="A7423" s="2">
        <v>7422</v>
      </c>
      <c r="B7423" s="2">
        <v>59182331000</v>
      </c>
      <c r="C7423" s="3" t="s">
        <v>4565</v>
      </c>
      <c r="D7423" s="3" t="s">
        <v>2762</v>
      </c>
      <c r="E7423" t="s">
        <v>13650</v>
      </c>
      <c r="F7423" s="3" t="s">
        <v>394</v>
      </c>
      <c r="G7423" s="3" t="s">
        <v>50</v>
      </c>
      <c r="H7423" s="2">
        <v>15178</v>
      </c>
      <c r="I7423" s="3" t="s">
        <v>37</v>
      </c>
      <c r="J7423" s="1">
        <v>9025</v>
      </c>
      <c r="K7423" s="3" t="s">
        <v>18033</v>
      </c>
      <c r="L7423" t="s">
        <v>20</v>
      </c>
      <c r="M7423" s="3" t="s">
        <v>18035</v>
      </c>
      <c r="N7423" s="2">
        <v>2</v>
      </c>
      <c r="O7423" s="2">
        <v>0</v>
      </c>
      <c r="P7423" s="3" t="s">
        <v>21</v>
      </c>
      <c r="Q7423" s="1">
        <v>33036</v>
      </c>
      <c r="R7423" s="3" t="s">
        <v>22</v>
      </c>
      <c r="S7423" s="3" t="s">
        <v>53</v>
      </c>
      <c r="T7423" s="3" t="s">
        <v>18037</v>
      </c>
    </row>
    <row r="7424" spans="1:20">
      <c r="A7424" s="2">
        <v>7423</v>
      </c>
      <c r="B7424" s="2">
        <v>59217886328</v>
      </c>
      <c r="C7424" s="3" t="s">
        <v>513</v>
      </c>
      <c r="D7424" s="3" t="s">
        <v>8592</v>
      </c>
      <c r="E7424" t="s">
        <v>13651</v>
      </c>
      <c r="F7424" s="3" t="s">
        <v>784</v>
      </c>
      <c r="G7424" s="3" t="s">
        <v>28</v>
      </c>
      <c r="H7424" s="2">
        <v>48615</v>
      </c>
      <c r="I7424" s="3" t="s">
        <v>29</v>
      </c>
      <c r="J7424" s="1">
        <v>21602</v>
      </c>
      <c r="K7424" s="3" t="s">
        <v>18032</v>
      </c>
      <c r="L7424" t="s">
        <v>20</v>
      </c>
      <c r="M7424" s="3" t="s">
        <v>18034</v>
      </c>
      <c r="N7424" s="2">
        <v>5</v>
      </c>
      <c r="O7424" s="2">
        <v>5</v>
      </c>
      <c r="P7424" s="3" t="s">
        <v>21</v>
      </c>
      <c r="Q7424" s="1">
        <v>33454</v>
      </c>
      <c r="R7424" s="3" t="s">
        <v>75</v>
      </c>
      <c r="S7424" s="3" t="s">
        <v>23</v>
      </c>
      <c r="T7424" s="3" t="s">
        <v>18036</v>
      </c>
    </row>
    <row r="7425" spans="1:20">
      <c r="A7425" s="2">
        <v>7424</v>
      </c>
      <c r="B7425" s="2">
        <v>59225954400</v>
      </c>
      <c r="C7425" s="3" t="s">
        <v>3342</v>
      </c>
      <c r="D7425" s="3" t="s">
        <v>2404</v>
      </c>
      <c r="E7425" t="s">
        <v>13652</v>
      </c>
      <c r="F7425" s="3" t="s">
        <v>405</v>
      </c>
      <c r="G7425" s="3" t="s">
        <v>406</v>
      </c>
      <c r="H7425" s="2">
        <v>70165</v>
      </c>
      <c r="I7425" s="3" t="s">
        <v>19</v>
      </c>
      <c r="J7425" s="1">
        <v>10298</v>
      </c>
      <c r="K7425" s="3" t="s">
        <v>18033</v>
      </c>
      <c r="L7425" t="s">
        <v>20</v>
      </c>
      <c r="M7425" s="3" t="s">
        <v>18035</v>
      </c>
      <c r="N7425" s="2">
        <v>5</v>
      </c>
      <c r="O7425" s="2">
        <v>0</v>
      </c>
      <c r="P7425" s="3" t="s">
        <v>21</v>
      </c>
      <c r="Q7425" s="1">
        <v>33709</v>
      </c>
      <c r="R7425" s="3" t="s">
        <v>22</v>
      </c>
      <c r="S7425" s="3" t="s">
        <v>53</v>
      </c>
      <c r="T7425" s="3" t="s">
        <v>18036</v>
      </c>
    </row>
    <row r="7426" spans="1:20">
      <c r="A7426" s="2">
        <v>7425</v>
      </c>
      <c r="B7426" s="2">
        <v>59227595900</v>
      </c>
      <c r="C7426" s="3" t="s">
        <v>1998</v>
      </c>
      <c r="D7426" s="3" t="s">
        <v>514</v>
      </c>
      <c r="E7426" t="s">
        <v>13653</v>
      </c>
      <c r="F7426" s="3" t="s">
        <v>864</v>
      </c>
      <c r="G7426" s="3" t="s">
        <v>50</v>
      </c>
      <c r="H7426" s="2">
        <v>21734</v>
      </c>
      <c r="I7426" s="3" t="s">
        <v>37</v>
      </c>
      <c r="J7426" s="1">
        <v>12162</v>
      </c>
      <c r="K7426" s="3" t="s">
        <v>18033</v>
      </c>
      <c r="L7426" t="s">
        <v>20</v>
      </c>
      <c r="M7426" s="3" t="s">
        <v>18034</v>
      </c>
      <c r="N7426" s="2">
        <v>1</v>
      </c>
      <c r="O7426" s="2">
        <v>0</v>
      </c>
      <c r="P7426" s="3" t="s">
        <v>81</v>
      </c>
      <c r="Q7426" s="1">
        <v>34041</v>
      </c>
      <c r="R7426" s="3" t="s">
        <v>22</v>
      </c>
      <c r="S7426" s="3" t="s">
        <v>53</v>
      </c>
      <c r="T7426" s="3" t="s">
        <v>18037</v>
      </c>
    </row>
    <row r="7427" spans="1:20">
      <c r="A7427" s="2">
        <v>7426</v>
      </c>
      <c r="B7427" s="2">
        <v>59228824377</v>
      </c>
      <c r="C7427" s="3" t="s">
        <v>13654</v>
      </c>
      <c r="D7427" s="3" t="s">
        <v>13655</v>
      </c>
      <c r="E7427" t="s">
        <v>13656</v>
      </c>
      <c r="F7427" s="3" t="s">
        <v>106</v>
      </c>
      <c r="G7427" s="3" t="s">
        <v>50</v>
      </c>
      <c r="H7427" s="2">
        <v>94462</v>
      </c>
      <c r="I7427" s="3" t="s">
        <v>37</v>
      </c>
      <c r="J7427" s="1">
        <v>19239</v>
      </c>
      <c r="K7427" s="3" t="s">
        <v>18032</v>
      </c>
      <c r="L7427" t="s">
        <v>44</v>
      </c>
      <c r="M7427" s="3" t="s">
        <v>18034</v>
      </c>
      <c r="N7427" s="2">
        <v>0</v>
      </c>
      <c r="O7427" s="2">
        <v>0</v>
      </c>
      <c r="P7427" s="3" t="s">
        <v>39</v>
      </c>
      <c r="Q7427" s="1">
        <v>33591</v>
      </c>
      <c r="R7427" s="3" t="s">
        <v>45</v>
      </c>
      <c r="S7427" s="3" t="s">
        <v>31</v>
      </c>
      <c r="T7427" s="3" t="s">
        <v>18036</v>
      </c>
    </row>
    <row r="7428" spans="1:20">
      <c r="A7428" s="2">
        <v>7427</v>
      </c>
      <c r="B7428" s="2">
        <v>59229489564</v>
      </c>
      <c r="C7428" s="3" t="s">
        <v>604</v>
      </c>
      <c r="D7428" s="3" t="s">
        <v>13657</v>
      </c>
      <c r="E7428" t="s">
        <v>13658</v>
      </c>
      <c r="F7428" s="3" t="s">
        <v>215</v>
      </c>
      <c r="G7428" s="3" t="s">
        <v>50</v>
      </c>
      <c r="H7428" s="2">
        <v>74206</v>
      </c>
      <c r="I7428" s="3" t="s">
        <v>37</v>
      </c>
      <c r="J7428" s="1">
        <v>24453</v>
      </c>
      <c r="K7428" s="3" t="s">
        <v>18033</v>
      </c>
      <c r="L7428" t="s">
        <v>20</v>
      </c>
      <c r="M7428" s="3" t="s">
        <v>18035</v>
      </c>
      <c r="N7428" s="2">
        <v>0</v>
      </c>
      <c r="O7428" s="2">
        <v>0</v>
      </c>
      <c r="P7428" s="3" t="s">
        <v>39</v>
      </c>
      <c r="Q7428" s="1">
        <v>34047</v>
      </c>
      <c r="R7428" s="3" t="s">
        <v>22</v>
      </c>
      <c r="S7428" s="3" t="s">
        <v>31</v>
      </c>
      <c r="T7428" s="3" t="s">
        <v>18036</v>
      </c>
    </row>
    <row r="7429" spans="1:20">
      <c r="A7429" s="2">
        <v>7428</v>
      </c>
      <c r="B7429" s="2">
        <v>59242884516</v>
      </c>
      <c r="C7429" s="3" t="s">
        <v>1230</v>
      </c>
      <c r="D7429" s="3" t="s">
        <v>9147</v>
      </c>
      <c r="E7429" t="s">
        <v>13659</v>
      </c>
      <c r="F7429" s="3" t="s">
        <v>134</v>
      </c>
      <c r="G7429" s="3" t="s">
        <v>65</v>
      </c>
      <c r="H7429" s="2">
        <v>28079</v>
      </c>
      <c r="I7429" s="3" t="s">
        <v>19</v>
      </c>
      <c r="J7429" s="1">
        <v>12498</v>
      </c>
      <c r="K7429" s="3" t="s">
        <v>18033</v>
      </c>
      <c r="L7429" t="s">
        <v>30</v>
      </c>
      <c r="M7429" s="3" t="s">
        <v>18034</v>
      </c>
      <c r="N7429" s="2">
        <v>3</v>
      </c>
      <c r="O7429" s="2">
        <v>0</v>
      </c>
      <c r="P7429" s="3" t="s">
        <v>21</v>
      </c>
      <c r="Q7429" s="1">
        <v>33272</v>
      </c>
      <c r="R7429" s="3" t="s">
        <v>22</v>
      </c>
      <c r="S7429" s="3" t="s">
        <v>76</v>
      </c>
      <c r="T7429" s="3" t="s">
        <v>18036</v>
      </c>
    </row>
    <row r="7430" spans="1:20">
      <c r="A7430" s="2">
        <v>7429</v>
      </c>
      <c r="B7430" s="2">
        <v>59254337500</v>
      </c>
      <c r="C7430" s="3" t="s">
        <v>13660</v>
      </c>
      <c r="D7430" s="3" t="s">
        <v>574</v>
      </c>
      <c r="E7430" t="s">
        <v>13661</v>
      </c>
      <c r="F7430" s="3" t="s">
        <v>321</v>
      </c>
      <c r="G7430" s="3" t="s">
        <v>50</v>
      </c>
      <c r="H7430" s="2">
        <v>32709</v>
      </c>
      <c r="I7430" s="3" t="s">
        <v>37</v>
      </c>
      <c r="J7430" s="1">
        <v>4591</v>
      </c>
      <c r="K7430" s="3" t="s">
        <v>18033</v>
      </c>
      <c r="L7430" t="s">
        <v>195</v>
      </c>
      <c r="M7430" s="3" t="s">
        <v>18035</v>
      </c>
      <c r="N7430" s="2">
        <v>2</v>
      </c>
      <c r="O7430" s="2">
        <v>0</v>
      </c>
      <c r="P7430" s="3" t="s">
        <v>81</v>
      </c>
      <c r="Q7430" s="1">
        <v>34122</v>
      </c>
      <c r="R7430" s="3" t="s">
        <v>22</v>
      </c>
      <c r="S7430" s="3" t="s">
        <v>31</v>
      </c>
      <c r="T7430" s="3" t="s">
        <v>18036</v>
      </c>
    </row>
    <row r="7431" spans="1:20">
      <c r="A7431" s="2">
        <v>7430</v>
      </c>
      <c r="B7431" s="2">
        <v>59254879355</v>
      </c>
      <c r="C7431" s="3" t="s">
        <v>653</v>
      </c>
      <c r="D7431" s="3" t="s">
        <v>13662</v>
      </c>
      <c r="E7431" t="s">
        <v>13663</v>
      </c>
      <c r="F7431" s="3" t="s">
        <v>43</v>
      </c>
      <c r="G7431" s="3" t="s">
        <v>28</v>
      </c>
      <c r="H7431" s="2">
        <v>51743</v>
      </c>
      <c r="I7431" s="3" t="s">
        <v>29</v>
      </c>
      <c r="J7431" s="1">
        <v>11447</v>
      </c>
      <c r="K7431" s="3" t="s">
        <v>18033</v>
      </c>
      <c r="L7431" t="s">
        <v>20</v>
      </c>
      <c r="M7431" s="3" t="s">
        <v>18035</v>
      </c>
      <c r="N7431" s="2">
        <v>2</v>
      </c>
      <c r="O7431" s="2">
        <v>0</v>
      </c>
      <c r="P7431" s="3" t="s">
        <v>51</v>
      </c>
      <c r="Q7431" s="1">
        <v>33702</v>
      </c>
      <c r="R7431" s="3" t="s">
        <v>22</v>
      </c>
      <c r="S7431" s="3" t="s">
        <v>23</v>
      </c>
      <c r="T7431" s="3" t="s">
        <v>18037</v>
      </c>
    </row>
    <row r="7432" spans="1:20">
      <c r="A7432" s="2">
        <v>7431</v>
      </c>
      <c r="B7432" s="2">
        <v>59255083200</v>
      </c>
      <c r="C7432" s="3" t="s">
        <v>3650</v>
      </c>
      <c r="D7432" s="3" t="s">
        <v>5939</v>
      </c>
      <c r="E7432" t="s">
        <v>13664</v>
      </c>
      <c r="F7432" s="3" t="s">
        <v>378</v>
      </c>
      <c r="G7432" s="3" t="s">
        <v>28</v>
      </c>
      <c r="H7432" s="2">
        <v>48827</v>
      </c>
      <c r="I7432" s="3" t="s">
        <v>29</v>
      </c>
      <c r="J7432" s="1">
        <v>4423</v>
      </c>
      <c r="K7432" s="3" t="s">
        <v>18033</v>
      </c>
      <c r="L7432" t="s">
        <v>38</v>
      </c>
      <c r="M7432" s="3" t="s">
        <v>18035</v>
      </c>
      <c r="N7432" s="2">
        <v>2</v>
      </c>
      <c r="O7432" s="2">
        <v>0</v>
      </c>
      <c r="P7432" s="3" t="s">
        <v>39</v>
      </c>
      <c r="Q7432" s="1">
        <v>33362</v>
      </c>
      <c r="R7432" s="3" t="s">
        <v>22</v>
      </c>
      <c r="S7432" s="3" t="s">
        <v>31</v>
      </c>
      <c r="T7432" s="3" t="s">
        <v>18037</v>
      </c>
    </row>
    <row r="7433" spans="1:20">
      <c r="A7433" s="2">
        <v>7432</v>
      </c>
      <c r="B7433" s="2">
        <v>59259476661</v>
      </c>
      <c r="C7433" s="3" t="s">
        <v>12073</v>
      </c>
      <c r="D7433" s="3" t="s">
        <v>13665</v>
      </c>
      <c r="E7433" t="s">
        <v>13666</v>
      </c>
      <c r="F7433" s="3" t="s">
        <v>150</v>
      </c>
      <c r="G7433" s="3" t="s">
        <v>36</v>
      </c>
      <c r="H7433" s="2">
        <v>34023</v>
      </c>
      <c r="I7433" s="3" t="s">
        <v>37</v>
      </c>
      <c r="J7433" s="1">
        <v>26332</v>
      </c>
      <c r="K7433" s="3" t="s">
        <v>18032</v>
      </c>
      <c r="L7433" t="s">
        <v>44</v>
      </c>
      <c r="M7433" s="3" t="s">
        <v>18035</v>
      </c>
      <c r="N7433" s="2">
        <v>2</v>
      </c>
      <c r="O7433" s="2">
        <v>1</v>
      </c>
      <c r="P7433" s="3" t="s">
        <v>21</v>
      </c>
      <c r="Q7433" s="1">
        <v>33738</v>
      </c>
      <c r="R7433" s="3" t="s">
        <v>45</v>
      </c>
      <c r="S7433" s="3" t="s">
        <v>53</v>
      </c>
      <c r="T7433" s="3" t="s">
        <v>18036</v>
      </c>
    </row>
    <row r="7434" spans="1:20">
      <c r="A7434" s="2">
        <v>7433</v>
      </c>
      <c r="B7434" s="2">
        <v>59275848900</v>
      </c>
      <c r="C7434" s="3" t="s">
        <v>2018</v>
      </c>
      <c r="D7434" s="3" t="s">
        <v>13667</v>
      </c>
      <c r="E7434" t="s">
        <v>13668</v>
      </c>
      <c r="F7434" s="3" t="s">
        <v>157</v>
      </c>
      <c r="G7434" s="3" t="s">
        <v>74</v>
      </c>
      <c r="H7434" s="2">
        <v>69976</v>
      </c>
      <c r="I7434" s="3" t="s">
        <v>37</v>
      </c>
      <c r="J7434" s="1">
        <v>4528</v>
      </c>
      <c r="K7434" s="3" t="s">
        <v>18033</v>
      </c>
      <c r="L7434" t="s">
        <v>30</v>
      </c>
      <c r="M7434" s="3" t="s">
        <v>18034</v>
      </c>
      <c r="N7434" s="2">
        <v>0</v>
      </c>
      <c r="O7434" s="2">
        <v>0</v>
      </c>
      <c r="P7434" s="3" t="s">
        <v>99</v>
      </c>
      <c r="Q7434" s="1">
        <v>34277</v>
      </c>
      <c r="R7434" s="3" t="s">
        <v>22</v>
      </c>
      <c r="S7434" s="3" t="s">
        <v>31</v>
      </c>
      <c r="T7434" s="3" t="s">
        <v>18036</v>
      </c>
    </row>
    <row r="7435" spans="1:20">
      <c r="A7435" s="2">
        <v>7434</v>
      </c>
      <c r="B7435" s="2">
        <v>59281079200</v>
      </c>
      <c r="C7435" s="3" t="s">
        <v>3428</v>
      </c>
      <c r="D7435" s="3" t="s">
        <v>822</v>
      </c>
      <c r="E7435" t="s">
        <v>13669</v>
      </c>
      <c r="F7435" s="3" t="s">
        <v>274</v>
      </c>
      <c r="G7435" s="3" t="s">
        <v>74</v>
      </c>
      <c r="H7435" s="2">
        <v>21334</v>
      </c>
      <c r="I7435" s="3" t="s">
        <v>37</v>
      </c>
      <c r="J7435" s="1">
        <v>23796</v>
      </c>
      <c r="K7435" s="3" t="s">
        <v>18033</v>
      </c>
      <c r="L7435" t="s">
        <v>20</v>
      </c>
      <c r="M7435" s="3" t="s">
        <v>18034</v>
      </c>
      <c r="N7435" s="2">
        <v>4</v>
      </c>
      <c r="O7435" s="2">
        <v>0</v>
      </c>
      <c r="P7435" s="3" t="s">
        <v>81</v>
      </c>
      <c r="Q7435" s="1">
        <v>34110</v>
      </c>
      <c r="R7435" s="3" t="s">
        <v>22</v>
      </c>
      <c r="S7435" s="3" t="s">
        <v>23</v>
      </c>
      <c r="T7435" s="3" t="s">
        <v>18037</v>
      </c>
    </row>
    <row r="7436" spans="1:20">
      <c r="A7436" s="2">
        <v>7435</v>
      </c>
      <c r="B7436" s="2">
        <v>59287650600</v>
      </c>
      <c r="C7436" s="3" t="s">
        <v>992</v>
      </c>
      <c r="D7436" s="3" t="s">
        <v>13670</v>
      </c>
      <c r="E7436" t="s">
        <v>13671</v>
      </c>
      <c r="F7436" s="3" t="s">
        <v>248</v>
      </c>
      <c r="G7436" s="3" t="s">
        <v>50</v>
      </c>
      <c r="H7436" s="2">
        <v>23449</v>
      </c>
      <c r="I7436" s="3" t="s">
        <v>37</v>
      </c>
      <c r="J7436" s="1">
        <v>4890</v>
      </c>
      <c r="K7436" s="3" t="s">
        <v>18033</v>
      </c>
      <c r="L7436" t="s">
        <v>38</v>
      </c>
      <c r="M7436" s="3" t="s">
        <v>18034</v>
      </c>
      <c r="N7436" s="2">
        <v>4</v>
      </c>
      <c r="O7436" s="2">
        <v>0</v>
      </c>
      <c r="P7436" s="3" t="s">
        <v>39</v>
      </c>
      <c r="Q7436" s="1">
        <v>33737</v>
      </c>
      <c r="R7436" s="3" t="s">
        <v>22</v>
      </c>
      <c r="S7436" s="3" t="s">
        <v>76</v>
      </c>
      <c r="T7436" s="3" t="s">
        <v>18036</v>
      </c>
    </row>
    <row r="7437" spans="1:20">
      <c r="A7437" s="2">
        <v>7436</v>
      </c>
      <c r="B7437" s="2">
        <v>59291384220</v>
      </c>
      <c r="C7437" s="3" t="s">
        <v>2192</v>
      </c>
      <c r="D7437" s="3" t="s">
        <v>491</v>
      </c>
      <c r="E7437" t="s">
        <v>13672</v>
      </c>
      <c r="F7437" s="3" t="s">
        <v>763</v>
      </c>
      <c r="G7437" s="3" t="s">
        <v>50</v>
      </c>
      <c r="H7437" s="2">
        <v>13675</v>
      </c>
      <c r="I7437" s="3" t="s">
        <v>37</v>
      </c>
      <c r="J7437" s="1">
        <v>26851</v>
      </c>
      <c r="K7437" s="3" t="s">
        <v>18033</v>
      </c>
      <c r="L7437" t="s">
        <v>98</v>
      </c>
      <c r="M7437" s="3" t="s">
        <v>18035</v>
      </c>
      <c r="N7437" s="2">
        <v>2</v>
      </c>
      <c r="O7437" s="2">
        <v>0</v>
      </c>
      <c r="P7437" s="3" t="s">
        <v>39</v>
      </c>
      <c r="Q7437" s="1">
        <v>33442</v>
      </c>
      <c r="R7437" s="3" t="s">
        <v>22</v>
      </c>
      <c r="S7437" s="3" t="s">
        <v>76</v>
      </c>
      <c r="T7437" s="3" t="s">
        <v>18036</v>
      </c>
    </row>
    <row r="7438" spans="1:20">
      <c r="A7438" s="2">
        <v>7437</v>
      </c>
      <c r="B7438" s="2">
        <v>59308233857</v>
      </c>
      <c r="C7438" s="3" t="s">
        <v>151</v>
      </c>
      <c r="D7438" s="3" t="s">
        <v>1921</v>
      </c>
      <c r="E7438" t="s">
        <v>13673</v>
      </c>
      <c r="F7438" s="3" t="s">
        <v>378</v>
      </c>
      <c r="G7438" s="3" t="s">
        <v>28</v>
      </c>
      <c r="H7438" s="2">
        <v>80951</v>
      </c>
      <c r="I7438" s="3" t="s">
        <v>29</v>
      </c>
      <c r="J7438" s="1">
        <v>24542</v>
      </c>
      <c r="K7438" s="3" t="s">
        <v>18033</v>
      </c>
      <c r="L7438" t="s">
        <v>20</v>
      </c>
      <c r="M7438" s="3" t="s">
        <v>18034</v>
      </c>
      <c r="N7438" s="2">
        <v>4</v>
      </c>
      <c r="O7438" s="2">
        <v>0</v>
      </c>
      <c r="P7438" s="3" t="s">
        <v>81</v>
      </c>
      <c r="Q7438" s="1">
        <v>34633</v>
      </c>
      <c r="R7438" s="3" t="s">
        <v>52</v>
      </c>
      <c r="S7438" s="3" t="s">
        <v>23</v>
      </c>
      <c r="T7438" s="3" t="s">
        <v>18036</v>
      </c>
    </row>
    <row r="7439" spans="1:20">
      <c r="A7439" s="2">
        <v>7438</v>
      </c>
      <c r="B7439" s="2">
        <v>59308507442</v>
      </c>
      <c r="C7439" s="3" t="s">
        <v>178</v>
      </c>
      <c r="D7439" s="3" t="s">
        <v>4046</v>
      </c>
      <c r="E7439" t="s">
        <v>13674</v>
      </c>
      <c r="F7439" s="3" t="s">
        <v>146</v>
      </c>
      <c r="G7439" s="3" t="s">
        <v>36</v>
      </c>
      <c r="H7439" s="2">
        <v>63632</v>
      </c>
      <c r="I7439" s="3" t="s">
        <v>37</v>
      </c>
      <c r="J7439" s="1">
        <v>20369</v>
      </c>
      <c r="K7439" s="3" t="s">
        <v>18033</v>
      </c>
      <c r="L7439" t="s">
        <v>415</v>
      </c>
      <c r="M7439" s="3" t="s">
        <v>18035</v>
      </c>
      <c r="N7439" s="2">
        <v>2</v>
      </c>
      <c r="O7439" s="2">
        <v>0</v>
      </c>
      <c r="P7439" s="3" t="s">
        <v>21</v>
      </c>
      <c r="Q7439" s="1">
        <v>33886</v>
      </c>
      <c r="R7439" s="3" t="s">
        <v>52</v>
      </c>
      <c r="S7439" s="3" t="s">
        <v>76</v>
      </c>
      <c r="T7439" s="3" t="s">
        <v>18036</v>
      </c>
    </row>
    <row r="7440" spans="1:20">
      <c r="A7440" s="2">
        <v>7439</v>
      </c>
      <c r="B7440" s="2">
        <v>59309564232</v>
      </c>
      <c r="C7440" s="3" t="s">
        <v>416</v>
      </c>
      <c r="D7440" s="3" t="s">
        <v>13675</v>
      </c>
      <c r="E7440" t="s">
        <v>13676</v>
      </c>
      <c r="F7440" s="3" t="s">
        <v>433</v>
      </c>
      <c r="G7440" s="3" t="s">
        <v>50</v>
      </c>
      <c r="H7440" s="2">
        <v>70777</v>
      </c>
      <c r="I7440" s="3" t="s">
        <v>37</v>
      </c>
      <c r="J7440" s="1">
        <v>19277</v>
      </c>
      <c r="K7440" s="3" t="s">
        <v>18033</v>
      </c>
      <c r="L7440" t="s">
        <v>44</v>
      </c>
      <c r="M7440" s="3" t="s">
        <v>18034</v>
      </c>
      <c r="N7440" s="2">
        <v>3</v>
      </c>
      <c r="O7440" s="2">
        <v>0</v>
      </c>
      <c r="P7440" s="3" t="s">
        <v>21</v>
      </c>
      <c r="Q7440" s="1">
        <v>34182</v>
      </c>
      <c r="R7440" s="3" t="s">
        <v>45</v>
      </c>
      <c r="S7440" s="3" t="s">
        <v>53</v>
      </c>
      <c r="T7440" s="3" t="s">
        <v>18036</v>
      </c>
    </row>
    <row r="7441" spans="1:20">
      <c r="A7441" s="2">
        <v>7440</v>
      </c>
      <c r="B7441" s="2">
        <v>59316076636</v>
      </c>
      <c r="C7441" s="3" t="s">
        <v>416</v>
      </c>
      <c r="D7441" s="3" t="s">
        <v>3855</v>
      </c>
      <c r="E7441" t="s">
        <v>13677</v>
      </c>
      <c r="F7441" s="3" t="s">
        <v>165</v>
      </c>
      <c r="G7441" s="3" t="s">
        <v>28</v>
      </c>
      <c r="H7441" s="2">
        <v>19620</v>
      </c>
      <c r="I7441" s="3" t="s">
        <v>29</v>
      </c>
      <c r="J7441" s="1">
        <v>19564</v>
      </c>
      <c r="K7441" s="3" t="s">
        <v>18033</v>
      </c>
      <c r="L7441" t="s">
        <v>98</v>
      </c>
      <c r="M7441" s="3" t="s">
        <v>18035</v>
      </c>
      <c r="N7441" s="2">
        <v>2</v>
      </c>
      <c r="O7441" s="2">
        <v>0</v>
      </c>
      <c r="P7441" s="3" t="s">
        <v>81</v>
      </c>
      <c r="Q7441" s="1">
        <v>33248</v>
      </c>
      <c r="R7441" s="3" t="s">
        <v>52</v>
      </c>
      <c r="S7441" s="3" t="s">
        <v>31</v>
      </c>
      <c r="T7441" s="3" t="s">
        <v>18037</v>
      </c>
    </row>
    <row r="7442" spans="1:20">
      <c r="A7442" s="2">
        <v>7441</v>
      </c>
      <c r="B7442" s="2">
        <v>59329804182</v>
      </c>
      <c r="C7442" s="3" t="s">
        <v>727</v>
      </c>
      <c r="D7442" s="3" t="s">
        <v>13678</v>
      </c>
      <c r="E7442" t="s">
        <v>13679</v>
      </c>
      <c r="F7442" s="3" t="s">
        <v>331</v>
      </c>
      <c r="G7442" s="3" t="s">
        <v>50</v>
      </c>
      <c r="H7442" s="2">
        <v>19219</v>
      </c>
      <c r="I7442" s="3" t="s">
        <v>37</v>
      </c>
      <c r="J7442" s="1">
        <v>7454</v>
      </c>
      <c r="K7442" s="3" t="s">
        <v>18032</v>
      </c>
      <c r="L7442" t="s">
        <v>20</v>
      </c>
      <c r="M7442" s="3" t="s">
        <v>18034</v>
      </c>
      <c r="N7442" s="2">
        <v>3</v>
      </c>
      <c r="O7442" s="2">
        <v>0</v>
      </c>
      <c r="P7442" s="3" t="s">
        <v>81</v>
      </c>
      <c r="Q7442" s="1">
        <v>33526</v>
      </c>
      <c r="R7442" s="3" t="s">
        <v>22</v>
      </c>
      <c r="S7442" s="3" t="s">
        <v>23</v>
      </c>
      <c r="T7442" s="3" t="s">
        <v>18036</v>
      </c>
    </row>
    <row r="7443" spans="1:20">
      <c r="A7443" s="2">
        <v>7442</v>
      </c>
      <c r="B7443" s="2">
        <v>59333065700</v>
      </c>
      <c r="C7443" s="3" t="s">
        <v>13680</v>
      </c>
      <c r="D7443" s="3" t="s">
        <v>13681</v>
      </c>
      <c r="E7443" t="s">
        <v>13682</v>
      </c>
      <c r="F7443" s="3" t="s">
        <v>80</v>
      </c>
      <c r="G7443" s="3" t="s">
        <v>50</v>
      </c>
      <c r="H7443" s="2">
        <v>98435</v>
      </c>
      <c r="I7443" s="3" t="s">
        <v>37</v>
      </c>
      <c r="J7443" s="1">
        <v>5042</v>
      </c>
      <c r="K7443" s="3" t="s">
        <v>18033</v>
      </c>
      <c r="L7443" t="s">
        <v>44</v>
      </c>
      <c r="M7443" s="3" t="s">
        <v>18035</v>
      </c>
      <c r="N7443" s="2">
        <v>0</v>
      </c>
      <c r="O7443" s="2">
        <v>0</v>
      </c>
      <c r="P7443" s="3" t="s">
        <v>81</v>
      </c>
      <c r="Q7443" s="1">
        <v>33347</v>
      </c>
      <c r="R7443" s="3" t="s">
        <v>45</v>
      </c>
      <c r="S7443" s="3" t="s">
        <v>23</v>
      </c>
      <c r="T7443" s="3" t="s">
        <v>18037</v>
      </c>
    </row>
    <row r="7444" spans="1:20">
      <c r="A7444" s="2">
        <v>7443</v>
      </c>
      <c r="B7444" s="2">
        <v>59339706897</v>
      </c>
      <c r="C7444" s="3" t="s">
        <v>1851</v>
      </c>
      <c r="D7444" s="3" t="s">
        <v>8082</v>
      </c>
      <c r="E7444" t="s">
        <v>13683</v>
      </c>
      <c r="F7444" s="3" t="s">
        <v>64</v>
      </c>
      <c r="G7444" s="3" t="s">
        <v>65</v>
      </c>
      <c r="H7444" s="2">
        <v>37904</v>
      </c>
      <c r="I7444" s="3" t="s">
        <v>19</v>
      </c>
      <c r="J7444" s="1">
        <v>17335</v>
      </c>
      <c r="K7444" s="3" t="s">
        <v>18032</v>
      </c>
      <c r="L7444" t="s">
        <v>20</v>
      </c>
      <c r="M7444" s="3" t="s">
        <v>18034</v>
      </c>
      <c r="N7444" s="2">
        <v>4</v>
      </c>
      <c r="O7444" s="2">
        <v>1</v>
      </c>
      <c r="P7444" s="3" t="s">
        <v>51</v>
      </c>
      <c r="Q7444" s="1">
        <v>33313</v>
      </c>
      <c r="R7444" s="3" t="s">
        <v>22</v>
      </c>
      <c r="S7444" s="3" t="s">
        <v>410</v>
      </c>
      <c r="T7444" s="3" t="s">
        <v>18036</v>
      </c>
    </row>
    <row r="7445" spans="1:20">
      <c r="A7445" s="2">
        <v>7444</v>
      </c>
      <c r="B7445" s="2">
        <v>59342609047</v>
      </c>
      <c r="C7445" s="3" t="s">
        <v>416</v>
      </c>
      <c r="D7445" s="3" t="s">
        <v>8323</v>
      </c>
      <c r="E7445" t="s">
        <v>13684</v>
      </c>
      <c r="F7445" s="3" t="s">
        <v>374</v>
      </c>
      <c r="G7445" s="3" t="s">
        <v>74</v>
      </c>
      <c r="H7445" s="2">
        <v>18070</v>
      </c>
      <c r="I7445" s="3" t="s">
        <v>37</v>
      </c>
      <c r="J7445" s="1">
        <v>21768</v>
      </c>
      <c r="K7445" s="3" t="s">
        <v>18033</v>
      </c>
      <c r="L7445" t="s">
        <v>195</v>
      </c>
      <c r="M7445" s="3" t="s">
        <v>18034</v>
      </c>
      <c r="N7445" s="2">
        <v>5</v>
      </c>
      <c r="O7445" s="2">
        <v>0</v>
      </c>
      <c r="P7445" s="3" t="s">
        <v>21</v>
      </c>
      <c r="Q7445" s="1">
        <v>33535</v>
      </c>
      <c r="R7445" s="3" t="s">
        <v>52</v>
      </c>
      <c r="S7445" s="3" t="s">
        <v>76</v>
      </c>
      <c r="T7445" s="3" t="s">
        <v>18036</v>
      </c>
    </row>
    <row r="7446" spans="1:20">
      <c r="A7446" s="2">
        <v>7445</v>
      </c>
      <c r="B7446" s="2">
        <v>59359657200</v>
      </c>
      <c r="C7446" s="3" t="s">
        <v>1222</v>
      </c>
      <c r="D7446" s="3" t="s">
        <v>10087</v>
      </c>
      <c r="E7446" t="s">
        <v>13685</v>
      </c>
      <c r="F7446" s="3" t="s">
        <v>185</v>
      </c>
      <c r="G7446" s="3" t="s">
        <v>36</v>
      </c>
      <c r="H7446" s="2">
        <v>22700</v>
      </c>
      <c r="I7446" s="3" t="s">
        <v>37</v>
      </c>
      <c r="J7446" s="1">
        <v>25424</v>
      </c>
      <c r="K7446" s="3" t="s">
        <v>18033</v>
      </c>
      <c r="L7446" t="s">
        <v>38</v>
      </c>
      <c r="M7446" s="3" t="s">
        <v>18035</v>
      </c>
      <c r="N7446" s="2">
        <v>4</v>
      </c>
      <c r="O7446" s="2">
        <v>0</v>
      </c>
      <c r="P7446" s="3" t="s">
        <v>81</v>
      </c>
      <c r="Q7446" s="1">
        <v>33167</v>
      </c>
      <c r="R7446" s="3" t="s">
        <v>45</v>
      </c>
      <c r="S7446" s="3" t="s">
        <v>23</v>
      </c>
      <c r="T7446" s="3" t="s">
        <v>18037</v>
      </c>
    </row>
    <row r="7447" spans="1:20">
      <c r="A7447" s="2">
        <v>7446</v>
      </c>
      <c r="B7447" s="2">
        <v>59368508458</v>
      </c>
      <c r="C7447" s="3" t="s">
        <v>4775</v>
      </c>
      <c r="D7447" s="3" t="s">
        <v>9177</v>
      </c>
      <c r="E7447" t="s">
        <v>13686</v>
      </c>
      <c r="F7447" s="3" t="s">
        <v>325</v>
      </c>
      <c r="G7447" s="3" t="s">
        <v>74</v>
      </c>
      <c r="H7447" s="2">
        <v>41734</v>
      </c>
      <c r="I7447" s="3" t="s">
        <v>37</v>
      </c>
      <c r="J7447" s="1">
        <v>27446</v>
      </c>
      <c r="K7447" s="3" t="s">
        <v>18032</v>
      </c>
      <c r="L7447" t="s">
        <v>20</v>
      </c>
      <c r="M7447" s="3" t="s">
        <v>18034</v>
      </c>
      <c r="N7447" s="2">
        <v>1</v>
      </c>
      <c r="O7447" s="2">
        <v>0</v>
      </c>
      <c r="P7447" s="3" t="s">
        <v>39</v>
      </c>
      <c r="Q7447" s="1">
        <v>34003</v>
      </c>
      <c r="R7447" s="3" t="s">
        <v>22</v>
      </c>
      <c r="S7447" s="3" t="s">
        <v>31</v>
      </c>
      <c r="T7447" s="3" t="s">
        <v>18037</v>
      </c>
    </row>
    <row r="7448" spans="1:20">
      <c r="A7448" s="2">
        <v>7447</v>
      </c>
      <c r="B7448" s="2">
        <v>59395448565</v>
      </c>
      <c r="C7448" s="3" t="s">
        <v>416</v>
      </c>
      <c r="D7448" s="3" t="s">
        <v>2079</v>
      </c>
      <c r="E7448" t="s">
        <v>13687</v>
      </c>
      <c r="F7448" s="3" t="s">
        <v>321</v>
      </c>
      <c r="G7448" s="3" t="s">
        <v>50</v>
      </c>
      <c r="H7448" s="2">
        <v>12526</v>
      </c>
      <c r="I7448" s="3" t="s">
        <v>37</v>
      </c>
      <c r="J7448" s="1">
        <v>6779</v>
      </c>
      <c r="K7448" s="3" t="s">
        <v>18033</v>
      </c>
      <c r="L7448" t="s">
        <v>415</v>
      </c>
      <c r="M7448" s="3" t="s">
        <v>18034</v>
      </c>
      <c r="N7448" s="2">
        <v>4</v>
      </c>
      <c r="O7448" s="2">
        <v>0</v>
      </c>
      <c r="P7448" s="3" t="s">
        <v>81</v>
      </c>
      <c r="Q7448" s="1">
        <v>32939</v>
      </c>
      <c r="R7448" s="3" t="s">
        <v>52</v>
      </c>
      <c r="S7448" s="3" t="s">
        <v>76</v>
      </c>
      <c r="T7448" s="3" t="s">
        <v>18037</v>
      </c>
    </row>
    <row r="7449" spans="1:20">
      <c r="A7449" s="2">
        <v>7448</v>
      </c>
      <c r="B7449" s="2">
        <v>59396108400</v>
      </c>
      <c r="C7449" s="3" t="s">
        <v>13688</v>
      </c>
      <c r="D7449" s="3" t="s">
        <v>13689</v>
      </c>
      <c r="E7449" t="s">
        <v>13690</v>
      </c>
      <c r="F7449" s="3" t="s">
        <v>176</v>
      </c>
      <c r="G7449" s="3" t="s">
        <v>177</v>
      </c>
      <c r="H7449" s="2">
        <v>96721</v>
      </c>
      <c r="I7449" s="3" t="s">
        <v>19</v>
      </c>
      <c r="J7449" s="1">
        <v>15049</v>
      </c>
      <c r="K7449" s="3" t="s">
        <v>18032</v>
      </c>
      <c r="L7449" t="s">
        <v>30</v>
      </c>
      <c r="M7449" s="3" t="s">
        <v>18034</v>
      </c>
      <c r="N7449" s="2">
        <v>3</v>
      </c>
      <c r="O7449" s="2">
        <v>3</v>
      </c>
      <c r="P7449" s="3" t="s">
        <v>39</v>
      </c>
      <c r="Q7449" s="1">
        <v>33691</v>
      </c>
      <c r="R7449" s="3" t="s">
        <v>75</v>
      </c>
      <c r="S7449" s="3" t="s">
        <v>76</v>
      </c>
      <c r="T7449" s="3" t="s">
        <v>18036</v>
      </c>
    </row>
    <row r="7450" spans="1:20">
      <c r="A7450" s="2">
        <v>7449</v>
      </c>
      <c r="B7450" s="2">
        <v>59396462440</v>
      </c>
      <c r="C7450" s="3" t="s">
        <v>307</v>
      </c>
      <c r="D7450" s="3" t="s">
        <v>2236</v>
      </c>
      <c r="E7450" t="s">
        <v>13691</v>
      </c>
      <c r="F7450" s="3" t="s">
        <v>93</v>
      </c>
      <c r="G7450" s="3" t="s">
        <v>50</v>
      </c>
      <c r="H7450" s="2">
        <v>33675</v>
      </c>
      <c r="I7450" s="3" t="s">
        <v>37</v>
      </c>
      <c r="J7450" s="1">
        <v>8904</v>
      </c>
      <c r="K7450" s="3" t="s">
        <v>18032</v>
      </c>
      <c r="L7450" t="s">
        <v>98</v>
      </c>
      <c r="M7450" s="3" t="s">
        <v>18034</v>
      </c>
      <c r="N7450" s="2">
        <v>2</v>
      </c>
      <c r="O7450" s="2">
        <v>1</v>
      </c>
      <c r="P7450" s="3" t="s">
        <v>81</v>
      </c>
      <c r="Q7450" s="1">
        <v>33842</v>
      </c>
      <c r="R7450" s="3" t="s">
        <v>22</v>
      </c>
      <c r="S7450" s="3" t="s">
        <v>31</v>
      </c>
      <c r="T7450" s="3" t="s">
        <v>18036</v>
      </c>
    </row>
    <row r="7451" spans="1:20">
      <c r="A7451" s="2">
        <v>7450</v>
      </c>
      <c r="B7451" s="2">
        <v>59399675726</v>
      </c>
      <c r="C7451" s="3" t="s">
        <v>361</v>
      </c>
      <c r="D7451" s="3" t="s">
        <v>13692</v>
      </c>
      <c r="E7451" t="s">
        <v>13693</v>
      </c>
      <c r="F7451" s="3" t="s">
        <v>126</v>
      </c>
      <c r="G7451" s="3" t="s">
        <v>36</v>
      </c>
      <c r="H7451" s="2">
        <v>84031</v>
      </c>
      <c r="I7451" s="3" t="s">
        <v>37</v>
      </c>
      <c r="J7451" s="1">
        <v>10411</v>
      </c>
      <c r="K7451" s="3" t="s">
        <v>18033</v>
      </c>
      <c r="L7451" t="s">
        <v>30</v>
      </c>
      <c r="M7451" s="3" t="s">
        <v>18034</v>
      </c>
      <c r="N7451" s="2">
        <v>4</v>
      </c>
      <c r="O7451" s="2">
        <v>0</v>
      </c>
      <c r="P7451" s="3" t="s">
        <v>39</v>
      </c>
      <c r="Q7451" s="1">
        <v>34122</v>
      </c>
      <c r="R7451" s="3" t="s">
        <v>22</v>
      </c>
      <c r="S7451" s="3" t="s">
        <v>31</v>
      </c>
      <c r="T7451" s="3" t="s">
        <v>18037</v>
      </c>
    </row>
    <row r="7452" spans="1:20">
      <c r="A7452" s="2">
        <v>7451</v>
      </c>
      <c r="B7452" s="2">
        <v>59404144287</v>
      </c>
      <c r="C7452" s="3" t="s">
        <v>731</v>
      </c>
      <c r="D7452" s="3" t="s">
        <v>1882</v>
      </c>
      <c r="E7452" t="s">
        <v>13694</v>
      </c>
      <c r="F7452" s="3" t="s">
        <v>240</v>
      </c>
      <c r="G7452" s="3" t="s">
        <v>28</v>
      </c>
      <c r="H7452" s="2">
        <v>86146</v>
      </c>
      <c r="I7452" s="3" t="s">
        <v>29</v>
      </c>
      <c r="J7452" s="1">
        <v>7558</v>
      </c>
      <c r="K7452" s="3" t="s">
        <v>18033</v>
      </c>
      <c r="L7452" t="s">
        <v>20</v>
      </c>
      <c r="M7452" s="3" t="s">
        <v>18035</v>
      </c>
      <c r="N7452" s="2">
        <v>4</v>
      </c>
      <c r="O7452" s="2">
        <v>0</v>
      </c>
      <c r="P7452" s="3" t="s">
        <v>81</v>
      </c>
      <c r="Q7452" s="1">
        <v>33361</v>
      </c>
      <c r="R7452" s="3" t="s">
        <v>22</v>
      </c>
      <c r="S7452" s="3" t="s">
        <v>23</v>
      </c>
      <c r="T7452" s="3" t="s">
        <v>18036</v>
      </c>
    </row>
    <row r="7453" spans="1:20">
      <c r="A7453" s="2">
        <v>7452</v>
      </c>
      <c r="B7453" s="2">
        <v>59404922100</v>
      </c>
      <c r="C7453" s="3" t="s">
        <v>935</v>
      </c>
      <c r="D7453" s="3" t="s">
        <v>13695</v>
      </c>
      <c r="E7453" t="s">
        <v>13696</v>
      </c>
      <c r="F7453" s="3" t="s">
        <v>64</v>
      </c>
      <c r="G7453" s="3" t="s">
        <v>65</v>
      </c>
      <c r="H7453" s="2">
        <v>36662</v>
      </c>
      <c r="I7453" s="3" t="s">
        <v>19</v>
      </c>
      <c r="J7453" s="1">
        <v>19665</v>
      </c>
      <c r="K7453" s="3" t="s">
        <v>18033</v>
      </c>
      <c r="L7453" t="s">
        <v>38</v>
      </c>
      <c r="M7453" s="3" t="s">
        <v>18034</v>
      </c>
      <c r="N7453" s="2">
        <v>4</v>
      </c>
      <c r="O7453" s="2">
        <v>0</v>
      </c>
      <c r="P7453" s="3" t="s">
        <v>39</v>
      </c>
      <c r="Q7453" s="1">
        <v>33704</v>
      </c>
      <c r="R7453" s="3" t="s">
        <v>22</v>
      </c>
      <c r="S7453" s="3" t="s">
        <v>31</v>
      </c>
      <c r="T7453" s="3" t="s">
        <v>18037</v>
      </c>
    </row>
    <row r="7454" spans="1:20">
      <c r="A7454" s="2">
        <v>7453</v>
      </c>
      <c r="B7454" s="2">
        <v>59415527600</v>
      </c>
      <c r="C7454" s="3" t="s">
        <v>9778</v>
      </c>
      <c r="D7454" s="3" t="s">
        <v>13697</v>
      </c>
      <c r="E7454" t="s">
        <v>13698</v>
      </c>
      <c r="F7454" s="3" t="s">
        <v>763</v>
      </c>
      <c r="G7454" s="3" t="s">
        <v>50</v>
      </c>
      <c r="H7454" s="2">
        <v>70942</v>
      </c>
      <c r="I7454" s="3" t="s">
        <v>37</v>
      </c>
      <c r="J7454" s="1">
        <v>29315</v>
      </c>
      <c r="K7454" s="3" t="s">
        <v>18032</v>
      </c>
      <c r="L7454" t="s">
        <v>30</v>
      </c>
      <c r="M7454" s="3" t="s">
        <v>18034</v>
      </c>
      <c r="N7454" s="2">
        <v>4</v>
      </c>
      <c r="O7454" s="2">
        <v>4</v>
      </c>
      <c r="P7454" s="3" t="s">
        <v>39</v>
      </c>
      <c r="Q7454" s="1">
        <v>34069</v>
      </c>
      <c r="R7454" s="3" t="s">
        <v>75</v>
      </c>
      <c r="S7454" s="3" t="s">
        <v>76</v>
      </c>
      <c r="T7454" s="3" t="s">
        <v>18036</v>
      </c>
    </row>
    <row r="7455" spans="1:20">
      <c r="A7455" s="2">
        <v>7454</v>
      </c>
      <c r="B7455" s="2">
        <v>59424153566</v>
      </c>
      <c r="C7455" s="3" t="s">
        <v>1865</v>
      </c>
      <c r="D7455" s="3" t="s">
        <v>13699</v>
      </c>
      <c r="E7455" t="s">
        <v>13700</v>
      </c>
      <c r="F7455" s="3" t="s">
        <v>69</v>
      </c>
      <c r="G7455" s="3" t="s">
        <v>28</v>
      </c>
      <c r="H7455" s="2">
        <v>27330</v>
      </c>
      <c r="I7455" s="3" t="s">
        <v>29</v>
      </c>
      <c r="J7455" s="1">
        <v>6678</v>
      </c>
      <c r="K7455" s="3" t="s">
        <v>18032</v>
      </c>
      <c r="L7455" t="s">
        <v>44</v>
      </c>
      <c r="M7455" s="3" t="s">
        <v>18034</v>
      </c>
      <c r="N7455" s="2">
        <v>2</v>
      </c>
      <c r="O7455" s="2">
        <v>1</v>
      </c>
      <c r="P7455" s="3" t="s">
        <v>21</v>
      </c>
      <c r="Q7455" s="1">
        <v>33926</v>
      </c>
      <c r="R7455" s="3" t="s">
        <v>45</v>
      </c>
      <c r="S7455" s="3" t="s">
        <v>53</v>
      </c>
      <c r="T7455" s="3" t="s">
        <v>18036</v>
      </c>
    </row>
    <row r="7456" spans="1:20">
      <c r="A7456" s="2">
        <v>7455</v>
      </c>
      <c r="B7456" s="2">
        <v>59429571600</v>
      </c>
      <c r="C7456" s="3" t="s">
        <v>13701</v>
      </c>
      <c r="D7456" s="3" t="s">
        <v>3351</v>
      </c>
      <c r="E7456" t="s">
        <v>13702</v>
      </c>
      <c r="F7456" s="3" t="s">
        <v>455</v>
      </c>
      <c r="G7456" s="3" t="s">
        <v>74</v>
      </c>
      <c r="H7456" s="2">
        <v>60768</v>
      </c>
      <c r="I7456" s="3" t="s">
        <v>37</v>
      </c>
      <c r="J7456" s="1">
        <v>21664</v>
      </c>
      <c r="K7456" s="3" t="s">
        <v>18033</v>
      </c>
      <c r="L7456" t="s">
        <v>44</v>
      </c>
      <c r="M7456" s="3" t="s">
        <v>18034</v>
      </c>
      <c r="N7456" s="2">
        <v>2</v>
      </c>
      <c r="O7456" s="2">
        <v>0</v>
      </c>
      <c r="P7456" s="3" t="s">
        <v>21</v>
      </c>
      <c r="Q7456" s="1">
        <v>34592</v>
      </c>
      <c r="R7456" s="3" t="s">
        <v>45</v>
      </c>
      <c r="S7456" s="3" t="s">
        <v>23</v>
      </c>
      <c r="T7456" s="3" t="s">
        <v>18036</v>
      </c>
    </row>
    <row r="7457" spans="1:20">
      <c r="A7457" s="2">
        <v>7456</v>
      </c>
      <c r="B7457" s="2">
        <v>59431433081</v>
      </c>
      <c r="C7457" s="3" t="s">
        <v>2183</v>
      </c>
      <c r="D7457" s="3" t="s">
        <v>1194</v>
      </c>
      <c r="E7457" t="s">
        <v>13703</v>
      </c>
      <c r="F7457" s="3" t="s">
        <v>146</v>
      </c>
      <c r="G7457" s="3" t="s">
        <v>36</v>
      </c>
      <c r="H7457" s="2">
        <v>82317</v>
      </c>
      <c r="I7457" s="3" t="s">
        <v>37</v>
      </c>
      <c r="J7457" s="1">
        <v>8256</v>
      </c>
      <c r="K7457" s="3" t="s">
        <v>18033</v>
      </c>
      <c r="L7457" t="s">
        <v>38</v>
      </c>
      <c r="M7457" s="3" t="s">
        <v>18034</v>
      </c>
      <c r="N7457" s="2">
        <v>1</v>
      </c>
      <c r="O7457" s="2">
        <v>0</v>
      </c>
      <c r="P7457" s="3" t="s">
        <v>39</v>
      </c>
      <c r="Q7457" s="1">
        <v>33299</v>
      </c>
      <c r="R7457" s="3" t="s">
        <v>22</v>
      </c>
      <c r="S7457" s="3" t="s">
        <v>31</v>
      </c>
      <c r="T7457" s="3" t="s">
        <v>18036</v>
      </c>
    </row>
    <row r="7458" spans="1:20">
      <c r="A7458" s="2">
        <v>7457</v>
      </c>
      <c r="B7458" s="2">
        <v>59432409400</v>
      </c>
      <c r="C7458" s="3" t="s">
        <v>13704</v>
      </c>
      <c r="D7458" s="3" t="s">
        <v>13705</v>
      </c>
      <c r="E7458" t="s">
        <v>13706</v>
      </c>
      <c r="F7458" s="3" t="s">
        <v>325</v>
      </c>
      <c r="G7458" s="3" t="s">
        <v>74</v>
      </c>
      <c r="H7458" s="2">
        <v>81917</v>
      </c>
      <c r="I7458" s="3" t="s">
        <v>37</v>
      </c>
      <c r="J7458" s="1">
        <v>7740</v>
      </c>
      <c r="K7458" s="3" t="s">
        <v>18033</v>
      </c>
      <c r="L7458" t="s">
        <v>44</v>
      </c>
      <c r="M7458" s="3" t="s">
        <v>18034</v>
      </c>
      <c r="N7458" s="2">
        <v>1</v>
      </c>
      <c r="O7458" s="2">
        <v>0</v>
      </c>
      <c r="P7458" s="3" t="s">
        <v>21</v>
      </c>
      <c r="Q7458" s="1">
        <v>33410</v>
      </c>
      <c r="R7458" s="3" t="s">
        <v>45</v>
      </c>
      <c r="S7458" s="3" t="s">
        <v>53</v>
      </c>
      <c r="T7458" s="3" t="s">
        <v>18037</v>
      </c>
    </row>
    <row r="7459" spans="1:20">
      <c r="A7459" s="2">
        <v>7458</v>
      </c>
      <c r="B7459" s="2">
        <v>59441373300</v>
      </c>
      <c r="C7459" s="3" t="s">
        <v>3969</v>
      </c>
      <c r="D7459" s="3" t="s">
        <v>179</v>
      </c>
      <c r="E7459" t="s">
        <v>13707</v>
      </c>
      <c r="F7459" s="3" t="s">
        <v>401</v>
      </c>
      <c r="G7459" s="3" t="s">
        <v>28</v>
      </c>
      <c r="H7459" s="2">
        <v>69628</v>
      </c>
      <c r="I7459" s="3" t="s">
        <v>29</v>
      </c>
      <c r="J7459" s="1">
        <v>16918</v>
      </c>
      <c r="K7459" s="3" t="s">
        <v>18033</v>
      </c>
      <c r="L7459" t="s">
        <v>38</v>
      </c>
      <c r="M7459" s="3" t="s">
        <v>18035</v>
      </c>
      <c r="N7459" s="2">
        <v>2</v>
      </c>
      <c r="O7459" s="2">
        <v>0</v>
      </c>
      <c r="P7459" s="3" t="s">
        <v>81</v>
      </c>
      <c r="Q7459" s="1">
        <v>34644</v>
      </c>
      <c r="R7459" s="3" t="s">
        <v>75</v>
      </c>
      <c r="S7459" s="3" t="s">
        <v>23</v>
      </c>
      <c r="T7459" s="3" t="s">
        <v>18036</v>
      </c>
    </row>
    <row r="7460" spans="1:20">
      <c r="A7460" s="2">
        <v>7459</v>
      </c>
      <c r="B7460" s="2">
        <v>59449516534</v>
      </c>
      <c r="C7460" s="3" t="s">
        <v>877</v>
      </c>
      <c r="D7460" s="3" t="s">
        <v>1155</v>
      </c>
      <c r="E7460" t="s">
        <v>13708</v>
      </c>
      <c r="F7460" s="3" t="s">
        <v>142</v>
      </c>
      <c r="G7460" s="3" t="s">
        <v>50</v>
      </c>
      <c r="H7460" s="2">
        <v>60066</v>
      </c>
      <c r="I7460" s="3" t="s">
        <v>37</v>
      </c>
      <c r="J7460" s="1">
        <v>20001</v>
      </c>
      <c r="K7460" s="3" t="s">
        <v>18032</v>
      </c>
      <c r="L7460" t="s">
        <v>20</v>
      </c>
      <c r="M7460" s="3" t="s">
        <v>18035</v>
      </c>
      <c r="N7460" s="2">
        <v>3</v>
      </c>
      <c r="O7460" s="2">
        <v>1</v>
      </c>
      <c r="P7460" s="3" t="s">
        <v>81</v>
      </c>
      <c r="Q7460" s="1">
        <v>33782</v>
      </c>
      <c r="R7460" s="3" t="s">
        <v>22</v>
      </c>
      <c r="S7460" s="3" t="s">
        <v>53</v>
      </c>
      <c r="T7460" s="3" t="s">
        <v>18036</v>
      </c>
    </row>
    <row r="7461" spans="1:20">
      <c r="A7461" s="2">
        <v>7460</v>
      </c>
      <c r="B7461" s="2">
        <v>59500591158</v>
      </c>
      <c r="C7461" s="3" t="s">
        <v>1169</v>
      </c>
      <c r="D7461" s="3" t="s">
        <v>10465</v>
      </c>
      <c r="E7461" t="s">
        <v>13709</v>
      </c>
      <c r="F7461" s="3" t="s">
        <v>429</v>
      </c>
      <c r="G7461" s="3" t="s">
        <v>28</v>
      </c>
      <c r="H7461" s="2">
        <v>13939</v>
      </c>
      <c r="I7461" s="3" t="s">
        <v>29</v>
      </c>
      <c r="J7461" s="1">
        <v>14611</v>
      </c>
      <c r="K7461" s="3" t="s">
        <v>18032</v>
      </c>
      <c r="L7461" t="s">
        <v>20</v>
      </c>
      <c r="M7461" s="3" t="s">
        <v>18035</v>
      </c>
      <c r="N7461" s="2">
        <v>3</v>
      </c>
      <c r="O7461" s="2">
        <v>3</v>
      </c>
      <c r="P7461" s="3" t="s">
        <v>81</v>
      </c>
      <c r="Q7461" s="1">
        <v>34582</v>
      </c>
      <c r="R7461" s="3" t="s">
        <v>75</v>
      </c>
      <c r="S7461" s="3" t="s">
        <v>23</v>
      </c>
      <c r="T7461" s="3" t="s">
        <v>18036</v>
      </c>
    </row>
    <row r="7462" spans="1:20">
      <c r="A7462" s="2">
        <v>7461</v>
      </c>
      <c r="B7462" s="2">
        <v>59508530497</v>
      </c>
      <c r="C7462" s="3" t="s">
        <v>686</v>
      </c>
      <c r="D7462" s="3" t="s">
        <v>13710</v>
      </c>
      <c r="E7462" t="s">
        <v>13711</v>
      </c>
      <c r="F7462" s="3" t="s">
        <v>1503</v>
      </c>
      <c r="G7462" s="3" t="s">
        <v>50</v>
      </c>
      <c r="H7462" s="2">
        <v>44862</v>
      </c>
      <c r="I7462" s="3" t="s">
        <v>37</v>
      </c>
      <c r="J7462" s="1">
        <v>4598</v>
      </c>
      <c r="K7462" s="3" t="s">
        <v>18033</v>
      </c>
      <c r="L7462" t="s">
        <v>375</v>
      </c>
      <c r="M7462" s="3" t="s">
        <v>18035</v>
      </c>
      <c r="N7462" s="2">
        <v>1</v>
      </c>
      <c r="O7462" s="2">
        <v>0</v>
      </c>
      <c r="P7462" s="3" t="s">
        <v>99</v>
      </c>
      <c r="Q7462" s="1">
        <v>33566</v>
      </c>
      <c r="R7462" s="3" t="s">
        <v>75</v>
      </c>
      <c r="S7462" s="3" t="s">
        <v>31</v>
      </c>
      <c r="T7462" s="3" t="s">
        <v>18036</v>
      </c>
    </row>
    <row r="7463" spans="1:20">
      <c r="A7463" s="2">
        <v>7462</v>
      </c>
      <c r="B7463" s="2">
        <v>59541763100</v>
      </c>
      <c r="C7463" s="3" t="s">
        <v>1114</v>
      </c>
      <c r="D7463" s="3" t="s">
        <v>13712</v>
      </c>
      <c r="E7463" t="s">
        <v>13713</v>
      </c>
      <c r="F7463" s="3" t="s">
        <v>126</v>
      </c>
      <c r="G7463" s="3" t="s">
        <v>36</v>
      </c>
      <c r="H7463" s="2">
        <v>63896</v>
      </c>
      <c r="I7463" s="3" t="s">
        <v>37</v>
      </c>
      <c r="J7463" s="1">
        <v>15568</v>
      </c>
      <c r="K7463" s="3" t="s">
        <v>18032</v>
      </c>
      <c r="L7463" t="s">
        <v>375</v>
      </c>
      <c r="M7463" s="3" t="s">
        <v>18035</v>
      </c>
      <c r="N7463" s="2">
        <v>4</v>
      </c>
      <c r="O7463" s="2">
        <v>3</v>
      </c>
      <c r="P7463" s="3" t="s">
        <v>81</v>
      </c>
      <c r="Q7463" s="1">
        <v>33545</v>
      </c>
      <c r="R7463" s="3" t="s">
        <v>52</v>
      </c>
      <c r="S7463" s="3" t="s">
        <v>31</v>
      </c>
      <c r="T7463" s="3" t="s">
        <v>18036</v>
      </c>
    </row>
    <row r="7464" spans="1:20">
      <c r="A7464" s="2">
        <v>7463</v>
      </c>
      <c r="B7464" s="2">
        <v>59554310400</v>
      </c>
      <c r="C7464" s="3" t="s">
        <v>13714</v>
      </c>
      <c r="D7464" s="3" t="s">
        <v>1794</v>
      </c>
      <c r="E7464" t="s">
        <v>13715</v>
      </c>
      <c r="F7464" s="3" t="s">
        <v>97</v>
      </c>
      <c r="G7464" s="3" t="s">
        <v>28</v>
      </c>
      <c r="H7464" s="2">
        <v>34688</v>
      </c>
      <c r="I7464" s="3" t="s">
        <v>29</v>
      </c>
      <c r="J7464" s="1">
        <v>8605</v>
      </c>
      <c r="K7464" s="3" t="s">
        <v>18032</v>
      </c>
      <c r="L7464" t="s">
        <v>30</v>
      </c>
      <c r="M7464" s="3" t="s">
        <v>18034</v>
      </c>
      <c r="N7464" s="2">
        <v>2</v>
      </c>
      <c r="O7464" s="2">
        <v>2</v>
      </c>
      <c r="P7464" s="3" t="s">
        <v>39</v>
      </c>
      <c r="Q7464" s="1">
        <v>33090</v>
      </c>
      <c r="R7464" s="3" t="s">
        <v>22</v>
      </c>
      <c r="S7464" s="3" t="s">
        <v>31</v>
      </c>
      <c r="T7464" s="3" t="s">
        <v>18036</v>
      </c>
    </row>
    <row r="7465" spans="1:20">
      <c r="A7465" s="2">
        <v>7464</v>
      </c>
      <c r="B7465" s="2">
        <v>59560179114</v>
      </c>
      <c r="C7465" s="3" t="s">
        <v>1951</v>
      </c>
      <c r="D7465" s="3" t="s">
        <v>13716</v>
      </c>
      <c r="E7465" t="s">
        <v>13717</v>
      </c>
      <c r="F7465" s="3" t="s">
        <v>274</v>
      </c>
      <c r="G7465" s="3" t="s">
        <v>74</v>
      </c>
      <c r="H7465" s="2">
        <v>19884</v>
      </c>
      <c r="I7465" s="3" t="s">
        <v>37</v>
      </c>
      <c r="J7465" s="1">
        <v>28805</v>
      </c>
      <c r="K7465" s="3" t="s">
        <v>18033</v>
      </c>
      <c r="L7465" t="s">
        <v>20</v>
      </c>
      <c r="M7465" s="3" t="s">
        <v>18035</v>
      </c>
      <c r="N7465" s="2">
        <v>3</v>
      </c>
      <c r="O7465" s="2">
        <v>0</v>
      </c>
      <c r="P7465" s="3" t="s">
        <v>81</v>
      </c>
      <c r="Q7465" s="1">
        <v>33278</v>
      </c>
      <c r="R7465" s="3" t="s">
        <v>22</v>
      </c>
      <c r="S7465" s="3" t="s">
        <v>53</v>
      </c>
      <c r="T7465" s="3" t="s">
        <v>18037</v>
      </c>
    </row>
    <row r="7466" spans="1:20">
      <c r="A7466" s="2">
        <v>7465</v>
      </c>
      <c r="B7466" s="2">
        <v>59579850435</v>
      </c>
      <c r="C7466" s="3" t="s">
        <v>94</v>
      </c>
      <c r="D7466" s="3" t="s">
        <v>13718</v>
      </c>
      <c r="E7466" t="s">
        <v>13719</v>
      </c>
      <c r="F7466" s="3" t="s">
        <v>106</v>
      </c>
      <c r="G7466" s="3" t="s">
        <v>50</v>
      </c>
      <c r="H7466" s="2">
        <v>55837</v>
      </c>
      <c r="I7466" s="3" t="s">
        <v>37</v>
      </c>
      <c r="J7466" s="1">
        <v>8655</v>
      </c>
      <c r="K7466" s="3" t="s">
        <v>18033</v>
      </c>
      <c r="L7466" t="s">
        <v>44</v>
      </c>
      <c r="M7466" s="3" t="s">
        <v>18035</v>
      </c>
      <c r="N7466" s="2">
        <v>4</v>
      </c>
      <c r="O7466" s="2">
        <v>0</v>
      </c>
      <c r="P7466" s="3" t="s">
        <v>81</v>
      </c>
      <c r="Q7466" s="1">
        <v>34064</v>
      </c>
      <c r="R7466" s="3" t="s">
        <v>45</v>
      </c>
      <c r="S7466" s="3" t="s">
        <v>23</v>
      </c>
      <c r="T7466" s="3" t="s">
        <v>18037</v>
      </c>
    </row>
    <row r="7467" spans="1:20">
      <c r="A7467" s="2">
        <v>7466</v>
      </c>
      <c r="B7467" s="2">
        <v>59585853219</v>
      </c>
      <c r="C7467" s="3" t="s">
        <v>13720</v>
      </c>
      <c r="D7467" s="3" t="s">
        <v>13721</v>
      </c>
      <c r="E7467" t="s">
        <v>13722</v>
      </c>
      <c r="F7467" s="3" t="s">
        <v>69</v>
      </c>
      <c r="G7467" s="3" t="s">
        <v>28</v>
      </c>
      <c r="H7467" s="2">
        <v>71942</v>
      </c>
      <c r="I7467" s="3" t="s">
        <v>29</v>
      </c>
      <c r="J7467" s="1">
        <v>26210</v>
      </c>
      <c r="K7467" s="3" t="s">
        <v>18032</v>
      </c>
      <c r="L7467" t="s">
        <v>20</v>
      </c>
      <c r="M7467" s="3" t="s">
        <v>18034</v>
      </c>
      <c r="N7467" s="2">
        <v>0</v>
      </c>
      <c r="O7467" s="2">
        <v>0</v>
      </c>
      <c r="P7467" s="3" t="s">
        <v>51</v>
      </c>
      <c r="Q7467" s="1">
        <v>33650</v>
      </c>
      <c r="R7467" s="3" t="s">
        <v>52</v>
      </c>
      <c r="S7467" s="3" t="s">
        <v>31</v>
      </c>
      <c r="T7467" s="3" t="s">
        <v>18037</v>
      </c>
    </row>
    <row r="7468" spans="1:20">
      <c r="A7468" s="2">
        <v>7467</v>
      </c>
      <c r="B7468" s="2">
        <v>59610282778</v>
      </c>
      <c r="C7468" s="3" t="s">
        <v>6835</v>
      </c>
      <c r="D7468" s="3" t="s">
        <v>10933</v>
      </c>
      <c r="E7468" t="s">
        <v>13723</v>
      </c>
      <c r="F7468" s="3" t="s">
        <v>114</v>
      </c>
      <c r="G7468" s="3" t="s">
        <v>50</v>
      </c>
      <c r="H7468" s="2">
        <v>93092</v>
      </c>
      <c r="I7468" s="3" t="s">
        <v>37</v>
      </c>
      <c r="J7468" s="1">
        <v>9383</v>
      </c>
      <c r="K7468" s="3" t="s">
        <v>18033</v>
      </c>
      <c r="L7468" t="s">
        <v>20</v>
      </c>
      <c r="M7468" s="3" t="s">
        <v>18034</v>
      </c>
      <c r="N7468" s="2">
        <v>4</v>
      </c>
      <c r="O7468" s="2">
        <v>0</v>
      </c>
      <c r="P7468" s="3" t="s">
        <v>51</v>
      </c>
      <c r="Q7468" s="1">
        <v>33464</v>
      </c>
      <c r="R7468" s="3" t="s">
        <v>52</v>
      </c>
      <c r="S7468" s="3" t="s">
        <v>31</v>
      </c>
      <c r="T7468" s="3" t="s">
        <v>18037</v>
      </c>
    </row>
    <row r="7469" spans="1:20">
      <c r="A7469" s="2">
        <v>7468</v>
      </c>
      <c r="B7469" s="2">
        <v>59610459804</v>
      </c>
      <c r="C7469" s="3" t="s">
        <v>13724</v>
      </c>
      <c r="D7469" s="3" t="s">
        <v>7684</v>
      </c>
      <c r="E7469" t="s">
        <v>13725</v>
      </c>
      <c r="F7469" s="3" t="s">
        <v>169</v>
      </c>
      <c r="G7469" s="3" t="s">
        <v>50</v>
      </c>
      <c r="H7469" s="2">
        <v>98535</v>
      </c>
      <c r="I7469" s="3" t="s">
        <v>37</v>
      </c>
      <c r="J7469" s="1">
        <v>7544</v>
      </c>
      <c r="K7469" s="3" t="s">
        <v>18033</v>
      </c>
      <c r="L7469" t="s">
        <v>20</v>
      </c>
      <c r="M7469" s="3" t="s">
        <v>18035</v>
      </c>
      <c r="N7469" s="2">
        <v>3</v>
      </c>
      <c r="O7469" s="2">
        <v>0</v>
      </c>
      <c r="P7469" s="3" t="s">
        <v>39</v>
      </c>
      <c r="Q7469" s="1">
        <v>33421</v>
      </c>
      <c r="R7469" s="3" t="s">
        <v>75</v>
      </c>
      <c r="S7469" s="3" t="s">
        <v>76</v>
      </c>
      <c r="T7469" s="3" t="s">
        <v>18037</v>
      </c>
    </row>
    <row r="7470" spans="1:20">
      <c r="A7470" s="2">
        <v>7469</v>
      </c>
      <c r="B7470" s="2">
        <v>59635967612</v>
      </c>
      <c r="C7470" s="3" t="s">
        <v>416</v>
      </c>
      <c r="D7470" s="3" t="s">
        <v>13726</v>
      </c>
      <c r="E7470" t="s">
        <v>13727</v>
      </c>
      <c r="F7470" s="3" t="s">
        <v>321</v>
      </c>
      <c r="G7470" s="3" t="s">
        <v>50</v>
      </c>
      <c r="H7470" s="2">
        <v>66811</v>
      </c>
      <c r="I7470" s="3" t="s">
        <v>37</v>
      </c>
      <c r="J7470" s="1">
        <v>29092</v>
      </c>
      <c r="K7470" s="3" t="s">
        <v>18032</v>
      </c>
      <c r="L7470" t="s">
        <v>38</v>
      </c>
      <c r="M7470" s="3" t="s">
        <v>18035</v>
      </c>
      <c r="N7470" s="2">
        <v>2</v>
      </c>
      <c r="O7470" s="2">
        <v>2</v>
      </c>
      <c r="P7470" s="3" t="s">
        <v>39</v>
      </c>
      <c r="Q7470" s="1">
        <v>34289</v>
      </c>
      <c r="R7470" s="3" t="s">
        <v>22</v>
      </c>
      <c r="S7470" s="3" t="s">
        <v>31</v>
      </c>
      <c r="T7470" s="3" t="s">
        <v>18037</v>
      </c>
    </row>
    <row r="7471" spans="1:20">
      <c r="A7471" s="2">
        <v>7470</v>
      </c>
      <c r="B7471" s="2">
        <v>59637630581</v>
      </c>
      <c r="C7471" s="3" t="s">
        <v>1911</v>
      </c>
      <c r="D7471" s="3" t="s">
        <v>1164</v>
      </c>
      <c r="E7471" t="s">
        <v>13728</v>
      </c>
      <c r="F7471" s="3" t="s">
        <v>325</v>
      </c>
      <c r="G7471" s="3" t="s">
        <v>74</v>
      </c>
      <c r="H7471" s="2">
        <v>49492</v>
      </c>
      <c r="I7471" s="3" t="s">
        <v>37</v>
      </c>
      <c r="J7471" s="1">
        <v>22477</v>
      </c>
      <c r="K7471" s="3" t="s">
        <v>18033</v>
      </c>
      <c r="L7471" t="s">
        <v>44</v>
      </c>
      <c r="M7471" s="3" t="s">
        <v>18034</v>
      </c>
      <c r="N7471" s="2">
        <v>4</v>
      </c>
      <c r="O7471" s="2">
        <v>0</v>
      </c>
      <c r="P7471" s="3" t="s">
        <v>21</v>
      </c>
      <c r="Q7471" s="1">
        <v>33192</v>
      </c>
      <c r="R7471" s="3" t="s">
        <v>45</v>
      </c>
      <c r="S7471" s="3" t="s">
        <v>23</v>
      </c>
      <c r="T7471" s="3" t="s">
        <v>18037</v>
      </c>
    </row>
    <row r="7472" spans="1:20">
      <c r="A7472" s="2">
        <v>7471</v>
      </c>
      <c r="B7472" s="2">
        <v>59639910500</v>
      </c>
      <c r="C7472" s="3" t="s">
        <v>5914</v>
      </c>
      <c r="D7472" s="3" t="s">
        <v>13590</v>
      </c>
      <c r="E7472" t="s">
        <v>13729</v>
      </c>
      <c r="F7472" s="3" t="s">
        <v>353</v>
      </c>
      <c r="G7472" s="3" t="s">
        <v>28</v>
      </c>
      <c r="H7472" s="2">
        <v>82930</v>
      </c>
      <c r="I7472" s="3" t="s">
        <v>29</v>
      </c>
      <c r="J7472" s="1">
        <v>19006</v>
      </c>
      <c r="K7472" s="3" t="s">
        <v>18032</v>
      </c>
      <c r="L7472" t="s">
        <v>20</v>
      </c>
      <c r="M7472" s="3" t="s">
        <v>18034</v>
      </c>
      <c r="N7472" s="2">
        <v>0</v>
      </c>
      <c r="O7472" s="2">
        <v>0</v>
      </c>
      <c r="P7472" s="3" t="s">
        <v>81</v>
      </c>
      <c r="Q7472" s="1">
        <v>34464</v>
      </c>
      <c r="R7472" s="3" t="s">
        <v>22</v>
      </c>
      <c r="S7472" s="3" t="s">
        <v>53</v>
      </c>
      <c r="T7472" s="3" t="s">
        <v>18036</v>
      </c>
    </row>
    <row r="7473" spans="1:20">
      <c r="A7473" s="2">
        <v>7472</v>
      </c>
      <c r="B7473" s="2">
        <v>59642898400</v>
      </c>
      <c r="C7473" s="3" t="s">
        <v>3271</v>
      </c>
      <c r="D7473" s="3" t="s">
        <v>13730</v>
      </c>
      <c r="E7473" t="s">
        <v>13731</v>
      </c>
      <c r="F7473" s="3" t="s">
        <v>288</v>
      </c>
      <c r="G7473" s="3" t="s">
        <v>103</v>
      </c>
      <c r="H7473" s="2">
        <v>54802</v>
      </c>
      <c r="I7473" s="3" t="s">
        <v>19</v>
      </c>
      <c r="J7473" s="1">
        <v>21675</v>
      </c>
      <c r="K7473" s="3" t="s">
        <v>18032</v>
      </c>
      <c r="L7473" t="s">
        <v>44</v>
      </c>
      <c r="M7473" s="3" t="s">
        <v>18034</v>
      </c>
      <c r="N7473" s="2">
        <v>0</v>
      </c>
      <c r="O7473" s="2">
        <v>0</v>
      </c>
      <c r="P7473" s="3" t="s">
        <v>21</v>
      </c>
      <c r="Q7473" s="1">
        <v>33779</v>
      </c>
      <c r="R7473" s="3" t="s">
        <v>45</v>
      </c>
      <c r="S7473" s="3" t="s">
        <v>23</v>
      </c>
      <c r="T7473" s="3" t="s">
        <v>18036</v>
      </c>
    </row>
    <row r="7474" spans="1:20">
      <c r="A7474" s="2">
        <v>7473</v>
      </c>
      <c r="B7474" s="2">
        <v>59646782300</v>
      </c>
      <c r="C7474" s="3" t="s">
        <v>13732</v>
      </c>
      <c r="D7474" s="3" t="s">
        <v>4134</v>
      </c>
      <c r="E7474" t="s">
        <v>13733</v>
      </c>
      <c r="F7474" s="3" t="s">
        <v>267</v>
      </c>
      <c r="G7474" s="3" t="s">
        <v>50</v>
      </c>
      <c r="H7474" s="2">
        <v>50792</v>
      </c>
      <c r="I7474" s="3" t="s">
        <v>37</v>
      </c>
      <c r="J7474" s="1">
        <v>11977</v>
      </c>
      <c r="K7474" s="3" t="s">
        <v>18033</v>
      </c>
      <c r="L7474" t="s">
        <v>20</v>
      </c>
      <c r="M7474" s="3" t="s">
        <v>18035</v>
      </c>
      <c r="N7474" s="2">
        <v>4</v>
      </c>
      <c r="O7474" s="2">
        <v>0</v>
      </c>
      <c r="P7474" s="3" t="s">
        <v>81</v>
      </c>
      <c r="Q7474" s="1">
        <v>32976</v>
      </c>
      <c r="R7474" s="3" t="s">
        <v>22</v>
      </c>
      <c r="S7474" s="3" t="s">
        <v>23</v>
      </c>
      <c r="T7474" s="3" t="s">
        <v>18036</v>
      </c>
    </row>
    <row r="7475" spans="1:20">
      <c r="A7475" s="2">
        <v>7474</v>
      </c>
      <c r="B7475" s="2">
        <v>59658584000</v>
      </c>
      <c r="C7475" s="3" t="s">
        <v>604</v>
      </c>
      <c r="D7475" s="3" t="s">
        <v>13734</v>
      </c>
      <c r="E7475" t="s">
        <v>13735</v>
      </c>
      <c r="F7475" s="3" t="s">
        <v>367</v>
      </c>
      <c r="G7475" s="3" t="s">
        <v>50</v>
      </c>
      <c r="H7475" s="2">
        <v>91790</v>
      </c>
      <c r="I7475" s="3" t="s">
        <v>37</v>
      </c>
      <c r="J7475" s="1">
        <v>7153</v>
      </c>
      <c r="K7475" s="3" t="s">
        <v>18033</v>
      </c>
      <c r="L7475" t="s">
        <v>20</v>
      </c>
      <c r="M7475" s="3" t="s">
        <v>18034</v>
      </c>
      <c r="N7475" s="2">
        <v>4</v>
      </c>
      <c r="O7475" s="2">
        <v>0</v>
      </c>
      <c r="P7475" s="3" t="s">
        <v>81</v>
      </c>
      <c r="Q7475" s="1">
        <v>33411</v>
      </c>
      <c r="R7475" s="3" t="s">
        <v>22</v>
      </c>
      <c r="S7475" s="3" t="s">
        <v>53</v>
      </c>
      <c r="T7475" s="3" t="s">
        <v>18036</v>
      </c>
    </row>
    <row r="7476" spans="1:20">
      <c r="A7476" s="2">
        <v>7475</v>
      </c>
      <c r="B7476" s="2">
        <v>59677418470</v>
      </c>
      <c r="C7476" s="3" t="s">
        <v>5624</v>
      </c>
      <c r="D7476" s="3" t="s">
        <v>8272</v>
      </c>
      <c r="E7476" t="s">
        <v>13736</v>
      </c>
      <c r="F7476" s="3" t="s">
        <v>69</v>
      </c>
      <c r="G7476" s="3" t="s">
        <v>50</v>
      </c>
      <c r="H7476" s="2">
        <v>51382</v>
      </c>
      <c r="I7476" s="3" t="s">
        <v>37</v>
      </c>
      <c r="J7476" s="1">
        <v>21827</v>
      </c>
      <c r="K7476" s="3" t="s">
        <v>18032</v>
      </c>
      <c r="L7476" t="s">
        <v>195</v>
      </c>
      <c r="M7476" s="3" t="s">
        <v>18035</v>
      </c>
      <c r="N7476" s="2">
        <v>4</v>
      </c>
      <c r="O7476" s="2">
        <v>2</v>
      </c>
      <c r="P7476" s="3" t="s">
        <v>99</v>
      </c>
      <c r="Q7476" s="1">
        <v>33263</v>
      </c>
      <c r="R7476" s="3" t="s">
        <v>22</v>
      </c>
      <c r="S7476" s="3" t="s">
        <v>31</v>
      </c>
      <c r="T7476" s="3" t="s">
        <v>18037</v>
      </c>
    </row>
    <row r="7477" spans="1:20">
      <c r="A7477" s="2">
        <v>7476</v>
      </c>
      <c r="B7477" s="2">
        <v>59685894250</v>
      </c>
      <c r="C7477" s="3" t="s">
        <v>647</v>
      </c>
      <c r="D7477" s="3" t="s">
        <v>13737</v>
      </c>
      <c r="E7477" t="s">
        <v>13738</v>
      </c>
      <c r="F7477" s="3" t="s">
        <v>64</v>
      </c>
      <c r="G7477" s="3" t="s">
        <v>65</v>
      </c>
      <c r="H7477" s="2">
        <v>52552</v>
      </c>
      <c r="I7477" s="3" t="s">
        <v>19</v>
      </c>
      <c r="J7477" s="1">
        <v>28393</v>
      </c>
      <c r="K7477" s="3" t="s">
        <v>18033</v>
      </c>
      <c r="L7477" t="s">
        <v>30</v>
      </c>
      <c r="M7477" s="3" t="s">
        <v>18035</v>
      </c>
      <c r="N7477" s="2">
        <v>3</v>
      </c>
      <c r="O7477" s="2">
        <v>0</v>
      </c>
      <c r="P7477" s="3" t="s">
        <v>81</v>
      </c>
      <c r="Q7477" s="1">
        <v>33674</v>
      </c>
      <c r="R7477" s="3" t="s">
        <v>22</v>
      </c>
      <c r="S7477" s="3" t="s">
        <v>31</v>
      </c>
      <c r="T7477" s="3" t="s">
        <v>18036</v>
      </c>
    </row>
    <row r="7478" spans="1:20">
      <c r="A7478" s="2">
        <v>7477</v>
      </c>
      <c r="B7478" s="2">
        <v>59700115300</v>
      </c>
      <c r="C7478" s="3" t="s">
        <v>40</v>
      </c>
      <c r="D7478" s="3" t="s">
        <v>822</v>
      </c>
      <c r="E7478" t="s">
        <v>13739</v>
      </c>
      <c r="F7478" s="3" t="s">
        <v>208</v>
      </c>
      <c r="G7478" s="3" t="s">
        <v>50</v>
      </c>
      <c r="H7478" s="2">
        <v>98852</v>
      </c>
      <c r="I7478" s="3" t="s">
        <v>37</v>
      </c>
      <c r="J7478" s="1">
        <v>4072</v>
      </c>
      <c r="K7478" s="3" t="s">
        <v>18032</v>
      </c>
      <c r="L7478" t="s">
        <v>415</v>
      </c>
      <c r="M7478" s="3" t="s">
        <v>18034</v>
      </c>
      <c r="N7478" s="2">
        <v>4</v>
      </c>
      <c r="O7478" s="2">
        <v>1</v>
      </c>
      <c r="P7478" s="3" t="s">
        <v>81</v>
      </c>
      <c r="Q7478" s="1">
        <v>33421</v>
      </c>
      <c r="R7478" s="3" t="s">
        <v>75</v>
      </c>
      <c r="S7478" s="3" t="s">
        <v>31</v>
      </c>
      <c r="T7478" s="3" t="s">
        <v>18036</v>
      </c>
    </row>
    <row r="7479" spans="1:20">
      <c r="A7479" s="2">
        <v>7478</v>
      </c>
      <c r="B7479" s="2">
        <v>59711021200</v>
      </c>
      <c r="C7479" s="3" t="s">
        <v>4653</v>
      </c>
      <c r="D7479" s="3" t="s">
        <v>10138</v>
      </c>
      <c r="E7479" t="s">
        <v>13740</v>
      </c>
      <c r="F7479" s="3" t="s">
        <v>433</v>
      </c>
      <c r="G7479" s="3" t="s">
        <v>50</v>
      </c>
      <c r="H7479" s="2">
        <v>28919</v>
      </c>
      <c r="I7479" s="3" t="s">
        <v>37</v>
      </c>
      <c r="J7479" s="1">
        <v>5830</v>
      </c>
      <c r="K7479" s="3" t="s">
        <v>18032</v>
      </c>
      <c r="L7479" t="s">
        <v>38</v>
      </c>
      <c r="M7479" s="3" t="s">
        <v>18035</v>
      </c>
      <c r="N7479" s="2">
        <v>0</v>
      </c>
      <c r="O7479" s="2">
        <v>0</v>
      </c>
      <c r="P7479" s="3" t="s">
        <v>39</v>
      </c>
      <c r="Q7479" s="1">
        <v>33071</v>
      </c>
      <c r="R7479" s="3" t="s">
        <v>22</v>
      </c>
      <c r="S7479" s="3" t="s">
        <v>31</v>
      </c>
      <c r="T7479" s="3" t="s">
        <v>18037</v>
      </c>
    </row>
    <row r="7480" spans="1:20">
      <c r="A7480" s="2">
        <v>7479</v>
      </c>
      <c r="B7480" s="2">
        <v>59719411134</v>
      </c>
      <c r="C7480" s="3" t="s">
        <v>6462</v>
      </c>
      <c r="D7480" s="3" t="s">
        <v>13186</v>
      </c>
      <c r="E7480" t="s">
        <v>13741</v>
      </c>
      <c r="F7480" s="3" t="s">
        <v>150</v>
      </c>
      <c r="G7480" s="3" t="s">
        <v>36</v>
      </c>
      <c r="H7480" s="2">
        <v>98710</v>
      </c>
      <c r="I7480" s="3" t="s">
        <v>37</v>
      </c>
      <c r="J7480" s="1">
        <v>8293</v>
      </c>
      <c r="K7480" s="3" t="s">
        <v>18032</v>
      </c>
      <c r="L7480" t="s">
        <v>44</v>
      </c>
      <c r="M7480" s="3" t="s">
        <v>18035</v>
      </c>
      <c r="N7480" s="2">
        <v>1</v>
      </c>
      <c r="O7480" s="2">
        <v>1</v>
      </c>
      <c r="P7480" s="3" t="s">
        <v>21</v>
      </c>
      <c r="Q7480" s="1">
        <v>34395</v>
      </c>
      <c r="R7480" s="3" t="s">
        <v>45</v>
      </c>
      <c r="S7480" s="3" t="s">
        <v>53</v>
      </c>
      <c r="T7480" s="3" t="s">
        <v>18036</v>
      </c>
    </row>
    <row r="7481" spans="1:20">
      <c r="A7481" s="2">
        <v>7480</v>
      </c>
      <c r="B7481" s="2">
        <v>59720366001</v>
      </c>
      <c r="C7481" s="3" t="s">
        <v>753</v>
      </c>
      <c r="D7481" s="3" t="s">
        <v>13742</v>
      </c>
      <c r="E7481" t="s">
        <v>13743</v>
      </c>
      <c r="F7481" s="3" t="s">
        <v>126</v>
      </c>
      <c r="G7481" s="3" t="s">
        <v>36</v>
      </c>
      <c r="H7481" s="2">
        <v>83906</v>
      </c>
      <c r="I7481" s="3" t="s">
        <v>37</v>
      </c>
      <c r="J7481" s="1">
        <v>18669</v>
      </c>
      <c r="K7481" s="3" t="s">
        <v>18033</v>
      </c>
      <c r="L7481" t="s">
        <v>30</v>
      </c>
      <c r="M7481" s="3" t="s">
        <v>18035</v>
      </c>
      <c r="N7481" s="2">
        <v>3</v>
      </c>
      <c r="O7481" s="2">
        <v>0</v>
      </c>
      <c r="P7481" s="3" t="s">
        <v>99</v>
      </c>
      <c r="Q7481" s="1">
        <v>33698</v>
      </c>
      <c r="R7481" s="3" t="s">
        <v>22</v>
      </c>
      <c r="S7481" s="3" t="s">
        <v>76</v>
      </c>
      <c r="T7481" s="3" t="s">
        <v>18036</v>
      </c>
    </row>
    <row r="7482" spans="1:20">
      <c r="A7482" s="2">
        <v>7481</v>
      </c>
      <c r="B7482" s="2">
        <v>59723461270</v>
      </c>
      <c r="C7482" s="3" t="s">
        <v>805</v>
      </c>
      <c r="D7482" s="3" t="s">
        <v>751</v>
      </c>
      <c r="E7482" t="s">
        <v>13744</v>
      </c>
      <c r="F7482" s="3" t="s">
        <v>360</v>
      </c>
      <c r="G7482" s="3" t="s">
        <v>50</v>
      </c>
      <c r="H7482" s="2">
        <v>47152</v>
      </c>
      <c r="I7482" s="3" t="s">
        <v>37</v>
      </c>
      <c r="J7482" s="1">
        <v>10448</v>
      </c>
      <c r="K7482" s="3" t="s">
        <v>18033</v>
      </c>
      <c r="L7482" t="s">
        <v>375</v>
      </c>
      <c r="M7482" s="3" t="s">
        <v>18034</v>
      </c>
      <c r="N7482" s="2">
        <v>3</v>
      </c>
      <c r="O7482" s="2">
        <v>0</v>
      </c>
      <c r="P7482" s="3" t="s">
        <v>99</v>
      </c>
      <c r="Q7482" s="1">
        <v>34128</v>
      </c>
      <c r="R7482" s="3" t="s">
        <v>52</v>
      </c>
      <c r="S7482" s="3" t="s">
        <v>31</v>
      </c>
      <c r="T7482" s="3" t="s">
        <v>18037</v>
      </c>
    </row>
    <row r="7483" spans="1:20">
      <c r="A7483" s="2">
        <v>7482</v>
      </c>
      <c r="B7483" s="2">
        <v>59730987548</v>
      </c>
      <c r="C7483" s="3" t="s">
        <v>1345</v>
      </c>
      <c r="D7483" s="3" t="s">
        <v>13745</v>
      </c>
      <c r="E7483" t="s">
        <v>13746</v>
      </c>
      <c r="F7483" s="3" t="s">
        <v>27</v>
      </c>
      <c r="G7483" s="3" t="s">
        <v>28</v>
      </c>
      <c r="H7483" s="2">
        <v>71217</v>
      </c>
      <c r="I7483" s="3" t="s">
        <v>29</v>
      </c>
      <c r="J7483" s="1">
        <v>14025</v>
      </c>
      <c r="K7483" s="3" t="s">
        <v>18033</v>
      </c>
      <c r="L7483" t="s">
        <v>30</v>
      </c>
      <c r="M7483" s="3" t="s">
        <v>18035</v>
      </c>
      <c r="N7483" s="2">
        <v>3</v>
      </c>
      <c r="O7483" s="2">
        <v>0</v>
      </c>
      <c r="P7483" s="3" t="s">
        <v>99</v>
      </c>
      <c r="Q7483" s="1">
        <v>34654</v>
      </c>
      <c r="R7483" s="3" t="s">
        <v>22</v>
      </c>
      <c r="S7483" s="3" t="s">
        <v>31</v>
      </c>
      <c r="T7483" s="3" t="s">
        <v>18037</v>
      </c>
    </row>
    <row r="7484" spans="1:20">
      <c r="A7484" s="2">
        <v>7483</v>
      </c>
      <c r="B7484" s="2">
        <v>59749661087</v>
      </c>
      <c r="C7484" s="3" t="s">
        <v>12020</v>
      </c>
      <c r="D7484" s="3" t="s">
        <v>13747</v>
      </c>
      <c r="E7484" t="s">
        <v>13748</v>
      </c>
      <c r="F7484" s="3" t="s">
        <v>80</v>
      </c>
      <c r="G7484" s="3" t="s">
        <v>50</v>
      </c>
      <c r="H7484" s="2">
        <v>73331</v>
      </c>
      <c r="I7484" s="3" t="s">
        <v>37</v>
      </c>
      <c r="J7484" s="1">
        <v>9127</v>
      </c>
      <c r="K7484" s="3" t="s">
        <v>18032</v>
      </c>
      <c r="L7484" t="s">
        <v>20</v>
      </c>
      <c r="M7484" s="3" t="s">
        <v>18034</v>
      </c>
      <c r="N7484" s="2">
        <v>0</v>
      </c>
      <c r="O7484" s="2">
        <v>0</v>
      </c>
      <c r="P7484" s="3" t="s">
        <v>39</v>
      </c>
      <c r="Q7484" s="1">
        <v>33308</v>
      </c>
      <c r="R7484" s="3" t="s">
        <v>22</v>
      </c>
      <c r="S7484" s="3" t="s">
        <v>31</v>
      </c>
      <c r="T7484" s="3" t="s">
        <v>18036</v>
      </c>
    </row>
    <row r="7485" spans="1:20">
      <c r="A7485" s="2">
        <v>7484</v>
      </c>
      <c r="B7485" s="2">
        <v>59794529100</v>
      </c>
      <c r="C7485" s="3" t="s">
        <v>2927</v>
      </c>
      <c r="D7485" s="3" t="s">
        <v>13749</v>
      </c>
      <c r="E7485" t="s">
        <v>13750</v>
      </c>
      <c r="F7485" s="3" t="s">
        <v>85</v>
      </c>
      <c r="G7485" s="3" t="s">
        <v>50</v>
      </c>
      <c r="H7485" s="2">
        <v>89850</v>
      </c>
      <c r="I7485" s="3" t="s">
        <v>37</v>
      </c>
      <c r="J7485" s="1">
        <v>23309</v>
      </c>
      <c r="K7485" s="3" t="s">
        <v>18033</v>
      </c>
      <c r="L7485" t="s">
        <v>30</v>
      </c>
      <c r="M7485" s="3" t="s">
        <v>18034</v>
      </c>
      <c r="N7485" s="2">
        <v>3</v>
      </c>
      <c r="O7485" s="2">
        <v>0</v>
      </c>
      <c r="P7485" s="3" t="s">
        <v>39</v>
      </c>
      <c r="Q7485" s="1">
        <v>34235</v>
      </c>
      <c r="R7485" s="3" t="s">
        <v>22</v>
      </c>
      <c r="S7485" s="3" t="s">
        <v>31</v>
      </c>
      <c r="T7485" s="3" t="s">
        <v>18037</v>
      </c>
    </row>
    <row r="7486" spans="1:20">
      <c r="A7486" s="2">
        <v>7485</v>
      </c>
      <c r="B7486" s="2">
        <v>59795837998</v>
      </c>
      <c r="C7486" s="3" t="s">
        <v>506</v>
      </c>
      <c r="D7486" s="3" t="s">
        <v>491</v>
      </c>
      <c r="E7486" t="s">
        <v>13751</v>
      </c>
      <c r="F7486" s="3" t="s">
        <v>89</v>
      </c>
      <c r="G7486" s="3" t="s">
        <v>19</v>
      </c>
      <c r="H7486" s="2">
        <v>58127</v>
      </c>
      <c r="I7486" s="3" t="s">
        <v>19</v>
      </c>
      <c r="J7486" s="1">
        <v>5287</v>
      </c>
      <c r="K7486" s="3" t="s">
        <v>18032</v>
      </c>
      <c r="L7486" t="s">
        <v>20</v>
      </c>
      <c r="M7486" s="3" t="s">
        <v>18034</v>
      </c>
      <c r="N7486" s="2">
        <v>2</v>
      </c>
      <c r="O7486" s="2">
        <v>0</v>
      </c>
      <c r="P7486" s="3" t="s">
        <v>51</v>
      </c>
      <c r="Q7486" s="1">
        <v>34019</v>
      </c>
      <c r="R7486" s="3" t="s">
        <v>22</v>
      </c>
      <c r="S7486" s="3" t="s">
        <v>53</v>
      </c>
      <c r="T7486" s="3" t="s">
        <v>18036</v>
      </c>
    </row>
    <row r="7487" spans="1:20">
      <c r="A7487" s="2">
        <v>7486</v>
      </c>
      <c r="B7487" s="2">
        <v>59797978401</v>
      </c>
      <c r="C7487" s="3" t="s">
        <v>595</v>
      </c>
      <c r="D7487" s="3" t="s">
        <v>996</v>
      </c>
      <c r="E7487" t="s">
        <v>13752</v>
      </c>
      <c r="F7487" s="3" t="s">
        <v>349</v>
      </c>
      <c r="G7487" s="3" t="s">
        <v>36</v>
      </c>
      <c r="H7487" s="2">
        <v>40807</v>
      </c>
      <c r="I7487" s="3" t="s">
        <v>37</v>
      </c>
      <c r="J7487" s="1">
        <v>10267</v>
      </c>
      <c r="K7487" s="3" t="s">
        <v>18032</v>
      </c>
      <c r="L7487" t="s">
        <v>44</v>
      </c>
      <c r="M7487" s="3" t="s">
        <v>18034</v>
      </c>
      <c r="N7487" s="2">
        <v>1</v>
      </c>
      <c r="O7487" s="2">
        <v>0</v>
      </c>
      <c r="P7487" s="3" t="s">
        <v>21</v>
      </c>
      <c r="Q7487" s="1">
        <v>34094</v>
      </c>
      <c r="R7487" s="3" t="s">
        <v>45</v>
      </c>
      <c r="S7487" s="3" t="s">
        <v>23</v>
      </c>
      <c r="T7487" s="3" t="s">
        <v>18036</v>
      </c>
    </row>
    <row r="7488" spans="1:20">
      <c r="A7488" s="2">
        <v>7487</v>
      </c>
      <c r="B7488" s="2">
        <v>59822016400</v>
      </c>
      <c r="C7488" s="3" t="s">
        <v>960</v>
      </c>
      <c r="D7488" s="3" t="s">
        <v>13753</v>
      </c>
      <c r="E7488" t="s">
        <v>13754</v>
      </c>
      <c r="F7488" s="3" t="s">
        <v>744</v>
      </c>
      <c r="G7488" s="3" t="s">
        <v>50</v>
      </c>
      <c r="H7488" s="2">
        <v>47953</v>
      </c>
      <c r="I7488" s="3" t="s">
        <v>37</v>
      </c>
      <c r="J7488" s="1">
        <v>23177</v>
      </c>
      <c r="K7488" s="3" t="s">
        <v>18033</v>
      </c>
      <c r="L7488" t="s">
        <v>44</v>
      </c>
      <c r="M7488" s="3" t="s">
        <v>18035</v>
      </c>
      <c r="N7488" s="2">
        <v>4</v>
      </c>
      <c r="O7488" s="2">
        <v>0</v>
      </c>
      <c r="P7488" s="3" t="s">
        <v>21</v>
      </c>
      <c r="Q7488" s="1">
        <v>34280</v>
      </c>
      <c r="R7488" s="3" t="s">
        <v>45</v>
      </c>
      <c r="S7488" s="3" t="s">
        <v>53</v>
      </c>
      <c r="T7488" s="3" t="s">
        <v>18037</v>
      </c>
    </row>
    <row r="7489" spans="1:20">
      <c r="A7489" s="2">
        <v>7488</v>
      </c>
      <c r="B7489" s="2">
        <v>59823958300</v>
      </c>
      <c r="C7489" s="3" t="s">
        <v>350</v>
      </c>
      <c r="D7489" s="3" t="s">
        <v>2872</v>
      </c>
      <c r="E7489" t="s">
        <v>13755</v>
      </c>
      <c r="F7489" s="3" t="s">
        <v>138</v>
      </c>
      <c r="G7489" s="3" t="s">
        <v>28</v>
      </c>
      <c r="H7489" s="2">
        <v>95794</v>
      </c>
      <c r="I7489" s="3" t="s">
        <v>29</v>
      </c>
      <c r="J7489" s="1">
        <v>11874</v>
      </c>
      <c r="K7489" s="3" t="s">
        <v>18032</v>
      </c>
      <c r="L7489" t="s">
        <v>20</v>
      </c>
      <c r="M7489" s="3" t="s">
        <v>18035</v>
      </c>
      <c r="N7489" s="2">
        <v>1</v>
      </c>
      <c r="O7489" s="2">
        <v>0</v>
      </c>
      <c r="P7489" s="3" t="s">
        <v>81</v>
      </c>
      <c r="Q7489" s="1">
        <v>34564</v>
      </c>
      <c r="R7489" s="3" t="s">
        <v>22</v>
      </c>
      <c r="S7489" s="3" t="s">
        <v>53</v>
      </c>
      <c r="T7489" s="3" t="s">
        <v>18036</v>
      </c>
    </row>
    <row r="7490" spans="1:20">
      <c r="A7490" s="2">
        <v>7489</v>
      </c>
      <c r="B7490" s="2">
        <v>59824108500</v>
      </c>
      <c r="C7490" s="3" t="s">
        <v>8881</v>
      </c>
      <c r="D7490" s="3" t="s">
        <v>13756</v>
      </c>
      <c r="E7490" t="s">
        <v>13757</v>
      </c>
      <c r="F7490" s="3" t="s">
        <v>414</v>
      </c>
      <c r="G7490" s="3" t="s">
        <v>50</v>
      </c>
      <c r="H7490" s="2">
        <v>69102</v>
      </c>
      <c r="I7490" s="3" t="s">
        <v>37</v>
      </c>
      <c r="J7490" s="1">
        <v>13738</v>
      </c>
      <c r="K7490" s="3" t="s">
        <v>18032</v>
      </c>
      <c r="L7490" t="s">
        <v>20</v>
      </c>
      <c r="M7490" s="3" t="s">
        <v>18034</v>
      </c>
      <c r="N7490" s="2">
        <v>3</v>
      </c>
      <c r="O7490" s="2">
        <v>0</v>
      </c>
      <c r="P7490" s="3" t="s">
        <v>81</v>
      </c>
      <c r="Q7490" s="1">
        <v>33040</v>
      </c>
      <c r="R7490" s="3" t="s">
        <v>52</v>
      </c>
      <c r="S7490" s="3" t="s">
        <v>23</v>
      </c>
      <c r="T7490" s="3" t="s">
        <v>18036</v>
      </c>
    </row>
    <row r="7491" spans="1:20">
      <c r="A7491" s="2">
        <v>7490</v>
      </c>
      <c r="B7491" s="2">
        <v>59845265746</v>
      </c>
      <c r="C7491" s="3" t="s">
        <v>664</v>
      </c>
      <c r="D7491" s="3" t="s">
        <v>599</v>
      </c>
      <c r="E7491" t="s">
        <v>13758</v>
      </c>
      <c r="F7491" s="3" t="s">
        <v>414</v>
      </c>
      <c r="G7491" s="3" t="s">
        <v>50</v>
      </c>
      <c r="H7491" s="2">
        <v>83105</v>
      </c>
      <c r="I7491" s="3" t="s">
        <v>37</v>
      </c>
      <c r="J7491" s="1">
        <v>24995</v>
      </c>
      <c r="K7491" s="3" t="s">
        <v>18033</v>
      </c>
      <c r="L7491" t="s">
        <v>98</v>
      </c>
      <c r="M7491" s="3" t="s">
        <v>18034</v>
      </c>
      <c r="N7491" s="2">
        <v>2</v>
      </c>
      <c r="O7491" s="2">
        <v>0</v>
      </c>
      <c r="P7491" s="3" t="s">
        <v>81</v>
      </c>
      <c r="Q7491" s="1">
        <v>34082</v>
      </c>
      <c r="R7491" s="3" t="s">
        <v>22</v>
      </c>
      <c r="S7491" s="3" t="s">
        <v>76</v>
      </c>
      <c r="T7491" s="3" t="s">
        <v>18036</v>
      </c>
    </row>
    <row r="7492" spans="1:20">
      <c r="A7492" s="2">
        <v>7491</v>
      </c>
      <c r="B7492" s="2">
        <v>59888792600</v>
      </c>
      <c r="C7492" s="3" t="s">
        <v>1300</v>
      </c>
      <c r="D7492" s="3" t="s">
        <v>2116</v>
      </c>
      <c r="E7492" t="s">
        <v>13759</v>
      </c>
      <c r="F7492" s="3" t="s">
        <v>422</v>
      </c>
      <c r="G7492" s="3" t="s">
        <v>28</v>
      </c>
      <c r="H7492" s="2">
        <v>22574</v>
      </c>
      <c r="I7492" s="3" t="s">
        <v>29</v>
      </c>
      <c r="J7492" s="1">
        <v>25694</v>
      </c>
      <c r="K7492" s="3" t="s">
        <v>18032</v>
      </c>
      <c r="L7492" t="s">
        <v>20</v>
      </c>
      <c r="M7492" s="3" t="s">
        <v>18035</v>
      </c>
      <c r="N7492" s="2">
        <v>0</v>
      </c>
      <c r="O7492" s="2">
        <v>0</v>
      </c>
      <c r="P7492" s="3" t="s">
        <v>21</v>
      </c>
      <c r="Q7492" s="1">
        <v>33441</v>
      </c>
      <c r="R7492" s="3" t="s">
        <v>22</v>
      </c>
      <c r="S7492" s="3" t="s">
        <v>23</v>
      </c>
      <c r="T7492" s="3" t="s">
        <v>18036</v>
      </c>
    </row>
    <row r="7493" spans="1:20">
      <c r="A7493" s="2">
        <v>7492</v>
      </c>
      <c r="B7493" s="2">
        <v>59900465607</v>
      </c>
      <c r="C7493" s="3" t="s">
        <v>485</v>
      </c>
      <c r="D7493" s="3" t="s">
        <v>1361</v>
      </c>
      <c r="E7493" t="s">
        <v>13760</v>
      </c>
      <c r="F7493" s="3" t="s">
        <v>114</v>
      </c>
      <c r="G7493" s="3" t="s">
        <v>50</v>
      </c>
      <c r="H7493" s="2">
        <v>31552</v>
      </c>
      <c r="I7493" s="3" t="s">
        <v>37</v>
      </c>
      <c r="J7493" s="1">
        <v>18561</v>
      </c>
      <c r="K7493" s="3" t="s">
        <v>18033</v>
      </c>
      <c r="L7493" t="s">
        <v>30</v>
      </c>
      <c r="M7493" s="3" t="s">
        <v>18034</v>
      </c>
      <c r="N7493" s="2">
        <v>3</v>
      </c>
      <c r="O7493" s="2">
        <v>0</v>
      </c>
      <c r="P7493" s="3" t="s">
        <v>39</v>
      </c>
      <c r="Q7493" s="1">
        <v>34095</v>
      </c>
      <c r="R7493" s="3" t="s">
        <v>22</v>
      </c>
      <c r="S7493" s="3" t="s">
        <v>31</v>
      </c>
      <c r="T7493" s="3" t="s">
        <v>18036</v>
      </c>
    </row>
    <row r="7494" spans="1:20">
      <c r="A7494" s="2">
        <v>7493</v>
      </c>
      <c r="B7494" s="2">
        <v>59902707934</v>
      </c>
      <c r="C7494" s="3" t="s">
        <v>5318</v>
      </c>
      <c r="D7494" s="3" t="s">
        <v>13761</v>
      </c>
      <c r="E7494" t="s">
        <v>13762</v>
      </c>
      <c r="F7494" s="3" t="s">
        <v>118</v>
      </c>
      <c r="G7494" s="3" t="s">
        <v>50</v>
      </c>
      <c r="H7494" s="2">
        <v>34077</v>
      </c>
      <c r="I7494" s="3" t="s">
        <v>37</v>
      </c>
      <c r="J7494" s="1">
        <v>6169</v>
      </c>
      <c r="K7494" s="3" t="s">
        <v>18032</v>
      </c>
      <c r="L7494" t="s">
        <v>195</v>
      </c>
      <c r="M7494" s="3" t="s">
        <v>18035</v>
      </c>
      <c r="N7494" s="2">
        <v>3</v>
      </c>
      <c r="O7494" s="2">
        <v>2</v>
      </c>
      <c r="P7494" s="3" t="s">
        <v>81</v>
      </c>
      <c r="Q7494" s="1">
        <v>33486</v>
      </c>
      <c r="R7494" s="3" t="s">
        <v>22</v>
      </c>
      <c r="S7494" s="3" t="s">
        <v>31</v>
      </c>
      <c r="T7494" s="3" t="s">
        <v>18036</v>
      </c>
    </row>
    <row r="7495" spans="1:20">
      <c r="A7495" s="2">
        <v>7494</v>
      </c>
      <c r="B7495" s="2">
        <v>59913887381</v>
      </c>
      <c r="C7495" s="3" t="s">
        <v>4633</v>
      </c>
      <c r="D7495" s="3" t="s">
        <v>1473</v>
      </c>
      <c r="E7495" t="s">
        <v>13763</v>
      </c>
      <c r="F7495" s="3" t="s">
        <v>35</v>
      </c>
      <c r="G7495" s="3" t="s">
        <v>36</v>
      </c>
      <c r="H7495" s="2">
        <v>53111</v>
      </c>
      <c r="I7495" s="3" t="s">
        <v>37</v>
      </c>
      <c r="J7495" s="1">
        <v>19186</v>
      </c>
      <c r="K7495" s="3" t="s">
        <v>18032</v>
      </c>
      <c r="L7495" t="s">
        <v>20</v>
      </c>
      <c r="M7495" s="3" t="s">
        <v>18035</v>
      </c>
      <c r="N7495" s="2">
        <v>3</v>
      </c>
      <c r="O7495" s="2">
        <v>1</v>
      </c>
      <c r="P7495" s="3" t="s">
        <v>51</v>
      </c>
      <c r="Q7495" s="1">
        <v>33275</v>
      </c>
      <c r="R7495" s="3" t="s">
        <v>22</v>
      </c>
      <c r="S7495" s="3" t="s">
        <v>53</v>
      </c>
      <c r="T7495" s="3" t="s">
        <v>18036</v>
      </c>
    </row>
    <row r="7496" spans="1:20">
      <c r="A7496" s="2">
        <v>7495</v>
      </c>
      <c r="B7496" s="2">
        <v>59916306734</v>
      </c>
      <c r="C7496" s="3" t="s">
        <v>5624</v>
      </c>
      <c r="D7496" s="3" t="s">
        <v>13764</v>
      </c>
      <c r="E7496" t="s">
        <v>13765</v>
      </c>
      <c r="F7496" s="3" t="s">
        <v>437</v>
      </c>
      <c r="G7496" s="3" t="s">
        <v>50</v>
      </c>
      <c r="H7496" s="2">
        <v>23903</v>
      </c>
      <c r="I7496" s="3" t="s">
        <v>37</v>
      </c>
      <c r="J7496" s="1">
        <v>12160</v>
      </c>
      <c r="K7496" s="3" t="s">
        <v>18033</v>
      </c>
      <c r="L7496" t="s">
        <v>38</v>
      </c>
      <c r="M7496" s="3" t="s">
        <v>18035</v>
      </c>
      <c r="N7496" s="2">
        <v>2</v>
      </c>
      <c r="O7496" s="2">
        <v>0</v>
      </c>
      <c r="P7496" s="3" t="s">
        <v>81</v>
      </c>
      <c r="Q7496" s="1">
        <v>33402</v>
      </c>
      <c r="R7496" s="3" t="s">
        <v>22</v>
      </c>
      <c r="S7496" s="3" t="s">
        <v>23</v>
      </c>
      <c r="T7496" s="3" t="s">
        <v>18037</v>
      </c>
    </row>
    <row r="7497" spans="1:20">
      <c r="A7497" s="2">
        <v>7496</v>
      </c>
      <c r="B7497" s="2">
        <v>59919498562</v>
      </c>
      <c r="C7497" s="3" t="s">
        <v>1448</v>
      </c>
      <c r="D7497" s="3" t="s">
        <v>13766</v>
      </c>
      <c r="E7497" t="s">
        <v>13767</v>
      </c>
      <c r="F7497" s="3" t="s">
        <v>325</v>
      </c>
      <c r="G7497" s="3" t="s">
        <v>74</v>
      </c>
      <c r="H7497" s="2">
        <v>90992</v>
      </c>
      <c r="I7497" s="3" t="s">
        <v>37</v>
      </c>
      <c r="J7497" s="1">
        <v>5926</v>
      </c>
      <c r="K7497" s="3" t="s">
        <v>18033</v>
      </c>
      <c r="L7497" t="s">
        <v>20</v>
      </c>
      <c r="M7497" s="3" t="s">
        <v>18034</v>
      </c>
      <c r="N7497" s="2">
        <v>2</v>
      </c>
      <c r="O7497" s="2">
        <v>0</v>
      </c>
      <c r="P7497" s="3" t="s">
        <v>81</v>
      </c>
      <c r="Q7497" s="1">
        <v>33808</v>
      </c>
      <c r="R7497" s="3" t="s">
        <v>22</v>
      </c>
      <c r="S7497" s="3" t="s">
        <v>23</v>
      </c>
      <c r="T7497" s="3" t="s">
        <v>18036</v>
      </c>
    </row>
    <row r="7498" spans="1:20">
      <c r="A7498" s="2">
        <v>7497</v>
      </c>
      <c r="B7498" s="2">
        <v>59944888353</v>
      </c>
      <c r="C7498" s="3" t="s">
        <v>626</v>
      </c>
      <c r="D7498" s="3" t="s">
        <v>3813</v>
      </c>
      <c r="E7498" t="s">
        <v>13768</v>
      </c>
      <c r="F7498" s="3" t="s">
        <v>707</v>
      </c>
      <c r="G7498" s="3" t="s">
        <v>50</v>
      </c>
      <c r="H7498" s="2">
        <v>45052</v>
      </c>
      <c r="I7498" s="3" t="s">
        <v>37</v>
      </c>
      <c r="J7498" s="1">
        <v>14120</v>
      </c>
      <c r="K7498" s="3" t="s">
        <v>18033</v>
      </c>
      <c r="L7498" t="s">
        <v>20</v>
      </c>
      <c r="M7498" s="3" t="s">
        <v>18034</v>
      </c>
      <c r="N7498" s="2">
        <v>4</v>
      </c>
      <c r="O7498" s="2">
        <v>0</v>
      </c>
      <c r="P7498" s="3" t="s">
        <v>81</v>
      </c>
      <c r="Q7498" s="1">
        <v>34589</v>
      </c>
      <c r="R7498" s="3" t="s">
        <v>52</v>
      </c>
      <c r="S7498" s="3" t="s">
        <v>23</v>
      </c>
      <c r="T7498" s="3" t="s">
        <v>18037</v>
      </c>
    </row>
    <row r="7499" spans="1:20">
      <c r="A7499" s="2">
        <v>7498</v>
      </c>
      <c r="B7499" s="2">
        <v>59945113658</v>
      </c>
      <c r="C7499" s="3" t="s">
        <v>423</v>
      </c>
      <c r="D7499" s="3" t="s">
        <v>711</v>
      </c>
      <c r="E7499" t="s">
        <v>13769</v>
      </c>
      <c r="F7499" s="3" t="s">
        <v>161</v>
      </c>
      <c r="G7499" s="3" t="s">
        <v>50</v>
      </c>
      <c r="H7499" s="2">
        <v>95409</v>
      </c>
      <c r="I7499" s="3" t="s">
        <v>37</v>
      </c>
      <c r="J7499" s="1">
        <v>28902</v>
      </c>
      <c r="K7499" s="3" t="s">
        <v>18032</v>
      </c>
      <c r="L7499" t="s">
        <v>20</v>
      </c>
      <c r="M7499" s="3" t="s">
        <v>18034</v>
      </c>
      <c r="N7499" s="2">
        <v>3</v>
      </c>
      <c r="O7499" s="2">
        <v>1</v>
      </c>
      <c r="P7499" s="3" t="s">
        <v>81</v>
      </c>
      <c r="Q7499" s="1">
        <v>34030</v>
      </c>
      <c r="R7499" s="3" t="s">
        <v>22</v>
      </c>
      <c r="S7499" s="3" t="s">
        <v>53</v>
      </c>
      <c r="T7499" s="3" t="s">
        <v>18036</v>
      </c>
    </row>
    <row r="7500" spans="1:20">
      <c r="A7500" s="2">
        <v>7499</v>
      </c>
      <c r="B7500" s="2">
        <v>59949743200</v>
      </c>
      <c r="C7500" s="3" t="s">
        <v>54</v>
      </c>
      <c r="D7500" s="3" t="s">
        <v>13770</v>
      </c>
      <c r="E7500" t="s">
        <v>13771</v>
      </c>
      <c r="F7500" s="3" t="s">
        <v>27</v>
      </c>
      <c r="G7500" s="3" t="s">
        <v>28</v>
      </c>
      <c r="H7500" s="2">
        <v>97524</v>
      </c>
      <c r="I7500" s="3" t="s">
        <v>29</v>
      </c>
      <c r="J7500" s="1">
        <v>9996</v>
      </c>
      <c r="K7500" s="3" t="s">
        <v>18033</v>
      </c>
      <c r="L7500" t="s">
        <v>38</v>
      </c>
      <c r="M7500" s="3" t="s">
        <v>18035</v>
      </c>
      <c r="N7500" s="2">
        <v>3</v>
      </c>
      <c r="O7500" s="2">
        <v>0</v>
      </c>
      <c r="P7500" s="3" t="s">
        <v>39</v>
      </c>
      <c r="Q7500" s="1">
        <v>33656</v>
      </c>
      <c r="R7500" s="3" t="s">
        <v>52</v>
      </c>
      <c r="S7500" s="3" t="s">
        <v>76</v>
      </c>
      <c r="T7500" s="3" t="s">
        <v>18037</v>
      </c>
    </row>
    <row r="7501" spans="1:20">
      <c r="A7501" s="2">
        <v>7500</v>
      </c>
      <c r="B7501" s="2">
        <v>59961566329</v>
      </c>
      <c r="C7501" s="3" t="s">
        <v>13772</v>
      </c>
      <c r="D7501" s="3" t="s">
        <v>312</v>
      </c>
      <c r="E7501" t="s">
        <v>13773</v>
      </c>
      <c r="F7501" s="3" t="s">
        <v>422</v>
      </c>
      <c r="G7501" s="3" t="s">
        <v>28</v>
      </c>
      <c r="H7501" s="2">
        <v>15043</v>
      </c>
      <c r="I7501" s="3" t="s">
        <v>29</v>
      </c>
      <c r="J7501" s="1">
        <v>10542</v>
      </c>
      <c r="K7501" s="3" t="s">
        <v>18033</v>
      </c>
      <c r="L7501" t="s">
        <v>38</v>
      </c>
      <c r="M7501" s="3" t="s">
        <v>18035</v>
      </c>
      <c r="N7501" s="2">
        <v>1</v>
      </c>
      <c r="O7501" s="2">
        <v>0</v>
      </c>
      <c r="P7501" s="3" t="s">
        <v>39</v>
      </c>
      <c r="Q7501" s="1">
        <v>33728</v>
      </c>
      <c r="R7501" s="3" t="s">
        <v>22</v>
      </c>
      <c r="S7501" s="3" t="s">
        <v>31</v>
      </c>
      <c r="T7501" s="3" t="s">
        <v>18036</v>
      </c>
    </row>
    <row r="7502" spans="1:20">
      <c r="A7502" s="2">
        <v>7501</v>
      </c>
      <c r="B7502" s="2">
        <v>59965879300</v>
      </c>
      <c r="C7502" s="3" t="s">
        <v>7921</v>
      </c>
      <c r="D7502" s="3" t="s">
        <v>491</v>
      </c>
      <c r="E7502" t="s">
        <v>13774</v>
      </c>
      <c r="F7502" s="3" t="s">
        <v>85</v>
      </c>
      <c r="G7502" s="3" t="s">
        <v>50</v>
      </c>
      <c r="H7502" s="2">
        <v>82319</v>
      </c>
      <c r="I7502" s="3" t="s">
        <v>37</v>
      </c>
      <c r="J7502" s="1">
        <v>8597</v>
      </c>
      <c r="K7502" s="3" t="s">
        <v>18033</v>
      </c>
      <c r="L7502" t="s">
        <v>20</v>
      </c>
      <c r="M7502" s="3" t="s">
        <v>18035</v>
      </c>
      <c r="N7502" s="2">
        <v>1</v>
      </c>
      <c r="O7502" s="2">
        <v>0</v>
      </c>
      <c r="P7502" s="3" t="s">
        <v>39</v>
      </c>
      <c r="Q7502" s="1">
        <v>34477</v>
      </c>
      <c r="R7502" s="3" t="s">
        <v>22</v>
      </c>
      <c r="S7502" s="3" t="s">
        <v>31</v>
      </c>
      <c r="T7502" s="3" t="s">
        <v>18037</v>
      </c>
    </row>
    <row r="7503" spans="1:20">
      <c r="A7503" s="2">
        <v>7502</v>
      </c>
      <c r="B7503" s="2">
        <v>59966775200</v>
      </c>
      <c r="C7503" s="3" t="s">
        <v>1259</v>
      </c>
      <c r="D7503" s="3" t="s">
        <v>13775</v>
      </c>
      <c r="E7503" t="s">
        <v>13776</v>
      </c>
      <c r="F7503" s="3" t="s">
        <v>502</v>
      </c>
      <c r="G7503" s="3" t="s">
        <v>36</v>
      </c>
      <c r="H7503" s="2">
        <v>38707</v>
      </c>
      <c r="I7503" s="3" t="s">
        <v>37</v>
      </c>
      <c r="J7503" s="1">
        <v>25502</v>
      </c>
      <c r="K7503" s="3" t="s">
        <v>18033</v>
      </c>
      <c r="L7503" t="s">
        <v>44</v>
      </c>
      <c r="M7503" s="3" t="s">
        <v>18034</v>
      </c>
      <c r="N7503" s="2">
        <v>1</v>
      </c>
      <c r="O7503" s="2">
        <v>0</v>
      </c>
      <c r="P7503" s="3" t="s">
        <v>21</v>
      </c>
      <c r="Q7503" s="1">
        <v>33731</v>
      </c>
      <c r="R7503" s="3" t="s">
        <v>45</v>
      </c>
      <c r="S7503" s="3" t="s">
        <v>53</v>
      </c>
      <c r="T7503" s="3" t="s">
        <v>18037</v>
      </c>
    </row>
    <row r="7504" spans="1:20">
      <c r="A7504" s="2">
        <v>7503</v>
      </c>
      <c r="B7504" s="2">
        <v>59996944665</v>
      </c>
      <c r="C7504" s="3" t="s">
        <v>13777</v>
      </c>
      <c r="D7504" s="3" t="s">
        <v>7486</v>
      </c>
      <c r="E7504" t="s">
        <v>13778</v>
      </c>
      <c r="F7504" s="3" t="s">
        <v>394</v>
      </c>
      <c r="G7504" s="3" t="s">
        <v>50</v>
      </c>
      <c r="H7504" s="2">
        <v>72145</v>
      </c>
      <c r="I7504" s="3" t="s">
        <v>37</v>
      </c>
      <c r="J7504" s="1">
        <v>24413</v>
      </c>
      <c r="K7504" s="3" t="s">
        <v>18032</v>
      </c>
      <c r="L7504" t="s">
        <v>20</v>
      </c>
      <c r="M7504" s="3" t="s">
        <v>18034</v>
      </c>
      <c r="N7504" s="2">
        <v>2</v>
      </c>
      <c r="O7504" s="2">
        <v>1</v>
      </c>
      <c r="P7504" s="3" t="s">
        <v>81</v>
      </c>
      <c r="Q7504" s="1">
        <v>33731</v>
      </c>
      <c r="R7504" s="3" t="s">
        <v>52</v>
      </c>
      <c r="S7504" s="3" t="s">
        <v>23</v>
      </c>
      <c r="T7504" s="3" t="s">
        <v>18036</v>
      </c>
    </row>
    <row r="7505" spans="1:20">
      <c r="A7505" s="2">
        <v>7504</v>
      </c>
      <c r="B7505" s="2">
        <v>60000238400</v>
      </c>
      <c r="C7505" s="3" t="s">
        <v>4914</v>
      </c>
      <c r="D7505" s="3" t="s">
        <v>13675</v>
      </c>
      <c r="E7505" t="s">
        <v>13779</v>
      </c>
      <c r="F7505" s="3" t="s">
        <v>57</v>
      </c>
      <c r="G7505" s="3" t="s">
        <v>36</v>
      </c>
      <c r="H7505" s="2">
        <v>93694</v>
      </c>
      <c r="I7505" s="3" t="s">
        <v>37</v>
      </c>
      <c r="J7505" s="1">
        <v>24700</v>
      </c>
      <c r="K7505" s="3" t="s">
        <v>18032</v>
      </c>
      <c r="L7505" t="s">
        <v>98</v>
      </c>
      <c r="M7505" s="3" t="s">
        <v>18035</v>
      </c>
      <c r="N7505" s="2">
        <v>1</v>
      </c>
      <c r="O7505" s="2">
        <v>1</v>
      </c>
      <c r="P7505" s="3" t="s">
        <v>21</v>
      </c>
      <c r="Q7505" s="1">
        <v>34258</v>
      </c>
      <c r="R7505" s="3" t="s">
        <v>22</v>
      </c>
      <c r="S7505" s="3" t="s">
        <v>31</v>
      </c>
      <c r="T7505" s="3" t="s">
        <v>18036</v>
      </c>
    </row>
    <row r="7506" spans="1:20">
      <c r="A7506" s="2">
        <v>7505</v>
      </c>
      <c r="B7506" s="2">
        <v>60000367164</v>
      </c>
      <c r="C7506" s="3" t="s">
        <v>664</v>
      </c>
      <c r="D7506" s="3" t="s">
        <v>3349</v>
      </c>
      <c r="E7506" t="s">
        <v>13780</v>
      </c>
      <c r="F7506" s="3" t="s">
        <v>310</v>
      </c>
      <c r="G7506" s="3" t="s">
        <v>36</v>
      </c>
      <c r="H7506" s="2">
        <v>93294</v>
      </c>
      <c r="I7506" s="3" t="s">
        <v>37</v>
      </c>
      <c r="J7506" s="1">
        <v>12591</v>
      </c>
      <c r="K7506" s="3" t="s">
        <v>18033</v>
      </c>
      <c r="L7506" t="s">
        <v>30</v>
      </c>
      <c r="M7506" s="3" t="s">
        <v>18034</v>
      </c>
      <c r="N7506" s="2">
        <v>4</v>
      </c>
      <c r="O7506" s="2">
        <v>0</v>
      </c>
      <c r="P7506" s="3" t="s">
        <v>39</v>
      </c>
      <c r="Q7506" s="1">
        <v>33885</v>
      </c>
      <c r="R7506" s="3" t="s">
        <v>22</v>
      </c>
      <c r="S7506" s="3" t="s">
        <v>31</v>
      </c>
      <c r="T7506" s="3" t="s">
        <v>18036</v>
      </c>
    </row>
    <row r="7507" spans="1:20">
      <c r="A7507" s="2">
        <v>7506</v>
      </c>
      <c r="B7507" s="2">
        <v>60014030337</v>
      </c>
      <c r="C7507" s="3" t="s">
        <v>289</v>
      </c>
      <c r="D7507" s="3" t="s">
        <v>13781</v>
      </c>
      <c r="E7507" t="s">
        <v>13782</v>
      </c>
      <c r="F7507" s="3" t="s">
        <v>97</v>
      </c>
      <c r="G7507" s="3" t="s">
        <v>28</v>
      </c>
      <c r="H7507" s="2">
        <v>81005</v>
      </c>
      <c r="I7507" s="3" t="s">
        <v>29</v>
      </c>
      <c r="J7507" s="1">
        <v>10179</v>
      </c>
      <c r="K7507" s="3" t="s">
        <v>18032</v>
      </c>
      <c r="L7507" t="s">
        <v>30</v>
      </c>
      <c r="M7507" s="3" t="s">
        <v>18034</v>
      </c>
      <c r="N7507" s="2">
        <v>2</v>
      </c>
      <c r="O7507" s="2">
        <v>1</v>
      </c>
      <c r="P7507" s="3" t="s">
        <v>21</v>
      </c>
      <c r="Q7507" s="1">
        <v>33839</v>
      </c>
      <c r="R7507" s="3" t="s">
        <v>22</v>
      </c>
      <c r="S7507" s="3" t="s">
        <v>76</v>
      </c>
      <c r="T7507" s="3" t="s">
        <v>18036</v>
      </c>
    </row>
    <row r="7508" spans="1:20">
      <c r="A7508" s="2">
        <v>7507</v>
      </c>
      <c r="B7508" s="2">
        <v>60015124678</v>
      </c>
      <c r="C7508" s="3" t="s">
        <v>1715</v>
      </c>
      <c r="D7508" s="3" t="s">
        <v>1769</v>
      </c>
      <c r="E7508" t="s">
        <v>13783</v>
      </c>
      <c r="F7508" s="3" t="s">
        <v>367</v>
      </c>
      <c r="G7508" s="3" t="s">
        <v>50</v>
      </c>
      <c r="H7508" s="2">
        <v>46766</v>
      </c>
      <c r="I7508" s="3" t="s">
        <v>37</v>
      </c>
      <c r="J7508" s="1">
        <v>26928</v>
      </c>
      <c r="K7508" s="3" t="s">
        <v>18033</v>
      </c>
      <c r="L7508" t="s">
        <v>44</v>
      </c>
      <c r="M7508" s="3" t="s">
        <v>18034</v>
      </c>
      <c r="N7508" s="2">
        <v>0</v>
      </c>
      <c r="O7508" s="2">
        <v>0</v>
      </c>
      <c r="P7508" s="3" t="s">
        <v>21</v>
      </c>
      <c r="Q7508" s="1">
        <v>34170</v>
      </c>
      <c r="R7508" s="3" t="s">
        <v>45</v>
      </c>
      <c r="S7508" s="3" t="s">
        <v>53</v>
      </c>
      <c r="T7508" s="3" t="s">
        <v>18036</v>
      </c>
    </row>
    <row r="7509" spans="1:20">
      <c r="A7509" s="2">
        <v>7508</v>
      </c>
      <c r="B7509" s="2">
        <v>60022645600</v>
      </c>
      <c r="C7509" s="3" t="s">
        <v>227</v>
      </c>
      <c r="D7509" s="3" t="s">
        <v>5225</v>
      </c>
      <c r="E7509" t="s">
        <v>13784</v>
      </c>
      <c r="F7509" s="3" t="s">
        <v>69</v>
      </c>
      <c r="G7509" s="3" t="s">
        <v>28</v>
      </c>
      <c r="H7509" s="2">
        <v>98024</v>
      </c>
      <c r="I7509" s="3" t="s">
        <v>29</v>
      </c>
      <c r="J7509" s="1">
        <v>5793</v>
      </c>
      <c r="K7509" s="3" t="s">
        <v>18032</v>
      </c>
      <c r="L7509" t="s">
        <v>20</v>
      </c>
      <c r="M7509" s="3" t="s">
        <v>18035</v>
      </c>
      <c r="N7509" s="2">
        <v>1</v>
      </c>
      <c r="O7509" s="2">
        <v>1</v>
      </c>
      <c r="P7509" s="3" t="s">
        <v>81</v>
      </c>
      <c r="Q7509" s="1">
        <v>34027</v>
      </c>
      <c r="R7509" s="3" t="s">
        <v>22</v>
      </c>
      <c r="S7509" s="3" t="s">
        <v>23</v>
      </c>
      <c r="T7509" s="3" t="s">
        <v>18037</v>
      </c>
    </row>
    <row r="7510" spans="1:20">
      <c r="A7510" s="2">
        <v>7509</v>
      </c>
      <c r="B7510" s="2">
        <v>60039484500</v>
      </c>
      <c r="C7510" s="3" t="s">
        <v>2045</v>
      </c>
      <c r="D7510" s="3" t="s">
        <v>13785</v>
      </c>
      <c r="E7510" t="s">
        <v>13786</v>
      </c>
      <c r="F7510" s="3" t="s">
        <v>394</v>
      </c>
      <c r="G7510" s="3" t="s">
        <v>50</v>
      </c>
      <c r="H7510" s="2">
        <v>36552</v>
      </c>
      <c r="I7510" s="3" t="s">
        <v>37</v>
      </c>
      <c r="J7510" s="1">
        <v>9449</v>
      </c>
      <c r="K7510" s="3" t="s">
        <v>18033</v>
      </c>
      <c r="L7510" t="s">
        <v>20</v>
      </c>
      <c r="M7510" s="3" t="s">
        <v>18035</v>
      </c>
      <c r="N7510" s="2">
        <v>0</v>
      </c>
      <c r="O7510" s="2">
        <v>0</v>
      </c>
      <c r="P7510" s="3" t="s">
        <v>81</v>
      </c>
      <c r="Q7510" s="1">
        <v>33658</v>
      </c>
      <c r="R7510" s="3" t="s">
        <v>22</v>
      </c>
      <c r="S7510" s="3" t="s">
        <v>23</v>
      </c>
      <c r="T7510" s="3" t="s">
        <v>18036</v>
      </c>
    </row>
    <row r="7511" spans="1:20">
      <c r="A7511" s="2">
        <v>7510</v>
      </c>
      <c r="B7511" s="2">
        <v>60056827664</v>
      </c>
      <c r="C7511" s="3" t="s">
        <v>9660</v>
      </c>
      <c r="D7511" s="3" t="s">
        <v>4338</v>
      </c>
      <c r="E7511" t="s">
        <v>13787</v>
      </c>
      <c r="F7511" s="3" t="s">
        <v>122</v>
      </c>
      <c r="G7511" s="3" t="s">
        <v>36</v>
      </c>
      <c r="H7511" s="2">
        <v>22689</v>
      </c>
      <c r="I7511" s="3" t="s">
        <v>37</v>
      </c>
      <c r="J7511" s="1">
        <v>8493</v>
      </c>
      <c r="K7511" s="3" t="s">
        <v>18033</v>
      </c>
      <c r="L7511" t="s">
        <v>44</v>
      </c>
      <c r="M7511" s="3" t="s">
        <v>18034</v>
      </c>
      <c r="N7511" s="2">
        <v>2</v>
      </c>
      <c r="O7511" s="2">
        <v>0</v>
      </c>
      <c r="P7511" s="3" t="s">
        <v>39</v>
      </c>
      <c r="Q7511" s="1">
        <v>33395</v>
      </c>
      <c r="R7511" s="3" t="s">
        <v>45</v>
      </c>
      <c r="S7511" s="3" t="s">
        <v>31</v>
      </c>
      <c r="T7511" s="3" t="s">
        <v>18037</v>
      </c>
    </row>
    <row r="7512" spans="1:20">
      <c r="A7512" s="2">
        <v>7511</v>
      </c>
      <c r="B7512" s="2">
        <v>60060293100</v>
      </c>
      <c r="C7512" s="3" t="s">
        <v>2134</v>
      </c>
      <c r="D7512" s="3" t="s">
        <v>13788</v>
      </c>
      <c r="E7512" t="s">
        <v>13789</v>
      </c>
      <c r="F7512" s="3" t="s">
        <v>261</v>
      </c>
      <c r="G7512" s="3" t="s">
        <v>28</v>
      </c>
      <c r="H7512" s="2">
        <v>19773</v>
      </c>
      <c r="I7512" s="3" t="s">
        <v>29</v>
      </c>
      <c r="J7512" s="1">
        <v>11018</v>
      </c>
      <c r="K7512" s="3" t="s">
        <v>18033</v>
      </c>
      <c r="L7512" t="s">
        <v>195</v>
      </c>
      <c r="M7512" s="3" t="s">
        <v>18034</v>
      </c>
      <c r="N7512" s="2">
        <v>1</v>
      </c>
      <c r="O7512" s="2">
        <v>0</v>
      </c>
      <c r="P7512" s="3" t="s">
        <v>21</v>
      </c>
      <c r="Q7512" s="1">
        <v>33689</v>
      </c>
      <c r="R7512" s="3" t="s">
        <v>22</v>
      </c>
      <c r="S7512" s="3" t="s">
        <v>31</v>
      </c>
      <c r="T7512" s="3" t="s">
        <v>18036</v>
      </c>
    </row>
    <row r="7513" spans="1:20">
      <c r="A7513" s="2">
        <v>7512</v>
      </c>
      <c r="B7513" s="2">
        <v>60060335993</v>
      </c>
      <c r="C7513" s="3" t="s">
        <v>2568</v>
      </c>
      <c r="D7513" s="3" t="s">
        <v>4994</v>
      </c>
      <c r="E7513" t="s">
        <v>13790</v>
      </c>
      <c r="F7513" s="3" t="s">
        <v>360</v>
      </c>
      <c r="G7513" s="3" t="s">
        <v>50</v>
      </c>
      <c r="H7513" s="2">
        <v>49692</v>
      </c>
      <c r="I7513" s="3" t="s">
        <v>37</v>
      </c>
      <c r="J7513" s="1">
        <v>19651</v>
      </c>
      <c r="K7513" s="3" t="s">
        <v>18032</v>
      </c>
      <c r="L7513" t="s">
        <v>44</v>
      </c>
      <c r="M7513" s="3" t="s">
        <v>18034</v>
      </c>
      <c r="N7513" s="2">
        <v>4</v>
      </c>
      <c r="O7513" s="2">
        <v>2</v>
      </c>
      <c r="P7513" s="3" t="s">
        <v>21</v>
      </c>
      <c r="Q7513" s="1">
        <v>33315</v>
      </c>
      <c r="R7513" s="3" t="s">
        <v>45</v>
      </c>
      <c r="S7513" s="3" t="s">
        <v>23</v>
      </c>
      <c r="T7513" s="3" t="s">
        <v>18036</v>
      </c>
    </row>
    <row r="7514" spans="1:20">
      <c r="A7514" s="2">
        <v>7513</v>
      </c>
      <c r="B7514" s="2">
        <v>60061188900</v>
      </c>
      <c r="C7514" s="3" t="s">
        <v>1661</v>
      </c>
      <c r="D7514" s="3" t="s">
        <v>1816</v>
      </c>
      <c r="E7514" t="s">
        <v>13791</v>
      </c>
      <c r="F7514" s="3" t="s">
        <v>161</v>
      </c>
      <c r="G7514" s="3" t="s">
        <v>50</v>
      </c>
      <c r="H7514" s="2">
        <v>40922</v>
      </c>
      <c r="I7514" s="3" t="s">
        <v>37</v>
      </c>
      <c r="J7514" s="1">
        <v>13537</v>
      </c>
      <c r="K7514" s="3" t="s">
        <v>18033</v>
      </c>
      <c r="L7514" t="s">
        <v>20</v>
      </c>
      <c r="M7514" s="3" t="s">
        <v>18034</v>
      </c>
      <c r="N7514" s="2">
        <v>1</v>
      </c>
      <c r="O7514" s="2">
        <v>0</v>
      </c>
      <c r="P7514" s="3" t="s">
        <v>51</v>
      </c>
      <c r="Q7514" s="1">
        <v>33452</v>
      </c>
      <c r="R7514" s="3" t="s">
        <v>22</v>
      </c>
      <c r="S7514" s="3" t="s">
        <v>31</v>
      </c>
      <c r="T7514" s="3" t="s">
        <v>18037</v>
      </c>
    </row>
    <row r="7515" spans="1:20">
      <c r="A7515" s="2">
        <v>7514</v>
      </c>
      <c r="B7515" s="2">
        <v>60062149167</v>
      </c>
      <c r="C7515" s="3" t="s">
        <v>493</v>
      </c>
      <c r="D7515" s="3" t="s">
        <v>491</v>
      </c>
      <c r="E7515" t="s">
        <v>13792</v>
      </c>
      <c r="F7515" s="3" t="s">
        <v>734</v>
      </c>
      <c r="G7515" s="3" t="s">
        <v>36</v>
      </c>
      <c r="H7515" s="2">
        <v>91279</v>
      </c>
      <c r="I7515" s="3" t="s">
        <v>37</v>
      </c>
      <c r="J7515" s="1">
        <v>14677</v>
      </c>
      <c r="K7515" s="3" t="s">
        <v>18032</v>
      </c>
      <c r="L7515" t="s">
        <v>20</v>
      </c>
      <c r="M7515" s="3" t="s">
        <v>18034</v>
      </c>
      <c r="N7515" s="2">
        <v>4</v>
      </c>
      <c r="O7515" s="2">
        <v>2</v>
      </c>
      <c r="P7515" s="3" t="s">
        <v>51</v>
      </c>
      <c r="Q7515" s="1">
        <v>33759</v>
      </c>
      <c r="R7515" s="3" t="s">
        <v>22</v>
      </c>
      <c r="S7515" s="3" t="s">
        <v>410</v>
      </c>
      <c r="T7515" s="3" t="s">
        <v>18037</v>
      </c>
    </row>
    <row r="7516" spans="1:20">
      <c r="A7516" s="2">
        <v>7515</v>
      </c>
      <c r="B7516" s="2">
        <v>60083880424</v>
      </c>
      <c r="C7516" s="3" t="s">
        <v>686</v>
      </c>
      <c r="D7516" s="3" t="s">
        <v>2911</v>
      </c>
      <c r="E7516" t="s">
        <v>13793</v>
      </c>
      <c r="F7516" s="3" t="s">
        <v>1047</v>
      </c>
      <c r="G7516" s="3" t="s">
        <v>50</v>
      </c>
      <c r="H7516" s="2">
        <v>93393</v>
      </c>
      <c r="I7516" s="3" t="s">
        <v>37</v>
      </c>
      <c r="J7516" s="1">
        <v>11823</v>
      </c>
      <c r="K7516" s="3" t="s">
        <v>18032</v>
      </c>
      <c r="L7516" t="s">
        <v>20</v>
      </c>
      <c r="M7516" s="3" t="s">
        <v>18035</v>
      </c>
      <c r="N7516" s="2">
        <v>3</v>
      </c>
      <c r="O7516" s="2">
        <v>3</v>
      </c>
      <c r="P7516" s="3" t="s">
        <v>81</v>
      </c>
      <c r="Q7516" s="1">
        <v>34094</v>
      </c>
      <c r="R7516" s="3" t="s">
        <v>75</v>
      </c>
      <c r="S7516" s="3" t="s">
        <v>23</v>
      </c>
      <c r="T7516" s="3" t="s">
        <v>18036</v>
      </c>
    </row>
    <row r="7517" spans="1:20">
      <c r="A7517" s="2">
        <v>7516</v>
      </c>
      <c r="B7517" s="2">
        <v>60086884500</v>
      </c>
      <c r="C7517" s="3" t="s">
        <v>6389</v>
      </c>
      <c r="D7517" s="3" t="s">
        <v>5470</v>
      </c>
      <c r="E7517" t="s">
        <v>13794</v>
      </c>
      <c r="F7517" s="3" t="s">
        <v>946</v>
      </c>
      <c r="G7517" s="3" t="s">
        <v>50</v>
      </c>
      <c r="H7517" s="2">
        <v>83620</v>
      </c>
      <c r="I7517" s="3" t="s">
        <v>37</v>
      </c>
      <c r="J7517" s="1">
        <v>23930</v>
      </c>
      <c r="K7517" s="3" t="s">
        <v>18032</v>
      </c>
      <c r="L7517" t="s">
        <v>20</v>
      </c>
      <c r="M7517" s="3" t="s">
        <v>18034</v>
      </c>
      <c r="N7517" s="2">
        <v>4</v>
      </c>
      <c r="O7517" s="2">
        <v>1</v>
      </c>
      <c r="P7517" s="3" t="s">
        <v>81</v>
      </c>
      <c r="Q7517" s="1">
        <v>32975</v>
      </c>
      <c r="R7517" s="3" t="s">
        <v>22</v>
      </c>
      <c r="S7517" s="3" t="s">
        <v>23</v>
      </c>
      <c r="T7517" s="3" t="s">
        <v>18037</v>
      </c>
    </row>
    <row r="7518" spans="1:20">
      <c r="A7518" s="2">
        <v>7517</v>
      </c>
      <c r="B7518" s="2">
        <v>60099276304</v>
      </c>
      <c r="C7518" s="3" t="s">
        <v>407</v>
      </c>
      <c r="D7518" s="3" t="s">
        <v>13795</v>
      </c>
      <c r="E7518" t="s">
        <v>13796</v>
      </c>
      <c r="F7518" s="3" t="s">
        <v>864</v>
      </c>
      <c r="G7518" s="3" t="s">
        <v>50</v>
      </c>
      <c r="H7518" s="2">
        <v>51897</v>
      </c>
      <c r="I7518" s="3" t="s">
        <v>37</v>
      </c>
      <c r="J7518" s="1">
        <v>8349</v>
      </c>
      <c r="K7518" s="3" t="s">
        <v>18032</v>
      </c>
      <c r="L7518" t="s">
        <v>44</v>
      </c>
      <c r="M7518" s="3" t="s">
        <v>18034</v>
      </c>
      <c r="N7518" s="2">
        <v>4</v>
      </c>
      <c r="O7518" s="2">
        <v>0</v>
      </c>
      <c r="P7518" s="3" t="s">
        <v>21</v>
      </c>
      <c r="Q7518" s="1">
        <v>33341</v>
      </c>
      <c r="R7518" s="3" t="s">
        <v>45</v>
      </c>
      <c r="S7518" s="3" t="s">
        <v>23</v>
      </c>
      <c r="T7518" s="3" t="s">
        <v>18037</v>
      </c>
    </row>
    <row r="7519" spans="1:20">
      <c r="A7519" s="2">
        <v>7518</v>
      </c>
      <c r="B7519" s="2">
        <v>60099582100</v>
      </c>
      <c r="C7519" s="3" t="s">
        <v>516</v>
      </c>
      <c r="D7519" s="3" t="s">
        <v>13797</v>
      </c>
      <c r="E7519" t="s">
        <v>13798</v>
      </c>
      <c r="F7519" s="3" t="s">
        <v>353</v>
      </c>
      <c r="G7519" s="3" t="s">
        <v>28</v>
      </c>
      <c r="H7519" s="2">
        <v>34577</v>
      </c>
      <c r="I7519" s="3" t="s">
        <v>29</v>
      </c>
      <c r="J7519" s="1">
        <v>15402</v>
      </c>
      <c r="K7519" s="3" t="s">
        <v>18032</v>
      </c>
      <c r="L7519" t="s">
        <v>44</v>
      </c>
      <c r="M7519" s="3" t="s">
        <v>18034</v>
      </c>
      <c r="N7519" s="2">
        <v>1</v>
      </c>
      <c r="O7519" s="2">
        <v>1</v>
      </c>
      <c r="P7519" s="3" t="s">
        <v>21</v>
      </c>
      <c r="Q7519" s="1">
        <v>33562</v>
      </c>
      <c r="R7519" s="3" t="s">
        <v>45</v>
      </c>
      <c r="S7519" s="3" t="s">
        <v>23</v>
      </c>
      <c r="T7519" s="3" t="s">
        <v>18036</v>
      </c>
    </row>
    <row r="7520" spans="1:20">
      <c r="A7520" s="2">
        <v>7519</v>
      </c>
      <c r="B7520" s="2">
        <v>60104361800</v>
      </c>
      <c r="C7520" s="3" t="s">
        <v>799</v>
      </c>
      <c r="D7520" s="3" t="s">
        <v>6841</v>
      </c>
      <c r="E7520" t="s">
        <v>13799</v>
      </c>
      <c r="F7520" s="3" t="s">
        <v>331</v>
      </c>
      <c r="G7520" s="3" t="s">
        <v>50</v>
      </c>
      <c r="H7520" s="2">
        <v>68015</v>
      </c>
      <c r="I7520" s="3" t="s">
        <v>37</v>
      </c>
      <c r="J7520" s="1">
        <v>26239</v>
      </c>
      <c r="K7520" s="3" t="s">
        <v>18032</v>
      </c>
      <c r="L7520" t="s">
        <v>38</v>
      </c>
      <c r="M7520" s="3" t="s">
        <v>18035</v>
      </c>
      <c r="N7520" s="2">
        <v>2</v>
      </c>
      <c r="O7520" s="2">
        <v>1</v>
      </c>
      <c r="P7520" s="3" t="s">
        <v>39</v>
      </c>
      <c r="Q7520" s="1">
        <v>33834</v>
      </c>
      <c r="R7520" s="3" t="s">
        <v>52</v>
      </c>
      <c r="S7520" s="3" t="s">
        <v>31</v>
      </c>
      <c r="T7520" s="3" t="s">
        <v>18036</v>
      </c>
    </row>
    <row r="7521" spans="1:20">
      <c r="A7521" s="2">
        <v>7520</v>
      </c>
      <c r="B7521" s="2">
        <v>60111904144</v>
      </c>
      <c r="C7521" s="3" t="s">
        <v>604</v>
      </c>
      <c r="D7521" s="3" t="s">
        <v>640</v>
      </c>
      <c r="E7521" t="s">
        <v>13800</v>
      </c>
      <c r="F7521" s="3" t="s">
        <v>267</v>
      </c>
      <c r="G7521" s="3" t="s">
        <v>50</v>
      </c>
      <c r="H7521" s="2">
        <v>89564</v>
      </c>
      <c r="I7521" s="3" t="s">
        <v>37</v>
      </c>
      <c r="J7521" s="1">
        <v>12522</v>
      </c>
      <c r="K7521" s="3" t="s">
        <v>18032</v>
      </c>
      <c r="L7521" t="s">
        <v>20</v>
      </c>
      <c r="M7521" s="3" t="s">
        <v>18034</v>
      </c>
      <c r="N7521" s="2">
        <v>0</v>
      </c>
      <c r="O7521" s="2">
        <v>0</v>
      </c>
      <c r="P7521" s="3" t="s">
        <v>51</v>
      </c>
      <c r="Q7521" s="1">
        <v>33871</v>
      </c>
      <c r="R7521" s="3" t="s">
        <v>52</v>
      </c>
      <c r="S7521" s="3" t="s">
        <v>31</v>
      </c>
      <c r="T7521" s="3" t="s">
        <v>18036</v>
      </c>
    </row>
    <row r="7522" spans="1:20">
      <c r="A7522" s="2">
        <v>7521</v>
      </c>
      <c r="B7522" s="2">
        <v>60120347700</v>
      </c>
      <c r="C7522" s="3" t="s">
        <v>6168</v>
      </c>
      <c r="D7522" s="3" t="s">
        <v>13801</v>
      </c>
      <c r="E7522" t="s">
        <v>13802</v>
      </c>
      <c r="F7522" s="3" t="s">
        <v>191</v>
      </c>
      <c r="G7522" s="3" t="s">
        <v>74</v>
      </c>
      <c r="H7522" s="2">
        <v>89164</v>
      </c>
      <c r="I7522" s="3" t="s">
        <v>37</v>
      </c>
      <c r="J7522" s="1">
        <v>16494</v>
      </c>
      <c r="K7522" s="3" t="s">
        <v>18032</v>
      </c>
      <c r="L7522" t="s">
        <v>375</v>
      </c>
      <c r="M7522" s="3" t="s">
        <v>18034</v>
      </c>
      <c r="N7522" s="2">
        <v>3</v>
      </c>
      <c r="O7522" s="2">
        <v>3</v>
      </c>
      <c r="P7522" s="3" t="s">
        <v>81</v>
      </c>
      <c r="Q7522" s="1">
        <v>34054</v>
      </c>
      <c r="R7522" s="3" t="s">
        <v>75</v>
      </c>
      <c r="S7522" s="3" t="s">
        <v>31</v>
      </c>
      <c r="T7522" s="3" t="s">
        <v>18036</v>
      </c>
    </row>
    <row r="7523" spans="1:20">
      <c r="A7523" s="2">
        <v>7522</v>
      </c>
      <c r="B7523" s="2">
        <v>60129424333</v>
      </c>
      <c r="C7523" s="3" t="s">
        <v>13803</v>
      </c>
      <c r="D7523" s="3" t="s">
        <v>13804</v>
      </c>
      <c r="E7523" t="s">
        <v>13805</v>
      </c>
      <c r="F7523" s="3" t="s">
        <v>191</v>
      </c>
      <c r="G7523" s="3" t="s">
        <v>74</v>
      </c>
      <c r="H7523" s="2">
        <v>76875</v>
      </c>
      <c r="I7523" s="3" t="s">
        <v>37</v>
      </c>
      <c r="J7523" s="1">
        <v>25642</v>
      </c>
      <c r="K7523" s="3" t="s">
        <v>18032</v>
      </c>
      <c r="L7523" t="s">
        <v>30</v>
      </c>
      <c r="M7523" s="3" t="s">
        <v>18034</v>
      </c>
      <c r="N7523" s="2">
        <v>3</v>
      </c>
      <c r="O7523" s="2">
        <v>1</v>
      </c>
      <c r="P7523" s="3" t="s">
        <v>39</v>
      </c>
      <c r="Q7523" s="1">
        <v>33672</v>
      </c>
      <c r="R7523" s="3" t="s">
        <v>22</v>
      </c>
      <c r="S7523" s="3" t="s">
        <v>31</v>
      </c>
      <c r="T7523" s="3" t="s">
        <v>18036</v>
      </c>
    </row>
    <row r="7524" spans="1:20">
      <c r="A7524" s="2">
        <v>7523</v>
      </c>
      <c r="B7524" s="2">
        <v>60131849100</v>
      </c>
      <c r="C7524" s="3" t="s">
        <v>1108</v>
      </c>
      <c r="D7524" s="3" t="s">
        <v>13806</v>
      </c>
      <c r="E7524" t="s">
        <v>13807</v>
      </c>
      <c r="F7524" s="3" t="s">
        <v>321</v>
      </c>
      <c r="G7524" s="3" t="s">
        <v>50</v>
      </c>
      <c r="H7524" s="2">
        <v>16344</v>
      </c>
      <c r="I7524" s="3" t="s">
        <v>37</v>
      </c>
      <c r="J7524" s="1">
        <v>24267</v>
      </c>
      <c r="K7524" s="3" t="s">
        <v>18032</v>
      </c>
      <c r="L7524" t="s">
        <v>20</v>
      </c>
      <c r="M7524" s="3" t="s">
        <v>18034</v>
      </c>
      <c r="N7524" s="2">
        <v>5</v>
      </c>
      <c r="O7524" s="2">
        <v>4</v>
      </c>
      <c r="P7524" s="3" t="s">
        <v>81</v>
      </c>
      <c r="Q7524" s="1">
        <v>34610</v>
      </c>
      <c r="R7524" s="3" t="s">
        <v>75</v>
      </c>
      <c r="S7524" s="3" t="s">
        <v>53</v>
      </c>
      <c r="T7524" s="3" t="s">
        <v>18037</v>
      </c>
    </row>
    <row r="7525" spans="1:20">
      <c r="A7525" s="2">
        <v>7524</v>
      </c>
      <c r="B7525" s="2">
        <v>60139133930</v>
      </c>
      <c r="C7525" s="3" t="s">
        <v>6361</v>
      </c>
      <c r="D7525" s="3" t="s">
        <v>13808</v>
      </c>
      <c r="E7525" t="s">
        <v>13809</v>
      </c>
      <c r="F7525" s="3" t="s">
        <v>35</v>
      </c>
      <c r="G7525" s="3" t="s">
        <v>36</v>
      </c>
      <c r="H7525" s="2">
        <v>95508</v>
      </c>
      <c r="I7525" s="3" t="s">
        <v>37</v>
      </c>
      <c r="J7525" s="1">
        <v>19212</v>
      </c>
      <c r="K7525" s="3" t="s">
        <v>18033</v>
      </c>
      <c r="L7525" t="s">
        <v>44</v>
      </c>
      <c r="M7525" s="3" t="s">
        <v>18034</v>
      </c>
      <c r="N7525" s="2">
        <v>4</v>
      </c>
      <c r="O7525" s="2">
        <v>0</v>
      </c>
      <c r="P7525" s="3" t="s">
        <v>21</v>
      </c>
      <c r="Q7525" s="1">
        <v>33642</v>
      </c>
      <c r="R7525" s="3" t="s">
        <v>52</v>
      </c>
      <c r="S7525" s="3" t="s">
        <v>23</v>
      </c>
      <c r="T7525" s="3" t="s">
        <v>18036</v>
      </c>
    </row>
    <row r="7526" spans="1:20">
      <c r="A7526" s="2">
        <v>7525</v>
      </c>
      <c r="B7526" s="2">
        <v>60139665007</v>
      </c>
      <c r="C7526" s="3" t="s">
        <v>2949</v>
      </c>
      <c r="D7526" s="3" t="s">
        <v>8136</v>
      </c>
      <c r="E7526" t="s">
        <v>13810</v>
      </c>
      <c r="F7526" s="3" t="s">
        <v>146</v>
      </c>
      <c r="G7526" s="3" t="s">
        <v>36</v>
      </c>
      <c r="H7526" s="2">
        <v>46230</v>
      </c>
      <c r="I7526" s="3" t="s">
        <v>37</v>
      </c>
      <c r="J7526" s="1">
        <v>8864</v>
      </c>
      <c r="K7526" s="3" t="s">
        <v>18032</v>
      </c>
      <c r="L7526" t="s">
        <v>20</v>
      </c>
      <c r="M7526" s="3" t="s">
        <v>18034</v>
      </c>
      <c r="N7526" s="2">
        <v>2</v>
      </c>
      <c r="O7526" s="2">
        <v>0</v>
      </c>
      <c r="P7526" s="3" t="s">
        <v>21</v>
      </c>
      <c r="Q7526" s="1">
        <v>34214</v>
      </c>
      <c r="R7526" s="3" t="s">
        <v>22</v>
      </c>
      <c r="S7526" s="3" t="s">
        <v>23</v>
      </c>
      <c r="T7526" s="3" t="s">
        <v>18037</v>
      </c>
    </row>
    <row r="7527" spans="1:20">
      <c r="A7527" s="2">
        <v>7526</v>
      </c>
      <c r="B7527" s="2">
        <v>60165526866</v>
      </c>
      <c r="C7527" s="3" t="s">
        <v>430</v>
      </c>
      <c r="D7527" s="3" t="s">
        <v>7071</v>
      </c>
      <c r="E7527" t="s">
        <v>13811</v>
      </c>
      <c r="F7527" s="3" t="s">
        <v>264</v>
      </c>
      <c r="G7527" s="3" t="s">
        <v>36</v>
      </c>
      <c r="H7527" s="2">
        <v>65264</v>
      </c>
      <c r="I7527" s="3" t="s">
        <v>37</v>
      </c>
      <c r="J7527" s="1">
        <v>19834</v>
      </c>
      <c r="K7527" s="3" t="s">
        <v>18033</v>
      </c>
      <c r="L7527" t="s">
        <v>30</v>
      </c>
      <c r="M7527" s="3" t="s">
        <v>18034</v>
      </c>
      <c r="N7527" s="2">
        <v>3</v>
      </c>
      <c r="O7527" s="2">
        <v>0</v>
      </c>
      <c r="P7527" s="3" t="s">
        <v>39</v>
      </c>
      <c r="Q7527" s="1">
        <v>32892</v>
      </c>
      <c r="R7527" s="3" t="s">
        <v>75</v>
      </c>
      <c r="S7527" s="3" t="s">
        <v>31</v>
      </c>
      <c r="T7527" s="3" t="s">
        <v>18037</v>
      </c>
    </row>
    <row r="7528" spans="1:20">
      <c r="A7528" s="2">
        <v>7527</v>
      </c>
      <c r="B7528" s="2">
        <v>60176625847</v>
      </c>
      <c r="C7528" s="3" t="s">
        <v>727</v>
      </c>
      <c r="D7528" s="3" t="s">
        <v>13710</v>
      </c>
      <c r="E7528" t="s">
        <v>13812</v>
      </c>
      <c r="F7528" s="3" t="s">
        <v>302</v>
      </c>
      <c r="G7528" s="3" t="s">
        <v>28</v>
      </c>
      <c r="H7528" s="2">
        <v>36056</v>
      </c>
      <c r="I7528" s="3" t="s">
        <v>29</v>
      </c>
      <c r="J7528" s="1">
        <v>15191</v>
      </c>
      <c r="K7528" s="3" t="s">
        <v>18032</v>
      </c>
      <c r="L7528" t="s">
        <v>20</v>
      </c>
      <c r="M7528" s="3" t="s">
        <v>18034</v>
      </c>
      <c r="N7528" s="2">
        <v>1</v>
      </c>
      <c r="O7528" s="2">
        <v>1</v>
      </c>
      <c r="P7528" s="3" t="s">
        <v>81</v>
      </c>
      <c r="Q7528" s="1">
        <v>33765</v>
      </c>
      <c r="R7528" s="3" t="s">
        <v>22</v>
      </c>
      <c r="S7528" s="3" t="s">
        <v>53</v>
      </c>
      <c r="T7528" s="3" t="s">
        <v>18037</v>
      </c>
    </row>
    <row r="7529" spans="1:20">
      <c r="A7529" s="2">
        <v>7528</v>
      </c>
      <c r="B7529" s="2">
        <v>60186078000</v>
      </c>
      <c r="C7529" s="3" t="s">
        <v>2131</v>
      </c>
      <c r="D7529" s="3" t="s">
        <v>13813</v>
      </c>
      <c r="E7529" t="s">
        <v>13814</v>
      </c>
      <c r="F7529" s="3" t="s">
        <v>27</v>
      </c>
      <c r="G7529" s="3" t="s">
        <v>28</v>
      </c>
      <c r="H7529" s="2">
        <v>21251</v>
      </c>
      <c r="I7529" s="3" t="s">
        <v>29</v>
      </c>
      <c r="J7529" s="1">
        <v>9515</v>
      </c>
      <c r="K7529" s="3" t="s">
        <v>18032</v>
      </c>
      <c r="L7529" t="s">
        <v>375</v>
      </c>
      <c r="M7529" s="3" t="s">
        <v>18035</v>
      </c>
      <c r="N7529" s="2">
        <v>2</v>
      </c>
      <c r="O7529" s="2">
        <v>0</v>
      </c>
      <c r="P7529" s="3" t="s">
        <v>21</v>
      </c>
      <c r="Q7529" s="1">
        <v>34418</v>
      </c>
      <c r="R7529" s="3" t="s">
        <v>22</v>
      </c>
      <c r="S7529" s="3" t="s">
        <v>76</v>
      </c>
      <c r="T7529" s="3" t="s">
        <v>18036</v>
      </c>
    </row>
    <row r="7530" spans="1:20">
      <c r="A7530" s="2">
        <v>7529</v>
      </c>
      <c r="B7530" s="2">
        <v>60214031934</v>
      </c>
      <c r="C7530" s="3" t="s">
        <v>7268</v>
      </c>
      <c r="D7530" s="3" t="s">
        <v>5882</v>
      </c>
      <c r="E7530" t="s">
        <v>13815</v>
      </c>
      <c r="F7530" s="3" t="s">
        <v>734</v>
      </c>
      <c r="G7530" s="3" t="s">
        <v>36</v>
      </c>
      <c r="H7530" s="2">
        <v>57204</v>
      </c>
      <c r="I7530" s="3" t="s">
        <v>37</v>
      </c>
      <c r="J7530" s="1">
        <v>15663</v>
      </c>
      <c r="K7530" s="3" t="s">
        <v>18032</v>
      </c>
      <c r="L7530" t="s">
        <v>38</v>
      </c>
      <c r="M7530" s="3" t="s">
        <v>18035</v>
      </c>
      <c r="N7530" s="2">
        <v>4</v>
      </c>
      <c r="O7530" s="2">
        <v>2</v>
      </c>
      <c r="P7530" s="3" t="s">
        <v>39</v>
      </c>
      <c r="Q7530" s="1">
        <v>33745</v>
      </c>
      <c r="R7530" s="3" t="s">
        <v>22</v>
      </c>
      <c r="S7530" s="3" t="s">
        <v>31</v>
      </c>
      <c r="T7530" s="3" t="s">
        <v>18037</v>
      </c>
    </row>
    <row r="7531" spans="1:20">
      <c r="A7531" s="2">
        <v>7530</v>
      </c>
      <c r="B7531" s="2">
        <v>60215657400</v>
      </c>
      <c r="C7531" s="3" t="s">
        <v>5377</v>
      </c>
      <c r="D7531" s="3" t="s">
        <v>2503</v>
      </c>
      <c r="E7531" t="s">
        <v>13816</v>
      </c>
      <c r="F7531" s="3" t="s">
        <v>763</v>
      </c>
      <c r="G7531" s="3" t="s">
        <v>50</v>
      </c>
      <c r="H7531" s="2">
        <v>85622</v>
      </c>
      <c r="I7531" s="3" t="s">
        <v>37</v>
      </c>
      <c r="J7531" s="1">
        <v>7286</v>
      </c>
      <c r="K7531" s="3" t="s">
        <v>18032</v>
      </c>
      <c r="L7531" t="s">
        <v>20</v>
      </c>
      <c r="M7531" s="3" t="s">
        <v>18034</v>
      </c>
      <c r="N7531" s="2">
        <v>1</v>
      </c>
      <c r="O7531" s="2">
        <v>1</v>
      </c>
      <c r="P7531" s="3" t="s">
        <v>81</v>
      </c>
      <c r="Q7531" s="1">
        <v>33274</v>
      </c>
      <c r="R7531" s="3" t="s">
        <v>22</v>
      </c>
      <c r="S7531" s="3" t="s">
        <v>53</v>
      </c>
      <c r="T7531" s="3" t="s">
        <v>18037</v>
      </c>
    </row>
    <row r="7532" spans="1:20">
      <c r="A7532" s="2">
        <v>7531</v>
      </c>
      <c r="B7532" s="2">
        <v>60252854200</v>
      </c>
      <c r="C7532" s="3" t="s">
        <v>452</v>
      </c>
      <c r="D7532" s="3" t="s">
        <v>2104</v>
      </c>
      <c r="E7532" t="s">
        <v>13817</v>
      </c>
      <c r="F7532" s="3" t="s">
        <v>378</v>
      </c>
      <c r="G7532" s="3" t="s">
        <v>28</v>
      </c>
      <c r="H7532" s="2">
        <v>10677</v>
      </c>
      <c r="I7532" s="3" t="s">
        <v>29</v>
      </c>
      <c r="J7532" s="1">
        <v>15995</v>
      </c>
      <c r="K7532" s="3" t="s">
        <v>18032</v>
      </c>
      <c r="L7532" t="s">
        <v>44</v>
      </c>
      <c r="M7532" s="3" t="s">
        <v>18034</v>
      </c>
      <c r="N7532" s="2">
        <v>3</v>
      </c>
      <c r="O7532" s="2">
        <v>3</v>
      </c>
      <c r="P7532" s="3" t="s">
        <v>21</v>
      </c>
      <c r="Q7532" s="1">
        <v>33497</v>
      </c>
      <c r="R7532" s="3" t="s">
        <v>45</v>
      </c>
      <c r="S7532" s="3" t="s">
        <v>53</v>
      </c>
      <c r="T7532" s="3" t="s">
        <v>18037</v>
      </c>
    </row>
    <row r="7533" spans="1:20">
      <c r="A7533" s="2">
        <v>7532</v>
      </c>
      <c r="B7533" s="2">
        <v>60259270071</v>
      </c>
      <c r="C7533" s="3" t="s">
        <v>13818</v>
      </c>
      <c r="D7533" s="3" t="s">
        <v>2327</v>
      </c>
      <c r="E7533" t="s">
        <v>13819</v>
      </c>
      <c r="F7533" s="3" t="s">
        <v>296</v>
      </c>
      <c r="G7533" s="3" t="s">
        <v>50</v>
      </c>
      <c r="H7533" s="2">
        <v>27196</v>
      </c>
      <c r="I7533" s="3" t="s">
        <v>37</v>
      </c>
      <c r="J7533" s="1">
        <v>14129</v>
      </c>
      <c r="K7533" s="3" t="s">
        <v>18032</v>
      </c>
      <c r="L7533" t="s">
        <v>38</v>
      </c>
      <c r="M7533" s="3" t="s">
        <v>18035</v>
      </c>
      <c r="N7533" s="2">
        <v>2</v>
      </c>
      <c r="O7533" s="2">
        <v>0</v>
      </c>
      <c r="P7533" s="3" t="s">
        <v>39</v>
      </c>
      <c r="Q7533" s="1">
        <v>34444</v>
      </c>
      <c r="R7533" s="3" t="s">
        <v>22</v>
      </c>
      <c r="S7533" s="3" t="s">
        <v>31</v>
      </c>
      <c r="T7533" s="3" t="s">
        <v>18037</v>
      </c>
    </row>
    <row r="7534" spans="1:20">
      <c r="A7534" s="2">
        <v>7533</v>
      </c>
      <c r="B7534" s="2">
        <v>60260718464</v>
      </c>
      <c r="C7534" s="3" t="s">
        <v>799</v>
      </c>
      <c r="D7534" s="3" t="s">
        <v>2915</v>
      </c>
      <c r="E7534" t="s">
        <v>13820</v>
      </c>
      <c r="F7534" s="3" t="s">
        <v>302</v>
      </c>
      <c r="G7534" s="3" t="s">
        <v>28</v>
      </c>
      <c r="H7534" s="2">
        <v>94471</v>
      </c>
      <c r="I7534" s="3" t="s">
        <v>29</v>
      </c>
      <c r="J7534" s="1">
        <v>10110</v>
      </c>
      <c r="K7534" s="3" t="s">
        <v>18033</v>
      </c>
      <c r="L7534" t="s">
        <v>38</v>
      </c>
      <c r="M7534" s="3" t="s">
        <v>18035</v>
      </c>
      <c r="N7534" s="2">
        <v>3</v>
      </c>
      <c r="O7534" s="2">
        <v>0</v>
      </c>
      <c r="P7534" s="3" t="s">
        <v>21</v>
      </c>
      <c r="Q7534" s="1">
        <v>33956</v>
      </c>
      <c r="R7534" s="3" t="s">
        <v>22</v>
      </c>
      <c r="S7534" s="3" t="s">
        <v>53</v>
      </c>
      <c r="T7534" s="3" t="s">
        <v>18036</v>
      </c>
    </row>
    <row r="7535" spans="1:20">
      <c r="A7535" s="2">
        <v>7534</v>
      </c>
      <c r="B7535" s="2">
        <v>60286258459</v>
      </c>
      <c r="C7535" s="3" t="s">
        <v>371</v>
      </c>
      <c r="D7535" s="3" t="s">
        <v>13821</v>
      </c>
      <c r="E7535" t="s">
        <v>13822</v>
      </c>
      <c r="F7535" s="3" t="s">
        <v>455</v>
      </c>
      <c r="G7535" s="3" t="s">
        <v>74</v>
      </c>
      <c r="H7535" s="2">
        <v>50860</v>
      </c>
      <c r="I7535" s="3" t="s">
        <v>37</v>
      </c>
      <c r="J7535" s="1">
        <v>29121</v>
      </c>
      <c r="K7535" s="3" t="s">
        <v>18033</v>
      </c>
      <c r="L7535" t="s">
        <v>20</v>
      </c>
      <c r="M7535" s="3" t="s">
        <v>18034</v>
      </c>
      <c r="N7535" s="2">
        <v>3</v>
      </c>
      <c r="O7535" s="2">
        <v>0</v>
      </c>
      <c r="P7535" s="3" t="s">
        <v>21</v>
      </c>
      <c r="Q7535" s="1">
        <v>33426</v>
      </c>
      <c r="R7535" s="3" t="s">
        <v>52</v>
      </c>
      <c r="S7535" s="3" t="s">
        <v>23</v>
      </c>
      <c r="T7535" s="3" t="s">
        <v>18037</v>
      </c>
    </row>
    <row r="7536" spans="1:20">
      <c r="A7536" s="2">
        <v>7535</v>
      </c>
      <c r="B7536" s="2">
        <v>60340830683</v>
      </c>
      <c r="C7536" s="3" t="s">
        <v>799</v>
      </c>
      <c r="D7536" s="3" t="s">
        <v>5246</v>
      </c>
      <c r="E7536" t="s">
        <v>13823</v>
      </c>
      <c r="F7536" s="3" t="s">
        <v>864</v>
      </c>
      <c r="G7536" s="3" t="s">
        <v>50</v>
      </c>
      <c r="H7536" s="2">
        <v>84297</v>
      </c>
      <c r="I7536" s="3" t="s">
        <v>37</v>
      </c>
      <c r="J7536" s="1">
        <v>4508</v>
      </c>
      <c r="K7536" s="3" t="s">
        <v>18033</v>
      </c>
      <c r="L7536" t="s">
        <v>20</v>
      </c>
      <c r="M7536" s="3" t="s">
        <v>18035</v>
      </c>
      <c r="N7536" s="2">
        <v>2</v>
      </c>
      <c r="O7536" s="2">
        <v>0</v>
      </c>
      <c r="P7536" s="3" t="s">
        <v>21</v>
      </c>
      <c r="Q7536" s="1">
        <v>32875</v>
      </c>
      <c r="R7536" s="3" t="s">
        <v>22</v>
      </c>
      <c r="S7536" s="3" t="s">
        <v>53</v>
      </c>
      <c r="T7536" s="3" t="s">
        <v>18037</v>
      </c>
    </row>
    <row r="7537" spans="1:20">
      <c r="A7537" s="2">
        <v>7536</v>
      </c>
      <c r="B7537" s="2">
        <v>60354048609</v>
      </c>
      <c r="C7537" s="3" t="s">
        <v>40</v>
      </c>
      <c r="D7537" s="3" t="s">
        <v>13824</v>
      </c>
      <c r="E7537" t="s">
        <v>13825</v>
      </c>
      <c r="F7537" s="3" t="s">
        <v>512</v>
      </c>
      <c r="G7537" s="3" t="s">
        <v>50</v>
      </c>
      <c r="H7537" s="2">
        <v>33140</v>
      </c>
      <c r="I7537" s="3" t="s">
        <v>37</v>
      </c>
      <c r="J7537" s="1">
        <v>28289</v>
      </c>
      <c r="K7537" s="3" t="s">
        <v>18033</v>
      </c>
      <c r="L7537" t="s">
        <v>20</v>
      </c>
      <c r="M7537" s="3" t="s">
        <v>18035</v>
      </c>
      <c r="N7537" s="2">
        <v>4</v>
      </c>
      <c r="O7537" s="2">
        <v>0</v>
      </c>
      <c r="P7537" s="3" t="s">
        <v>81</v>
      </c>
      <c r="Q7537" s="1">
        <v>33650</v>
      </c>
      <c r="R7537" s="3" t="s">
        <v>22</v>
      </c>
      <c r="S7537" s="3" t="s">
        <v>53</v>
      </c>
      <c r="T7537" s="3" t="s">
        <v>18037</v>
      </c>
    </row>
    <row r="7538" spans="1:20">
      <c r="A7538" s="2">
        <v>7537</v>
      </c>
      <c r="B7538" s="2">
        <v>60367137800</v>
      </c>
      <c r="C7538" s="3" t="s">
        <v>335</v>
      </c>
      <c r="D7538" s="3" t="s">
        <v>2692</v>
      </c>
      <c r="E7538" t="s">
        <v>13826</v>
      </c>
      <c r="F7538" s="3" t="s">
        <v>562</v>
      </c>
      <c r="G7538" s="3" t="s">
        <v>563</v>
      </c>
      <c r="H7538" s="2">
        <v>64472</v>
      </c>
      <c r="I7538" s="3" t="s">
        <v>19</v>
      </c>
      <c r="J7538" s="1">
        <v>18589</v>
      </c>
      <c r="K7538" s="3" t="s">
        <v>18032</v>
      </c>
      <c r="L7538" t="s">
        <v>20</v>
      </c>
      <c r="M7538" s="3" t="s">
        <v>18035</v>
      </c>
      <c r="N7538" s="2">
        <v>2</v>
      </c>
      <c r="O7538" s="2">
        <v>1</v>
      </c>
      <c r="P7538" s="3" t="s">
        <v>81</v>
      </c>
      <c r="Q7538" s="1">
        <v>33547</v>
      </c>
      <c r="R7538" s="3" t="s">
        <v>22</v>
      </c>
      <c r="S7538" s="3" t="s">
        <v>23</v>
      </c>
      <c r="T7538" s="3" t="s">
        <v>18036</v>
      </c>
    </row>
    <row r="7539" spans="1:20">
      <c r="A7539" s="2">
        <v>7538</v>
      </c>
      <c r="B7539" s="2">
        <v>60371021600</v>
      </c>
      <c r="C7539" s="3" t="s">
        <v>573</v>
      </c>
      <c r="D7539" s="3" t="s">
        <v>13827</v>
      </c>
      <c r="E7539" t="s">
        <v>13828</v>
      </c>
      <c r="F7539" s="3" t="s">
        <v>292</v>
      </c>
      <c r="G7539" s="3" t="s">
        <v>50</v>
      </c>
      <c r="H7539" s="2">
        <v>20451</v>
      </c>
      <c r="I7539" s="3" t="s">
        <v>37</v>
      </c>
      <c r="J7539" s="1">
        <v>13767</v>
      </c>
      <c r="K7539" s="3" t="s">
        <v>18033</v>
      </c>
      <c r="L7539" t="s">
        <v>38</v>
      </c>
      <c r="M7539" s="3" t="s">
        <v>18034</v>
      </c>
      <c r="N7539" s="2">
        <v>2</v>
      </c>
      <c r="O7539" s="2">
        <v>0</v>
      </c>
      <c r="P7539" s="3" t="s">
        <v>39</v>
      </c>
      <c r="Q7539" s="1">
        <v>33283</v>
      </c>
      <c r="R7539" s="3" t="s">
        <v>22</v>
      </c>
      <c r="S7539" s="3" t="s">
        <v>76</v>
      </c>
      <c r="T7539" s="3" t="s">
        <v>18036</v>
      </c>
    </row>
    <row r="7540" spans="1:20">
      <c r="A7540" s="2">
        <v>7539</v>
      </c>
      <c r="B7540" s="2">
        <v>60376101700</v>
      </c>
      <c r="C7540" s="3" t="s">
        <v>9007</v>
      </c>
      <c r="D7540" s="3" t="s">
        <v>5635</v>
      </c>
      <c r="E7540" t="s">
        <v>13829</v>
      </c>
      <c r="F7540" s="3" t="s">
        <v>570</v>
      </c>
      <c r="G7540" s="3" t="s">
        <v>28</v>
      </c>
      <c r="H7540" s="2">
        <v>58919</v>
      </c>
      <c r="I7540" s="3" t="s">
        <v>29</v>
      </c>
      <c r="J7540" s="1">
        <v>28470</v>
      </c>
      <c r="K7540" s="3" t="s">
        <v>18033</v>
      </c>
      <c r="L7540" t="s">
        <v>44</v>
      </c>
      <c r="M7540" s="3" t="s">
        <v>18034</v>
      </c>
      <c r="N7540" s="2">
        <v>3</v>
      </c>
      <c r="O7540" s="2">
        <v>0</v>
      </c>
      <c r="P7540" s="3" t="s">
        <v>21</v>
      </c>
      <c r="Q7540" s="1">
        <v>33833</v>
      </c>
      <c r="R7540" s="3" t="s">
        <v>45</v>
      </c>
      <c r="S7540" s="3" t="s">
        <v>23</v>
      </c>
      <c r="T7540" s="3" t="s">
        <v>18036</v>
      </c>
    </row>
    <row r="7541" spans="1:20">
      <c r="A7541" s="2">
        <v>7540</v>
      </c>
      <c r="B7541" s="2">
        <v>60382624864</v>
      </c>
      <c r="C7541" s="3" t="s">
        <v>258</v>
      </c>
      <c r="D7541" s="3" t="s">
        <v>13830</v>
      </c>
      <c r="E7541" t="s">
        <v>13831</v>
      </c>
      <c r="F7541" s="3" t="s">
        <v>1047</v>
      </c>
      <c r="G7541" s="3" t="s">
        <v>50</v>
      </c>
      <c r="H7541" s="2">
        <v>12792</v>
      </c>
      <c r="I7541" s="3" t="s">
        <v>37</v>
      </c>
      <c r="J7541" s="1">
        <v>9411</v>
      </c>
      <c r="K7541" s="3" t="s">
        <v>18033</v>
      </c>
      <c r="L7541" t="s">
        <v>20</v>
      </c>
      <c r="M7541" s="3" t="s">
        <v>18034</v>
      </c>
      <c r="N7541" s="2">
        <v>4</v>
      </c>
      <c r="O7541" s="2">
        <v>0</v>
      </c>
      <c r="P7541" s="3" t="s">
        <v>81</v>
      </c>
      <c r="Q7541" s="1">
        <v>33286</v>
      </c>
      <c r="R7541" s="3" t="s">
        <v>75</v>
      </c>
      <c r="S7541" s="3" t="s">
        <v>23</v>
      </c>
      <c r="T7541" s="3" t="s">
        <v>18037</v>
      </c>
    </row>
    <row r="7542" spans="1:20">
      <c r="A7542" s="2">
        <v>7541</v>
      </c>
      <c r="B7542" s="2">
        <v>60382823300</v>
      </c>
      <c r="C7542" s="3" t="s">
        <v>2566</v>
      </c>
      <c r="D7542" s="3" t="s">
        <v>13832</v>
      </c>
      <c r="E7542" t="s">
        <v>13833</v>
      </c>
      <c r="F7542" s="3" t="s">
        <v>93</v>
      </c>
      <c r="G7542" s="3" t="s">
        <v>50</v>
      </c>
      <c r="H7542" s="2">
        <v>43714</v>
      </c>
      <c r="I7542" s="3" t="s">
        <v>37</v>
      </c>
      <c r="J7542" s="1">
        <v>10656</v>
      </c>
      <c r="K7542" s="3" t="s">
        <v>18032</v>
      </c>
      <c r="L7542" t="s">
        <v>44</v>
      </c>
      <c r="M7542" s="3" t="s">
        <v>18034</v>
      </c>
      <c r="N7542" s="2">
        <v>5</v>
      </c>
      <c r="O7542" s="2">
        <v>4</v>
      </c>
      <c r="P7542" s="3" t="s">
        <v>21</v>
      </c>
      <c r="Q7542" s="1">
        <v>33500</v>
      </c>
      <c r="R7542" s="3" t="s">
        <v>45</v>
      </c>
      <c r="S7542" s="3" t="s">
        <v>53</v>
      </c>
      <c r="T7542" s="3" t="s">
        <v>18036</v>
      </c>
    </row>
    <row r="7543" spans="1:20">
      <c r="A7543" s="2">
        <v>7542</v>
      </c>
      <c r="B7543" s="2">
        <v>60386503338</v>
      </c>
      <c r="C7543" s="3" t="s">
        <v>4499</v>
      </c>
      <c r="D7543" s="3" t="s">
        <v>13834</v>
      </c>
      <c r="E7543" t="s">
        <v>13835</v>
      </c>
      <c r="F7543" s="3" t="s">
        <v>118</v>
      </c>
      <c r="G7543" s="3" t="s">
        <v>50</v>
      </c>
      <c r="H7543" s="2">
        <v>85811</v>
      </c>
      <c r="I7543" s="3" t="s">
        <v>37</v>
      </c>
      <c r="J7543" s="1">
        <v>12110</v>
      </c>
      <c r="K7543" s="3" t="s">
        <v>18033</v>
      </c>
      <c r="L7543" t="s">
        <v>30</v>
      </c>
      <c r="M7543" s="3" t="s">
        <v>18035</v>
      </c>
      <c r="N7543" s="2">
        <v>5</v>
      </c>
      <c r="O7543" s="2">
        <v>0</v>
      </c>
      <c r="P7543" s="3" t="s">
        <v>99</v>
      </c>
      <c r="Q7543" s="1">
        <v>33091</v>
      </c>
      <c r="R7543" s="3" t="s">
        <v>22</v>
      </c>
      <c r="S7543" s="3" t="s">
        <v>31</v>
      </c>
      <c r="T7543" s="3" t="s">
        <v>18037</v>
      </c>
    </row>
    <row r="7544" spans="1:20">
      <c r="A7544" s="2">
        <v>7543</v>
      </c>
      <c r="B7544" s="2">
        <v>60386819839</v>
      </c>
      <c r="C7544" s="3" t="s">
        <v>13836</v>
      </c>
      <c r="D7544" s="3" t="s">
        <v>13837</v>
      </c>
      <c r="E7544" t="s">
        <v>13838</v>
      </c>
      <c r="F7544" s="3" t="s">
        <v>126</v>
      </c>
      <c r="G7544" s="3" t="s">
        <v>36</v>
      </c>
      <c r="H7544" s="2">
        <v>56603</v>
      </c>
      <c r="I7544" s="3" t="s">
        <v>37</v>
      </c>
      <c r="J7544" s="1">
        <v>19058</v>
      </c>
      <c r="K7544" s="3" t="s">
        <v>18033</v>
      </c>
      <c r="L7544" t="s">
        <v>98</v>
      </c>
      <c r="M7544" s="3" t="s">
        <v>18035</v>
      </c>
      <c r="N7544" s="2">
        <v>1</v>
      </c>
      <c r="O7544" s="2">
        <v>0</v>
      </c>
      <c r="P7544" s="3" t="s">
        <v>39</v>
      </c>
      <c r="Q7544" s="1">
        <v>33167</v>
      </c>
      <c r="R7544" s="3" t="s">
        <v>22</v>
      </c>
      <c r="S7544" s="3" t="s">
        <v>31</v>
      </c>
      <c r="T7544" s="3" t="s">
        <v>18036</v>
      </c>
    </row>
    <row r="7545" spans="1:20">
      <c r="A7545" s="2">
        <v>7544</v>
      </c>
      <c r="B7545" s="2">
        <v>60394426584</v>
      </c>
      <c r="C7545" s="3" t="s">
        <v>13839</v>
      </c>
      <c r="D7545" s="3" t="s">
        <v>13840</v>
      </c>
      <c r="E7545" t="s">
        <v>13841</v>
      </c>
      <c r="F7545" s="3" t="s">
        <v>161</v>
      </c>
      <c r="G7545" s="3" t="s">
        <v>50</v>
      </c>
      <c r="H7545" s="2">
        <v>41799</v>
      </c>
      <c r="I7545" s="3" t="s">
        <v>37</v>
      </c>
      <c r="J7545" s="1">
        <v>25280</v>
      </c>
      <c r="K7545" s="3" t="s">
        <v>18032</v>
      </c>
      <c r="L7545" t="s">
        <v>38</v>
      </c>
      <c r="M7545" s="3" t="s">
        <v>18034</v>
      </c>
      <c r="N7545" s="2">
        <v>2</v>
      </c>
      <c r="O7545" s="2">
        <v>2</v>
      </c>
      <c r="P7545" s="3" t="s">
        <v>39</v>
      </c>
      <c r="Q7545" s="1">
        <v>34035</v>
      </c>
      <c r="R7545" s="3" t="s">
        <v>52</v>
      </c>
      <c r="S7545" s="3" t="s">
        <v>31</v>
      </c>
      <c r="T7545" s="3" t="s">
        <v>18036</v>
      </c>
    </row>
    <row r="7546" spans="1:20">
      <c r="A7546" s="2">
        <v>7545</v>
      </c>
      <c r="B7546" s="2">
        <v>60396942496</v>
      </c>
      <c r="C7546" s="3" t="s">
        <v>1089</v>
      </c>
      <c r="D7546" s="3" t="s">
        <v>13842</v>
      </c>
      <c r="E7546" t="s">
        <v>13843</v>
      </c>
      <c r="F7546" s="3" t="s">
        <v>17</v>
      </c>
      <c r="G7546" s="3" t="s">
        <v>18</v>
      </c>
      <c r="H7546" s="2">
        <v>77752</v>
      </c>
      <c r="I7546" s="3" t="s">
        <v>19</v>
      </c>
      <c r="J7546" s="1">
        <v>18944</v>
      </c>
      <c r="K7546" s="3" t="s">
        <v>18033</v>
      </c>
      <c r="L7546" t="s">
        <v>44</v>
      </c>
      <c r="M7546" s="3" t="s">
        <v>18034</v>
      </c>
      <c r="N7546" s="2">
        <v>2</v>
      </c>
      <c r="O7546" s="2">
        <v>0</v>
      </c>
      <c r="P7546" s="3" t="s">
        <v>21</v>
      </c>
      <c r="Q7546" s="1">
        <v>34027</v>
      </c>
      <c r="R7546" s="3" t="s">
        <v>45</v>
      </c>
      <c r="S7546" s="3" t="s">
        <v>23</v>
      </c>
      <c r="T7546" s="3" t="s">
        <v>18037</v>
      </c>
    </row>
    <row r="7547" spans="1:20">
      <c r="A7547" s="2">
        <v>7546</v>
      </c>
      <c r="B7547" s="2">
        <v>60398069024</v>
      </c>
      <c r="C7547" s="3" t="s">
        <v>350</v>
      </c>
      <c r="D7547" s="3" t="s">
        <v>13844</v>
      </c>
      <c r="E7547" t="s">
        <v>13845</v>
      </c>
      <c r="F7547" s="3" t="s">
        <v>374</v>
      </c>
      <c r="G7547" s="3" t="s">
        <v>74</v>
      </c>
      <c r="H7547" s="2">
        <v>29109</v>
      </c>
      <c r="I7547" s="3" t="s">
        <v>37</v>
      </c>
      <c r="J7547" s="1">
        <v>17702</v>
      </c>
      <c r="K7547" s="3" t="s">
        <v>18032</v>
      </c>
      <c r="L7547" t="s">
        <v>38</v>
      </c>
      <c r="M7547" s="3" t="s">
        <v>18034</v>
      </c>
      <c r="N7547" s="2">
        <v>1</v>
      </c>
      <c r="O7547" s="2">
        <v>0</v>
      </c>
      <c r="P7547" s="3" t="s">
        <v>39</v>
      </c>
      <c r="Q7547" s="1">
        <v>33530</v>
      </c>
      <c r="R7547" s="3" t="s">
        <v>22</v>
      </c>
      <c r="S7547" s="3" t="s">
        <v>76</v>
      </c>
      <c r="T7547" s="3" t="s">
        <v>18036</v>
      </c>
    </row>
    <row r="7548" spans="1:20">
      <c r="A7548" s="2">
        <v>7547</v>
      </c>
      <c r="B7548" s="2">
        <v>60424354700</v>
      </c>
      <c r="C7548" s="3" t="s">
        <v>1402</v>
      </c>
      <c r="D7548" s="3" t="s">
        <v>13846</v>
      </c>
      <c r="E7548" t="s">
        <v>13847</v>
      </c>
      <c r="F7548" s="3" t="s">
        <v>763</v>
      </c>
      <c r="G7548" s="3" t="s">
        <v>50</v>
      </c>
      <c r="H7548" s="2">
        <v>31224</v>
      </c>
      <c r="I7548" s="3" t="s">
        <v>37</v>
      </c>
      <c r="J7548" s="1">
        <v>16895</v>
      </c>
      <c r="K7548" s="3" t="s">
        <v>18033</v>
      </c>
      <c r="L7548" t="s">
        <v>44</v>
      </c>
      <c r="M7548" s="3" t="s">
        <v>18034</v>
      </c>
      <c r="N7548" s="2">
        <v>5</v>
      </c>
      <c r="O7548" s="2">
        <v>0</v>
      </c>
      <c r="P7548" s="3" t="s">
        <v>21</v>
      </c>
      <c r="Q7548" s="1">
        <v>33649</v>
      </c>
      <c r="R7548" s="3" t="s">
        <v>45</v>
      </c>
      <c r="S7548" s="3" t="s">
        <v>23</v>
      </c>
      <c r="T7548" s="3" t="s">
        <v>18037</v>
      </c>
    </row>
    <row r="7549" spans="1:20">
      <c r="A7549" s="2">
        <v>7548</v>
      </c>
      <c r="B7549" s="2">
        <v>60429960489</v>
      </c>
      <c r="C7549" s="3" t="s">
        <v>94</v>
      </c>
      <c r="D7549" s="3" t="s">
        <v>13848</v>
      </c>
      <c r="E7549" t="s">
        <v>13849</v>
      </c>
      <c r="F7549" s="3" t="s">
        <v>984</v>
      </c>
      <c r="G7549" s="3" t="s">
        <v>36</v>
      </c>
      <c r="H7549" s="2">
        <v>47743</v>
      </c>
      <c r="I7549" s="3" t="s">
        <v>37</v>
      </c>
      <c r="J7549" s="1">
        <v>26955</v>
      </c>
      <c r="K7549" s="3" t="s">
        <v>18032</v>
      </c>
      <c r="L7549" t="s">
        <v>20</v>
      </c>
      <c r="M7549" s="3" t="s">
        <v>18034</v>
      </c>
      <c r="N7549" s="2">
        <v>2</v>
      </c>
      <c r="O7549" s="2">
        <v>2</v>
      </c>
      <c r="P7549" s="3" t="s">
        <v>81</v>
      </c>
      <c r="Q7549" s="1">
        <v>34573</v>
      </c>
      <c r="R7549" s="3" t="s">
        <v>52</v>
      </c>
      <c r="S7549" s="3" t="s">
        <v>23</v>
      </c>
      <c r="T7549" s="3" t="s">
        <v>18036</v>
      </c>
    </row>
    <row r="7550" spans="1:20">
      <c r="A7550" s="2">
        <v>7549</v>
      </c>
      <c r="B7550" s="2">
        <v>60430180400</v>
      </c>
      <c r="C7550" s="3" t="s">
        <v>13850</v>
      </c>
      <c r="D7550" s="3" t="s">
        <v>13851</v>
      </c>
      <c r="E7550" t="s">
        <v>13852</v>
      </c>
      <c r="F7550" s="3" t="s">
        <v>114</v>
      </c>
      <c r="G7550" s="3" t="s">
        <v>50</v>
      </c>
      <c r="H7550" s="2">
        <v>88726</v>
      </c>
      <c r="I7550" s="3" t="s">
        <v>37</v>
      </c>
      <c r="J7550" s="1">
        <v>13449</v>
      </c>
      <c r="K7550" s="3" t="s">
        <v>18033</v>
      </c>
      <c r="L7550" t="s">
        <v>20</v>
      </c>
      <c r="M7550" s="3" t="s">
        <v>18035</v>
      </c>
      <c r="N7550" s="2">
        <v>5</v>
      </c>
      <c r="O7550" s="2">
        <v>0</v>
      </c>
      <c r="P7550" s="3" t="s">
        <v>81</v>
      </c>
      <c r="Q7550" s="1">
        <v>34690</v>
      </c>
      <c r="R7550" s="3" t="s">
        <v>22</v>
      </c>
      <c r="S7550" s="3" t="s">
        <v>23</v>
      </c>
      <c r="T7550" s="3" t="s">
        <v>18036</v>
      </c>
    </row>
    <row r="7551" spans="1:20">
      <c r="A7551" s="2">
        <v>7550</v>
      </c>
      <c r="B7551" s="2">
        <v>60434064300</v>
      </c>
      <c r="C7551" s="3" t="s">
        <v>1120</v>
      </c>
      <c r="D7551" s="3" t="s">
        <v>491</v>
      </c>
      <c r="E7551" t="s">
        <v>13853</v>
      </c>
      <c r="F7551" s="3" t="s">
        <v>89</v>
      </c>
      <c r="G7551" s="3" t="s">
        <v>19</v>
      </c>
      <c r="H7551" s="2">
        <v>71407</v>
      </c>
      <c r="I7551" s="3" t="s">
        <v>19</v>
      </c>
      <c r="J7551" s="1">
        <v>18427</v>
      </c>
      <c r="K7551" s="3" t="s">
        <v>18032</v>
      </c>
      <c r="L7551" t="s">
        <v>44</v>
      </c>
      <c r="M7551" s="3" t="s">
        <v>18034</v>
      </c>
      <c r="N7551" s="2">
        <v>4</v>
      </c>
      <c r="O7551" s="2">
        <v>1</v>
      </c>
      <c r="P7551" s="3" t="s">
        <v>21</v>
      </c>
      <c r="Q7551" s="1">
        <v>34282</v>
      </c>
      <c r="R7551" s="3" t="s">
        <v>45</v>
      </c>
      <c r="S7551" s="3" t="s">
        <v>23</v>
      </c>
      <c r="T7551" s="3" t="s">
        <v>18036</v>
      </c>
    </row>
    <row r="7552" spans="1:20">
      <c r="A7552" s="2">
        <v>7551</v>
      </c>
      <c r="B7552" s="2">
        <v>60437797900</v>
      </c>
      <c r="C7552" s="3" t="s">
        <v>13854</v>
      </c>
      <c r="D7552" s="3" t="s">
        <v>2748</v>
      </c>
      <c r="E7552" t="s">
        <v>13855</v>
      </c>
      <c r="F7552" s="3" t="s">
        <v>360</v>
      </c>
      <c r="G7552" s="3" t="s">
        <v>50</v>
      </c>
      <c r="H7552" s="2">
        <v>58462</v>
      </c>
      <c r="I7552" s="3" t="s">
        <v>37</v>
      </c>
      <c r="J7552" s="1">
        <v>5771</v>
      </c>
      <c r="K7552" s="3" t="s">
        <v>18033</v>
      </c>
      <c r="L7552" t="s">
        <v>30</v>
      </c>
      <c r="M7552" s="3" t="s">
        <v>18034</v>
      </c>
      <c r="N7552" s="2">
        <v>3</v>
      </c>
      <c r="O7552" s="2">
        <v>0</v>
      </c>
      <c r="P7552" s="3" t="s">
        <v>51</v>
      </c>
      <c r="Q7552" s="1">
        <v>33340</v>
      </c>
      <c r="R7552" s="3" t="s">
        <v>75</v>
      </c>
      <c r="S7552" s="3" t="s">
        <v>31</v>
      </c>
      <c r="T7552" s="3" t="s">
        <v>18036</v>
      </c>
    </row>
    <row r="7553" spans="1:20">
      <c r="A7553" s="2">
        <v>7552</v>
      </c>
      <c r="B7553" s="2">
        <v>60441456437</v>
      </c>
      <c r="C7553" s="3" t="s">
        <v>799</v>
      </c>
      <c r="D7553" s="3" t="s">
        <v>13856</v>
      </c>
      <c r="E7553" t="s">
        <v>13857</v>
      </c>
      <c r="F7553" s="3" t="s">
        <v>97</v>
      </c>
      <c r="G7553" s="3" t="s">
        <v>28</v>
      </c>
      <c r="H7553" s="2">
        <v>27395</v>
      </c>
      <c r="I7553" s="3" t="s">
        <v>29</v>
      </c>
      <c r="J7553" s="1">
        <v>20006</v>
      </c>
      <c r="K7553" s="3" t="s">
        <v>18032</v>
      </c>
      <c r="L7553" t="s">
        <v>44</v>
      </c>
      <c r="M7553" s="3" t="s">
        <v>18034</v>
      </c>
      <c r="N7553" s="2">
        <v>3</v>
      </c>
      <c r="O7553" s="2">
        <v>1</v>
      </c>
      <c r="P7553" s="3" t="s">
        <v>21</v>
      </c>
      <c r="Q7553" s="1">
        <v>33262</v>
      </c>
      <c r="R7553" s="3" t="s">
        <v>52</v>
      </c>
      <c r="S7553" s="3" t="s">
        <v>53</v>
      </c>
      <c r="T7553" s="3" t="s">
        <v>18036</v>
      </c>
    </row>
    <row r="7554" spans="1:20">
      <c r="A7554" s="2">
        <v>7553</v>
      </c>
      <c r="B7554" s="2">
        <v>60448870062</v>
      </c>
      <c r="C7554" s="3" t="s">
        <v>416</v>
      </c>
      <c r="D7554" s="3" t="s">
        <v>259</v>
      </c>
      <c r="E7554" t="s">
        <v>13858</v>
      </c>
      <c r="F7554" s="3" t="s">
        <v>248</v>
      </c>
      <c r="G7554" s="3" t="s">
        <v>50</v>
      </c>
      <c r="H7554" s="2">
        <v>26994</v>
      </c>
      <c r="I7554" s="3" t="s">
        <v>37</v>
      </c>
      <c r="J7554" s="1">
        <v>17414</v>
      </c>
      <c r="K7554" s="3" t="s">
        <v>18033</v>
      </c>
      <c r="L7554" t="s">
        <v>195</v>
      </c>
      <c r="M7554" s="3" t="s">
        <v>18035</v>
      </c>
      <c r="N7554" s="2">
        <v>5</v>
      </c>
      <c r="O7554" s="2">
        <v>0</v>
      </c>
      <c r="P7554" s="3" t="s">
        <v>99</v>
      </c>
      <c r="Q7554" s="1">
        <v>33898</v>
      </c>
      <c r="R7554" s="3" t="s">
        <v>22</v>
      </c>
      <c r="S7554" s="3" t="s">
        <v>31</v>
      </c>
      <c r="T7554" s="3" t="s">
        <v>18036</v>
      </c>
    </row>
    <row r="7555" spans="1:20">
      <c r="A7555" s="2">
        <v>7554</v>
      </c>
      <c r="B7555" s="2">
        <v>60462908744</v>
      </c>
      <c r="C7555" s="3" t="s">
        <v>656</v>
      </c>
      <c r="D7555" s="3" t="s">
        <v>13859</v>
      </c>
      <c r="E7555" t="s">
        <v>13860</v>
      </c>
      <c r="F7555" s="3" t="s">
        <v>248</v>
      </c>
      <c r="G7555" s="3" t="s">
        <v>50</v>
      </c>
      <c r="H7555" s="2">
        <v>14706</v>
      </c>
      <c r="I7555" s="3" t="s">
        <v>37</v>
      </c>
      <c r="J7555" s="1">
        <v>28667</v>
      </c>
      <c r="K7555" s="3" t="s">
        <v>18032</v>
      </c>
      <c r="L7555" t="s">
        <v>20</v>
      </c>
      <c r="M7555" s="3" t="s">
        <v>18035</v>
      </c>
      <c r="N7555" s="2">
        <v>4</v>
      </c>
      <c r="O7555" s="2">
        <v>4</v>
      </c>
      <c r="P7555" s="3" t="s">
        <v>81</v>
      </c>
      <c r="Q7555" s="1">
        <v>33113</v>
      </c>
      <c r="R7555" s="3" t="s">
        <v>75</v>
      </c>
      <c r="S7555" s="3" t="s">
        <v>53</v>
      </c>
      <c r="T7555" s="3" t="s">
        <v>18036</v>
      </c>
    </row>
    <row r="7556" spans="1:20">
      <c r="A7556" s="2">
        <v>7555</v>
      </c>
      <c r="B7556" s="2">
        <v>60463643700</v>
      </c>
      <c r="C7556" s="3" t="s">
        <v>4245</v>
      </c>
      <c r="D7556" s="3" t="s">
        <v>13861</v>
      </c>
      <c r="E7556" t="s">
        <v>13862</v>
      </c>
      <c r="F7556" s="3" t="s">
        <v>763</v>
      </c>
      <c r="G7556" s="3" t="s">
        <v>50</v>
      </c>
      <c r="H7556" s="2">
        <v>79466</v>
      </c>
      <c r="I7556" s="3" t="s">
        <v>37</v>
      </c>
      <c r="J7556" s="1">
        <v>3799</v>
      </c>
      <c r="K7556" s="3" t="s">
        <v>18032</v>
      </c>
      <c r="L7556" t="s">
        <v>30</v>
      </c>
      <c r="M7556" s="3" t="s">
        <v>18034</v>
      </c>
      <c r="N7556" s="2">
        <v>2</v>
      </c>
      <c r="O7556" s="2">
        <v>2</v>
      </c>
      <c r="P7556" s="3" t="s">
        <v>39</v>
      </c>
      <c r="Q7556" s="1">
        <v>33935</v>
      </c>
      <c r="R7556" s="3" t="s">
        <v>52</v>
      </c>
      <c r="S7556" s="3" t="s">
        <v>76</v>
      </c>
      <c r="T7556" s="3" t="s">
        <v>18036</v>
      </c>
    </row>
    <row r="7557" spans="1:20">
      <c r="A7557" s="2">
        <v>7556</v>
      </c>
      <c r="B7557" s="2">
        <v>60472881197</v>
      </c>
      <c r="C7557" s="3" t="s">
        <v>503</v>
      </c>
      <c r="D7557" s="3" t="s">
        <v>13863</v>
      </c>
      <c r="E7557" t="s">
        <v>13864</v>
      </c>
      <c r="F7557" s="3" t="s">
        <v>1294</v>
      </c>
      <c r="G7557" s="3" t="s">
        <v>36</v>
      </c>
      <c r="H7557" s="2">
        <v>33339</v>
      </c>
      <c r="I7557" s="3" t="s">
        <v>37</v>
      </c>
      <c r="J7557" s="1">
        <v>22238</v>
      </c>
      <c r="K7557" s="3" t="s">
        <v>18033</v>
      </c>
      <c r="L7557" t="s">
        <v>20</v>
      </c>
      <c r="M7557" s="3" t="s">
        <v>18035</v>
      </c>
      <c r="N7557" s="2">
        <v>5</v>
      </c>
      <c r="O7557" s="2">
        <v>0</v>
      </c>
      <c r="P7557" s="3" t="s">
        <v>81</v>
      </c>
      <c r="Q7557" s="1">
        <v>33522</v>
      </c>
      <c r="R7557" s="3" t="s">
        <v>22</v>
      </c>
      <c r="S7557" s="3" t="s">
        <v>53</v>
      </c>
      <c r="T7557" s="3" t="s">
        <v>18037</v>
      </c>
    </row>
    <row r="7558" spans="1:20">
      <c r="A7558" s="2">
        <v>7557</v>
      </c>
      <c r="B7558" s="2">
        <v>60480611324</v>
      </c>
      <c r="C7558" s="3" t="s">
        <v>416</v>
      </c>
      <c r="D7558" s="3" t="s">
        <v>13865</v>
      </c>
      <c r="E7558" t="s">
        <v>13866</v>
      </c>
      <c r="F7558" s="3" t="s">
        <v>1111</v>
      </c>
      <c r="G7558" s="3" t="s">
        <v>50</v>
      </c>
      <c r="H7558" s="2">
        <v>37969</v>
      </c>
      <c r="I7558" s="3" t="s">
        <v>37</v>
      </c>
      <c r="J7558" s="1">
        <v>13963</v>
      </c>
      <c r="K7558" s="3" t="s">
        <v>18032</v>
      </c>
      <c r="L7558" t="s">
        <v>38</v>
      </c>
      <c r="M7558" s="3" t="s">
        <v>18034</v>
      </c>
      <c r="N7558" s="2">
        <v>0</v>
      </c>
      <c r="O7558" s="2">
        <v>0</v>
      </c>
      <c r="P7558" s="3" t="s">
        <v>39</v>
      </c>
      <c r="Q7558" s="1">
        <v>33903</v>
      </c>
      <c r="R7558" s="3" t="s">
        <v>22</v>
      </c>
      <c r="S7558" s="3" t="s">
        <v>31</v>
      </c>
      <c r="T7558" s="3" t="s">
        <v>18036</v>
      </c>
    </row>
    <row r="7559" spans="1:20">
      <c r="A7559" s="2">
        <v>7558</v>
      </c>
      <c r="B7559" s="2">
        <v>60486989617</v>
      </c>
      <c r="C7559" s="3" t="s">
        <v>416</v>
      </c>
      <c r="D7559" s="3" t="s">
        <v>878</v>
      </c>
      <c r="E7559" t="s">
        <v>13867</v>
      </c>
      <c r="F7559" s="3" t="s">
        <v>629</v>
      </c>
      <c r="G7559" s="3" t="s">
        <v>74</v>
      </c>
      <c r="H7559" s="2">
        <v>57003</v>
      </c>
      <c r="I7559" s="3" t="s">
        <v>37</v>
      </c>
      <c r="J7559" s="1">
        <v>27682</v>
      </c>
      <c r="K7559" s="3" t="s">
        <v>18033</v>
      </c>
      <c r="L7559" t="s">
        <v>30</v>
      </c>
      <c r="M7559" s="3" t="s">
        <v>18034</v>
      </c>
      <c r="N7559" s="2">
        <v>4</v>
      </c>
      <c r="O7559" s="2">
        <v>0</v>
      </c>
      <c r="P7559" s="3" t="s">
        <v>51</v>
      </c>
      <c r="Q7559" s="1">
        <v>34131</v>
      </c>
      <c r="R7559" s="3" t="s">
        <v>75</v>
      </c>
      <c r="S7559" s="3" t="s">
        <v>31</v>
      </c>
      <c r="T7559" s="3" t="s">
        <v>18036</v>
      </c>
    </row>
    <row r="7560" spans="1:20">
      <c r="A7560" s="2">
        <v>7559</v>
      </c>
      <c r="B7560" s="2">
        <v>60494322776</v>
      </c>
      <c r="C7560" s="3" t="s">
        <v>203</v>
      </c>
      <c r="D7560" s="3" t="s">
        <v>7300</v>
      </c>
      <c r="E7560" t="s">
        <v>13868</v>
      </c>
      <c r="F7560" s="3" t="s">
        <v>284</v>
      </c>
      <c r="G7560" s="3" t="s">
        <v>28</v>
      </c>
      <c r="H7560" s="2">
        <v>98597</v>
      </c>
      <c r="I7560" s="3" t="s">
        <v>29</v>
      </c>
      <c r="J7560" s="1">
        <v>15805</v>
      </c>
      <c r="K7560" s="3" t="s">
        <v>18032</v>
      </c>
      <c r="L7560" t="s">
        <v>44</v>
      </c>
      <c r="M7560" s="3" t="s">
        <v>18034</v>
      </c>
      <c r="N7560" s="2">
        <v>1</v>
      </c>
      <c r="O7560" s="2">
        <v>0</v>
      </c>
      <c r="P7560" s="3" t="s">
        <v>21</v>
      </c>
      <c r="Q7560" s="1">
        <v>33167</v>
      </c>
      <c r="R7560" s="3" t="s">
        <v>45</v>
      </c>
      <c r="S7560" s="3" t="s">
        <v>23</v>
      </c>
      <c r="T7560" s="3" t="s">
        <v>18036</v>
      </c>
    </row>
    <row r="7561" spans="1:20">
      <c r="A7561" s="2">
        <v>7560</v>
      </c>
      <c r="B7561" s="2">
        <v>60507497787</v>
      </c>
      <c r="C7561" s="3" t="s">
        <v>554</v>
      </c>
      <c r="D7561" s="3" t="s">
        <v>13869</v>
      </c>
      <c r="E7561" t="s">
        <v>13870</v>
      </c>
      <c r="F7561" s="3" t="s">
        <v>512</v>
      </c>
      <c r="G7561" s="3" t="s">
        <v>50</v>
      </c>
      <c r="H7561" s="2">
        <v>83793</v>
      </c>
      <c r="I7561" s="3" t="s">
        <v>37</v>
      </c>
      <c r="J7561" s="1">
        <v>12512</v>
      </c>
      <c r="K7561" s="3" t="s">
        <v>18033</v>
      </c>
      <c r="L7561" t="s">
        <v>38</v>
      </c>
      <c r="M7561" s="3" t="s">
        <v>18034</v>
      </c>
      <c r="N7561" s="2">
        <v>4</v>
      </c>
      <c r="O7561" s="2">
        <v>0</v>
      </c>
      <c r="P7561" s="3" t="s">
        <v>21</v>
      </c>
      <c r="Q7561" s="1">
        <v>33546</v>
      </c>
      <c r="R7561" s="3" t="s">
        <v>22</v>
      </c>
      <c r="S7561" s="3" t="s">
        <v>23</v>
      </c>
      <c r="T7561" s="3" t="s">
        <v>18036</v>
      </c>
    </row>
    <row r="7562" spans="1:20">
      <c r="A7562" s="2">
        <v>7561</v>
      </c>
      <c r="B7562" s="2">
        <v>60511896600</v>
      </c>
      <c r="C7562" s="3" t="s">
        <v>54</v>
      </c>
      <c r="D7562" s="3" t="s">
        <v>13871</v>
      </c>
      <c r="E7562" t="s">
        <v>13872</v>
      </c>
      <c r="F7562" s="3" t="s">
        <v>959</v>
      </c>
      <c r="G7562" s="3" t="s">
        <v>50</v>
      </c>
      <c r="H7562" s="2">
        <v>20747</v>
      </c>
      <c r="I7562" s="3" t="s">
        <v>37</v>
      </c>
      <c r="J7562" s="1">
        <v>16898</v>
      </c>
      <c r="K7562" s="3" t="s">
        <v>18032</v>
      </c>
      <c r="L7562" t="s">
        <v>44</v>
      </c>
      <c r="M7562" s="3" t="s">
        <v>18034</v>
      </c>
      <c r="N7562" s="2">
        <v>4</v>
      </c>
      <c r="O7562" s="2">
        <v>2</v>
      </c>
      <c r="P7562" s="3" t="s">
        <v>21</v>
      </c>
      <c r="Q7562" s="1">
        <v>34582</v>
      </c>
      <c r="R7562" s="3" t="s">
        <v>45</v>
      </c>
      <c r="S7562" s="3" t="s">
        <v>23</v>
      </c>
      <c r="T7562" s="3" t="s">
        <v>18037</v>
      </c>
    </row>
    <row r="7563" spans="1:20">
      <c r="A7563" s="2">
        <v>7562</v>
      </c>
      <c r="B7563" s="2">
        <v>60512041449</v>
      </c>
      <c r="C7563" s="3" t="s">
        <v>5209</v>
      </c>
      <c r="D7563" s="3" t="s">
        <v>7941</v>
      </c>
      <c r="E7563" t="s">
        <v>13873</v>
      </c>
      <c r="F7563" s="3" t="s">
        <v>943</v>
      </c>
      <c r="G7563" s="3" t="s">
        <v>36</v>
      </c>
      <c r="H7563" s="2">
        <v>71104</v>
      </c>
      <c r="I7563" s="3" t="s">
        <v>37</v>
      </c>
      <c r="J7563" s="1">
        <v>6474</v>
      </c>
      <c r="K7563" s="3" t="s">
        <v>18033</v>
      </c>
      <c r="L7563" t="s">
        <v>44</v>
      </c>
      <c r="M7563" s="3" t="s">
        <v>18034</v>
      </c>
      <c r="N7563" s="2">
        <v>1</v>
      </c>
      <c r="O7563" s="2">
        <v>0</v>
      </c>
      <c r="P7563" s="3" t="s">
        <v>21</v>
      </c>
      <c r="Q7563" s="1">
        <v>34253</v>
      </c>
      <c r="R7563" s="3" t="s">
        <v>45</v>
      </c>
      <c r="S7563" s="3" t="s">
        <v>53</v>
      </c>
      <c r="T7563" s="3" t="s">
        <v>18037</v>
      </c>
    </row>
    <row r="7564" spans="1:20">
      <c r="A7564" s="2">
        <v>7563</v>
      </c>
      <c r="B7564" s="2">
        <v>60531487464</v>
      </c>
      <c r="C7564" s="3" t="s">
        <v>10188</v>
      </c>
      <c r="D7564" s="3" t="s">
        <v>13874</v>
      </c>
      <c r="E7564" t="s">
        <v>13875</v>
      </c>
      <c r="F7564" s="3" t="s">
        <v>299</v>
      </c>
      <c r="G7564" s="3" t="s">
        <v>300</v>
      </c>
      <c r="H7564" s="2">
        <v>73219</v>
      </c>
      <c r="I7564" s="3" t="s">
        <v>19</v>
      </c>
      <c r="J7564" s="1">
        <v>17261</v>
      </c>
      <c r="K7564" s="3" t="s">
        <v>18033</v>
      </c>
      <c r="L7564" t="s">
        <v>20</v>
      </c>
      <c r="M7564" s="3" t="s">
        <v>18035</v>
      </c>
      <c r="N7564" s="2">
        <v>3</v>
      </c>
      <c r="O7564" s="2">
        <v>0</v>
      </c>
      <c r="P7564" s="3" t="s">
        <v>81</v>
      </c>
      <c r="Q7564" s="1">
        <v>33648</v>
      </c>
      <c r="R7564" s="3" t="s">
        <v>22</v>
      </c>
      <c r="S7564" s="3" t="s">
        <v>53</v>
      </c>
      <c r="T7564" s="3" t="s">
        <v>18036</v>
      </c>
    </row>
    <row r="7565" spans="1:20">
      <c r="A7565" s="2">
        <v>7564</v>
      </c>
      <c r="B7565" s="2">
        <v>60536546100</v>
      </c>
      <c r="C7565" s="3" t="s">
        <v>6207</v>
      </c>
      <c r="D7565" s="3" t="s">
        <v>5640</v>
      </c>
      <c r="E7565" t="s">
        <v>13876</v>
      </c>
      <c r="F7565" s="3" t="s">
        <v>683</v>
      </c>
      <c r="G7565" s="3" t="s">
        <v>50</v>
      </c>
      <c r="H7565" s="2">
        <v>63445</v>
      </c>
      <c r="I7565" s="3" t="s">
        <v>37</v>
      </c>
      <c r="J7565" s="1">
        <v>13681</v>
      </c>
      <c r="K7565" s="3" t="s">
        <v>18033</v>
      </c>
      <c r="L7565" t="s">
        <v>375</v>
      </c>
      <c r="M7565" s="3" t="s">
        <v>18035</v>
      </c>
      <c r="N7565" s="2">
        <v>4</v>
      </c>
      <c r="O7565" s="2">
        <v>0</v>
      </c>
      <c r="P7565" s="3" t="s">
        <v>39</v>
      </c>
      <c r="Q7565" s="1">
        <v>33718</v>
      </c>
      <c r="R7565" s="3" t="s">
        <v>22</v>
      </c>
      <c r="S7565" s="3" t="s">
        <v>31</v>
      </c>
      <c r="T7565" s="3" t="s">
        <v>18036</v>
      </c>
    </row>
    <row r="7566" spans="1:20">
      <c r="A7566" s="2">
        <v>7565</v>
      </c>
      <c r="B7566" s="2">
        <v>60555809736</v>
      </c>
      <c r="C7566" s="3" t="s">
        <v>1402</v>
      </c>
      <c r="D7566" s="3" t="s">
        <v>1940</v>
      </c>
      <c r="E7566" t="s">
        <v>13877</v>
      </c>
      <c r="F7566" s="3" t="s">
        <v>310</v>
      </c>
      <c r="G7566" s="3" t="s">
        <v>36</v>
      </c>
      <c r="H7566" s="2">
        <v>31722</v>
      </c>
      <c r="I7566" s="3" t="s">
        <v>37</v>
      </c>
      <c r="J7566" s="1">
        <v>11402</v>
      </c>
      <c r="K7566" s="3" t="s">
        <v>18032</v>
      </c>
      <c r="L7566" t="s">
        <v>20</v>
      </c>
      <c r="M7566" s="3" t="s">
        <v>18035</v>
      </c>
      <c r="N7566" s="2">
        <v>1</v>
      </c>
      <c r="O7566" s="2">
        <v>1</v>
      </c>
      <c r="P7566" s="3" t="s">
        <v>51</v>
      </c>
      <c r="Q7566" s="1">
        <v>34470</v>
      </c>
      <c r="R7566" s="3" t="s">
        <v>22</v>
      </c>
      <c r="S7566" s="3" t="s">
        <v>31</v>
      </c>
      <c r="T7566" s="3" t="s">
        <v>18036</v>
      </c>
    </row>
    <row r="7567" spans="1:20">
      <c r="A7567" s="2">
        <v>7566</v>
      </c>
      <c r="B7567" s="2">
        <v>60578495860</v>
      </c>
      <c r="C7567" s="3" t="s">
        <v>13878</v>
      </c>
      <c r="D7567" s="3" t="s">
        <v>13879</v>
      </c>
      <c r="E7567" t="s">
        <v>13880</v>
      </c>
      <c r="F7567" s="3" t="s">
        <v>261</v>
      </c>
      <c r="G7567" s="3" t="s">
        <v>28</v>
      </c>
      <c r="H7567" s="2">
        <v>14403</v>
      </c>
      <c r="I7567" s="3" t="s">
        <v>29</v>
      </c>
      <c r="J7567" s="1">
        <v>28281</v>
      </c>
      <c r="K7567" s="3" t="s">
        <v>18032</v>
      </c>
      <c r="L7567" t="s">
        <v>20</v>
      </c>
      <c r="M7567" s="3" t="s">
        <v>18034</v>
      </c>
      <c r="N7567" s="2">
        <v>4</v>
      </c>
      <c r="O7567" s="2">
        <v>1</v>
      </c>
      <c r="P7567" s="3" t="s">
        <v>81</v>
      </c>
      <c r="Q7567" s="1">
        <v>33720</v>
      </c>
      <c r="R7567" s="3" t="s">
        <v>22</v>
      </c>
      <c r="S7567" s="3" t="s">
        <v>23</v>
      </c>
      <c r="T7567" s="3" t="s">
        <v>18036</v>
      </c>
    </row>
    <row r="7568" spans="1:20">
      <c r="A7568" s="2">
        <v>7567</v>
      </c>
      <c r="B7568" s="2">
        <v>60587449073</v>
      </c>
      <c r="C7568" s="3" t="s">
        <v>341</v>
      </c>
      <c r="D7568" s="3" t="s">
        <v>996</v>
      </c>
      <c r="E7568" t="s">
        <v>13881</v>
      </c>
      <c r="F7568" s="3" t="s">
        <v>414</v>
      </c>
      <c r="G7568" s="3" t="s">
        <v>50</v>
      </c>
      <c r="H7568" s="2">
        <v>21548</v>
      </c>
      <c r="I7568" s="3" t="s">
        <v>37</v>
      </c>
      <c r="J7568" s="1">
        <v>27218</v>
      </c>
      <c r="K7568" s="3" t="s">
        <v>18032</v>
      </c>
      <c r="L7568" t="s">
        <v>20</v>
      </c>
      <c r="M7568" s="3" t="s">
        <v>18034</v>
      </c>
      <c r="N7568" s="2">
        <v>2</v>
      </c>
      <c r="O7568" s="2">
        <v>2</v>
      </c>
      <c r="P7568" s="3" t="s">
        <v>81</v>
      </c>
      <c r="Q7568" s="1">
        <v>33385</v>
      </c>
      <c r="R7568" s="3" t="s">
        <v>22</v>
      </c>
      <c r="S7568" s="3" t="s">
        <v>53</v>
      </c>
      <c r="T7568" s="3" t="s">
        <v>18036</v>
      </c>
    </row>
    <row r="7569" spans="1:20">
      <c r="A7569" s="2">
        <v>7568</v>
      </c>
      <c r="B7569" s="2">
        <v>60597496600</v>
      </c>
      <c r="C7569" s="3" t="s">
        <v>2209</v>
      </c>
      <c r="D7569" s="3" t="s">
        <v>13882</v>
      </c>
      <c r="E7569" t="s">
        <v>13883</v>
      </c>
      <c r="F7569" s="3" t="s">
        <v>161</v>
      </c>
      <c r="G7569" s="3" t="s">
        <v>50</v>
      </c>
      <c r="H7569" s="2">
        <v>69389</v>
      </c>
      <c r="I7569" s="3" t="s">
        <v>37</v>
      </c>
      <c r="J7569" s="1">
        <v>6397</v>
      </c>
      <c r="K7569" s="3" t="s">
        <v>18032</v>
      </c>
      <c r="L7569" t="s">
        <v>98</v>
      </c>
      <c r="M7569" s="3" t="s">
        <v>18035</v>
      </c>
      <c r="N7569" s="2">
        <v>0</v>
      </c>
      <c r="O7569" s="2">
        <v>0</v>
      </c>
      <c r="P7569" s="3" t="s">
        <v>99</v>
      </c>
      <c r="Q7569" s="1">
        <v>33499</v>
      </c>
      <c r="R7569" s="3" t="s">
        <v>22</v>
      </c>
      <c r="S7569" s="3" t="s">
        <v>31</v>
      </c>
      <c r="T7569" s="3" t="s">
        <v>18036</v>
      </c>
    </row>
    <row r="7570" spans="1:20">
      <c r="A7570" s="2">
        <v>7569</v>
      </c>
      <c r="B7570" s="2">
        <v>60600634813</v>
      </c>
      <c r="C7570" s="3" t="s">
        <v>143</v>
      </c>
      <c r="D7570" s="3" t="s">
        <v>921</v>
      </c>
      <c r="E7570" t="s">
        <v>13884</v>
      </c>
      <c r="F7570" s="3" t="s">
        <v>374</v>
      </c>
      <c r="G7570" s="3" t="s">
        <v>74</v>
      </c>
      <c r="H7570" s="2">
        <v>68989</v>
      </c>
      <c r="I7570" s="3" t="s">
        <v>37</v>
      </c>
      <c r="J7570" s="1">
        <v>19854</v>
      </c>
      <c r="K7570" s="3" t="s">
        <v>18032</v>
      </c>
      <c r="L7570" t="s">
        <v>20</v>
      </c>
      <c r="M7570" s="3" t="s">
        <v>18035</v>
      </c>
      <c r="N7570" s="2">
        <v>0</v>
      </c>
      <c r="O7570" s="2">
        <v>0</v>
      </c>
      <c r="P7570" s="3" t="s">
        <v>21</v>
      </c>
      <c r="Q7570" s="1">
        <v>34041</v>
      </c>
      <c r="R7570" s="3" t="s">
        <v>75</v>
      </c>
      <c r="S7570" s="3" t="s">
        <v>23</v>
      </c>
      <c r="T7570" s="3" t="s">
        <v>18036</v>
      </c>
    </row>
    <row r="7571" spans="1:20">
      <c r="A7571" s="2">
        <v>7570</v>
      </c>
      <c r="B7571" s="2">
        <v>60609786510</v>
      </c>
      <c r="C7571" s="3" t="s">
        <v>12201</v>
      </c>
      <c r="D7571" s="3" t="s">
        <v>2943</v>
      </c>
      <c r="E7571" t="s">
        <v>13885</v>
      </c>
      <c r="F7571" s="3" t="s">
        <v>374</v>
      </c>
      <c r="G7571" s="3" t="s">
        <v>74</v>
      </c>
      <c r="H7571" s="2">
        <v>56700</v>
      </c>
      <c r="I7571" s="3" t="s">
        <v>37</v>
      </c>
      <c r="J7571" s="1">
        <v>13349</v>
      </c>
      <c r="K7571" s="3" t="s">
        <v>18032</v>
      </c>
      <c r="L7571" t="s">
        <v>30</v>
      </c>
      <c r="M7571" s="3" t="s">
        <v>18034</v>
      </c>
      <c r="N7571" s="2">
        <v>4</v>
      </c>
      <c r="O7571" s="2">
        <v>4</v>
      </c>
      <c r="P7571" s="3" t="s">
        <v>99</v>
      </c>
      <c r="Q7571" s="1">
        <v>33235</v>
      </c>
      <c r="R7571" s="3" t="s">
        <v>75</v>
      </c>
      <c r="S7571" s="3" t="s">
        <v>31</v>
      </c>
      <c r="T7571" s="3" t="s">
        <v>18036</v>
      </c>
    </row>
    <row r="7572" spans="1:20">
      <c r="A7572" s="2">
        <v>7571</v>
      </c>
      <c r="B7572" s="2">
        <v>60613032000</v>
      </c>
      <c r="C7572" s="3" t="s">
        <v>1251</v>
      </c>
      <c r="D7572" s="3" t="s">
        <v>13886</v>
      </c>
      <c r="E7572" t="s">
        <v>13887</v>
      </c>
      <c r="F7572" s="3" t="s">
        <v>208</v>
      </c>
      <c r="G7572" s="3" t="s">
        <v>50</v>
      </c>
      <c r="H7572" s="2">
        <v>95168</v>
      </c>
      <c r="I7572" s="3" t="s">
        <v>37</v>
      </c>
      <c r="J7572" s="1">
        <v>4530</v>
      </c>
      <c r="K7572" s="3" t="s">
        <v>18032</v>
      </c>
      <c r="L7572" t="s">
        <v>44</v>
      </c>
      <c r="M7572" s="3" t="s">
        <v>18035</v>
      </c>
      <c r="N7572" s="2">
        <v>1</v>
      </c>
      <c r="O7572" s="2">
        <v>1</v>
      </c>
      <c r="P7572" s="3" t="s">
        <v>21</v>
      </c>
      <c r="Q7572" s="1">
        <v>33202</v>
      </c>
      <c r="R7572" s="3" t="s">
        <v>45</v>
      </c>
      <c r="S7572" s="3" t="s">
        <v>23</v>
      </c>
      <c r="T7572" s="3" t="s">
        <v>18036</v>
      </c>
    </row>
    <row r="7573" spans="1:20">
      <c r="A7573" s="2">
        <v>7572</v>
      </c>
      <c r="B7573" s="2">
        <v>60616701245</v>
      </c>
      <c r="C7573" s="3" t="s">
        <v>659</v>
      </c>
      <c r="D7573" s="3" t="s">
        <v>7169</v>
      </c>
      <c r="E7573" t="s">
        <v>13888</v>
      </c>
      <c r="F7573" s="3" t="s">
        <v>185</v>
      </c>
      <c r="G7573" s="3" t="s">
        <v>36</v>
      </c>
      <c r="H7573" s="2">
        <v>75334</v>
      </c>
      <c r="I7573" s="3" t="s">
        <v>37</v>
      </c>
      <c r="J7573" s="1">
        <v>8597</v>
      </c>
      <c r="K7573" s="3" t="s">
        <v>18032</v>
      </c>
      <c r="L7573" t="s">
        <v>375</v>
      </c>
      <c r="M7573" s="3" t="s">
        <v>18034</v>
      </c>
      <c r="N7573" s="2">
        <v>2</v>
      </c>
      <c r="O7573" s="2">
        <v>1</v>
      </c>
      <c r="P7573" s="3" t="s">
        <v>81</v>
      </c>
      <c r="Q7573" s="1">
        <v>33395</v>
      </c>
      <c r="R7573" s="3" t="s">
        <v>22</v>
      </c>
      <c r="S7573" s="3" t="s">
        <v>76</v>
      </c>
      <c r="T7573" s="3" t="s">
        <v>18036</v>
      </c>
    </row>
    <row r="7574" spans="1:20">
      <c r="A7574" s="2">
        <v>7573</v>
      </c>
      <c r="B7574" s="2">
        <v>60630809700</v>
      </c>
      <c r="C7574" s="3" t="s">
        <v>680</v>
      </c>
      <c r="D7574" s="3" t="s">
        <v>469</v>
      </c>
      <c r="E7574" t="s">
        <v>13889</v>
      </c>
      <c r="F7574" s="3" t="s">
        <v>349</v>
      </c>
      <c r="G7574" s="3" t="s">
        <v>36</v>
      </c>
      <c r="H7574" s="2">
        <v>79964</v>
      </c>
      <c r="I7574" s="3" t="s">
        <v>37</v>
      </c>
      <c r="J7574" s="1">
        <v>12619</v>
      </c>
      <c r="K7574" s="3" t="s">
        <v>18032</v>
      </c>
      <c r="L7574" t="s">
        <v>20</v>
      </c>
      <c r="M7574" s="3" t="s">
        <v>18034</v>
      </c>
      <c r="N7574" s="2">
        <v>1</v>
      </c>
      <c r="O7574" s="2">
        <v>1</v>
      </c>
      <c r="P7574" s="3" t="s">
        <v>81</v>
      </c>
      <c r="Q7574" s="1">
        <v>34487</v>
      </c>
      <c r="R7574" s="3" t="s">
        <v>22</v>
      </c>
      <c r="S7574" s="3" t="s">
        <v>23</v>
      </c>
      <c r="T7574" s="3" t="s">
        <v>18036</v>
      </c>
    </row>
    <row r="7575" spans="1:20">
      <c r="A7575" s="2">
        <v>7574</v>
      </c>
      <c r="B7575" s="2">
        <v>60644172430</v>
      </c>
      <c r="C7575" s="3" t="s">
        <v>1762</v>
      </c>
      <c r="D7575" s="3" t="s">
        <v>13890</v>
      </c>
      <c r="E7575" t="s">
        <v>13891</v>
      </c>
      <c r="F7575" s="3" t="s">
        <v>150</v>
      </c>
      <c r="G7575" s="3" t="s">
        <v>36</v>
      </c>
      <c r="H7575" s="2">
        <v>98998</v>
      </c>
      <c r="I7575" s="3" t="s">
        <v>37</v>
      </c>
      <c r="J7575" s="1">
        <v>11969</v>
      </c>
      <c r="K7575" s="3" t="s">
        <v>18032</v>
      </c>
      <c r="L7575" t="s">
        <v>20</v>
      </c>
      <c r="M7575" s="3" t="s">
        <v>18035</v>
      </c>
      <c r="N7575" s="2">
        <v>4</v>
      </c>
      <c r="O7575" s="2">
        <v>3</v>
      </c>
      <c r="P7575" s="3" t="s">
        <v>51</v>
      </c>
      <c r="Q7575" s="1">
        <v>34253</v>
      </c>
      <c r="R7575" s="3" t="s">
        <v>22</v>
      </c>
      <c r="S7575" s="3" t="s">
        <v>76</v>
      </c>
      <c r="T7575" s="3" t="s">
        <v>18036</v>
      </c>
    </row>
    <row r="7576" spans="1:20">
      <c r="A7576" s="2">
        <v>7575</v>
      </c>
      <c r="B7576" s="2">
        <v>60646495200</v>
      </c>
      <c r="C7576" s="3" t="s">
        <v>4245</v>
      </c>
      <c r="D7576" s="3" t="s">
        <v>871</v>
      </c>
      <c r="E7576" t="s">
        <v>13892</v>
      </c>
      <c r="F7576" s="3" t="s">
        <v>401</v>
      </c>
      <c r="G7576" s="3" t="s">
        <v>28</v>
      </c>
      <c r="H7576" s="2">
        <v>68175</v>
      </c>
      <c r="I7576" s="3" t="s">
        <v>29</v>
      </c>
      <c r="J7576" s="1">
        <v>16536</v>
      </c>
      <c r="K7576" s="3" t="s">
        <v>18032</v>
      </c>
      <c r="L7576" t="s">
        <v>38</v>
      </c>
      <c r="M7576" s="3" t="s">
        <v>18035</v>
      </c>
      <c r="N7576" s="2">
        <v>3</v>
      </c>
      <c r="O7576" s="2">
        <v>3</v>
      </c>
      <c r="P7576" s="3" t="s">
        <v>21</v>
      </c>
      <c r="Q7576" s="1">
        <v>34155</v>
      </c>
      <c r="R7576" s="3" t="s">
        <v>45</v>
      </c>
      <c r="S7576" s="3" t="s">
        <v>23</v>
      </c>
      <c r="T7576" s="3" t="s">
        <v>18036</v>
      </c>
    </row>
    <row r="7577" spans="1:20">
      <c r="A7577" s="2">
        <v>7576</v>
      </c>
      <c r="B7577" s="2">
        <v>60654134154</v>
      </c>
      <c r="C7577" s="3" t="s">
        <v>4245</v>
      </c>
      <c r="D7577" s="3" t="s">
        <v>13893</v>
      </c>
      <c r="E7577" t="s">
        <v>13894</v>
      </c>
      <c r="F7577" s="3" t="s">
        <v>629</v>
      </c>
      <c r="G7577" s="3" t="s">
        <v>74</v>
      </c>
      <c r="H7577" s="2">
        <v>53371</v>
      </c>
      <c r="I7577" s="3" t="s">
        <v>37</v>
      </c>
      <c r="J7577" s="1">
        <v>24833</v>
      </c>
      <c r="K7577" s="3" t="s">
        <v>18032</v>
      </c>
      <c r="L7577" t="s">
        <v>38</v>
      </c>
      <c r="M7577" s="3" t="s">
        <v>18035</v>
      </c>
      <c r="N7577" s="2">
        <v>1</v>
      </c>
      <c r="O7577" s="2">
        <v>1</v>
      </c>
      <c r="P7577" s="3" t="s">
        <v>39</v>
      </c>
      <c r="Q7577" s="1">
        <v>33736</v>
      </c>
      <c r="R7577" s="3" t="s">
        <v>52</v>
      </c>
      <c r="S7577" s="3" t="s">
        <v>31</v>
      </c>
      <c r="T7577" s="3" t="s">
        <v>18036</v>
      </c>
    </row>
    <row r="7578" spans="1:20">
      <c r="A7578" s="2">
        <v>7577</v>
      </c>
      <c r="B7578" s="2">
        <v>60654407739</v>
      </c>
      <c r="C7578" s="3" t="s">
        <v>8633</v>
      </c>
      <c r="D7578" s="3" t="s">
        <v>13895</v>
      </c>
      <c r="E7578" t="s">
        <v>13896</v>
      </c>
      <c r="F7578" s="3" t="s">
        <v>532</v>
      </c>
      <c r="G7578" s="3" t="s">
        <v>50</v>
      </c>
      <c r="H7578" s="2">
        <v>89324</v>
      </c>
      <c r="I7578" s="3" t="s">
        <v>37</v>
      </c>
      <c r="J7578" s="1">
        <v>18662</v>
      </c>
      <c r="K7578" s="3" t="s">
        <v>18033</v>
      </c>
      <c r="L7578" t="s">
        <v>38</v>
      </c>
      <c r="M7578" s="3" t="s">
        <v>18035</v>
      </c>
      <c r="N7578" s="2">
        <v>4</v>
      </c>
      <c r="O7578" s="2">
        <v>0</v>
      </c>
      <c r="P7578" s="3" t="s">
        <v>21</v>
      </c>
      <c r="Q7578" s="1">
        <v>33293</v>
      </c>
      <c r="R7578" s="3" t="s">
        <v>22</v>
      </c>
      <c r="S7578" s="3" t="s">
        <v>23</v>
      </c>
      <c r="T7578" s="3" t="s">
        <v>18036</v>
      </c>
    </row>
    <row r="7579" spans="1:20">
      <c r="A7579" s="2">
        <v>7578</v>
      </c>
      <c r="B7579" s="2">
        <v>60660190582</v>
      </c>
      <c r="C7579" s="3" t="s">
        <v>206</v>
      </c>
      <c r="D7579" s="3" t="s">
        <v>13897</v>
      </c>
      <c r="E7579" t="s">
        <v>13898</v>
      </c>
      <c r="F7579" s="3" t="s">
        <v>85</v>
      </c>
      <c r="G7579" s="3" t="s">
        <v>50</v>
      </c>
      <c r="H7579" s="2">
        <v>40682</v>
      </c>
      <c r="I7579" s="3" t="s">
        <v>37</v>
      </c>
      <c r="J7579" s="1">
        <v>24314</v>
      </c>
      <c r="K7579" s="3" t="s">
        <v>18033</v>
      </c>
      <c r="L7579" t="s">
        <v>195</v>
      </c>
      <c r="M7579" s="3" t="s">
        <v>18035</v>
      </c>
      <c r="N7579" s="2">
        <v>1</v>
      </c>
      <c r="O7579" s="2">
        <v>0</v>
      </c>
      <c r="P7579" s="3" t="s">
        <v>81</v>
      </c>
      <c r="Q7579" s="1">
        <v>33674</v>
      </c>
      <c r="R7579" s="3" t="s">
        <v>22</v>
      </c>
      <c r="S7579" s="3" t="s">
        <v>31</v>
      </c>
      <c r="T7579" s="3" t="s">
        <v>18037</v>
      </c>
    </row>
    <row r="7580" spans="1:20">
      <c r="A7580" s="2">
        <v>7579</v>
      </c>
      <c r="B7580" s="2">
        <v>60680854300</v>
      </c>
      <c r="C7580" s="3" t="s">
        <v>203</v>
      </c>
      <c r="D7580" s="3" t="s">
        <v>13899</v>
      </c>
      <c r="E7580" t="s">
        <v>13900</v>
      </c>
      <c r="F7580" s="3" t="s">
        <v>943</v>
      </c>
      <c r="G7580" s="3" t="s">
        <v>36</v>
      </c>
      <c r="H7580" s="2">
        <v>42796</v>
      </c>
      <c r="I7580" s="3" t="s">
        <v>37</v>
      </c>
      <c r="J7580" s="1">
        <v>14038</v>
      </c>
      <c r="K7580" s="3" t="s">
        <v>18032</v>
      </c>
      <c r="L7580" t="s">
        <v>38</v>
      </c>
      <c r="M7580" s="3" t="s">
        <v>18034</v>
      </c>
      <c r="N7580" s="2">
        <v>1</v>
      </c>
      <c r="O7580" s="2">
        <v>1</v>
      </c>
      <c r="P7580" s="3" t="s">
        <v>39</v>
      </c>
      <c r="Q7580" s="1">
        <v>34377</v>
      </c>
      <c r="R7580" s="3" t="s">
        <v>22</v>
      </c>
      <c r="S7580" s="3" t="s">
        <v>31</v>
      </c>
      <c r="T7580" s="3" t="s">
        <v>18036</v>
      </c>
    </row>
    <row r="7581" spans="1:20">
      <c r="A7581" s="2">
        <v>7580</v>
      </c>
      <c r="B7581" s="2">
        <v>60682184696</v>
      </c>
      <c r="C7581" s="3" t="s">
        <v>4318</v>
      </c>
      <c r="D7581" s="3" t="s">
        <v>1532</v>
      </c>
      <c r="E7581" t="s">
        <v>13901</v>
      </c>
      <c r="F7581" s="3" t="s">
        <v>264</v>
      </c>
      <c r="G7581" s="3" t="s">
        <v>36</v>
      </c>
      <c r="H7581" s="2">
        <v>59315</v>
      </c>
      <c r="I7581" s="3" t="s">
        <v>37</v>
      </c>
      <c r="J7581" s="1">
        <v>26507</v>
      </c>
      <c r="K7581" s="3" t="s">
        <v>18033</v>
      </c>
      <c r="L7581" t="s">
        <v>195</v>
      </c>
      <c r="M7581" s="3" t="s">
        <v>18035</v>
      </c>
      <c r="N7581" s="2">
        <v>2</v>
      </c>
      <c r="O7581" s="2">
        <v>0</v>
      </c>
      <c r="P7581" s="3" t="s">
        <v>81</v>
      </c>
      <c r="Q7581" s="1">
        <v>33590</v>
      </c>
      <c r="R7581" s="3" t="s">
        <v>22</v>
      </c>
      <c r="S7581" s="3" t="s">
        <v>31</v>
      </c>
      <c r="T7581" s="3" t="s">
        <v>18037</v>
      </c>
    </row>
    <row r="7582" spans="1:20">
      <c r="A7582" s="2">
        <v>7581</v>
      </c>
      <c r="B7582" s="2">
        <v>60685038600</v>
      </c>
      <c r="C7582" s="3" t="s">
        <v>2811</v>
      </c>
      <c r="D7582" s="3" t="s">
        <v>822</v>
      </c>
      <c r="E7582" t="s">
        <v>13902</v>
      </c>
      <c r="F7582" s="3" t="s">
        <v>401</v>
      </c>
      <c r="G7582" s="3" t="s">
        <v>28</v>
      </c>
      <c r="H7582" s="2">
        <v>27592</v>
      </c>
      <c r="I7582" s="3" t="s">
        <v>29</v>
      </c>
      <c r="J7582" s="1">
        <v>10535</v>
      </c>
      <c r="K7582" s="3" t="s">
        <v>18032</v>
      </c>
      <c r="L7582" t="s">
        <v>20</v>
      </c>
      <c r="M7582" s="3" t="s">
        <v>18035</v>
      </c>
      <c r="N7582" s="2">
        <v>3</v>
      </c>
      <c r="O7582" s="2">
        <v>1</v>
      </c>
      <c r="P7582" s="3" t="s">
        <v>81</v>
      </c>
      <c r="Q7582" s="1">
        <v>33957</v>
      </c>
      <c r="R7582" s="3" t="s">
        <v>52</v>
      </c>
      <c r="S7582" s="3" t="s">
        <v>53</v>
      </c>
      <c r="T7582" s="3" t="s">
        <v>18037</v>
      </c>
    </row>
    <row r="7583" spans="1:20">
      <c r="A7583" s="2">
        <v>7582</v>
      </c>
      <c r="B7583" s="2">
        <v>60686749815</v>
      </c>
      <c r="C7583" s="3" t="s">
        <v>464</v>
      </c>
      <c r="D7583" s="3" t="s">
        <v>860</v>
      </c>
      <c r="E7583" t="s">
        <v>13903</v>
      </c>
      <c r="F7583" s="3" t="s">
        <v>181</v>
      </c>
      <c r="G7583" s="3" t="s">
        <v>74</v>
      </c>
      <c r="H7583" s="2">
        <v>82979</v>
      </c>
      <c r="I7583" s="3" t="s">
        <v>37</v>
      </c>
      <c r="J7583" s="1">
        <v>17614</v>
      </c>
      <c r="K7583" s="3" t="s">
        <v>18032</v>
      </c>
      <c r="L7583" t="s">
        <v>20</v>
      </c>
      <c r="M7583" s="3" t="s">
        <v>18034</v>
      </c>
      <c r="N7583" s="2">
        <v>4</v>
      </c>
      <c r="O7583" s="2">
        <v>4</v>
      </c>
      <c r="P7583" s="3" t="s">
        <v>81</v>
      </c>
      <c r="Q7583" s="1">
        <v>33477</v>
      </c>
      <c r="R7583" s="3" t="s">
        <v>75</v>
      </c>
      <c r="S7583" s="3" t="s">
        <v>53</v>
      </c>
      <c r="T7583" s="3" t="s">
        <v>18036</v>
      </c>
    </row>
    <row r="7584" spans="1:20">
      <c r="A7584" s="2">
        <v>7583</v>
      </c>
      <c r="B7584" s="2">
        <v>60694002500</v>
      </c>
      <c r="C7584" s="3" t="s">
        <v>785</v>
      </c>
      <c r="D7584" s="3" t="s">
        <v>5665</v>
      </c>
      <c r="E7584" t="s">
        <v>13904</v>
      </c>
      <c r="F7584" s="3" t="s">
        <v>267</v>
      </c>
      <c r="G7584" s="3" t="s">
        <v>50</v>
      </c>
      <c r="H7584" s="2">
        <v>17418</v>
      </c>
      <c r="I7584" s="3" t="s">
        <v>37</v>
      </c>
      <c r="J7584" s="1">
        <v>28452</v>
      </c>
      <c r="K7584" s="3" t="s">
        <v>18033</v>
      </c>
      <c r="L7584" t="s">
        <v>195</v>
      </c>
      <c r="M7584" s="3" t="s">
        <v>18035</v>
      </c>
      <c r="N7584" s="2">
        <v>0</v>
      </c>
      <c r="O7584" s="2">
        <v>0</v>
      </c>
      <c r="P7584" s="3" t="s">
        <v>81</v>
      </c>
      <c r="Q7584" s="1">
        <v>34113</v>
      </c>
      <c r="R7584" s="3" t="s">
        <v>22</v>
      </c>
      <c r="S7584" s="3" t="s">
        <v>31</v>
      </c>
      <c r="T7584" s="3" t="s">
        <v>18036</v>
      </c>
    </row>
    <row r="7585" spans="1:20">
      <c r="A7585" s="2">
        <v>7584</v>
      </c>
      <c r="B7585" s="2">
        <v>60711780200</v>
      </c>
      <c r="C7585" s="3" t="s">
        <v>686</v>
      </c>
      <c r="D7585" s="3" t="s">
        <v>13905</v>
      </c>
      <c r="E7585" t="s">
        <v>13906</v>
      </c>
      <c r="F7585" s="3" t="s">
        <v>635</v>
      </c>
      <c r="G7585" s="3" t="s">
        <v>50</v>
      </c>
      <c r="H7585" s="2">
        <v>38967</v>
      </c>
      <c r="I7585" s="3" t="s">
        <v>37</v>
      </c>
      <c r="J7585" s="1">
        <v>19224</v>
      </c>
      <c r="K7585" s="3" t="s">
        <v>18032</v>
      </c>
      <c r="L7585" t="s">
        <v>44</v>
      </c>
      <c r="M7585" s="3" t="s">
        <v>18035</v>
      </c>
      <c r="N7585" s="2">
        <v>2</v>
      </c>
      <c r="O7585" s="2">
        <v>1</v>
      </c>
      <c r="P7585" s="3" t="s">
        <v>21</v>
      </c>
      <c r="Q7585" s="1">
        <v>34123</v>
      </c>
      <c r="R7585" s="3" t="s">
        <v>45</v>
      </c>
      <c r="S7585" s="3" t="s">
        <v>53</v>
      </c>
      <c r="T7585" s="3" t="s">
        <v>18036</v>
      </c>
    </row>
    <row r="7586" spans="1:20">
      <c r="A7586" s="2">
        <v>7585</v>
      </c>
      <c r="B7586" s="2">
        <v>60713239312</v>
      </c>
      <c r="C7586" s="3" t="s">
        <v>4117</v>
      </c>
      <c r="D7586" s="3" t="s">
        <v>1750</v>
      </c>
      <c r="E7586" t="s">
        <v>13907</v>
      </c>
      <c r="F7586" s="3" t="s">
        <v>134</v>
      </c>
      <c r="G7586" s="3" t="s">
        <v>65</v>
      </c>
      <c r="H7586" s="2">
        <v>38567</v>
      </c>
      <c r="I7586" s="3" t="s">
        <v>19</v>
      </c>
      <c r="J7586" s="1">
        <v>18678</v>
      </c>
      <c r="K7586" s="3" t="s">
        <v>18032</v>
      </c>
      <c r="L7586" t="s">
        <v>38</v>
      </c>
      <c r="M7586" s="3" t="s">
        <v>18035</v>
      </c>
      <c r="N7586" s="2">
        <v>2</v>
      </c>
      <c r="O7586" s="2">
        <v>2</v>
      </c>
      <c r="P7586" s="3" t="s">
        <v>39</v>
      </c>
      <c r="Q7586" s="1">
        <v>33183</v>
      </c>
      <c r="R7586" s="3" t="s">
        <v>75</v>
      </c>
      <c r="S7586" s="3" t="s">
        <v>76</v>
      </c>
      <c r="T7586" s="3" t="s">
        <v>18037</v>
      </c>
    </row>
    <row r="7587" spans="1:20">
      <c r="A7587" s="2">
        <v>7586</v>
      </c>
      <c r="B7587" s="2">
        <v>60724273920</v>
      </c>
      <c r="C7587" s="3" t="s">
        <v>3465</v>
      </c>
      <c r="D7587" s="3" t="s">
        <v>8961</v>
      </c>
      <c r="E7587" t="s">
        <v>13908</v>
      </c>
      <c r="F7587" s="3" t="s">
        <v>710</v>
      </c>
      <c r="G7587" s="3" t="s">
        <v>36</v>
      </c>
      <c r="H7587" s="2">
        <v>26278</v>
      </c>
      <c r="I7587" s="3" t="s">
        <v>37</v>
      </c>
      <c r="J7587" s="1">
        <v>28193</v>
      </c>
      <c r="K7587" s="3" t="s">
        <v>18032</v>
      </c>
      <c r="L7587" t="s">
        <v>38</v>
      </c>
      <c r="M7587" s="3" t="s">
        <v>18034</v>
      </c>
      <c r="N7587" s="2">
        <v>4</v>
      </c>
      <c r="O7587" s="2">
        <v>4</v>
      </c>
      <c r="P7587" s="3" t="s">
        <v>39</v>
      </c>
      <c r="Q7587" s="1">
        <v>32914</v>
      </c>
      <c r="R7587" s="3" t="s">
        <v>75</v>
      </c>
      <c r="S7587" s="3" t="s">
        <v>31</v>
      </c>
      <c r="T7587" s="3" t="s">
        <v>18036</v>
      </c>
    </row>
    <row r="7588" spans="1:20">
      <c r="A7588" s="2">
        <v>7587</v>
      </c>
      <c r="B7588" s="2">
        <v>60724788904</v>
      </c>
      <c r="C7588" s="3" t="s">
        <v>9456</v>
      </c>
      <c r="D7588" s="3" t="s">
        <v>219</v>
      </c>
      <c r="E7588" t="s">
        <v>13909</v>
      </c>
      <c r="F7588" s="3" t="s">
        <v>429</v>
      </c>
      <c r="G7588" s="3" t="s">
        <v>28</v>
      </c>
      <c r="H7588" s="2">
        <v>91038</v>
      </c>
      <c r="I7588" s="3" t="s">
        <v>29</v>
      </c>
      <c r="J7588" s="1">
        <v>5766</v>
      </c>
      <c r="K7588" s="3" t="s">
        <v>18033</v>
      </c>
      <c r="L7588" t="s">
        <v>20</v>
      </c>
      <c r="M7588" s="3" t="s">
        <v>18034</v>
      </c>
      <c r="N7588" s="2">
        <v>1</v>
      </c>
      <c r="O7588" s="2">
        <v>0</v>
      </c>
      <c r="P7588" s="3" t="s">
        <v>81</v>
      </c>
      <c r="Q7588" s="1">
        <v>34318</v>
      </c>
      <c r="R7588" s="3" t="s">
        <v>22</v>
      </c>
      <c r="S7588" s="3" t="s">
        <v>23</v>
      </c>
      <c r="T7588" s="3" t="s">
        <v>18037</v>
      </c>
    </row>
    <row r="7589" spans="1:20">
      <c r="A7589" s="2">
        <v>7588</v>
      </c>
      <c r="B7589" s="2">
        <v>60740163300</v>
      </c>
      <c r="C7589" s="3" t="s">
        <v>2985</v>
      </c>
      <c r="D7589" s="3" t="s">
        <v>13910</v>
      </c>
      <c r="E7589" t="s">
        <v>13911</v>
      </c>
      <c r="F7589" s="3" t="s">
        <v>299</v>
      </c>
      <c r="G7589" s="3" t="s">
        <v>300</v>
      </c>
      <c r="H7589" s="2">
        <v>44911</v>
      </c>
      <c r="I7589" s="3" t="s">
        <v>19</v>
      </c>
      <c r="J7589" s="1">
        <v>21424</v>
      </c>
      <c r="K7589" s="3" t="s">
        <v>18033</v>
      </c>
      <c r="L7589" t="s">
        <v>98</v>
      </c>
      <c r="M7589" s="3" t="s">
        <v>18034</v>
      </c>
      <c r="N7589" s="2">
        <v>0</v>
      </c>
      <c r="O7589" s="2">
        <v>0</v>
      </c>
      <c r="P7589" s="3" t="s">
        <v>99</v>
      </c>
      <c r="Q7589" s="1">
        <v>33348</v>
      </c>
      <c r="R7589" s="3" t="s">
        <v>52</v>
      </c>
      <c r="S7589" s="3" t="s">
        <v>31</v>
      </c>
      <c r="T7589" s="3" t="s">
        <v>18037</v>
      </c>
    </row>
    <row r="7590" spans="1:20">
      <c r="A7590" s="2">
        <v>7589</v>
      </c>
      <c r="B7590" s="2">
        <v>60746884900</v>
      </c>
      <c r="C7590" s="3" t="s">
        <v>10188</v>
      </c>
      <c r="D7590" s="3" t="s">
        <v>13912</v>
      </c>
      <c r="E7590" t="s">
        <v>13913</v>
      </c>
      <c r="F7590" s="3" t="s">
        <v>1294</v>
      </c>
      <c r="G7590" s="3" t="s">
        <v>36</v>
      </c>
      <c r="H7590" s="2">
        <v>75834</v>
      </c>
      <c r="I7590" s="3" t="s">
        <v>37</v>
      </c>
      <c r="J7590" s="1">
        <v>11471</v>
      </c>
      <c r="K7590" s="3" t="s">
        <v>18033</v>
      </c>
      <c r="L7590" t="s">
        <v>38</v>
      </c>
      <c r="M7590" s="3" t="s">
        <v>18035</v>
      </c>
      <c r="N7590" s="2">
        <v>5</v>
      </c>
      <c r="O7590" s="2">
        <v>0</v>
      </c>
      <c r="P7590" s="3" t="s">
        <v>39</v>
      </c>
      <c r="Q7590" s="1">
        <v>34110</v>
      </c>
      <c r="R7590" s="3" t="s">
        <v>22</v>
      </c>
      <c r="S7590" s="3" t="s">
        <v>31</v>
      </c>
      <c r="T7590" s="3" t="s">
        <v>18036</v>
      </c>
    </row>
    <row r="7591" spans="1:20">
      <c r="A7591" s="2">
        <v>7590</v>
      </c>
      <c r="B7591" s="2">
        <v>60748268961</v>
      </c>
      <c r="C7591" s="3" t="s">
        <v>13914</v>
      </c>
      <c r="D7591" s="3" t="s">
        <v>6644</v>
      </c>
      <c r="E7591" t="s">
        <v>13915</v>
      </c>
      <c r="F7591" s="3" t="s">
        <v>331</v>
      </c>
      <c r="G7591" s="3" t="s">
        <v>50</v>
      </c>
      <c r="H7591" s="2">
        <v>94868</v>
      </c>
      <c r="I7591" s="3" t="s">
        <v>37</v>
      </c>
      <c r="J7591" s="1">
        <v>26870</v>
      </c>
      <c r="K7591" s="3" t="s">
        <v>18032</v>
      </c>
      <c r="L7591" t="s">
        <v>20</v>
      </c>
      <c r="M7591" s="3" t="s">
        <v>18034</v>
      </c>
      <c r="N7591" s="2">
        <v>1</v>
      </c>
      <c r="O7591" s="2">
        <v>1</v>
      </c>
      <c r="P7591" s="3" t="s">
        <v>81</v>
      </c>
      <c r="Q7591" s="1">
        <v>33461</v>
      </c>
      <c r="R7591" s="3" t="s">
        <v>22</v>
      </c>
      <c r="S7591" s="3" t="s">
        <v>23</v>
      </c>
      <c r="T7591" s="3" t="s">
        <v>18036</v>
      </c>
    </row>
    <row r="7592" spans="1:20">
      <c r="A7592" s="2">
        <v>7591</v>
      </c>
      <c r="B7592" s="2">
        <v>60755419731</v>
      </c>
      <c r="C7592" s="3" t="s">
        <v>2542</v>
      </c>
      <c r="D7592" s="3" t="s">
        <v>491</v>
      </c>
      <c r="E7592" t="s">
        <v>13916</v>
      </c>
      <c r="F7592" s="3" t="s">
        <v>57</v>
      </c>
      <c r="G7592" s="3" t="s">
        <v>36</v>
      </c>
      <c r="H7592" s="2">
        <v>65660</v>
      </c>
      <c r="I7592" s="3" t="s">
        <v>37</v>
      </c>
      <c r="J7592" s="1">
        <v>17800</v>
      </c>
      <c r="K7592" s="3" t="s">
        <v>18032</v>
      </c>
      <c r="L7592" t="s">
        <v>44</v>
      </c>
      <c r="M7592" s="3" t="s">
        <v>18035</v>
      </c>
      <c r="N7592" s="2">
        <v>4</v>
      </c>
      <c r="O7592" s="2">
        <v>4</v>
      </c>
      <c r="P7592" s="3" t="s">
        <v>21</v>
      </c>
      <c r="Q7592" s="1">
        <v>33011</v>
      </c>
      <c r="R7592" s="3" t="s">
        <v>52</v>
      </c>
      <c r="S7592" s="3" t="s">
        <v>23</v>
      </c>
      <c r="T7592" s="3" t="s">
        <v>18036</v>
      </c>
    </row>
    <row r="7593" spans="1:20">
      <c r="A7593" s="2">
        <v>7592</v>
      </c>
      <c r="B7593" s="2">
        <v>60756594500</v>
      </c>
      <c r="C7593" s="3" t="s">
        <v>268</v>
      </c>
      <c r="D7593" s="3" t="s">
        <v>8666</v>
      </c>
      <c r="E7593" t="s">
        <v>13917</v>
      </c>
      <c r="F7593" s="3" t="s">
        <v>959</v>
      </c>
      <c r="G7593" s="3" t="s">
        <v>50</v>
      </c>
      <c r="H7593" s="2">
        <v>95946</v>
      </c>
      <c r="I7593" s="3" t="s">
        <v>37</v>
      </c>
      <c r="J7593" s="1">
        <v>12097</v>
      </c>
      <c r="K7593" s="3" t="s">
        <v>18032</v>
      </c>
      <c r="L7593" t="s">
        <v>20</v>
      </c>
      <c r="M7593" s="3" t="s">
        <v>18035</v>
      </c>
      <c r="N7593" s="2">
        <v>2</v>
      </c>
      <c r="O7593" s="2">
        <v>1</v>
      </c>
      <c r="P7593" s="3" t="s">
        <v>51</v>
      </c>
      <c r="Q7593" s="1">
        <v>33245</v>
      </c>
      <c r="R7593" s="3" t="s">
        <v>22</v>
      </c>
      <c r="S7593" s="3" t="s">
        <v>23</v>
      </c>
      <c r="T7593" s="3" t="s">
        <v>18036</v>
      </c>
    </row>
    <row r="7594" spans="1:20">
      <c r="A7594" s="2">
        <v>7593</v>
      </c>
      <c r="B7594" s="2">
        <v>60757790800</v>
      </c>
      <c r="C7594" s="3" t="s">
        <v>7317</v>
      </c>
      <c r="D7594" s="3" t="s">
        <v>13918</v>
      </c>
      <c r="E7594" t="s">
        <v>13919</v>
      </c>
      <c r="F7594" s="3" t="s">
        <v>102</v>
      </c>
      <c r="G7594" s="3" t="s">
        <v>103</v>
      </c>
      <c r="H7594" s="2">
        <v>32900</v>
      </c>
      <c r="I7594" s="3" t="s">
        <v>19</v>
      </c>
      <c r="J7594" s="1">
        <v>17849</v>
      </c>
      <c r="K7594" s="3" t="s">
        <v>18033</v>
      </c>
      <c r="L7594" t="s">
        <v>44</v>
      </c>
      <c r="M7594" s="3" t="s">
        <v>18035</v>
      </c>
      <c r="N7594" s="2">
        <v>3</v>
      </c>
      <c r="O7594" s="2">
        <v>0</v>
      </c>
      <c r="P7594" s="3" t="s">
        <v>21</v>
      </c>
      <c r="Q7594" s="1">
        <v>34031</v>
      </c>
      <c r="R7594" s="3" t="s">
        <v>45</v>
      </c>
      <c r="S7594" s="3" t="s">
        <v>53</v>
      </c>
      <c r="T7594" s="3" t="s">
        <v>18036</v>
      </c>
    </row>
    <row r="7595" spans="1:20">
      <c r="A7595" s="2">
        <v>7594</v>
      </c>
      <c r="B7595" s="2">
        <v>60774372200</v>
      </c>
      <c r="C7595" s="3" t="s">
        <v>13920</v>
      </c>
      <c r="D7595" s="3" t="s">
        <v>13921</v>
      </c>
      <c r="E7595" t="s">
        <v>13922</v>
      </c>
      <c r="F7595" s="3" t="s">
        <v>199</v>
      </c>
      <c r="G7595" s="3" t="s">
        <v>74</v>
      </c>
      <c r="H7595" s="2">
        <v>83256</v>
      </c>
      <c r="I7595" s="3" t="s">
        <v>37</v>
      </c>
      <c r="J7595" s="1">
        <v>9472</v>
      </c>
      <c r="K7595" s="3" t="s">
        <v>18033</v>
      </c>
      <c r="L7595" t="s">
        <v>20</v>
      </c>
      <c r="M7595" s="3" t="s">
        <v>18034</v>
      </c>
      <c r="N7595" s="2">
        <v>4</v>
      </c>
      <c r="O7595" s="2">
        <v>0</v>
      </c>
      <c r="P7595" s="3" t="s">
        <v>81</v>
      </c>
      <c r="Q7595" s="1">
        <v>33982</v>
      </c>
      <c r="R7595" s="3" t="s">
        <v>75</v>
      </c>
      <c r="S7595" s="3" t="s">
        <v>53</v>
      </c>
      <c r="T7595" s="3" t="s">
        <v>18037</v>
      </c>
    </row>
    <row r="7596" spans="1:20">
      <c r="A7596" s="2">
        <v>7595</v>
      </c>
      <c r="B7596" s="2">
        <v>60784494876</v>
      </c>
      <c r="C7596" s="3" t="s">
        <v>788</v>
      </c>
      <c r="D7596" s="3" t="s">
        <v>13923</v>
      </c>
      <c r="E7596" t="s">
        <v>13924</v>
      </c>
      <c r="F7596" s="3" t="s">
        <v>85</v>
      </c>
      <c r="G7596" s="3" t="s">
        <v>50</v>
      </c>
      <c r="H7596" s="2">
        <v>85371</v>
      </c>
      <c r="I7596" s="3" t="s">
        <v>37</v>
      </c>
      <c r="J7596" s="1">
        <v>18211</v>
      </c>
      <c r="K7596" s="3" t="s">
        <v>18032</v>
      </c>
      <c r="L7596" t="s">
        <v>20</v>
      </c>
      <c r="M7596" s="3" t="s">
        <v>18034</v>
      </c>
      <c r="N7596" s="2">
        <v>2</v>
      </c>
      <c r="O7596" s="2">
        <v>2</v>
      </c>
      <c r="P7596" s="3" t="s">
        <v>81</v>
      </c>
      <c r="Q7596" s="1">
        <v>33386</v>
      </c>
      <c r="R7596" s="3" t="s">
        <v>22</v>
      </c>
      <c r="S7596" s="3" t="s">
        <v>53</v>
      </c>
      <c r="T7596" s="3" t="s">
        <v>18036</v>
      </c>
    </row>
    <row r="7597" spans="1:20">
      <c r="A7597" s="2">
        <v>7596</v>
      </c>
      <c r="B7597" s="2">
        <v>60788582563</v>
      </c>
      <c r="C7597" s="3" t="s">
        <v>7127</v>
      </c>
      <c r="D7597" s="3" t="s">
        <v>13925</v>
      </c>
      <c r="E7597" t="s">
        <v>13926</v>
      </c>
      <c r="F7597" s="3" t="s">
        <v>763</v>
      </c>
      <c r="G7597" s="3" t="s">
        <v>50</v>
      </c>
      <c r="H7597" s="2">
        <v>75598</v>
      </c>
      <c r="I7597" s="3" t="s">
        <v>37</v>
      </c>
      <c r="J7597" s="1">
        <v>16707</v>
      </c>
      <c r="K7597" s="3" t="s">
        <v>18033</v>
      </c>
      <c r="L7597" t="s">
        <v>20</v>
      </c>
      <c r="M7597" s="3" t="s">
        <v>18034</v>
      </c>
      <c r="N7597" s="2">
        <v>2</v>
      </c>
      <c r="O7597" s="2">
        <v>0</v>
      </c>
      <c r="P7597" s="3" t="s">
        <v>81</v>
      </c>
      <c r="Q7597" s="1">
        <v>33312</v>
      </c>
      <c r="R7597" s="3" t="s">
        <v>22</v>
      </c>
      <c r="S7597" s="3" t="s">
        <v>53</v>
      </c>
      <c r="T7597" s="3" t="s">
        <v>18036</v>
      </c>
    </row>
    <row r="7598" spans="1:20">
      <c r="A7598" s="2">
        <v>7597</v>
      </c>
      <c r="B7598" s="2">
        <v>60795186161</v>
      </c>
      <c r="C7598" s="3" t="s">
        <v>258</v>
      </c>
      <c r="D7598" s="3" t="s">
        <v>3256</v>
      </c>
      <c r="E7598" t="s">
        <v>13927</v>
      </c>
      <c r="F7598" s="3" t="s">
        <v>946</v>
      </c>
      <c r="G7598" s="3" t="s">
        <v>50</v>
      </c>
      <c r="H7598" s="2">
        <v>43874</v>
      </c>
      <c r="I7598" s="3" t="s">
        <v>37</v>
      </c>
      <c r="J7598" s="1">
        <v>12353</v>
      </c>
      <c r="K7598" s="3" t="s">
        <v>18032</v>
      </c>
      <c r="L7598" t="s">
        <v>44</v>
      </c>
      <c r="M7598" s="3" t="s">
        <v>18034</v>
      </c>
      <c r="N7598" s="2">
        <v>1</v>
      </c>
      <c r="O7598" s="2">
        <v>1</v>
      </c>
      <c r="P7598" s="3" t="s">
        <v>21</v>
      </c>
      <c r="Q7598" s="1">
        <v>34620</v>
      </c>
      <c r="R7598" s="3" t="s">
        <v>45</v>
      </c>
      <c r="S7598" s="3" t="s">
        <v>23</v>
      </c>
      <c r="T7598" s="3" t="s">
        <v>18036</v>
      </c>
    </row>
    <row r="7599" spans="1:20">
      <c r="A7599" s="2">
        <v>7598</v>
      </c>
      <c r="B7599" s="2">
        <v>60813661200</v>
      </c>
      <c r="C7599" s="3" t="s">
        <v>1856</v>
      </c>
      <c r="D7599" s="3" t="s">
        <v>13928</v>
      </c>
      <c r="E7599" t="s">
        <v>13929</v>
      </c>
      <c r="F7599" s="3" t="s">
        <v>233</v>
      </c>
      <c r="G7599" s="3" t="s">
        <v>65</v>
      </c>
      <c r="H7599" s="2">
        <v>26555</v>
      </c>
      <c r="I7599" s="3" t="s">
        <v>19</v>
      </c>
      <c r="J7599" s="1">
        <v>5738</v>
      </c>
      <c r="K7599" s="3" t="s">
        <v>18033</v>
      </c>
      <c r="L7599" t="s">
        <v>375</v>
      </c>
      <c r="M7599" s="3" t="s">
        <v>18034</v>
      </c>
      <c r="N7599" s="2">
        <v>2</v>
      </c>
      <c r="O7599" s="2">
        <v>0</v>
      </c>
      <c r="P7599" s="3" t="s">
        <v>99</v>
      </c>
      <c r="Q7599" s="1">
        <v>33315</v>
      </c>
      <c r="R7599" s="3" t="s">
        <v>22</v>
      </c>
      <c r="S7599" s="3" t="s">
        <v>31</v>
      </c>
      <c r="T7599" s="3" t="s">
        <v>18036</v>
      </c>
    </row>
    <row r="7600" spans="1:20">
      <c r="A7600" s="2">
        <v>7599</v>
      </c>
      <c r="B7600" s="2">
        <v>60823343992</v>
      </c>
      <c r="C7600" s="3" t="s">
        <v>2707</v>
      </c>
      <c r="D7600" s="3" t="s">
        <v>308</v>
      </c>
      <c r="E7600" t="s">
        <v>13930</v>
      </c>
      <c r="F7600" s="3" t="s">
        <v>512</v>
      </c>
      <c r="G7600" s="3" t="s">
        <v>50</v>
      </c>
      <c r="H7600" s="2">
        <v>59993</v>
      </c>
      <c r="I7600" s="3" t="s">
        <v>37</v>
      </c>
      <c r="J7600" s="1">
        <v>6751</v>
      </c>
      <c r="K7600" s="3" t="s">
        <v>18033</v>
      </c>
      <c r="L7600" t="s">
        <v>44</v>
      </c>
      <c r="M7600" s="3" t="s">
        <v>18035</v>
      </c>
      <c r="N7600" s="2">
        <v>1</v>
      </c>
      <c r="O7600" s="2">
        <v>0</v>
      </c>
      <c r="P7600" s="3" t="s">
        <v>21</v>
      </c>
      <c r="Q7600" s="1">
        <v>33566</v>
      </c>
      <c r="R7600" s="3" t="s">
        <v>45</v>
      </c>
      <c r="S7600" s="3" t="s">
        <v>53</v>
      </c>
      <c r="T7600" s="3" t="s">
        <v>18036</v>
      </c>
    </row>
    <row r="7601" spans="1:20">
      <c r="A7601" s="2">
        <v>7600</v>
      </c>
      <c r="B7601" s="2">
        <v>60846325159</v>
      </c>
      <c r="C7601" s="3" t="s">
        <v>13931</v>
      </c>
      <c r="D7601" s="3" t="s">
        <v>13932</v>
      </c>
      <c r="E7601" t="s">
        <v>13933</v>
      </c>
      <c r="F7601" s="3" t="s">
        <v>165</v>
      </c>
      <c r="G7601" s="3" t="s">
        <v>28</v>
      </c>
      <c r="H7601" s="2">
        <v>81542</v>
      </c>
      <c r="I7601" s="3" t="s">
        <v>29</v>
      </c>
      <c r="J7601" s="1">
        <v>9422</v>
      </c>
      <c r="K7601" s="3" t="s">
        <v>18032</v>
      </c>
      <c r="L7601" t="s">
        <v>98</v>
      </c>
      <c r="M7601" s="3" t="s">
        <v>18035</v>
      </c>
      <c r="N7601" s="2">
        <v>3</v>
      </c>
      <c r="O7601" s="2">
        <v>0</v>
      </c>
      <c r="P7601" s="3" t="s">
        <v>21</v>
      </c>
      <c r="Q7601" s="1">
        <v>34373</v>
      </c>
      <c r="R7601" s="3" t="s">
        <v>22</v>
      </c>
      <c r="S7601" s="3" t="s">
        <v>31</v>
      </c>
      <c r="T7601" s="3" t="s">
        <v>18037</v>
      </c>
    </row>
    <row r="7602" spans="1:20">
      <c r="A7602" s="2">
        <v>7601</v>
      </c>
      <c r="B7602" s="2">
        <v>60870373845</v>
      </c>
      <c r="C7602" s="3" t="s">
        <v>1262</v>
      </c>
      <c r="D7602" s="3" t="s">
        <v>5463</v>
      </c>
      <c r="E7602" t="s">
        <v>13934</v>
      </c>
      <c r="F7602" s="3" t="s">
        <v>80</v>
      </c>
      <c r="G7602" s="3" t="s">
        <v>50</v>
      </c>
      <c r="H7602" s="2">
        <v>81141</v>
      </c>
      <c r="I7602" s="3" t="s">
        <v>37</v>
      </c>
      <c r="J7602" s="1">
        <v>20805</v>
      </c>
      <c r="K7602" s="3" t="s">
        <v>18032</v>
      </c>
      <c r="L7602" t="s">
        <v>30</v>
      </c>
      <c r="M7602" s="3" t="s">
        <v>18035</v>
      </c>
      <c r="N7602" s="2">
        <v>3</v>
      </c>
      <c r="O7602" s="2">
        <v>1</v>
      </c>
      <c r="P7602" s="3" t="s">
        <v>39</v>
      </c>
      <c r="Q7602" s="1">
        <v>34067</v>
      </c>
      <c r="R7602" s="3" t="s">
        <v>22</v>
      </c>
      <c r="S7602" s="3" t="s">
        <v>31</v>
      </c>
      <c r="T7602" s="3" t="s">
        <v>18036</v>
      </c>
    </row>
    <row r="7603" spans="1:20">
      <c r="A7603" s="2">
        <v>7602</v>
      </c>
      <c r="B7603" s="2">
        <v>60873039960</v>
      </c>
      <c r="C7603" s="3" t="s">
        <v>7127</v>
      </c>
      <c r="D7603" s="3" t="s">
        <v>13935</v>
      </c>
      <c r="E7603" t="s">
        <v>13936</v>
      </c>
      <c r="F7603" s="3" t="s">
        <v>142</v>
      </c>
      <c r="G7603" s="3" t="s">
        <v>50</v>
      </c>
      <c r="H7603" s="2">
        <v>68853</v>
      </c>
      <c r="I7603" s="3" t="s">
        <v>37</v>
      </c>
      <c r="J7603" s="1">
        <v>16318</v>
      </c>
      <c r="K7603" s="3" t="s">
        <v>18033</v>
      </c>
      <c r="L7603" t="s">
        <v>44</v>
      </c>
      <c r="M7603" s="3" t="s">
        <v>18035</v>
      </c>
      <c r="N7603" s="2">
        <v>4</v>
      </c>
      <c r="O7603" s="2">
        <v>0</v>
      </c>
      <c r="P7603" s="3" t="s">
        <v>21</v>
      </c>
      <c r="Q7603" s="1">
        <v>34107</v>
      </c>
      <c r="R7603" s="3" t="s">
        <v>45</v>
      </c>
      <c r="S7603" s="3" t="s">
        <v>23</v>
      </c>
      <c r="T7603" s="3" t="s">
        <v>18036</v>
      </c>
    </row>
    <row r="7604" spans="1:20">
      <c r="A7604" s="2">
        <v>7603</v>
      </c>
      <c r="B7604" s="2">
        <v>60883688330</v>
      </c>
      <c r="C7604" s="3" t="s">
        <v>131</v>
      </c>
      <c r="D7604" s="3" t="s">
        <v>921</v>
      </c>
      <c r="E7604" t="s">
        <v>13937</v>
      </c>
      <c r="F7604" s="3" t="s">
        <v>169</v>
      </c>
      <c r="G7604" s="3" t="s">
        <v>50</v>
      </c>
      <c r="H7604" s="2">
        <v>34614</v>
      </c>
      <c r="I7604" s="3" t="s">
        <v>37</v>
      </c>
      <c r="J7604" s="1">
        <v>9603</v>
      </c>
      <c r="K7604" s="3" t="s">
        <v>18032</v>
      </c>
      <c r="L7604" t="s">
        <v>20</v>
      </c>
      <c r="M7604" s="3" t="s">
        <v>18035</v>
      </c>
      <c r="N7604" s="2">
        <v>4</v>
      </c>
      <c r="O7604" s="2">
        <v>4</v>
      </c>
      <c r="P7604" s="3" t="s">
        <v>81</v>
      </c>
      <c r="Q7604" s="1">
        <v>34221</v>
      </c>
      <c r="R7604" s="3" t="s">
        <v>75</v>
      </c>
      <c r="S7604" s="3" t="s">
        <v>53</v>
      </c>
      <c r="T7604" s="3" t="s">
        <v>18036</v>
      </c>
    </row>
    <row r="7605" spans="1:20">
      <c r="A7605" s="2">
        <v>7604</v>
      </c>
      <c r="B7605" s="2">
        <v>60886563700</v>
      </c>
      <c r="C7605" s="3" t="s">
        <v>10086</v>
      </c>
      <c r="D7605" s="3" t="s">
        <v>5780</v>
      </c>
      <c r="E7605" t="s">
        <v>13938</v>
      </c>
      <c r="F7605" s="3" t="s">
        <v>89</v>
      </c>
      <c r="G7605" s="3" t="s">
        <v>19</v>
      </c>
      <c r="H7605" s="2">
        <v>87486</v>
      </c>
      <c r="I7605" s="3" t="s">
        <v>19</v>
      </c>
      <c r="J7605" s="1">
        <v>11622</v>
      </c>
      <c r="K7605" s="3" t="s">
        <v>18032</v>
      </c>
      <c r="L7605" t="s">
        <v>98</v>
      </c>
      <c r="M7605" s="3" t="s">
        <v>18034</v>
      </c>
      <c r="N7605" s="2">
        <v>2</v>
      </c>
      <c r="O7605" s="2">
        <v>2</v>
      </c>
      <c r="P7605" s="3" t="s">
        <v>81</v>
      </c>
      <c r="Q7605" s="1">
        <v>34660</v>
      </c>
      <c r="R7605" s="3" t="s">
        <v>22</v>
      </c>
      <c r="S7605" s="3" t="s">
        <v>31</v>
      </c>
      <c r="T7605" s="3" t="s">
        <v>18036</v>
      </c>
    </row>
    <row r="7606" spans="1:20">
      <c r="A7606" s="2">
        <v>7605</v>
      </c>
      <c r="B7606" s="2">
        <v>60889369249</v>
      </c>
      <c r="C7606" s="3" t="s">
        <v>5852</v>
      </c>
      <c r="D7606" s="3" t="s">
        <v>921</v>
      </c>
      <c r="E7606" t="s">
        <v>13939</v>
      </c>
      <c r="F7606" s="3" t="s">
        <v>433</v>
      </c>
      <c r="G7606" s="3" t="s">
        <v>50</v>
      </c>
      <c r="H7606" s="2">
        <v>92116</v>
      </c>
      <c r="I7606" s="3" t="s">
        <v>37</v>
      </c>
      <c r="J7606" s="1">
        <v>17692</v>
      </c>
      <c r="K7606" s="3" t="s">
        <v>18032</v>
      </c>
      <c r="L7606" t="s">
        <v>44</v>
      </c>
      <c r="M7606" s="3" t="s">
        <v>18034</v>
      </c>
      <c r="N7606" s="2">
        <v>4</v>
      </c>
      <c r="O7606" s="2">
        <v>4</v>
      </c>
      <c r="P7606" s="3" t="s">
        <v>21</v>
      </c>
      <c r="Q7606" s="1">
        <v>34174</v>
      </c>
      <c r="R7606" s="3" t="s">
        <v>45</v>
      </c>
      <c r="S7606" s="3" t="s">
        <v>53</v>
      </c>
      <c r="T7606" s="3" t="s">
        <v>18036</v>
      </c>
    </row>
    <row r="7607" spans="1:20">
      <c r="A7607" s="2">
        <v>7606</v>
      </c>
      <c r="B7607" s="2">
        <v>60911374092</v>
      </c>
      <c r="C7607" s="3" t="s">
        <v>86</v>
      </c>
      <c r="D7607" s="3" t="s">
        <v>116</v>
      </c>
      <c r="E7607" t="s">
        <v>13940</v>
      </c>
      <c r="F7607" s="3" t="s">
        <v>157</v>
      </c>
      <c r="G7607" s="3" t="s">
        <v>74</v>
      </c>
      <c r="H7607" s="2">
        <v>12151</v>
      </c>
      <c r="I7607" s="3" t="s">
        <v>37</v>
      </c>
      <c r="J7607" s="1">
        <v>14660</v>
      </c>
      <c r="K7607" s="3" t="s">
        <v>18033</v>
      </c>
      <c r="L7607" t="s">
        <v>38</v>
      </c>
      <c r="M7607" s="3" t="s">
        <v>18034</v>
      </c>
      <c r="N7607" s="2">
        <v>4</v>
      </c>
      <c r="O7607" s="2">
        <v>0</v>
      </c>
      <c r="P7607" s="3" t="s">
        <v>39</v>
      </c>
      <c r="Q7607" s="1">
        <v>33691</v>
      </c>
      <c r="R7607" s="3" t="s">
        <v>22</v>
      </c>
      <c r="S7607" s="3" t="s">
        <v>76</v>
      </c>
      <c r="T7607" s="3" t="s">
        <v>18037</v>
      </c>
    </row>
    <row r="7608" spans="1:20">
      <c r="A7608" s="2">
        <v>7607</v>
      </c>
      <c r="B7608" s="2">
        <v>60917038900</v>
      </c>
      <c r="C7608" s="3" t="s">
        <v>653</v>
      </c>
      <c r="D7608" s="3" t="s">
        <v>7647</v>
      </c>
      <c r="E7608" t="s">
        <v>13941</v>
      </c>
      <c r="F7608" s="3" t="s">
        <v>1294</v>
      </c>
      <c r="G7608" s="3" t="s">
        <v>36</v>
      </c>
      <c r="H7608" s="2">
        <v>81942</v>
      </c>
      <c r="I7608" s="3" t="s">
        <v>37</v>
      </c>
      <c r="J7608" s="1">
        <v>21635</v>
      </c>
      <c r="K7608" s="3" t="s">
        <v>18032</v>
      </c>
      <c r="L7608" t="s">
        <v>38</v>
      </c>
      <c r="M7608" s="3" t="s">
        <v>18035</v>
      </c>
      <c r="N7608" s="2">
        <v>5</v>
      </c>
      <c r="O7608" s="2">
        <v>5</v>
      </c>
      <c r="P7608" s="3" t="s">
        <v>39</v>
      </c>
      <c r="Q7608" s="1">
        <v>33843</v>
      </c>
      <c r="R7608" s="3" t="s">
        <v>75</v>
      </c>
      <c r="S7608" s="3" t="s">
        <v>31</v>
      </c>
      <c r="T7608" s="3" t="s">
        <v>18036</v>
      </c>
    </row>
    <row r="7609" spans="1:20">
      <c r="A7609" s="2">
        <v>7608</v>
      </c>
      <c r="B7609" s="2">
        <v>60917087197</v>
      </c>
      <c r="C7609" s="3" t="s">
        <v>2229</v>
      </c>
      <c r="D7609" s="3" t="s">
        <v>196</v>
      </c>
      <c r="E7609" t="s">
        <v>13942</v>
      </c>
      <c r="F7609" s="3" t="s">
        <v>652</v>
      </c>
      <c r="G7609" s="3" t="s">
        <v>36</v>
      </c>
      <c r="H7609" s="2">
        <v>40846</v>
      </c>
      <c r="I7609" s="3" t="s">
        <v>37</v>
      </c>
      <c r="J7609" s="1">
        <v>27861</v>
      </c>
      <c r="K7609" s="3" t="s">
        <v>18032</v>
      </c>
      <c r="L7609" t="s">
        <v>20</v>
      </c>
      <c r="M7609" s="3" t="s">
        <v>18034</v>
      </c>
      <c r="N7609" s="2">
        <v>1</v>
      </c>
      <c r="O7609" s="2">
        <v>1</v>
      </c>
      <c r="P7609" s="3" t="s">
        <v>21</v>
      </c>
      <c r="Q7609" s="1">
        <v>33950</v>
      </c>
      <c r="R7609" s="3" t="s">
        <v>45</v>
      </c>
      <c r="S7609" s="3" t="s">
        <v>23</v>
      </c>
      <c r="T7609" s="3" t="s">
        <v>18037</v>
      </c>
    </row>
    <row r="7610" spans="1:20">
      <c r="A7610" s="2">
        <v>7609</v>
      </c>
      <c r="B7610" s="2">
        <v>60932145118</v>
      </c>
      <c r="C7610" s="3" t="s">
        <v>13943</v>
      </c>
      <c r="D7610" s="3" t="s">
        <v>212</v>
      </c>
      <c r="E7610" t="s">
        <v>13944</v>
      </c>
      <c r="F7610" s="3" t="s">
        <v>274</v>
      </c>
      <c r="G7610" s="3" t="s">
        <v>74</v>
      </c>
      <c r="H7610" s="2">
        <v>4092</v>
      </c>
      <c r="I7610" s="3" t="s">
        <v>37</v>
      </c>
      <c r="J7610" s="1">
        <v>23762</v>
      </c>
      <c r="K7610" s="3" t="s">
        <v>18033</v>
      </c>
      <c r="L7610" t="s">
        <v>44</v>
      </c>
      <c r="M7610" s="3" t="s">
        <v>18035</v>
      </c>
      <c r="N7610" s="2">
        <v>1</v>
      </c>
      <c r="O7610" s="2">
        <v>0</v>
      </c>
      <c r="P7610" s="3" t="s">
        <v>21</v>
      </c>
      <c r="Q7610" s="1">
        <v>34615</v>
      </c>
      <c r="R7610" s="3" t="s">
        <v>45</v>
      </c>
      <c r="S7610" s="3" t="s">
        <v>53</v>
      </c>
      <c r="T7610" s="3" t="s">
        <v>18036</v>
      </c>
    </row>
    <row r="7611" spans="1:20">
      <c r="A7611" s="2">
        <v>7610</v>
      </c>
      <c r="B7611" s="2">
        <v>60934011936</v>
      </c>
      <c r="C7611" s="3" t="s">
        <v>4653</v>
      </c>
      <c r="D7611" s="3" t="s">
        <v>13945</v>
      </c>
      <c r="E7611" t="s">
        <v>13946</v>
      </c>
      <c r="F7611" s="3" t="s">
        <v>64</v>
      </c>
      <c r="G7611" s="3" t="s">
        <v>65</v>
      </c>
      <c r="H7611" s="2">
        <v>28157</v>
      </c>
      <c r="I7611" s="3" t="s">
        <v>19</v>
      </c>
      <c r="J7611" s="1">
        <v>27312</v>
      </c>
      <c r="K7611" s="3" t="s">
        <v>18033</v>
      </c>
      <c r="L7611" t="s">
        <v>44</v>
      </c>
      <c r="M7611" s="3" t="s">
        <v>18034</v>
      </c>
      <c r="N7611" s="2">
        <v>0</v>
      </c>
      <c r="O7611" s="2">
        <v>0</v>
      </c>
      <c r="P7611" s="3" t="s">
        <v>21</v>
      </c>
      <c r="Q7611" s="1">
        <v>33344</v>
      </c>
      <c r="R7611" s="3" t="s">
        <v>45</v>
      </c>
      <c r="S7611" s="3" t="s">
        <v>23</v>
      </c>
      <c r="T7611" s="3" t="s">
        <v>18036</v>
      </c>
    </row>
    <row r="7612" spans="1:20">
      <c r="A7612" s="2">
        <v>7611</v>
      </c>
      <c r="B7612" s="2">
        <v>60939987897</v>
      </c>
      <c r="C7612" s="3" t="s">
        <v>13947</v>
      </c>
      <c r="D7612" s="3" t="s">
        <v>2012</v>
      </c>
      <c r="E7612" t="s">
        <v>13948</v>
      </c>
      <c r="F7612" s="3" t="s">
        <v>142</v>
      </c>
      <c r="G7612" s="3" t="s">
        <v>50</v>
      </c>
      <c r="H7612" s="2">
        <v>30272</v>
      </c>
      <c r="I7612" s="3" t="s">
        <v>37</v>
      </c>
      <c r="J7612" s="1">
        <v>22047</v>
      </c>
      <c r="K7612" s="3" t="s">
        <v>18032</v>
      </c>
      <c r="L7612" t="s">
        <v>38</v>
      </c>
      <c r="M7612" s="3" t="s">
        <v>18035</v>
      </c>
      <c r="N7612" s="2">
        <v>2</v>
      </c>
      <c r="O7612" s="2">
        <v>2</v>
      </c>
      <c r="P7612" s="3" t="s">
        <v>39</v>
      </c>
      <c r="Q7612" s="1">
        <v>33797</v>
      </c>
      <c r="R7612" s="3" t="s">
        <v>22</v>
      </c>
      <c r="S7612" s="3" t="s">
        <v>31</v>
      </c>
      <c r="T7612" s="3" t="s">
        <v>18037</v>
      </c>
    </row>
    <row r="7613" spans="1:20">
      <c r="A7613" s="2">
        <v>7612</v>
      </c>
      <c r="B7613" s="2">
        <v>60947659015</v>
      </c>
      <c r="C7613" s="3" t="s">
        <v>2240</v>
      </c>
      <c r="D7613" s="3" t="s">
        <v>3037</v>
      </c>
      <c r="E7613" t="s">
        <v>13949</v>
      </c>
      <c r="F7613" s="3" t="s">
        <v>208</v>
      </c>
      <c r="G7613" s="3" t="s">
        <v>50</v>
      </c>
      <c r="H7613" s="2">
        <v>46790</v>
      </c>
      <c r="I7613" s="3" t="s">
        <v>37</v>
      </c>
      <c r="J7613" s="1">
        <v>4559</v>
      </c>
      <c r="K7613" s="3" t="s">
        <v>18033</v>
      </c>
      <c r="L7613" t="s">
        <v>20</v>
      </c>
      <c r="M7613" s="3" t="s">
        <v>18035</v>
      </c>
      <c r="N7613" s="2">
        <v>1</v>
      </c>
      <c r="O7613" s="2">
        <v>0</v>
      </c>
      <c r="P7613" s="3" t="s">
        <v>81</v>
      </c>
      <c r="Q7613" s="1">
        <v>34389</v>
      </c>
      <c r="R7613" s="3" t="s">
        <v>22</v>
      </c>
      <c r="S7613" s="3" t="s">
        <v>53</v>
      </c>
      <c r="T7613" s="3" t="s">
        <v>18037</v>
      </c>
    </row>
    <row r="7614" spans="1:20">
      <c r="A7614" s="2">
        <v>7613</v>
      </c>
      <c r="B7614" s="2">
        <v>60961885452</v>
      </c>
      <c r="C7614" s="3" t="s">
        <v>13950</v>
      </c>
      <c r="D7614" s="3" t="s">
        <v>13951</v>
      </c>
      <c r="E7614" t="s">
        <v>13952</v>
      </c>
      <c r="F7614" s="3" t="s">
        <v>621</v>
      </c>
      <c r="G7614" s="3" t="s">
        <v>50</v>
      </c>
      <c r="H7614" s="2">
        <v>15067</v>
      </c>
      <c r="I7614" s="3" t="s">
        <v>37</v>
      </c>
      <c r="J7614" s="1">
        <v>16227</v>
      </c>
      <c r="K7614" s="3" t="s">
        <v>18032</v>
      </c>
      <c r="L7614" t="s">
        <v>20</v>
      </c>
      <c r="M7614" s="3" t="s">
        <v>18034</v>
      </c>
      <c r="N7614" s="2">
        <v>4</v>
      </c>
      <c r="O7614" s="2">
        <v>4</v>
      </c>
      <c r="P7614" s="3" t="s">
        <v>21</v>
      </c>
      <c r="Q7614" s="1">
        <v>34504</v>
      </c>
      <c r="R7614" s="3" t="s">
        <v>75</v>
      </c>
      <c r="S7614" s="3" t="s">
        <v>23</v>
      </c>
      <c r="T7614" s="3" t="s">
        <v>18036</v>
      </c>
    </row>
    <row r="7615" spans="1:20">
      <c r="A7615" s="2">
        <v>7614</v>
      </c>
      <c r="B7615" s="2">
        <v>60968279800</v>
      </c>
      <c r="C7615" s="3" t="s">
        <v>13953</v>
      </c>
      <c r="D7615" s="3" t="s">
        <v>13954</v>
      </c>
      <c r="E7615" t="s">
        <v>13955</v>
      </c>
      <c r="F7615" s="3" t="s">
        <v>1025</v>
      </c>
      <c r="G7615" s="3" t="s">
        <v>1026</v>
      </c>
      <c r="H7615" s="2">
        <v>96747</v>
      </c>
      <c r="I7615" s="3" t="s">
        <v>19</v>
      </c>
      <c r="J7615" s="1">
        <v>21204</v>
      </c>
      <c r="K7615" s="3" t="s">
        <v>18032</v>
      </c>
      <c r="L7615" t="s">
        <v>38</v>
      </c>
      <c r="M7615" s="3" t="s">
        <v>18034</v>
      </c>
      <c r="N7615" s="2">
        <v>3</v>
      </c>
      <c r="O7615" s="2">
        <v>3</v>
      </c>
      <c r="P7615" s="3" t="s">
        <v>39</v>
      </c>
      <c r="Q7615" s="1">
        <v>34582</v>
      </c>
      <c r="R7615" s="3" t="s">
        <v>75</v>
      </c>
      <c r="S7615" s="3" t="s">
        <v>31</v>
      </c>
      <c r="T7615" s="3" t="s">
        <v>18036</v>
      </c>
    </row>
    <row r="7616" spans="1:20">
      <c r="A7616" s="2">
        <v>7615</v>
      </c>
      <c r="B7616" s="2">
        <v>60972464100</v>
      </c>
      <c r="C7616" s="3" t="s">
        <v>579</v>
      </c>
      <c r="D7616" s="3" t="s">
        <v>4622</v>
      </c>
      <c r="E7616" t="s">
        <v>13956</v>
      </c>
      <c r="F7616" s="3" t="s">
        <v>378</v>
      </c>
      <c r="G7616" s="3" t="s">
        <v>28</v>
      </c>
      <c r="H7616" s="2">
        <v>48932</v>
      </c>
      <c r="I7616" s="3" t="s">
        <v>29</v>
      </c>
      <c r="J7616" s="1">
        <v>8576</v>
      </c>
      <c r="K7616" s="3" t="s">
        <v>18033</v>
      </c>
      <c r="L7616" t="s">
        <v>20</v>
      </c>
      <c r="M7616" s="3" t="s">
        <v>18034</v>
      </c>
      <c r="N7616" s="2">
        <v>1</v>
      </c>
      <c r="O7616" s="2">
        <v>0</v>
      </c>
      <c r="P7616" s="3" t="s">
        <v>51</v>
      </c>
      <c r="Q7616" s="1">
        <v>33671</v>
      </c>
      <c r="R7616" s="3" t="s">
        <v>22</v>
      </c>
      <c r="S7616" s="3" t="s">
        <v>53</v>
      </c>
      <c r="T7616" s="3" t="s">
        <v>18036</v>
      </c>
    </row>
    <row r="7617" spans="1:20">
      <c r="A7617" s="2">
        <v>7616</v>
      </c>
      <c r="B7617" s="2">
        <v>60977093600</v>
      </c>
      <c r="C7617" s="3" t="s">
        <v>2169</v>
      </c>
      <c r="D7617" s="3" t="s">
        <v>13957</v>
      </c>
      <c r="E7617" t="s">
        <v>13958</v>
      </c>
      <c r="F7617" s="3" t="s">
        <v>49</v>
      </c>
      <c r="G7617" s="3" t="s">
        <v>50</v>
      </c>
      <c r="H7617" s="2">
        <v>52734</v>
      </c>
      <c r="I7617" s="3" t="s">
        <v>37</v>
      </c>
      <c r="J7617" s="1">
        <v>22811</v>
      </c>
      <c r="K7617" s="3" t="s">
        <v>18033</v>
      </c>
      <c r="L7617" t="s">
        <v>38</v>
      </c>
      <c r="M7617" s="3" t="s">
        <v>18034</v>
      </c>
      <c r="N7617" s="2">
        <v>1</v>
      </c>
      <c r="O7617" s="2">
        <v>0</v>
      </c>
      <c r="P7617" s="3" t="s">
        <v>39</v>
      </c>
      <c r="Q7617" s="1">
        <v>33459</v>
      </c>
      <c r="R7617" s="3" t="s">
        <v>22</v>
      </c>
      <c r="S7617" s="3" t="s">
        <v>31</v>
      </c>
      <c r="T7617" s="3" t="s">
        <v>18036</v>
      </c>
    </row>
    <row r="7618" spans="1:20">
      <c r="A7618" s="2">
        <v>7617</v>
      </c>
      <c r="B7618" s="2">
        <v>60983965400</v>
      </c>
      <c r="C7618" s="3" t="s">
        <v>13959</v>
      </c>
      <c r="D7618" s="3" t="s">
        <v>13960</v>
      </c>
      <c r="E7618" t="s">
        <v>13961</v>
      </c>
      <c r="F7618" s="3" t="s">
        <v>157</v>
      </c>
      <c r="G7618" s="3" t="s">
        <v>74</v>
      </c>
      <c r="H7618" s="2">
        <v>26042</v>
      </c>
      <c r="I7618" s="3" t="s">
        <v>37</v>
      </c>
      <c r="J7618" s="1">
        <v>20219</v>
      </c>
      <c r="K7618" s="3" t="s">
        <v>18032</v>
      </c>
      <c r="L7618" t="s">
        <v>44</v>
      </c>
      <c r="M7618" s="3" t="s">
        <v>18035</v>
      </c>
      <c r="N7618" s="2">
        <v>3</v>
      </c>
      <c r="O7618" s="2">
        <v>2</v>
      </c>
      <c r="P7618" s="3" t="s">
        <v>81</v>
      </c>
      <c r="Q7618" s="1">
        <v>33761</v>
      </c>
      <c r="R7618" s="3" t="s">
        <v>45</v>
      </c>
      <c r="S7618" s="3" t="s">
        <v>53</v>
      </c>
      <c r="T7618" s="3" t="s">
        <v>18037</v>
      </c>
    </row>
    <row r="7619" spans="1:20">
      <c r="A7619" s="2">
        <v>7618</v>
      </c>
      <c r="B7619" s="2">
        <v>60995767100</v>
      </c>
      <c r="C7619" s="3" t="s">
        <v>496</v>
      </c>
      <c r="D7619" s="3" t="s">
        <v>13962</v>
      </c>
      <c r="E7619" t="s">
        <v>13963</v>
      </c>
      <c r="F7619" s="3" t="s">
        <v>157</v>
      </c>
      <c r="G7619" s="3" t="s">
        <v>74</v>
      </c>
      <c r="H7619" s="2">
        <v>40045</v>
      </c>
      <c r="I7619" s="3" t="s">
        <v>37</v>
      </c>
      <c r="J7619" s="1">
        <v>6246</v>
      </c>
      <c r="K7619" s="3" t="s">
        <v>18032</v>
      </c>
      <c r="L7619" t="s">
        <v>38</v>
      </c>
      <c r="M7619" s="3" t="s">
        <v>18034</v>
      </c>
      <c r="N7619" s="2">
        <v>3</v>
      </c>
      <c r="O7619" s="2">
        <v>3</v>
      </c>
      <c r="P7619" s="3" t="s">
        <v>39</v>
      </c>
      <c r="Q7619" s="1">
        <v>33443</v>
      </c>
      <c r="R7619" s="3" t="s">
        <v>75</v>
      </c>
      <c r="S7619" s="3" t="s">
        <v>76</v>
      </c>
      <c r="T7619" s="3" t="s">
        <v>18037</v>
      </c>
    </row>
    <row r="7620" spans="1:20">
      <c r="A7620" s="2">
        <v>7619</v>
      </c>
      <c r="B7620" s="2">
        <v>61008926033</v>
      </c>
      <c r="C7620" s="3" t="s">
        <v>13964</v>
      </c>
      <c r="D7620" s="3" t="s">
        <v>13965</v>
      </c>
      <c r="E7620" t="s">
        <v>13966</v>
      </c>
      <c r="F7620" s="3" t="s">
        <v>106</v>
      </c>
      <c r="G7620" s="3" t="s">
        <v>50</v>
      </c>
      <c r="H7620" s="2">
        <v>78514</v>
      </c>
      <c r="I7620" s="3" t="s">
        <v>37</v>
      </c>
      <c r="J7620" s="1">
        <v>6944</v>
      </c>
      <c r="K7620" s="3" t="s">
        <v>18033</v>
      </c>
      <c r="L7620" t="s">
        <v>38</v>
      </c>
      <c r="M7620" s="3" t="s">
        <v>18035</v>
      </c>
      <c r="N7620" s="2">
        <v>5</v>
      </c>
      <c r="O7620" s="2">
        <v>0</v>
      </c>
      <c r="P7620" s="3" t="s">
        <v>39</v>
      </c>
      <c r="Q7620" s="1">
        <v>34039</v>
      </c>
      <c r="R7620" s="3" t="s">
        <v>22</v>
      </c>
      <c r="S7620" s="3" t="s">
        <v>31</v>
      </c>
      <c r="T7620" s="3" t="s">
        <v>18037</v>
      </c>
    </row>
    <row r="7621" spans="1:20">
      <c r="A7621" s="2">
        <v>7620</v>
      </c>
      <c r="B7621" s="2">
        <v>61010401248</v>
      </c>
      <c r="C7621" s="3" t="s">
        <v>416</v>
      </c>
      <c r="D7621" s="3" t="s">
        <v>604</v>
      </c>
      <c r="E7621" t="s">
        <v>13967</v>
      </c>
      <c r="F7621" s="3" t="s">
        <v>138</v>
      </c>
      <c r="G7621" s="3" t="s">
        <v>28</v>
      </c>
      <c r="H7621" s="2">
        <v>32387</v>
      </c>
      <c r="I7621" s="3" t="s">
        <v>29</v>
      </c>
      <c r="J7621" s="1">
        <v>25042</v>
      </c>
      <c r="K7621" s="3" t="s">
        <v>18033</v>
      </c>
      <c r="L7621" t="s">
        <v>44</v>
      </c>
      <c r="M7621" s="3" t="s">
        <v>18034</v>
      </c>
      <c r="N7621" s="2">
        <v>2</v>
      </c>
      <c r="O7621" s="2">
        <v>0</v>
      </c>
      <c r="P7621" s="3" t="s">
        <v>21</v>
      </c>
      <c r="Q7621" s="1">
        <v>33656</v>
      </c>
      <c r="R7621" s="3" t="s">
        <v>45</v>
      </c>
      <c r="S7621" s="3" t="s">
        <v>53</v>
      </c>
      <c r="T7621" s="3" t="s">
        <v>18037</v>
      </c>
    </row>
    <row r="7622" spans="1:20">
      <c r="A7622" s="2">
        <v>7621</v>
      </c>
      <c r="B7622" s="2">
        <v>61010556800</v>
      </c>
      <c r="C7622" s="3" t="s">
        <v>1853</v>
      </c>
      <c r="D7622" s="3" t="s">
        <v>6554</v>
      </c>
      <c r="E7622" t="s">
        <v>13968</v>
      </c>
      <c r="F7622" s="3" t="s">
        <v>191</v>
      </c>
      <c r="G7622" s="3" t="s">
        <v>74</v>
      </c>
      <c r="H7622" s="2">
        <v>63309</v>
      </c>
      <c r="I7622" s="3" t="s">
        <v>37</v>
      </c>
      <c r="J7622" s="1">
        <v>17442</v>
      </c>
      <c r="K7622" s="3" t="s">
        <v>18033</v>
      </c>
      <c r="L7622" t="s">
        <v>20</v>
      </c>
      <c r="M7622" s="3" t="s">
        <v>18035</v>
      </c>
      <c r="N7622" s="2">
        <v>2</v>
      </c>
      <c r="O7622" s="2">
        <v>0</v>
      </c>
      <c r="P7622" s="3" t="s">
        <v>21</v>
      </c>
      <c r="Q7622" s="1">
        <v>34110</v>
      </c>
      <c r="R7622" s="3" t="s">
        <v>52</v>
      </c>
      <c r="S7622" s="3" t="s">
        <v>23</v>
      </c>
      <c r="T7622" s="3" t="s">
        <v>18037</v>
      </c>
    </row>
    <row r="7623" spans="1:20">
      <c r="A7623" s="2">
        <v>7622</v>
      </c>
      <c r="B7623" s="2">
        <v>61010776758</v>
      </c>
      <c r="C7623" s="3" t="s">
        <v>13969</v>
      </c>
      <c r="D7623" s="3" t="s">
        <v>11205</v>
      </c>
      <c r="E7623" t="s">
        <v>13970</v>
      </c>
      <c r="F7623" s="3" t="s">
        <v>317</v>
      </c>
      <c r="G7623" s="3" t="s">
        <v>36</v>
      </c>
      <c r="H7623" s="2">
        <v>82343</v>
      </c>
      <c r="I7623" s="3" t="s">
        <v>37</v>
      </c>
      <c r="J7623" s="1">
        <v>4921</v>
      </c>
      <c r="K7623" s="3" t="s">
        <v>18033</v>
      </c>
      <c r="L7623" t="s">
        <v>38</v>
      </c>
      <c r="M7623" s="3" t="s">
        <v>18035</v>
      </c>
      <c r="N7623" s="2">
        <v>1</v>
      </c>
      <c r="O7623" s="2">
        <v>0</v>
      </c>
      <c r="P7623" s="3" t="s">
        <v>39</v>
      </c>
      <c r="Q7623" s="1">
        <v>32879</v>
      </c>
      <c r="R7623" s="3" t="s">
        <v>22</v>
      </c>
      <c r="S7623" s="3" t="s">
        <v>76</v>
      </c>
      <c r="T7623" s="3" t="s">
        <v>18037</v>
      </c>
    </row>
    <row r="7624" spans="1:20">
      <c r="A7624" s="2">
        <v>7623</v>
      </c>
      <c r="B7624" s="2">
        <v>61027883887</v>
      </c>
      <c r="C7624" s="3" t="s">
        <v>565</v>
      </c>
      <c r="D7624" s="3" t="s">
        <v>13971</v>
      </c>
      <c r="E7624" t="s">
        <v>13972</v>
      </c>
      <c r="F7624" s="3" t="s">
        <v>570</v>
      </c>
      <c r="G7624" s="3" t="s">
        <v>28</v>
      </c>
      <c r="H7624" s="2">
        <v>53135</v>
      </c>
      <c r="I7624" s="3" t="s">
        <v>29</v>
      </c>
      <c r="J7624" s="1">
        <v>23461</v>
      </c>
      <c r="K7624" s="3" t="s">
        <v>18033</v>
      </c>
      <c r="L7624" t="s">
        <v>38</v>
      </c>
      <c r="M7624" s="3" t="s">
        <v>18035</v>
      </c>
      <c r="N7624" s="2">
        <v>1</v>
      </c>
      <c r="O7624" s="2">
        <v>0</v>
      </c>
      <c r="P7624" s="3" t="s">
        <v>81</v>
      </c>
      <c r="Q7624" s="1">
        <v>34002</v>
      </c>
      <c r="R7624" s="3" t="s">
        <v>22</v>
      </c>
      <c r="S7624" s="3" t="s">
        <v>23</v>
      </c>
      <c r="T7624" s="3" t="s">
        <v>18037</v>
      </c>
    </row>
    <row r="7625" spans="1:20">
      <c r="A7625" s="2">
        <v>7624</v>
      </c>
      <c r="B7625" s="2">
        <v>61036402600</v>
      </c>
      <c r="C7625" s="3" t="s">
        <v>335</v>
      </c>
      <c r="D7625" s="3" t="s">
        <v>3846</v>
      </c>
      <c r="E7625" t="s">
        <v>13973</v>
      </c>
      <c r="F7625" s="3" t="s">
        <v>199</v>
      </c>
      <c r="G7625" s="3" t="s">
        <v>74</v>
      </c>
      <c r="H7625" s="2">
        <v>38331</v>
      </c>
      <c r="I7625" s="3" t="s">
        <v>37</v>
      </c>
      <c r="J7625" s="1">
        <v>16018</v>
      </c>
      <c r="K7625" s="3" t="s">
        <v>18033</v>
      </c>
      <c r="L7625" t="s">
        <v>415</v>
      </c>
      <c r="M7625" s="3" t="s">
        <v>18035</v>
      </c>
      <c r="N7625" s="2">
        <v>1</v>
      </c>
      <c r="O7625" s="2">
        <v>0</v>
      </c>
      <c r="P7625" s="3" t="s">
        <v>81</v>
      </c>
      <c r="Q7625" s="1">
        <v>34405</v>
      </c>
      <c r="R7625" s="3" t="s">
        <v>52</v>
      </c>
      <c r="S7625" s="3" t="s">
        <v>31</v>
      </c>
      <c r="T7625" s="3" t="s">
        <v>18036</v>
      </c>
    </row>
    <row r="7626" spans="1:20">
      <c r="A7626" s="2">
        <v>7625</v>
      </c>
      <c r="B7626" s="2">
        <v>61038044100</v>
      </c>
      <c r="C7626" s="3" t="s">
        <v>7035</v>
      </c>
      <c r="D7626" s="3" t="s">
        <v>3565</v>
      </c>
      <c r="E7626" t="s">
        <v>13974</v>
      </c>
      <c r="F7626" s="3" t="s">
        <v>267</v>
      </c>
      <c r="G7626" s="3" t="s">
        <v>50</v>
      </c>
      <c r="H7626" s="2">
        <v>20085</v>
      </c>
      <c r="I7626" s="3" t="s">
        <v>37</v>
      </c>
      <c r="J7626" s="1">
        <v>23511</v>
      </c>
      <c r="K7626" s="3" t="s">
        <v>18032</v>
      </c>
      <c r="L7626" t="s">
        <v>20</v>
      </c>
      <c r="M7626" s="3" t="s">
        <v>18034</v>
      </c>
      <c r="N7626" s="2">
        <v>4</v>
      </c>
      <c r="O7626" s="2">
        <v>4</v>
      </c>
      <c r="P7626" s="3" t="s">
        <v>81</v>
      </c>
      <c r="Q7626" s="1">
        <v>33951</v>
      </c>
      <c r="R7626" s="3" t="s">
        <v>22</v>
      </c>
      <c r="S7626" s="3" t="s">
        <v>23</v>
      </c>
      <c r="T7626" s="3" t="s">
        <v>18036</v>
      </c>
    </row>
    <row r="7627" spans="1:20">
      <c r="A7627" s="2">
        <v>7626</v>
      </c>
      <c r="B7627" s="2">
        <v>61045216300</v>
      </c>
      <c r="C7627" s="3" t="s">
        <v>13975</v>
      </c>
      <c r="D7627" s="3" t="s">
        <v>1045</v>
      </c>
      <c r="E7627" t="s">
        <v>13976</v>
      </c>
      <c r="F7627" s="3" t="s">
        <v>864</v>
      </c>
      <c r="G7627" s="3" t="s">
        <v>50</v>
      </c>
      <c r="H7627" s="2">
        <v>70441</v>
      </c>
      <c r="I7627" s="3" t="s">
        <v>37</v>
      </c>
      <c r="J7627" s="1">
        <v>13059</v>
      </c>
      <c r="K7627" s="3" t="s">
        <v>18032</v>
      </c>
      <c r="L7627" t="s">
        <v>195</v>
      </c>
      <c r="M7627" s="3" t="s">
        <v>18034</v>
      </c>
      <c r="N7627" s="2">
        <v>3</v>
      </c>
      <c r="O7627" s="2">
        <v>3</v>
      </c>
      <c r="P7627" s="3" t="s">
        <v>39</v>
      </c>
      <c r="Q7627" s="1">
        <v>33288</v>
      </c>
      <c r="R7627" s="3" t="s">
        <v>22</v>
      </c>
      <c r="S7627" s="3" t="s">
        <v>31</v>
      </c>
      <c r="T7627" s="3" t="s">
        <v>18036</v>
      </c>
    </row>
    <row r="7628" spans="1:20">
      <c r="A7628" s="2">
        <v>7627</v>
      </c>
      <c r="B7628" s="2">
        <v>61055076100</v>
      </c>
      <c r="C7628" s="3" t="s">
        <v>13977</v>
      </c>
      <c r="D7628" s="3" t="s">
        <v>2327</v>
      </c>
      <c r="E7628" t="s">
        <v>13978</v>
      </c>
      <c r="F7628" s="3" t="s">
        <v>64</v>
      </c>
      <c r="G7628" s="3" t="s">
        <v>65</v>
      </c>
      <c r="H7628" s="2">
        <v>72556</v>
      </c>
      <c r="I7628" s="3" t="s">
        <v>19</v>
      </c>
      <c r="J7628" s="1">
        <v>23873</v>
      </c>
      <c r="K7628" s="3" t="s">
        <v>18032</v>
      </c>
      <c r="L7628" t="s">
        <v>20</v>
      </c>
      <c r="M7628" s="3" t="s">
        <v>18035</v>
      </c>
      <c r="N7628" s="2">
        <v>4</v>
      </c>
      <c r="O7628" s="2">
        <v>0</v>
      </c>
      <c r="P7628" s="3" t="s">
        <v>81</v>
      </c>
      <c r="Q7628" s="1">
        <v>32916</v>
      </c>
      <c r="R7628" s="3" t="s">
        <v>22</v>
      </c>
      <c r="S7628" s="3" t="s">
        <v>23</v>
      </c>
      <c r="T7628" s="3" t="s">
        <v>18036</v>
      </c>
    </row>
    <row r="7629" spans="1:20">
      <c r="A7629" s="2">
        <v>7628</v>
      </c>
      <c r="B7629" s="2">
        <v>61081367100</v>
      </c>
      <c r="C7629" s="3" t="s">
        <v>951</v>
      </c>
      <c r="D7629" s="3" t="s">
        <v>514</v>
      </c>
      <c r="E7629" t="s">
        <v>13979</v>
      </c>
      <c r="F7629" s="3" t="s">
        <v>134</v>
      </c>
      <c r="G7629" s="3" t="s">
        <v>65</v>
      </c>
      <c r="H7629" s="2">
        <v>89075</v>
      </c>
      <c r="I7629" s="3" t="s">
        <v>19</v>
      </c>
      <c r="J7629" s="1">
        <v>17357</v>
      </c>
      <c r="K7629" s="3" t="s">
        <v>18033</v>
      </c>
      <c r="L7629" t="s">
        <v>44</v>
      </c>
      <c r="M7629" s="3" t="s">
        <v>18034</v>
      </c>
      <c r="N7629" s="2">
        <v>3</v>
      </c>
      <c r="O7629" s="2">
        <v>0</v>
      </c>
      <c r="P7629" s="3" t="s">
        <v>21</v>
      </c>
      <c r="Q7629" s="1">
        <v>34260</v>
      </c>
      <c r="R7629" s="3" t="s">
        <v>45</v>
      </c>
      <c r="S7629" s="3" t="s">
        <v>23</v>
      </c>
      <c r="T7629" s="3" t="s">
        <v>18036</v>
      </c>
    </row>
    <row r="7630" spans="1:20">
      <c r="A7630" s="2">
        <v>7629</v>
      </c>
      <c r="B7630" s="2">
        <v>61081871390</v>
      </c>
      <c r="C7630" s="3" t="s">
        <v>178</v>
      </c>
      <c r="D7630" s="3" t="s">
        <v>13980</v>
      </c>
      <c r="E7630" t="s">
        <v>13981</v>
      </c>
      <c r="F7630" s="3" t="s">
        <v>984</v>
      </c>
      <c r="G7630" s="3" t="s">
        <v>36</v>
      </c>
      <c r="H7630" s="2">
        <v>57352</v>
      </c>
      <c r="I7630" s="3" t="s">
        <v>37</v>
      </c>
      <c r="J7630" s="1">
        <v>15048</v>
      </c>
      <c r="K7630" s="3" t="s">
        <v>18032</v>
      </c>
      <c r="L7630" t="s">
        <v>20</v>
      </c>
      <c r="M7630" s="3" t="s">
        <v>18034</v>
      </c>
      <c r="N7630" s="2">
        <v>0</v>
      </c>
      <c r="O7630" s="2">
        <v>0</v>
      </c>
      <c r="P7630" s="3" t="s">
        <v>51</v>
      </c>
      <c r="Q7630" s="1">
        <v>33656</v>
      </c>
      <c r="R7630" s="3" t="s">
        <v>45</v>
      </c>
      <c r="S7630" s="3" t="s">
        <v>31</v>
      </c>
      <c r="T7630" s="3" t="s">
        <v>18036</v>
      </c>
    </row>
    <row r="7631" spans="1:20">
      <c r="A7631" s="2">
        <v>7630</v>
      </c>
      <c r="B7631" s="2">
        <v>61083024740</v>
      </c>
      <c r="C7631" s="3" t="s">
        <v>8161</v>
      </c>
      <c r="D7631" s="3" t="s">
        <v>13982</v>
      </c>
      <c r="E7631" t="s">
        <v>13983</v>
      </c>
      <c r="F7631" s="3" t="s">
        <v>43</v>
      </c>
      <c r="G7631" s="3" t="s">
        <v>28</v>
      </c>
      <c r="H7631" s="2">
        <v>13740</v>
      </c>
      <c r="I7631" s="3" t="s">
        <v>29</v>
      </c>
      <c r="J7631" s="1">
        <v>10845</v>
      </c>
      <c r="K7631" s="3" t="s">
        <v>18032</v>
      </c>
      <c r="L7631" t="s">
        <v>195</v>
      </c>
      <c r="M7631" s="3" t="s">
        <v>18035</v>
      </c>
      <c r="N7631" s="2">
        <v>3</v>
      </c>
      <c r="O7631" s="2">
        <v>3</v>
      </c>
      <c r="P7631" s="3" t="s">
        <v>51</v>
      </c>
      <c r="Q7631" s="1">
        <v>34370</v>
      </c>
      <c r="R7631" s="3" t="s">
        <v>75</v>
      </c>
      <c r="S7631" s="3" t="s">
        <v>31</v>
      </c>
      <c r="T7631" s="3" t="s">
        <v>18036</v>
      </c>
    </row>
    <row r="7632" spans="1:20">
      <c r="A7632" s="2">
        <v>7631</v>
      </c>
      <c r="B7632" s="2">
        <v>61084628701</v>
      </c>
      <c r="C7632" s="3" t="s">
        <v>40</v>
      </c>
      <c r="D7632" s="3" t="s">
        <v>259</v>
      </c>
      <c r="E7632" t="s">
        <v>13984</v>
      </c>
      <c r="F7632" s="3" t="s">
        <v>1503</v>
      </c>
      <c r="G7632" s="3" t="s">
        <v>50</v>
      </c>
      <c r="H7632" s="2">
        <v>47178</v>
      </c>
      <c r="I7632" s="3" t="s">
        <v>37</v>
      </c>
      <c r="J7632" s="1">
        <v>9782</v>
      </c>
      <c r="K7632" s="3" t="s">
        <v>18033</v>
      </c>
      <c r="L7632" t="s">
        <v>20</v>
      </c>
      <c r="M7632" s="3" t="s">
        <v>18035</v>
      </c>
      <c r="N7632" s="2">
        <v>5</v>
      </c>
      <c r="O7632" s="2">
        <v>0</v>
      </c>
      <c r="P7632" s="3" t="s">
        <v>81</v>
      </c>
      <c r="Q7632" s="1">
        <v>34294</v>
      </c>
      <c r="R7632" s="3" t="s">
        <v>22</v>
      </c>
      <c r="S7632" s="3" t="s">
        <v>23</v>
      </c>
      <c r="T7632" s="3" t="s">
        <v>18036</v>
      </c>
    </row>
    <row r="7633" spans="1:20">
      <c r="A7633" s="2">
        <v>7632</v>
      </c>
      <c r="B7633" s="2">
        <v>61091527300</v>
      </c>
      <c r="C7633" s="3" t="s">
        <v>8614</v>
      </c>
      <c r="D7633" s="3" t="s">
        <v>8145</v>
      </c>
      <c r="E7633" t="s">
        <v>13985</v>
      </c>
      <c r="F7633" s="3" t="s">
        <v>150</v>
      </c>
      <c r="G7633" s="3" t="s">
        <v>36</v>
      </c>
      <c r="H7633" s="2">
        <v>68727</v>
      </c>
      <c r="I7633" s="3" t="s">
        <v>37</v>
      </c>
      <c r="J7633" s="1">
        <v>10069</v>
      </c>
      <c r="K7633" s="3" t="s">
        <v>18032</v>
      </c>
      <c r="L7633" t="s">
        <v>20</v>
      </c>
      <c r="M7633" s="3" t="s">
        <v>18034</v>
      </c>
      <c r="N7633" s="2">
        <v>4</v>
      </c>
      <c r="O7633" s="2">
        <v>2</v>
      </c>
      <c r="P7633" s="3" t="s">
        <v>51</v>
      </c>
      <c r="Q7633" s="1">
        <v>33799</v>
      </c>
      <c r="R7633" s="3" t="s">
        <v>22</v>
      </c>
      <c r="S7633" s="3" t="s">
        <v>23</v>
      </c>
      <c r="T7633" s="3" t="s">
        <v>18037</v>
      </c>
    </row>
    <row r="7634" spans="1:20">
      <c r="A7634" s="2">
        <v>7633</v>
      </c>
      <c r="B7634" s="2">
        <v>61095261000</v>
      </c>
      <c r="C7634" s="3" t="s">
        <v>7477</v>
      </c>
      <c r="D7634" s="3" t="s">
        <v>13986</v>
      </c>
      <c r="E7634" t="s">
        <v>13987</v>
      </c>
      <c r="F7634" s="3" t="s">
        <v>288</v>
      </c>
      <c r="G7634" s="3" t="s">
        <v>103</v>
      </c>
      <c r="H7634" s="2">
        <v>68327</v>
      </c>
      <c r="I7634" s="3" t="s">
        <v>19</v>
      </c>
      <c r="J7634" s="1">
        <v>23865</v>
      </c>
      <c r="K7634" s="3" t="s">
        <v>18033</v>
      </c>
      <c r="L7634" t="s">
        <v>38</v>
      </c>
      <c r="M7634" s="3" t="s">
        <v>18035</v>
      </c>
      <c r="N7634" s="2">
        <v>4</v>
      </c>
      <c r="O7634" s="2">
        <v>0</v>
      </c>
      <c r="P7634" s="3" t="s">
        <v>39</v>
      </c>
      <c r="Q7634" s="1">
        <v>32912</v>
      </c>
      <c r="R7634" s="3" t="s">
        <v>52</v>
      </c>
      <c r="S7634" s="3" t="s">
        <v>31</v>
      </c>
      <c r="T7634" s="3" t="s">
        <v>18036</v>
      </c>
    </row>
    <row r="7635" spans="1:20">
      <c r="A7635" s="2">
        <v>7634</v>
      </c>
      <c r="B7635" s="2">
        <v>61096215844</v>
      </c>
      <c r="C7635" s="3" t="s">
        <v>753</v>
      </c>
      <c r="D7635" s="3" t="s">
        <v>13988</v>
      </c>
      <c r="E7635" t="s">
        <v>13989</v>
      </c>
      <c r="F7635" s="3" t="s">
        <v>240</v>
      </c>
      <c r="G7635" s="3" t="s">
        <v>28</v>
      </c>
      <c r="H7635" s="2">
        <v>56038</v>
      </c>
      <c r="I7635" s="3" t="s">
        <v>29</v>
      </c>
      <c r="J7635" s="1">
        <v>21480</v>
      </c>
      <c r="K7635" s="3" t="s">
        <v>18033</v>
      </c>
      <c r="L7635" t="s">
        <v>30</v>
      </c>
      <c r="M7635" s="3" t="s">
        <v>18034</v>
      </c>
      <c r="N7635" s="2">
        <v>3</v>
      </c>
      <c r="O7635" s="2">
        <v>0</v>
      </c>
      <c r="P7635" s="3" t="s">
        <v>39</v>
      </c>
      <c r="Q7635" s="1">
        <v>33066</v>
      </c>
      <c r="R7635" s="3" t="s">
        <v>22</v>
      </c>
      <c r="S7635" s="3" t="s">
        <v>31</v>
      </c>
      <c r="T7635" s="3" t="s">
        <v>18037</v>
      </c>
    </row>
    <row r="7636" spans="1:20">
      <c r="A7636" s="2">
        <v>7635</v>
      </c>
      <c r="B7636" s="2">
        <v>61097353100</v>
      </c>
      <c r="C7636" s="3" t="s">
        <v>13990</v>
      </c>
      <c r="D7636" s="3" t="s">
        <v>2055</v>
      </c>
      <c r="E7636" t="s">
        <v>13991</v>
      </c>
      <c r="F7636" s="3" t="s">
        <v>80</v>
      </c>
      <c r="G7636" s="3" t="s">
        <v>50</v>
      </c>
      <c r="H7636" s="2">
        <v>21799</v>
      </c>
      <c r="I7636" s="3" t="s">
        <v>37</v>
      </c>
      <c r="J7636" s="1">
        <v>8206</v>
      </c>
      <c r="K7636" s="3" t="s">
        <v>18033</v>
      </c>
      <c r="L7636" t="s">
        <v>375</v>
      </c>
      <c r="M7636" s="3" t="s">
        <v>18035</v>
      </c>
      <c r="N7636" s="2">
        <v>0</v>
      </c>
      <c r="O7636" s="2">
        <v>0</v>
      </c>
      <c r="P7636" s="3" t="s">
        <v>21</v>
      </c>
      <c r="Q7636" s="1">
        <v>33428</v>
      </c>
      <c r="R7636" s="3" t="s">
        <v>22</v>
      </c>
      <c r="S7636" s="3" t="s">
        <v>31</v>
      </c>
      <c r="T7636" s="3" t="s">
        <v>18037</v>
      </c>
    </row>
    <row r="7637" spans="1:20">
      <c r="A7637" s="2">
        <v>7636</v>
      </c>
      <c r="B7637" s="2">
        <v>61106166800</v>
      </c>
      <c r="C7637" s="3" t="s">
        <v>303</v>
      </c>
      <c r="D7637" s="3" t="s">
        <v>996</v>
      </c>
      <c r="E7637" t="s">
        <v>13992</v>
      </c>
      <c r="F7637" s="3" t="s">
        <v>142</v>
      </c>
      <c r="G7637" s="3" t="s">
        <v>50</v>
      </c>
      <c r="H7637" s="2">
        <v>74671</v>
      </c>
      <c r="I7637" s="3" t="s">
        <v>37</v>
      </c>
      <c r="J7637" s="1">
        <v>12274</v>
      </c>
      <c r="K7637" s="3" t="s">
        <v>18032</v>
      </c>
      <c r="L7637" t="s">
        <v>38</v>
      </c>
      <c r="M7637" s="3" t="s">
        <v>18035</v>
      </c>
      <c r="N7637" s="2">
        <v>1</v>
      </c>
      <c r="O7637" s="2">
        <v>1</v>
      </c>
      <c r="P7637" s="3" t="s">
        <v>39</v>
      </c>
      <c r="Q7637" s="1">
        <v>33725</v>
      </c>
      <c r="R7637" s="3" t="s">
        <v>22</v>
      </c>
      <c r="S7637" s="3" t="s">
        <v>31</v>
      </c>
      <c r="T7637" s="3" t="s">
        <v>18037</v>
      </c>
    </row>
    <row r="7638" spans="1:20">
      <c r="A7638" s="2">
        <v>7637</v>
      </c>
      <c r="B7638" s="2">
        <v>61117517948</v>
      </c>
      <c r="C7638" s="3" t="s">
        <v>2279</v>
      </c>
      <c r="D7638" s="3" t="s">
        <v>13993</v>
      </c>
      <c r="E7638" t="s">
        <v>13994</v>
      </c>
      <c r="F7638" s="3" t="s">
        <v>292</v>
      </c>
      <c r="G7638" s="3" t="s">
        <v>50</v>
      </c>
      <c r="H7638" s="2">
        <v>79301</v>
      </c>
      <c r="I7638" s="3" t="s">
        <v>37</v>
      </c>
      <c r="J7638" s="1">
        <v>16296</v>
      </c>
      <c r="K7638" s="3" t="s">
        <v>18032</v>
      </c>
      <c r="L7638" t="s">
        <v>20</v>
      </c>
      <c r="M7638" s="3" t="s">
        <v>18035</v>
      </c>
      <c r="N7638" s="2">
        <v>5</v>
      </c>
      <c r="O7638" s="2">
        <v>5</v>
      </c>
      <c r="P7638" s="3" t="s">
        <v>81</v>
      </c>
      <c r="Q7638" s="1">
        <v>33338</v>
      </c>
      <c r="R7638" s="3" t="s">
        <v>22</v>
      </c>
      <c r="S7638" s="3" t="s">
        <v>23</v>
      </c>
      <c r="T7638" s="3" t="s">
        <v>18036</v>
      </c>
    </row>
    <row r="7639" spans="1:20">
      <c r="A7639" s="2">
        <v>7638</v>
      </c>
      <c r="B7639" s="2">
        <v>61124432682</v>
      </c>
      <c r="C7639" s="3" t="s">
        <v>554</v>
      </c>
      <c r="D7639" s="3" t="s">
        <v>13995</v>
      </c>
      <c r="E7639" t="s">
        <v>13996</v>
      </c>
      <c r="F7639" s="3" t="s">
        <v>110</v>
      </c>
      <c r="G7639" s="3" t="s">
        <v>50</v>
      </c>
      <c r="H7639" s="2">
        <v>98335</v>
      </c>
      <c r="I7639" s="3" t="s">
        <v>37</v>
      </c>
      <c r="J7639" s="1">
        <v>15672</v>
      </c>
      <c r="K7639" s="3" t="s">
        <v>18032</v>
      </c>
      <c r="L7639" t="s">
        <v>30</v>
      </c>
      <c r="M7639" s="3" t="s">
        <v>18035</v>
      </c>
      <c r="N7639" s="2">
        <v>2</v>
      </c>
      <c r="O7639" s="2">
        <v>2</v>
      </c>
      <c r="P7639" s="3" t="s">
        <v>39</v>
      </c>
      <c r="Q7639" s="1">
        <v>34169</v>
      </c>
      <c r="R7639" s="3" t="s">
        <v>75</v>
      </c>
      <c r="S7639" s="3" t="s">
        <v>31</v>
      </c>
      <c r="T7639" s="3" t="s">
        <v>18037</v>
      </c>
    </row>
    <row r="7640" spans="1:20">
      <c r="A7640" s="2">
        <v>7639</v>
      </c>
      <c r="B7640" s="2">
        <v>61126841306</v>
      </c>
      <c r="C7640" s="3" t="s">
        <v>464</v>
      </c>
      <c r="D7640" s="3" t="s">
        <v>8192</v>
      </c>
      <c r="E7640" t="s">
        <v>13997</v>
      </c>
      <c r="F7640" s="3" t="s">
        <v>455</v>
      </c>
      <c r="G7640" s="3" t="s">
        <v>74</v>
      </c>
      <c r="H7640" s="2">
        <v>95420</v>
      </c>
      <c r="I7640" s="3" t="s">
        <v>37</v>
      </c>
      <c r="J7640" s="1">
        <v>20181</v>
      </c>
      <c r="K7640" s="3" t="s">
        <v>18032</v>
      </c>
      <c r="L7640" t="s">
        <v>415</v>
      </c>
      <c r="M7640" s="3" t="s">
        <v>18034</v>
      </c>
      <c r="N7640" s="2">
        <v>2</v>
      </c>
      <c r="O7640" s="2">
        <v>2</v>
      </c>
      <c r="P7640" s="3" t="s">
        <v>81</v>
      </c>
      <c r="Q7640" s="1">
        <v>34467</v>
      </c>
      <c r="R7640" s="3" t="s">
        <v>75</v>
      </c>
      <c r="S7640" s="3" t="s">
        <v>31</v>
      </c>
      <c r="T7640" s="3" t="s">
        <v>18036</v>
      </c>
    </row>
    <row r="7641" spans="1:20">
      <c r="A7641" s="2">
        <v>7640</v>
      </c>
      <c r="B7641" s="2">
        <v>61134024262</v>
      </c>
      <c r="C7641" s="3" t="s">
        <v>8506</v>
      </c>
      <c r="D7641" s="3" t="s">
        <v>2964</v>
      </c>
      <c r="E7641" t="s">
        <v>13998</v>
      </c>
      <c r="F7641" s="3" t="s">
        <v>394</v>
      </c>
      <c r="G7641" s="3" t="s">
        <v>50</v>
      </c>
      <c r="H7641" s="2">
        <v>80615</v>
      </c>
      <c r="I7641" s="3" t="s">
        <v>37</v>
      </c>
      <c r="J7641" s="1">
        <v>28510</v>
      </c>
      <c r="K7641" s="3" t="s">
        <v>18032</v>
      </c>
      <c r="L7641" t="s">
        <v>44</v>
      </c>
      <c r="M7641" s="3" t="s">
        <v>18034</v>
      </c>
      <c r="N7641" s="2">
        <v>4</v>
      </c>
      <c r="O7641" s="2">
        <v>1</v>
      </c>
      <c r="P7641" s="3" t="s">
        <v>81</v>
      </c>
      <c r="Q7641" s="1">
        <v>34020</v>
      </c>
      <c r="R7641" s="3" t="s">
        <v>45</v>
      </c>
      <c r="S7641" s="3" t="s">
        <v>23</v>
      </c>
      <c r="T7641" s="3" t="s">
        <v>18036</v>
      </c>
    </row>
    <row r="7642" spans="1:20">
      <c r="A7642" s="2">
        <v>7641</v>
      </c>
      <c r="B7642" s="2">
        <v>61142451763</v>
      </c>
      <c r="C7642" s="3" t="s">
        <v>13999</v>
      </c>
      <c r="D7642" s="3" t="s">
        <v>5265</v>
      </c>
      <c r="E7642" t="s">
        <v>14000</v>
      </c>
      <c r="F7642" s="3" t="s">
        <v>325</v>
      </c>
      <c r="G7642" s="3" t="s">
        <v>74</v>
      </c>
      <c r="H7642" s="2">
        <v>15665</v>
      </c>
      <c r="I7642" s="3" t="s">
        <v>37</v>
      </c>
      <c r="J7642" s="1">
        <v>22363</v>
      </c>
      <c r="K7642" s="3" t="s">
        <v>18032</v>
      </c>
      <c r="L7642" t="s">
        <v>38</v>
      </c>
      <c r="M7642" s="3" t="s">
        <v>18035</v>
      </c>
      <c r="N7642" s="2">
        <v>2</v>
      </c>
      <c r="O7642" s="2">
        <v>1</v>
      </c>
      <c r="P7642" s="3" t="s">
        <v>39</v>
      </c>
      <c r="Q7642" s="1">
        <v>34200</v>
      </c>
      <c r="R7642" s="3" t="s">
        <v>22</v>
      </c>
      <c r="S7642" s="3" t="s">
        <v>31</v>
      </c>
      <c r="T7642" s="3" t="s">
        <v>18037</v>
      </c>
    </row>
    <row r="7643" spans="1:20">
      <c r="A7643" s="2">
        <v>7642</v>
      </c>
      <c r="B7643" s="2">
        <v>61143513900</v>
      </c>
      <c r="C7643" s="3" t="s">
        <v>14001</v>
      </c>
      <c r="D7643" s="3" t="s">
        <v>8249</v>
      </c>
      <c r="E7643" t="s">
        <v>14002</v>
      </c>
      <c r="F7643" s="3" t="s">
        <v>360</v>
      </c>
      <c r="G7643" s="3" t="s">
        <v>50</v>
      </c>
      <c r="H7643" s="2">
        <v>66021</v>
      </c>
      <c r="I7643" s="3" t="s">
        <v>37</v>
      </c>
      <c r="J7643" s="1">
        <v>27960</v>
      </c>
      <c r="K7643" s="3" t="s">
        <v>18032</v>
      </c>
      <c r="L7643" t="s">
        <v>20</v>
      </c>
      <c r="M7643" s="3" t="s">
        <v>18034</v>
      </c>
      <c r="N7643" s="2">
        <v>4</v>
      </c>
      <c r="O7643" s="2">
        <v>1</v>
      </c>
      <c r="P7643" s="3" t="s">
        <v>51</v>
      </c>
      <c r="Q7643" s="1">
        <v>33121</v>
      </c>
      <c r="R7643" s="3" t="s">
        <v>22</v>
      </c>
      <c r="S7643" s="3" t="s">
        <v>53</v>
      </c>
      <c r="T7643" s="3" t="s">
        <v>18036</v>
      </c>
    </row>
    <row r="7644" spans="1:20">
      <c r="A7644" s="2">
        <v>7643</v>
      </c>
      <c r="B7644" s="2">
        <v>61144259600</v>
      </c>
      <c r="C7644" s="3" t="s">
        <v>2811</v>
      </c>
      <c r="D7644" s="3" t="s">
        <v>491</v>
      </c>
      <c r="E7644" t="s">
        <v>14003</v>
      </c>
      <c r="F7644" s="3" t="s">
        <v>414</v>
      </c>
      <c r="G7644" s="3" t="s">
        <v>50</v>
      </c>
      <c r="H7644" s="2">
        <v>68136</v>
      </c>
      <c r="I7644" s="3" t="s">
        <v>37</v>
      </c>
      <c r="J7644" s="1">
        <v>25137</v>
      </c>
      <c r="K7644" s="3" t="s">
        <v>18033</v>
      </c>
      <c r="L7644" t="s">
        <v>44</v>
      </c>
      <c r="M7644" s="3" t="s">
        <v>18034</v>
      </c>
      <c r="N7644" s="2">
        <v>4</v>
      </c>
      <c r="O7644" s="2">
        <v>0</v>
      </c>
      <c r="P7644" s="3" t="s">
        <v>21</v>
      </c>
      <c r="Q7644" s="1">
        <v>33380</v>
      </c>
      <c r="R7644" s="3" t="s">
        <v>45</v>
      </c>
      <c r="S7644" s="3" t="s">
        <v>53</v>
      </c>
      <c r="T7644" s="3" t="s">
        <v>18036</v>
      </c>
    </row>
    <row r="7645" spans="1:20">
      <c r="A7645" s="2">
        <v>7644</v>
      </c>
      <c r="B7645" s="2">
        <v>61144409800</v>
      </c>
      <c r="C7645" s="3" t="s">
        <v>7416</v>
      </c>
      <c r="D7645" s="3" t="s">
        <v>4367</v>
      </c>
      <c r="E7645" t="s">
        <v>14004</v>
      </c>
      <c r="F7645" s="3" t="s">
        <v>80</v>
      </c>
      <c r="G7645" s="3" t="s">
        <v>50</v>
      </c>
      <c r="H7645" s="2">
        <v>58363</v>
      </c>
      <c r="I7645" s="3" t="s">
        <v>37</v>
      </c>
      <c r="J7645" s="1">
        <v>7557</v>
      </c>
      <c r="K7645" s="3" t="s">
        <v>18033</v>
      </c>
      <c r="L7645" t="s">
        <v>20</v>
      </c>
      <c r="M7645" s="3" t="s">
        <v>18034</v>
      </c>
      <c r="N7645" s="2">
        <v>4</v>
      </c>
      <c r="O7645" s="2">
        <v>0</v>
      </c>
      <c r="P7645" s="3" t="s">
        <v>81</v>
      </c>
      <c r="Q7645" s="1">
        <v>34163</v>
      </c>
      <c r="R7645" s="3" t="s">
        <v>22</v>
      </c>
      <c r="S7645" s="3" t="s">
        <v>53</v>
      </c>
      <c r="T7645" s="3" t="s">
        <v>18036</v>
      </c>
    </row>
    <row r="7646" spans="1:20">
      <c r="A7646" s="2">
        <v>7645</v>
      </c>
      <c r="B7646" s="2">
        <v>61145697236</v>
      </c>
      <c r="C7646" s="3" t="s">
        <v>14005</v>
      </c>
      <c r="D7646" s="3" t="s">
        <v>143</v>
      </c>
      <c r="E7646" t="s">
        <v>14006</v>
      </c>
      <c r="F7646" s="3" t="s">
        <v>17</v>
      </c>
      <c r="G7646" s="3" t="s">
        <v>18</v>
      </c>
      <c r="H7646" s="2">
        <v>26639</v>
      </c>
      <c r="I7646" s="3" t="s">
        <v>19</v>
      </c>
      <c r="J7646" s="1">
        <v>11802</v>
      </c>
      <c r="K7646" s="3" t="s">
        <v>18033</v>
      </c>
      <c r="L7646" t="s">
        <v>20</v>
      </c>
      <c r="M7646" s="3" t="s">
        <v>18034</v>
      </c>
      <c r="N7646" s="2">
        <v>4</v>
      </c>
      <c r="O7646" s="2">
        <v>0</v>
      </c>
      <c r="P7646" s="3" t="s">
        <v>39</v>
      </c>
      <c r="Q7646" s="1">
        <v>34062</v>
      </c>
      <c r="R7646" s="3" t="s">
        <v>22</v>
      </c>
      <c r="S7646" s="3" t="s">
        <v>76</v>
      </c>
      <c r="T7646" s="3" t="s">
        <v>18037</v>
      </c>
    </row>
    <row r="7647" spans="1:20">
      <c r="A7647" s="2">
        <v>7646</v>
      </c>
      <c r="B7647" s="2">
        <v>61171001200</v>
      </c>
      <c r="C7647" s="3" t="s">
        <v>14007</v>
      </c>
      <c r="D7647" s="3" t="s">
        <v>396</v>
      </c>
      <c r="E7647" t="s">
        <v>14008</v>
      </c>
      <c r="F7647" s="3" t="s">
        <v>989</v>
      </c>
      <c r="G7647" s="3" t="s">
        <v>36</v>
      </c>
      <c r="H7647" s="2">
        <v>93202</v>
      </c>
      <c r="I7647" s="3" t="s">
        <v>37</v>
      </c>
      <c r="J7647" s="1">
        <v>19191</v>
      </c>
      <c r="K7647" s="3" t="s">
        <v>18032</v>
      </c>
      <c r="L7647" t="s">
        <v>20</v>
      </c>
      <c r="M7647" s="3" t="s">
        <v>18034</v>
      </c>
      <c r="N7647" s="2">
        <v>5</v>
      </c>
      <c r="O7647" s="2">
        <v>5</v>
      </c>
      <c r="P7647" s="3" t="s">
        <v>81</v>
      </c>
      <c r="Q7647" s="1">
        <v>34200</v>
      </c>
      <c r="R7647" s="3" t="s">
        <v>22</v>
      </c>
      <c r="S7647" s="3" t="s">
        <v>53</v>
      </c>
      <c r="T7647" s="3" t="s">
        <v>18036</v>
      </c>
    </row>
    <row r="7648" spans="1:20">
      <c r="A7648" s="2">
        <v>7647</v>
      </c>
      <c r="B7648" s="2">
        <v>61176977200</v>
      </c>
      <c r="C7648" s="3" t="s">
        <v>464</v>
      </c>
      <c r="D7648" s="3" t="s">
        <v>3391</v>
      </c>
      <c r="E7648" t="s">
        <v>14009</v>
      </c>
      <c r="F7648" s="3" t="s">
        <v>208</v>
      </c>
      <c r="G7648" s="3" t="s">
        <v>50</v>
      </c>
      <c r="H7648" s="2">
        <v>42758</v>
      </c>
      <c r="I7648" s="3" t="s">
        <v>37</v>
      </c>
      <c r="J7648" s="1">
        <v>4124</v>
      </c>
      <c r="K7648" s="3" t="s">
        <v>18033</v>
      </c>
      <c r="L7648" t="s">
        <v>38</v>
      </c>
      <c r="M7648" s="3" t="s">
        <v>18035</v>
      </c>
      <c r="N7648" s="2">
        <v>1</v>
      </c>
      <c r="O7648" s="2">
        <v>0</v>
      </c>
      <c r="P7648" s="3" t="s">
        <v>81</v>
      </c>
      <c r="Q7648" s="1">
        <v>34398</v>
      </c>
      <c r="R7648" s="3" t="s">
        <v>22</v>
      </c>
      <c r="S7648" s="3" t="s">
        <v>23</v>
      </c>
      <c r="T7648" s="3" t="s">
        <v>18036</v>
      </c>
    </row>
    <row r="7649" spans="1:20">
      <c r="A7649" s="2">
        <v>7648</v>
      </c>
      <c r="B7649" s="2">
        <v>61177390217</v>
      </c>
      <c r="C7649" s="3" t="s">
        <v>14010</v>
      </c>
      <c r="D7649" s="3" t="s">
        <v>2258</v>
      </c>
      <c r="E7649" t="s">
        <v>14011</v>
      </c>
      <c r="F7649" s="3" t="s">
        <v>43</v>
      </c>
      <c r="G7649" s="3" t="s">
        <v>28</v>
      </c>
      <c r="H7649" s="2">
        <v>64307</v>
      </c>
      <c r="I7649" s="3" t="s">
        <v>29</v>
      </c>
      <c r="J7649" s="1">
        <v>20800</v>
      </c>
      <c r="K7649" s="3" t="s">
        <v>18032</v>
      </c>
      <c r="L7649" t="s">
        <v>20</v>
      </c>
      <c r="M7649" s="3" t="s">
        <v>18035</v>
      </c>
      <c r="N7649" s="2">
        <v>2</v>
      </c>
      <c r="O7649" s="2">
        <v>1</v>
      </c>
      <c r="P7649" s="3" t="s">
        <v>51</v>
      </c>
      <c r="Q7649" s="1">
        <v>33076</v>
      </c>
      <c r="R7649" s="3" t="s">
        <v>22</v>
      </c>
      <c r="S7649" s="3" t="s">
        <v>23</v>
      </c>
      <c r="T7649" s="3" t="s">
        <v>18037</v>
      </c>
    </row>
    <row r="7650" spans="1:20">
      <c r="A7650" s="2">
        <v>7649</v>
      </c>
      <c r="B7650" s="2">
        <v>61182786822</v>
      </c>
      <c r="C7650" s="3" t="s">
        <v>255</v>
      </c>
      <c r="D7650" s="3" t="s">
        <v>3717</v>
      </c>
      <c r="E7650" t="s">
        <v>14012</v>
      </c>
      <c r="F7650" s="3" t="s">
        <v>707</v>
      </c>
      <c r="G7650" s="3" t="s">
        <v>50</v>
      </c>
      <c r="H7650" s="2">
        <v>63906</v>
      </c>
      <c r="I7650" s="3" t="s">
        <v>37</v>
      </c>
      <c r="J7650" s="1">
        <v>20253</v>
      </c>
      <c r="K7650" s="3" t="s">
        <v>18033</v>
      </c>
      <c r="L7650" t="s">
        <v>195</v>
      </c>
      <c r="M7650" s="3" t="s">
        <v>18035</v>
      </c>
      <c r="N7650" s="2">
        <v>2</v>
      </c>
      <c r="O7650" s="2">
        <v>0</v>
      </c>
      <c r="P7650" s="3" t="s">
        <v>21</v>
      </c>
      <c r="Q7650" s="1">
        <v>33495</v>
      </c>
      <c r="R7650" s="3" t="s">
        <v>22</v>
      </c>
      <c r="S7650" s="3" t="s">
        <v>31</v>
      </c>
      <c r="T7650" s="3" t="s">
        <v>18036</v>
      </c>
    </row>
    <row r="7651" spans="1:20">
      <c r="A7651" s="2">
        <v>7650</v>
      </c>
      <c r="B7651" s="2">
        <v>61186874508</v>
      </c>
      <c r="C7651" s="3" t="s">
        <v>7268</v>
      </c>
      <c r="D7651" s="3" t="s">
        <v>14013</v>
      </c>
      <c r="E7651" t="s">
        <v>14014</v>
      </c>
      <c r="F7651" s="3" t="s">
        <v>707</v>
      </c>
      <c r="G7651" s="3" t="s">
        <v>50</v>
      </c>
      <c r="H7651" s="2">
        <v>51618</v>
      </c>
      <c r="I7651" s="3" t="s">
        <v>37</v>
      </c>
      <c r="J7651" s="1">
        <v>3867</v>
      </c>
      <c r="K7651" s="3" t="s">
        <v>18032</v>
      </c>
      <c r="L7651" t="s">
        <v>30</v>
      </c>
      <c r="M7651" s="3" t="s">
        <v>18034</v>
      </c>
      <c r="N7651" s="2">
        <v>4</v>
      </c>
      <c r="O7651" s="2">
        <v>3</v>
      </c>
      <c r="P7651" s="3" t="s">
        <v>99</v>
      </c>
      <c r="Q7651" s="1">
        <v>34054</v>
      </c>
      <c r="R7651" s="3" t="s">
        <v>75</v>
      </c>
      <c r="S7651" s="3" t="s">
        <v>76</v>
      </c>
      <c r="T7651" s="3" t="s">
        <v>18036</v>
      </c>
    </row>
    <row r="7652" spans="1:20">
      <c r="A7652" s="2">
        <v>7651</v>
      </c>
      <c r="B7652" s="2">
        <v>61189556717</v>
      </c>
      <c r="C7652" s="3" t="s">
        <v>519</v>
      </c>
      <c r="D7652" s="3" t="s">
        <v>4701</v>
      </c>
      <c r="E7652" t="s">
        <v>14015</v>
      </c>
      <c r="F7652" s="3" t="s">
        <v>114</v>
      </c>
      <c r="G7652" s="3" t="s">
        <v>50</v>
      </c>
      <c r="H7652" s="2">
        <v>90086</v>
      </c>
      <c r="I7652" s="3" t="s">
        <v>37</v>
      </c>
      <c r="J7652" s="1">
        <v>6641</v>
      </c>
      <c r="K7652" s="3" t="s">
        <v>18033</v>
      </c>
      <c r="L7652" t="s">
        <v>38</v>
      </c>
      <c r="M7652" s="3" t="s">
        <v>18034</v>
      </c>
      <c r="N7652" s="2">
        <v>5</v>
      </c>
      <c r="O7652" s="2">
        <v>0</v>
      </c>
      <c r="P7652" s="3" t="s">
        <v>21</v>
      </c>
      <c r="Q7652" s="1">
        <v>33532</v>
      </c>
      <c r="R7652" s="3" t="s">
        <v>75</v>
      </c>
      <c r="S7652" s="3" t="s">
        <v>53</v>
      </c>
      <c r="T7652" s="3" t="s">
        <v>18036</v>
      </c>
    </row>
    <row r="7653" spans="1:20">
      <c r="A7653" s="2">
        <v>7652</v>
      </c>
      <c r="B7653" s="2">
        <v>61197528243</v>
      </c>
      <c r="C7653" s="3" t="s">
        <v>4136</v>
      </c>
      <c r="D7653" s="3" t="s">
        <v>7054</v>
      </c>
      <c r="E7653" t="s">
        <v>14016</v>
      </c>
      <c r="F7653" s="3" t="s">
        <v>525</v>
      </c>
      <c r="G7653" s="3" t="s">
        <v>65</v>
      </c>
      <c r="H7653" s="2">
        <v>70251</v>
      </c>
      <c r="I7653" s="3" t="s">
        <v>19</v>
      </c>
      <c r="J7653" s="1">
        <v>22698</v>
      </c>
      <c r="K7653" s="3" t="s">
        <v>18032</v>
      </c>
      <c r="L7653" t="s">
        <v>20</v>
      </c>
      <c r="M7653" s="3" t="s">
        <v>18034</v>
      </c>
      <c r="N7653" s="2">
        <v>0</v>
      </c>
      <c r="O7653" s="2">
        <v>0</v>
      </c>
      <c r="P7653" s="3" t="s">
        <v>81</v>
      </c>
      <c r="Q7653" s="1">
        <v>32973</v>
      </c>
      <c r="R7653" s="3" t="s">
        <v>22</v>
      </c>
      <c r="S7653" s="3" t="s">
        <v>23</v>
      </c>
      <c r="T7653" s="3" t="s">
        <v>18036</v>
      </c>
    </row>
    <row r="7654" spans="1:20">
      <c r="A7654" s="2">
        <v>7653</v>
      </c>
      <c r="B7654" s="2">
        <v>61197619438</v>
      </c>
      <c r="C7654" s="3" t="s">
        <v>307</v>
      </c>
      <c r="D7654" s="3" t="s">
        <v>6637</v>
      </c>
      <c r="E7654" t="s">
        <v>14017</v>
      </c>
      <c r="F7654" s="3" t="s">
        <v>321</v>
      </c>
      <c r="G7654" s="3" t="s">
        <v>50</v>
      </c>
      <c r="H7654" s="2">
        <v>74881</v>
      </c>
      <c r="I7654" s="3" t="s">
        <v>37</v>
      </c>
      <c r="J7654" s="1">
        <v>17141</v>
      </c>
      <c r="K7654" s="3" t="s">
        <v>18033</v>
      </c>
      <c r="L7654" t="s">
        <v>98</v>
      </c>
      <c r="M7654" s="3" t="s">
        <v>18034</v>
      </c>
      <c r="N7654" s="2">
        <v>3</v>
      </c>
      <c r="O7654" s="2">
        <v>0</v>
      </c>
      <c r="P7654" s="3" t="s">
        <v>81</v>
      </c>
      <c r="Q7654" s="1">
        <v>33575</v>
      </c>
      <c r="R7654" s="3" t="s">
        <v>22</v>
      </c>
      <c r="S7654" s="3" t="s">
        <v>31</v>
      </c>
      <c r="T7654" s="3" t="s">
        <v>18036</v>
      </c>
    </row>
    <row r="7655" spans="1:20">
      <c r="A7655" s="2">
        <v>7654</v>
      </c>
      <c r="B7655" s="2">
        <v>61215370300</v>
      </c>
      <c r="C7655" s="3" t="s">
        <v>14018</v>
      </c>
      <c r="D7655" s="3" t="s">
        <v>14019</v>
      </c>
      <c r="E7655" t="s">
        <v>14020</v>
      </c>
      <c r="F7655" s="3" t="s">
        <v>548</v>
      </c>
      <c r="G7655" s="3" t="s">
        <v>36</v>
      </c>
      <c r="H7655" s="2">
        <v>93915</v>
      </c>
      <c r="I7655" s="3" t="s">
        <v>37</v>
      </c>
      <c r="J7655" s="1">
        <v>28477</v>
      </c>
      <c r="K7655" s="3" t="s">
        <v>18033</v>
      </c>
      <c r="L7655" t="s">
        <v>375</v>
      </c>
      <c r="M7655" s="3" t="s">
        <v>18035</v>
      </c>
      <c r="N7655" s="2">
        <v>4</v>
      </c>
      <c r="O7655" s="2">
        <v>0</v>
      </c>
      <c r="P7655" s="3" t="s">
        <v>81</v>
      </c>
      <c r="Q7655" s="1">
        <v>33948</v>
      </c>
      <c r="R7655" s="3" t="s">
        <v>22</v>
      </c>
      <c r="S7655" s="3" t="s">
        <v>31</v>
      </c>
      <c r="T7655" s="3" t="s">
        <v>18036</v>
      </c>
    </row>
    <row r="7656" spans="1:20">
      <c r="A7656" s="2">
        <v>7655</v>
      </c>
      <c r="B7656" s="2">
        <v>61216598749</v>
      </c>
      <c r="C7656" s="3" t="s">
        <v>14021</v>
      </c>
      <c r="D7656" s="3" t="s">
        <v>1284</v>
      </c>
      <c r="E7656" t="s">
        <v>14022</v>
      </c>
      <c r="F7656" s="3" t="s">
        <v>264</v>
      </c>
      <c r="G7656" s="3" t="s">
        <v>36</v>
      </c>
      <c r="H7656" s="2">
        <v>64707</v>
      </c>
      <c r="I7656" s="3" t="s">
        <v>37</v>
      </c>
      <c r="J7656" s="1">
        <v>19041</v>
      </c>
      <c r="K7656" s="3" t="s">
        <v>18032</v>
      </c>
      <c r="L7656" t="s">
        <v>30</v>
      </c>
      <c r="M7656" s="3" t="s">
        <v>18034</v>
      </c>
      <c r="N7656" s="2">
        <v>3</v>
      </c>
      <c r="O7656" s="2">
        <v>2</v>
      </c>
      <c r="P7656" s="3" t="s">
        <v>51</v>
      </c>
      <c r="Q7656" s="1">
        <v>34284</v>
      </c>
      <c r="R7656" s="3" t="s">
        <v>22</v>
      </c>
      <c r="S7656" s="3" t="s">
        <v>76</v>
      </c>
      <c r="T7656" s="3" t="s">
        <v>18036</v>
      </c>
    </row>
    <row r="7657" spans="1:20">
      <c r="A7657" s="2">
        <v>7656</v>
      </c>
      <c r="B7657" s="2">
        <v>61227252483</v>
      </c>
      <c r="C7657" s="3" t="s">
        <v>653</v>
      </c>
      <c r="D7657" s="3" t="s">
        <v>14023</v>
      </c>
      <c r="E7657" t="s">
        <v>14024</v>
      </c>
      <c r="F7657" s="3" t="s">
        <v>710</v>
      </c>
      <c r="G7657" s="3" t="s">
        <v>36</v>
      </c>
      <c r="H7657" s="2">
        <v>49903</v>
      </c>
      <c r="I7657" s="3" t="s">
        <v>37</v>
      </c>
      <c r="J7657" s="1">
        <v>13307</v>
      </c>
      <c r="K7657" s="3" t="s">
        <v>18032</v>
      </c>
      <c r="L7657" t="s">
        <v>20</v>
      </c>
      <c r="M7657" s="3" t="s">
        <v>18034</v>
      </c>
      <c r="N7657" s="2">
        <v>5</v>
      </c>
      <c r="O7657" s="2">
        <v>0</v>
      </c>
      <c r="P7657" s="3" t="s">
        <v>81</v>
      </c>
      <c r="Q7657" s="1">
        <v>32978</v>
      </c>
      <c r="R7657" s="3" t="s">
        <v>45</v>
      </c>
      <c r="S7657" s="3" t="s">
        <v>23</v>
      </c>
      <c r="T7657" s="3" t="s">
        <v>18037</v>
      </c>
    </row>
    <row r="7658" spans="1:20">
      <c r="A7658" s="2">
        <v>7657</v>
      </c>
      <c r="B7658" s="2">
        <v>61239440441</v>
      </c>
      <c r="C7658" s="3" t="s">
        <v>6361</v>
      </c>
      <c r="D7658" s="3" t="s">
        <v>3444</v>
      </c>
      <c r="E7658" t="s">
        <v>14025</v>
      </c>
      <c r="F7658" s="3" t="s">
        <v>73</v>
      </c>
      <c r="G7658" s="3" t="s">
        <v>74</v>
      </c>
      <c r="H7658" s="2">
        <v>85856</v>
      </c>
      <c r="I7658" s="3" t="s">
        <v>37</v>
      </c>
      <c r="J7658" s="1">
        <v>23575</v>
      </c>
      <c r="K7658" s="3" t="s">
        <v>18033</v>
      </c>
      <c r="L7658" t="s">
        <v>38</v>
      </c>
      <c r="M7658" s="3" t="s">
        <v>18034</v>
      </c>
      <c r="N7658" s="2">
        <v>1</v>
      </c>
      <c r="O7658" s="2">
        <v>0</v>
      </c>
      <c r="P7658" s="3" t="s">
        <v>39</v>
      </c>
      <c r="Q7658" s="1">
        <v>33766</v>
      </c>
      <c r="R7658" s="3" t="s">
        <v>22</v>
      </c>
      <c r="S7658" s="3" t="s">
        <v>31</v>
      </c>
      <c r="T7658" s="3" t="s">
        <v>18037</v>
      </c>
    </row>
    <row r="7659" spans="1:20">
      <c r="A7659" s="2">
        <v>7658</v>
      </c>
      <c r="B7659" s="2">
        <v>61258693300</v>
      </c>
      <c r="C7659" s="3" t="s">
        <v>289</v>
      </c>
      <c r="D7659" s="3" t="s">
        <v>10903</v>
      </c>
      <c r="E7659" t="s">
        <v>14026</v>
      </c>
      <c r="F7659" s="3" t="s">
        <v>422</v>
      </c>
      <c r="G7659" s="3" t="s">
        <v>28</v>
      </c>
      <c r="H7659" s="2">
        <v>61891</v>
      </c>
      <c r="I7659" s="3" t="s">
        <v>29</v>
      </c>
      <c r="J7659" s="1">
        <v>10739</v>
      </c>
      <c r="K7659" s="3" t="s">
        <v>18032</v>
      </c>
      <c r="L7659" t="s">
        <v>20</v>
      </c>
      <c r="M7659" s="3" t="s">
        <v>18035</v>
      </c>
      <c r="N7659" s="2">
        <v>2</v>
      </c>
      <c r="O7659" s="2">
        <v>2</v>
      </c>
      <c r="P7659" s="3" t="s">
        <v>81</v>
      </c>
      <c r="Q7659" s="1">
        <v>33350</v>
      </c>
      <c r="R7659" s="3" t="s">
        <v>22</v>
      </c>
      <c r="S7659" s="3" t="s">
        <v>53</v>
      </c>
      <c r="T7659" s="3" t="s">
        <v>18036</v>
      </c>
    </row>
    <row r="7660" spans="1:20">
      <c r="A7660" s="2">
        <v>7659</v>
      </c>
      <c r="B7660" s="2">
        <v>61265028715</v>
      </c>
      <c r="C7660" s="3" t="s">
        <v>387</v>
      </c>
      <c r="D7660" s="3" t="s">
        <v>14027</v>
      </c>
      <c r="E7660" t="s">
        <v>14028</v>
      </c>
      <c r="F7660" s="3" t="s">
        <v>110</v>
      </c>
      <c r="G7660" s="3" t="s">
        <v>50</v>
      </c>
      <c r="H7660" s="2">
        <v>64006</v>
      </c>
      <c r="I7660" s="3" t="s">
        <v>37</v>
      </c>
      <c r="J7660" s="1">
        <v>19452</v>
      </c>
      <c r="K7660" s="3" t="s">
        <v>18033</v>
      </c>
      <c r="L7660" t="s">
        <v>20</v>
      </c>
      <c r="M7660" s="3" t="s">
        <v>18035</v>
      </c>
      <c r="N7660" s="2">
        <v>0</v>
      </c>
      <c r="O7660" s="2">
        <v>0</v>
      </c>
      <c r="P7660" s="3" t="s">
        <v>81</v>
      </c>
      <c r="Q7660" s="1">
        <v>33166</v>
      </c>
      <c r="R7660" s="3" t="s">
        <v>22</v>
      </c>
      <c r="S7660" s="3" t="s">
        <v>23</v>
      </c>
      <c r="T7660" s="3" t="s">
        <v>18037</v>
      </c>
    </row>
    <row r="7661" spans="1:20">
      <c r="A7661" s="2">
        <v>7660</v>
      </c>
      <c r="B7661" s="2">
        <v>61292381882</v>
      </c>
      <c r="C7661" s="3" t="s">
        <v>2542</v>
      </c>
      <c r="D7661" s="3" t="s">
        <v>14029</v>
      </c>
      <c r="E7661" t="s">
        <v>14030</v>
      </c>
      <c r="F7661" s="3" t="s">
        <v>142</v>
      </c>
      <c r="G7661" s="3" t="s">
        <v>50</v>
      </c>
      <c r="H7661" s="2">
        <v>80525</v>
      </c>
      <c r="I7661" s="3" t="s">
        <v>37</v>
      </c>
      <c r="J7661" s="1">
        <v>17949</v>
      </c>
      <c r="K7661" s="3" t="s">
        <v>18033</v>
      </c>
      <c r="L7661" t="s">
        <v>44</v>
      </c>
      <c r="M7661" s="3" t="s">
        <v>18035</v>
      </c>
      <c r="N7661" s="2">
        <v>4</v>
      </c>
      <c r="O7661" s="2">
        <v>0</v>
      </c>
      <c r="P7661" s="3" t="s">
        <v>21</v>
      </c>
      <c r="Q7661" s="1">
        <v>33124</v>
      </c>
      <c r="R7661" s="3" t="s">
        <v>52</v>
      </c>
      <c r="S7661" s="3" t="s">
        <v>23</v>
      </c>
      <c r="T7661" s="3" t="s">
        <v>18037</v>
      </c>
    </row>
    <row r="7662" spans="1:20">
      <c r="A7662" s="2">
        <v>7661</v>
      </c>
      <c r="B7662" s="2">
        <v>61299725770</v>
      </c>
      <c r="C7662" s="3" t="s">
        <v>14031</v>
      </c>
      <c r="D7662" s="3" t="s">
        <v>174</v>
      </c>
      <c r="E7662" t="s">
        <v>14032</v>
      </c>
      <c r="F7662" s="3" t="s">
        <v>49</v>
      </c>
      <c r="G7662" s="3" t="s">
        <v>50</v>
      </c>
      <c r="H7662" s="2">
        <v>48801</v>
      </c>
      <c r="I7662" s="3" t="s">
        <v>37</v>
      </c>
      <c r="J7662" s="1">
        <v>18053</v>
      </c>
      <c r="K7662" s="3" t="s">
        <v>18033</v>
      </c>
      <c r="L7662" t="s">
        <v>30</v>
      </c>
      <c r="M7662" s="3" t="s">
        <v>18035</v>
      </c>
      <c r="N7662" s="2">
        <v>3</v>
      </c>
      <c r="O7662" s="2">
        <v>0</v>
      </c>
      <c r="P7662" s="3" t="s">
        <v>39</v>
      </c>
      <c r="Q7662" s="1">
        <v>34095</v>
      </c>
      <c r="R7662" s="3" t="s">
        <v>45</v>
      </c>
      <c r="S7662" s="3" t="s">
        <v>31</v>
      </c>
      <c r="T7662" s="3" t="s">
        <v>18037</v>
      </c>
    </row>
    <row r="7663" spans="1:20">
      <c r="A7663" s="2">
        <v>7662</v>
      </c>
      <c r="B7663" s="2">
        <v>61302016377</v>
      </c>
      <c r="C7663" s="3" t="s">
        <v>6355</v>
      </c>
      <c r="D7663" s="3" t="s">
        <v>14033</v>
      </c>
      <c r="E7663" t="s">
        <v>14034</v>
      </c>
      <c r="F7663" s="3" t="s">
        <v>707</v>
      </c>
      <c r="G7663" s="3" t="s">
        <v>50</v>
      </c>
      <c r="H7663" s="2">
        <v>51902</v>
      </c>
      <c r="I7663" s="3" t="s">
        <v>37</v>
      </c>
      <c r="J7663" s="1">
        <v>12982</v>
      </c>
      <c r="K7663" s="3" t="s">
        <v>18032</v>
      </c>
      <c r="L7663" t="s">
        <v>38</v>
      </c>
      <c r="M7663" s="3" t="s">
        <v>18034</v>
      </c>
      <c r="N7663" s="2">
        <v>5</v>
      </c>
      <c r="O7663" s="2">
        <v>3</v>
      </c>
      <c r="P7663" s="3" t="s">
        <v>39</v>
      </c>
      <c r="Q7663" s="1">
        <v>33127</v>
      </c>
      <c r="R7663" s="3" t="s">
        <v>22</v>
      </c>
      <c r="S7663" s="3" t="s">
        <v>31</v>
      </c>
      <c r="T7663" s="3" t="s">
        <v>18036</v>
      </c>
    </row>
    <row r="7664" spans="1:20">
      <c r="A7664" s="2">
        <v>7663</v>
      </c>
      <c r="B7664" s="2">
        <v>61306570768</v>
      </c>
      <c r="C7664" s="3" t="s">
        <v>54</v>
      </c>
      <c r="D7664" s="3" t="s">
        <v>10721</v>
      </c>
      <c r="E7664" t="s">
        <v>14035</v>
      </c>
      <c r="F7664" s="3" t="s">
        <v>89</v>
      </c>
      <c r="G7664" s="3" t="s">
        <v>19</v>
      </c>
      <c r="H7664" s="2">
        <v>38627</v>
      </c>
      <c r="I7664" s="3" t="s">
        <v>19</v>
      </c>
      <c r="J7664" s="1">
        <v>9846</v>
      </c>
      <c r="K7664" s="3" t="s">
        <v>18033</v>
      </c>
      <c r="L7664" t="s">
        <v>98</v>
      </c>
      <c r="M7664" s="3" t="s">
        <v>18035</v>
      </c>
      <c r="N7664" s="2">
        <v>4</v>
      </c>
      <c r="O7664" s="2">
        <v>0</v>
      </c>
      <c r="P7664" s="3" t="s">
        <v>39</v>
      </c>
      <c r="Q7664" s="1">
        <v>34398</v>
      </c>
      <c r="R7664" s="3" t="s">
        <v>22</v>
      </c>
      <c r="S7664" s="3" t="s">
        <v>31</v>
      </c>
      <c r="T7664" s="3" t="s">
        <v>18036</v>
      </c>
    </row>
    <row r="7665" spans="1:20">
      <c r="A7665" s="2">
        <v>7664</v>
      </c>
      <c r="B7665" s="2">
        <v>61307273507</v>
      </c>
      <c r="C7665" s="3" t="s">
        <v>14036</v>
      </c>
      <c r="D7665" s="3" t="s">
        <v>1183</v>
      </c>
      <c r="E7665" t="s">
        <v>14037</v>
      </c>
      <c r="F7665" s="3" t="s">
        <v>93</v>
      </c>
      <c r="G7665" s="3" t="s">
        <v>50</v>
      </c>
      <c r="H7665" s="2">
        <v>86469</v>
      </c>
      <c r="I7665" s="3" t="s">
        <v>37</v>
      </c>
      <c r="J7665" s="1">
        <v>12181</v>
      </c>
      <c r="K7665" s="3" t="s">
        <v>18033</v>
      </c>
      <c r="L7665" t="s">
        <v>44</v>
      </c>
      <c r="M7665" s="3" t="s">
        <v>18034</v>
      </c>
      <c r="N7665" s="2">
        <v>1</v>
      </c>
      <c r="O7665" s="2">
        <v>0</v>
      </c>
      <c r="P7665" s="3" t="s">
        <v>21</v>
      </c>
      <c r="Q7665" s="1">
        <v>33682</v>
      </c>
      <c r="R7665" s="3" t="s">
        <v>45</v>
      </c>
      <c r="S7665" s="3" t="s">
        <v>53</v>
      </c>
      <c r="T7665" s="3" t="s">
        <v>18036</v>
      </c>
    </row>
    <row r="7666" spans="1:20">
      <c r="A7666" s="2">
        <v>7665</v>
      </c>
      <c r="B7666" s="2">
        <v>61309038400</v>
      </c>
      <c r="C7666" s="3" t="s">
        <v>1606</v>
      </c>
      <c r="D7666" s="3" t="s">
        <v>14038</v>
      </c>
      <c r="E7666" t="s">
        <v>14039</v>
      </c>
      <c r="F7666" s="3" t="s">
        <v>360</v>
      </c>
      <c r="G7666" s="3" t="s">
        <v>50</v>
      </c>
      <c r="H7666" s="2">
        <v>59776</v>
      </c>
      <c r="I7666" s="3" t="s">
        <v>37</v>
      </c>
      <c r="J7666" s="1">
        <v>23564</v>
      </c>
      <c r="K7666" s="3" t="s">
        <v>18032</v>
      </c>
      <c r="L7666" t="s">
        <v>20</v>
      </c>
      <c r="M7666" s="3" t="s">
        <v>18034</v>
      </c>
      <c r="N7666" s="2">
        <v>0</v>
      </c>
      <c r="O7666" s="2">
        <v>0</v>
      </c>
      <c r="P7666" s="3" t="s">
        <v>81</v>
      </c>
      <c r="Q7666" s="1">
        <v>33528</v>
      </c>
      <c r="R7666" s="3" t="s">
        <v>22</v>
      </c>
      <c r="S7666" s="3" t="s">
        <v>53</v>
      </c>
      <c r="T7666" s="3" t="s">
        <v>18037</v>
      </c>
    </row>
    <row r="7667" spans="1:20">
      <c r="A7667" s="2">
        <v>7666</v>
      </c>
      <c r="B7667" s="2">
        <v>61309982538</v>
      </c>
      <c r="C7667" s="3" t="s">
        <v>416</v>
      </c>
      <c r="D7667" s="3" t="s">
        <v>14040</v>
      </c>
      <c r="E7667" t="s">
        <v>14041</v>
      </c>
      <c r="F7667" s="3" t="s">
        <v>360</v>
      </c>
      <c r="G7667" s="3" t="s">
        <v>50</v>
      </c>
      <c r="H7667" s="2">
        <v>73779</v>
      </c>
      <c r="I7667" s="3" t="s">
        <v>37</v>
      </c>
      <c r="J7667" s="1">
        <v>23227</v>
      </c>
      <c r="K7667" s="3" t="s">
        <v>18033</v>
      </c>
      <c r="L7667" t="s">
        <v>38</v>
      </c>
      <c r="M7667" s="3" t="s">
        <v>18034</v>
      </c>
      <c r="N7667" s="2">
        <v>2</v>
      </c>
      <c r="O7667" s="2">
        <v>0</v>
      </c>
      <c r="P7667" s="3" t="s">
        <v>39</v>
      </c>
      <c r="Q7667" s="1">
        <v>33264</v>
      </c>
      <c r="R7667" s="3" t="s">
        <v>22</v>
      </c>
      <c r="S7667" s="3" t="s">
        <v>31</v>
      </c>
      <c r="T7667" s="3" t="s">
        <v>18036</v>
      </c>
    </row>
    <row r="7668" spans="1:20">
      <c r="A7668" s="2">
        <v>7667</v>
      </c>
      <c r="B7668" s="2">
        <v>61316655900</v>
      </c>
      <c r="C7668" s="3" t="s">
        <v>341</v>
      </c>
      <c r="D7668" s="3" t="s">
        <v>14042</v>
      </c>
      <c r="E7668" t="s">
        <v>14043</v>
      </c>
      <c r="F7668" s="3" t="s">
        <v>367</v>
      </c>
      <c r="G7668" s="3" t="s">
        <v>50</v>
      </c>
      <c r="H7668" s="2">
        <v>13249</v>
      </c>
      <c r="I7668" s="3" t="s">
        <v>37</v>
      </c>
      <c r="J7668" s="1">
        <v>12333</v>
      </c>
      <c r="K7668" s="3" t="s">
        <v>18032</v>
      </c>
      <c r="L7668" t="s">
        <v>30</v>
      </c>
      <c r="M7668" s="3" t="s">
        <v>18034</v>
      </c>
      <c r="N7668" s="2">
        <v>2</v>
      </c>
      <c r="O7668" s="2">
        <v>1</v>
      </c>
      <c r="P7668" s="3" t="s">
        <v>39</v>
      </c>
      <c r="Q7668" s="1">
        <v>33346</v>
      </c>
      <c r="R7668" s="3" t="s">
        <v>22</v>
      </c>
      <c r="S7668" s="3" t="s">
        <v>76</v>
      </c>
      <c r="T7668" s="3" t="s">
        <v>18037</v>
      </c>
    </row>
    <row r="7669" spans="1:20">
      <c r="A7669" s="2">
        <v>7668</v>
      </c>
      <c r="B7669" s="2">
        <v>61338006258</v>
      </c>
      <c r="C7669" s="3" t="s">
        <v>469</v>
      </c>
      <c r="D7669" s="3" t="s">
        <v>3100</v>
      </c>
      <c r="E7669" t="s">
        <v>14044</v>
      </c>
      <c r="F7669" s="3" t="s">
        <v>69</v>
      </c>
      <c r="G7669" s="3" t="s">
        <v>28</v>
      </c>
      <c r="H7669" s="2">
        <v>66121</v>
      </c>
      <c r="I7669" s="3" t="s">
        <v>29</v>
      </c>
      <c r="J7669" s="1">
        <v>14382</v>
      </c>
      <c r="K7669" s="3" t="s">
        <v>18033</v>
      </c>
      <c r="L7669" t="s">
        <v>30</v>
      </c>
      <c r="M7669" s="3" t="s">
        <v>18034</v>
      </c>
      <c r="N7669" s="2">
        <v>5</v>
      </c>
      <c r="O7669" s="2">
        <v>0</v>
      </c>
      <c r="P7669" s="3" t="s">
        <v>39</v>
      </c>
      <c r="Q7669" s="1">
        <v>33759</v>
      </c>
      <c r="R7669" s="3" t="s">
        <v>52</v>
      </c>
      <c r="S7669" s="3" t="s">
        <v>76</v>
      </c>
      <c r="T7669" s="3" t="s">
        <v>18036</v>
      </c>
    </row>
    <row r="7670" spans="1:20">
      <c r="A7670" s="2">
        <v>7669</v>
      </c>
      <c r="B7670" s="2">
        <v>61338167200</v>
      </c>
      <c r="C7670" s="3" t="s">
        <v>727</v>
      </c>
      <c r="D7670" s="3" t="s">
        <v>1377</v>
      </c>
      <c r="E7670" t="s">
        <v>14045</v>
      </c>
      <c r="F7670" s="3" t="s">
        <v>181</v>
      </c>
      <c r="G7670" s="3" t="s">
        <v>74</v>
      </c>
      <c r="H7670" s="2">
        <v>97043</v>
      </c>
      <c r="I7670" s="3" t="s">
        <v>37</v>
      </c>
      <c r="J7670" s="1">
        <v>20480</v>
      </c>
      <c r="K7670" s="3" t="s">
        <v>18032</v>
      </c>
      <c r="L7670" t="s">
        <v>38</v>
      </c>
      <c r="M7670" s="3" t="s">
        <v>18035</v>
      </c>
      <c r="N7670" s="2">
        <v>2</v>
      </c>
      <c r="O7670" s="2">
        <v>2</v>
      </c>
      <c r="P7670" s="3" t="s">
        <v>39</v>
      </c>
      <c r="Q7670" s="1">
        <v>33564</v>
      </c>
      <c r="R7670" s="3" t="s">
        <v>22</v>
      </c>
      <c r="S7670" s="3" t="s">
        <v>31</v>
      </c>
      <c r="T7670" s="3" t="s">
        <v>18036</v>
      </c>
    </row>
    <row r="7671" spans="1:20">
      <c r="A7671" s="2">
        <v>7670</v>
      </c>
      <c r="B7671" s="2">
        <v>61339363500</v>
      </c>
      <c r="C7671" s="3" t="s">
        <v>416</v>
      </c>
      <c r="D7671" s="3" t="s">
        <v>5168</v>
      </c>
      <c r="E7671" t="s">
        <v>14046</v>
      </c>
      <c r="F7671" s="3" t="s">
        <v>122</v>
      </c>
      <c r="G7671" s="3" t="s">
        <v>36</v>
      </c>
      <c r="H7671" s="2">
        <v>17078</v>
      </c>
      <c r="I7671" s="3" t="s">
        <v>37</v>
      </c>
      <c r="J7671" s="1">
        <v>17785</v>
      </c>
      <c r="K7671" s="3" t="s">
        <v>18033</v>
      </c>
      <c r="L7671" t="s">
        <v>38</v>
      </c>
      <c r="M7671" s="3" t="s">
        <v>18035</v>
      </c>
      <c r="N7671" s="2">
        <v>2</v>
      </c>
      <c r="O7671" s="2">
        <v>0</v>
      </c>
      <c r="P7671" s="3" t="s">
        <v>39</v>
      </c>
      <c r="Q7671" s="1">
        <v>34617</v>
      </c>
      <c r="R7671" s="3" t="s">
        <v>22</v>
      </c>
      <c r="S7671" s="3" t="s">
        <v>76</v>
      </c>
      <c r="T7671" s="3" t="s">
        <v>18036</v>
      </c>
    </row>
    <row r="7672" spans="1:20">
      <c r="A7672" s="2">
        <v>7671</v>
      </c>
      <c r="B7672" s="2">
        <v>61339910626</v>
      </c>
      <c r="C7672" s="3" t="s">
        <v>5931</v>
      </c>
      <c r="D7672" s="3" t="s">
        <v>14047</v>
      </c>
      <c r="E7672" t="s">
        <v>14048</v>
      </c>
      <c r="F7672" s="3" t="s">
        <v>261</v>
      </c>
      <c r="G7672" s="3" t="s">
        <v>28</v>
      </c>
      <c r="H7672" s="2">
        <v>86869</v>
      </c>
      <c r="I7672" s="3" t="s">
        <v>29</v>
      </c>
      <c r="J7672" s="1">
        <v>24731</v>
      </c>
      <c r="K7672" s="3" t="s">
        <v>18032</v>
      </c>
      <c r="L7672" t="s">
        <v>30</v>
      </c>
      <c r="M7672" s="3" t="s">
        <v>18034</v>
      </c>
      <c r="N7672" s="2">
        <v>3</v>
      </c>
      <c r="O7672" s="2">
        <v>3</v>
      </c>
      <c r="P7672" s="3" t="s">
        <v>39</v>
      </c>
      <c r="Q7672" s="1">
        <v>33306</v>
      </c>
      <c r="R7672" s="3" t="s">
        <v>75</v>
      </c>
      <c r="S7672" s="3" t="s">
        <v>76</v>
      </c>
      <c r="T7672" s="3" t="s">
        <v>18036</v>
      </c>
    </row>
    <row r="7673" spans="1:20">
      <c r="A7673" s="2">
        <v>7672</v>
      </c>
      <c r="B7673" s="2">
        <v>61341198086</v>
      </c>
      <c r="C7673" s="3" t="s">
        <v>966</v>
      </c>
      <c r="D7673" s="3" t="s">
        <v>9101</v>
      </c>
      <c r="E7673" t="s">
        <v>14049</v>
      </c>
      <c r="F7673" s="3" t="s">
        <v>360</v>
      </c>
      <c r="G7673" s="3" t="s">
        <v>50</v>
      </c>
      <c r="H7673" s="2">
        <v>72065</v>
      </c>
      <c r="I7673" s="3" t="s">
        <v>37</v>
      </c>
      <c r="J7673" s="1">
        <v>9176</v>
      </c>
      <c r="K7673" s="3" t="s">
        <v>18032</v>
      </c>
      <c r="L7673" t="s">
        <v>44</v>
      </c>
      <c r="M7673" s="3" t="s">
        <v>18035</v>
      </c>
      <c r="N7673" s="2">
        <v>3</v>
      </c>
      <c r="O7673" s="2">
        <v>1</v>
      </c>
      <c r="P7673" s="3" t="s">
        <v>21</v>
      </c>
      <c r="Q7673" s="1">
        <v>34567</v>
      </c>
      <c r="R7673" s="3" t="s">
        <v>45</v>
      </c>
      <c r="S7673" s="3" t="s">
        <v>53</v>
      </c>
      <c r="T7673" s="3" t="s">
        <v>18036</v>
      </c>
    </row>
    <row r="7674" spans="1:20">
      <c r="A7674" s="2">
        <v>7673</v>
      </c>
      <c r="B7674" s="2">
        <v>61349142789</v>
      </c>
      <c r="C7674" s="3" t="s">
        <v>1968</v>
      </c>
      <c r="D7674" s="3" t="s">
        <v>996</v>
      </c>
      <c r="E7674" t="s">
        <v>14050</v>
      </c>
      <c r="F7674" s="3" t="s">
        <v>161</v>
      </c>
      <c r="G7674" s="3" t="s">
        <v>50</v>
      </c>
      <c r="H7674" s="2">
        <v>90192</v>
      </c>
      <c r="I7674" s="3" t="s">
        <v>37</v>
      </c>
      <c r="J7674" s="1">
        <v>26855</v>
      </c>
      <c r="K7674" s="3" t="s">
        <v>18033</v>
      </c>
      <c r="L7674" t="s">
        <v>30</v>
      </c>
      <c r="M7674" s="3" t="s">
        <v>18034</v>
      </c>
      <c r="N7674" s="2">
        <v>3</v>
      </c>
      <c r="O7674" s="2">
        <v>0</v>
      </c>
      <c r="P7674" s="3" t="s">
        <v>21</v>
      </c>
      <c r="Q7674" s="1">
        <v>34499</v>
      </c>
      <c r="R7674" s="3" t="s">
        <v>52</v>
      </c>
      <c r="S7674" s="3" t="s">
        <v>31</v>
      </c>
      <c r="T7674" s="3" t="s">
        <v>18037</v>
      </c>
    </row>
    <row r="7675" spans="1:20">
      <c r="A7675" s="2">
        <v>7674</v>
      </c>
      <c r="B7675" s="2">
        <v>61353107100</v>
      </c>
      <c r="C7675" s="3" t="s">
        <v>94</v>
      </c>
      <c r="D7675" s="3" t="s">
        <v>14051</v>
      </c>
      <c r="E7675" t="s">
        <v>14052</v>
      </c>
      <c r="F7675" s="3" t="s">
        <v>267</v>
      </c>
      <c r="G7675" s="3" t="s">
        <v>50</v>
      </c>
      <c r="H7675" s="2">
        <v>59376</v>
      </c>
      <c r="I7675" s="3" t="s">
        <v>37</v>
      </c>
      <c r="J7675" s="1">
        <v>4532</v>
      </c>
      <c r="K7675" s="3" t="s">
        <v>18032</v>
      </c>
      <c r="L7675" t="s">
        <v>20</v>
      </c>
      <c r="M7675" s="3" t="s">
        <v>18035</v>
      </c>
      <c r="N7675" s="2">
        <v>3</v>
      </c>
      <c r="O7675" s="2">
        <v>3</v>
      </c>
      <c r="P7675" s="3" t="s">
        <v>81</v>
      </c>
      <c r="Q7675" s="1">
        <v>33154</v>
      </c>
      <c r="R7675" s="3" t="s">
        <v>75</v>
      </c>
      <c r="S7675" s="3" t="s">
        <v>23</v>
      </c>
      <c r="T7675" s="3" t="s">
        <v>18036</v>
      </c>
    </row>
    <row r="7676" spans="1:20">
      <c r="A7676" s="2">
        <v>7675</v>
      </c>
      <c r="B7676" s="2">
        <v>61356180906</v>
      </c>
      <c r="C7676" s="3" t="s">
        <v>554</v>
      </c>
      <c r="D7676" s="3" t="s">
        <v>13429</v>
      </c>
      <c r="E7676" t="s">
        <v>14053</v>
      </c>
      <c r="F7676" s="3" t="s">
        <v>240</v>
      </c>
      <c r="G7676" s="3" t="s">
        <v>28</v>
      </c>
      <c r="H7676" s="2">
        <v>59672</v>
      </c>
      <c r="I7676" s="3" t="s">
        <v>29</v>
      </c>
      <c r="J7676" s="1">
        <v>25144</v>
      </c>
      <c r="K7676" s="3" t="s">
        <v>18033</v>
      </c>
      <c r="L7676" t="s">
        <v>44</v>
      </c>
      <c r="M7676" s="3" t="s">
        <v>18034</v>
      </c>
      <c r="N7676" s="2">
        <v>5</v>
      </c>
      <c r="O7676" s="2">
        <v>0</v>
      </c>
      <c r="P7676" s="3" t="s">
        <v>21</v>
      </c>
      <c r="Q7676" s="1">
        <v>33273</v>
      </c>
      <c r="R7676" s="3" t="s">
        <v>45</v>
      </c>
      <c r="S7676" s="3" t="s">
        <v>23</v>
      </c>
      <c r="T7676" s="3" t="s">
        <v>18037</v>
      </c>
    </row>
    <row r="7677" spans="1:20">
      <c r="A7677" s="2">
        <v>7676</v>
      </c>
      <c r="B7677" s="2">
        <v>61358932900</v>
      </c>
      <c r="C7677" s="3" t="s">
        <v>4136</v>
      </c>
      <c r="D7677" s="3" t="s">
        <v>417</v>
      </c>
      <c r="E7677" t="s">
        <v>14054</v>
      </c>
      <c r="F7677" s="3" t="s">
        <v>64</v>
      </c>
      <c r="G7677" s="3" t="s">
        <v>65</v>
      </c>
      <c r="H7677" s="2">
        <v>22485</v>
      </c>
      <c r="I7677" s="3" t="s">
        <v>19</v>
      </c>
      <c r="J7677" s="1">
        <v>9664</v>
      </c>
      <c r="K7677" s="3" t="s">
        <v>18033</v>
      </c>
      <c r="L7677" t="s">
        <v>44</v>
      </c>
      <c r="M7677" s="3" t="s">
        <v>18035</v>
      </c>
      <c r="N7677" s="2">
        <v>2</v>
      </c>
      <c r="O7677" s="2">
        <v>0</v>
      </c>
      <c r="P7677" s="3" t="s">
        <v>21</v>
      </c>
      <c r="Q7677" s="1">
        <v>34197</v>
      </c>
      <c r="R7677" s="3" t="s">
        <v>45</v>
      </c>
      <c r="S7677" s="3" t="s">
        <v>23</v>
      </c>
      <c r="T7677" s="3" t="s">
        <v>18036</v>
      </c>
    </row>
    <row r="7678" spans="1:20">
      <c r="A7678" s="2">
        <v>7677</v>
      </c>
      <c r="B7678" s="2">
        <v>61359646320</v>
      </c>
      <c r="C7678" s="3" t="s">
        <v>1937</v>
      </c>
      <c r="D7678" s="3" t="s">
        <v>259</v>
      </c>
      <c r="E7678" t="s">
        <v>14055</v>
      </c>
      <c r="F7678" s="3" t="s">
        <v>763</v>
      </c>
      <c r="G7678" s="3" t="s">
        <v>50</v>
      </c>
      <c r="H7678" s="2">
        <v>63469</v>
      </c>
      <c r="I7678" s="3" t="s">
        <v>37</v>
      </c>
      <c r="J7678" s="1">
        <v>21360</v>
      </c>
      <c r="K7678" s="3" t="s">
        <v>18033</v>
      </c>
      <c r="L7678" t="s">
        <v>44</v>
      </c>
      <c r="M7678" s="3" t="s">
        <v>18034</v>
      </c>
      <c r="N7678" s="2">
        <v>1</v>
      </c>
      <c r="O7678" s="2">
        <v>0</v>
      </c>
      <c r="P7678" s="3" t="s">
        <v>21</v>
      </c>
      <c r="Q7678" s="1">
        <v>33980</v>
      </c>
      <c r="R7678" s="3" t="s">
        <v>45</v>
      </c>
      <c r="S7678" s="3" t="s">
        <v>53</v>
      </c>
      <c r="T7678" s="3" t="s">
        <v>18036</v>
      </c>
    </row>
    <row r="7679" spans="1:20">
      <c r="A7679" s="2">
        <v>7678</v>
      </c>
      <c r="B7679" s="2">
        <v>61361126899</v>
      </c>
      <c r="C7679" s="3" t="s">
        <v>7127</v>
      </c>
      <c r="D7679" s="3" t="s">
        <v>14056</v>
      </c>
      <c r="E7679" t="s">
        <v>14057</v>
      </c>
      <c r="F7679" s="3" t="s">
        <v>306</v>
      </c>
      <c r="G7679" s="3" t="s">
        <v>36</v>
      </c>
      <c r="H7679" s="2">
        <v>46150</v>
      </c>
      <c r="I7679" s="3" t="s">
        <v>37</v>
      </c>
      <c r="J7679" s="1">
        <v>26340</v>
      </c>
      <c r="K7679" s="3" t="s">
        <v>18033</v>
      </c>
      <c r="L7679" t="s">
        <v>415</v>
      </c>
      <c r="M7679" s="3" t="s">
        <v>18035</v>
      </c>
      <c r="N7679" s="2">
        <v>1</v>
      </c>
      <c r="O7679" s="2">
        <v>0</v>
      </c>
      <c r="P7679" s="3" t="s">
        <v>99</v>
      </c>
      <c r="Q7679" s="1">
        <v>34083</v>
      </c>
      <c r="R7679" s="3" t="s">
        <v>52</v>
      </c>
      <c r="S7679" s="3" t="s">
        <v>31</v>
      </c>
      <c r="T7679" s="3" t="s">
        <v>18036</v>
      </c>
    </row>
    <row r="7680" spans="1:20">
      <c r="A7680" s="2">
        <v>7679</v>
      </c>
      <c r="B7680" s="2">
        <v>61365670561</v>
      </c>
      <c r="C7680" s="3" t="s">
        <v>1715</v>
      </c>
      <c r="D7680" s="3" t="s">
        <v>520</v>
      </c>
      <c r="E7680" t="s">
        <v>14058</v>
      </c>
      <c r="F7680" s="3" t="s">
        <v>49</v>
      </c>
      <c r="G7680" s="3" t="s">
        <v>50</v>
      </c>
      <c r="H7680" s="2">
        <v>79587</v>
      </c>
      <c r="I7680" s="3" t="s">
        <v>37</v>
      </c>
      <c r="J7680" s="1">
        <v>13683</v>
      </c>
      <c r="K7680" s="3" t="s">
        <v>18033</v>
      </c>
      <c r="L7680" t="s">
        <v>20</v>
      </c>
      <c r="M7680" s="3" t="s">
        <v>18034</v>
      </c>
      <c r="N7680" s="2">
        <v>0</v>
      </c>
      <c r="O7680" s="2">
        <v>0</v>
      </c>
      <c r="P7680" s="3" t="s">
        <v>81</v>
      </c>
      <c r="Q7680" s="1">
        <v>33117</v>
      </c>
      <c r="R7680" s="3" t="s">
        <v>22</v>
      </c>
      <c r="S7680" s="3" t="s">
        <v>53</v>
      </c>
      <c r="T7680" s="3" t="s">
        <v>18037</v>
      </c>
    </row>
    <row r="7681" spans="1:20">
      <c r="A7681" s="2">
        <v>7680</v>
      </c>
      <c r="B7681" s="2">
        <v>61388598084</v>
      </c>
      <c r="C7681" s="3" t="s">
        <v>234</v>
      </c>
      <c r="D7681" s="3" t="s">
        <v>2738</v>
      </c>
      <c r="E7681" t="s">
        <v>14059</v>
      </c>
      <c r="F7681" s="3" t="s">
        <v>126</v>
      </c>
      <c r="G7681" s="3" t="s">
        <v>36</v>
      </c>
      <c r="H7681" s="2">
        <v>21382</v>
      </c>
      <c r="I7681" s="3" t="s">
        <v>37</v>
      </c>
      <c r="J7681" s="1">
        <v>27948</v>
      </c>
      <c r="K7681" s="3" t="s">
        <v>18033</v>
      </c>
      <c r="L7681" t="s">
        <v>20</v>
      </c>
      <c r="M7681" s="3" t="s">
        <v>18035</v>
      </c>
      <c r="N7681" s="2">
        <v>0</v>
      </c>
      <c r="O7681" s="2">
        <v>0</v>
      </c>
      <c r="P7681" s="3" t="s">
        <v>51</v>
      </c>
      <c r="Q7681" s="1">
        <v>33036</v>
      </c>
      <c r="R7681" s="3" t="s">
        <v>22</v>
      </c>
      <c r="S7681" s="3" t="s">
        <v>53</v>
      </c>
      <c r="T7681" s="3" t="s">
        <v>18037</v>
      </c>
    </row>
    <row r="7682" spans="1:20">
      <c r="A7682" s="2">
        <v>7681</v>
      </c>
      <c r="B7682" s="2">
        <v>61395384100</v>
      </c>
      <c r="C7682" s="3" t="s">
        <v>14060</v>
      </c>
      <c r="D7682" s="3" t="s">
        <v>308</v>
      </c>
      <c r="E7682" t="s">
        <v>14061</v>
      </c>
      <c r="F7682" s="3" t="s">
        <v>401</v>
      </c>
      <c r="G7682" s="3" t="s">
        <v>28</v>
      </c>
      <c r="H7682" s="2">
        <v>17372</v>
      </c>
      <c r="I7682" s="3" t="s">
        <v>29</v>
      </c>
      <c r="J7682" s="1">
        <v>4244</v>
      </c>
      <c r="K7682" s="3" t="s">
        <v>18033</v>
      </c>
      <c r="L7682" t="s">
        <v>195</v>
      </c>
      <c r="M7682" s="3" t="s">
        <v>18034</v>
      </c>
      <c r="N7682" s="2">
        <v>2</v>
      </c>
      <c r="O7682" s="2">
        <v>0</v>
      </c>
      <c r="P7682" s="3" t="s">
        <v>39</v>
      </c>
      <c r="Q7682" s="1">
        <v>33338</v>
      </c>
      <c r="R7682" s="3" t="s">
        <v>52</v>
      </c>
      <c r="S7682" s="3" t="s">
        <v>76</v>
      </c>
      <c r="T7682" s="3" t="s">
        <v>18037</v>
      </c>
    </row>
    <row r="7683" spans="1:20">
      <c r="A7683" s="2">
        <v>7682</v>
      </c>
      <c r="B7683" s="2">
        <v>61395561099</v>
      </c>
      <c r="C7683" s="3" t="s">
        <v>14062</v>
      </c>
      <c r="D7683" s="3" t="s">
        <v>10153</v>
      </c>
      <c r="E7683" t="s">
        <v>14063</v>
      </c>
      <c r="F7683" s="3" t="s">
        <v>27</v>
      </c>
      <c r="G7683" s="3" t="s">
        <v>28</v>
      </c>
      <c r="H7683" s="2">
        <v>88447</v>
      </c>
      <c r="I7683" s="3" t="s">
        <v>29</v>
      </c>
      <c r="J7683" s="1">
        <v>11014</v>
      </c>
      <c r="K7683" s="3" t="s">
        <v>18032</v>
      </c>
      <c r="L7683" t="s">
        <v>20</v>
      </c>
      <c r="M7683" s="3" t="s">
        <v>18034</v>
      </c>
      <c r="N7683" s="2">
        <v>1</v>
      </c>
      <c r="O7683" s="2">
        <v>1</v>
      </c>
      <c r="P7683" s="3" t="s">
        <v>81</v>
      </c>
      <c r="Q7683" s="1">
        <v>34016</v>
      </c>
      <c r="R7683" s="3" t="s">
        <v>22</v>
      </c>
      <c r="S7683" s="3" t="s">
        <v>23</v>
      </c>
      <c r="T7683" s="3" t="s">
        <v>18037</v>
      </c>
    </row>
    <row r="7684" spans="1:20">
      <c r="A7684" s="2">
        <v>7683</v>
      </c>
      <c r="B7684" s="2">
        <v>61398431062</v>
      </c>
      <c r="C7684" s="3" t="s">
        <v>4157</v>
      </c>
      <c r="D7684" s="3" t="s">
        <v>14064</v>
      </c>
      <c r="E7684" t="s">
        <v>14065</v>
      </c>
      <c r="F7684" s="3" t="s">
        <v>468</v>
      </c>
      <c r="G7684" s="3" t="s">
        <v>36</v>
      </c>
      <c r="H7684" s="2">
        <v>54209</v>
      </c>
      <c r="I7684" s="3" t="s">
        <v>37</v>
      </c>
      <c r="J7684" s="1">
        <v>16200</v>
      </c>
      <c r="K7684" s="3" t="s">
        <v>18032</v>
      </c>
      <c r="L7684" t="s">
        <v>38</v>
      </c>
      <c r="M7684" s="3" t="s">
        <v>18035</v>
      </c>
      <c r="N7684" s="2">
        <v>0</v>
      </c>
      <c r="O7684" s="2">
        <v>0</v>
      </c>
      <c r="P7684" s="3" t="s">
        <v>81</v>
      </c>
      <c r="Q7684" s="1">
        <v>34085</v>
      </c>
      <c r="R7684" s="3" t="s">
        <v>22</v>
      </c>
      <c r="S7684" s="3" t="s">
        <v>53</v>
      </c>
      <c r="T7684" s="3" t="s">
        <v>18036</v>
      </c>
    </row>
    <row r="7685" spans="1:20">
      <c r="A7685" s="2">
        <v>7684</v>
      </c>
      <c r="B7685" s="2">
        <v>61408081700</v>
      </c>
      <c r="C7685" s="3" t="s">
        <v>590</v>
      </c>
      <c r="D7685" s="3" t="s">
        <v>14066</v>
      </c>
      <c r="E7685" t="s">
        <v>14067</v>
      </c>
      <c r="F7685" s="3" t="s">
        <v>110</v>
      </c>
      <c r="G7685" s="3" t="s">
        <v>50</v>
      </c>
      <c r="H7685" s="2">
        <v>80822</v>
      </c>
      <c r="I7685" s="3" t="s">
        <v>37</v>
      </c>
      <c r="J7685" s="1">
        <v>4581</v>
      </c>
      <c r="K7685" s="3" t="s">
        <v>18032</v>
      </c>
      <c r="L7685" t="s">
        <v>20</v>
      </c>
      <c r="M7685" s="3" t="s">
        <v>18034</v>
      </c>
      <c r="N7685" s="2">
        <v>3</v>
      </c>
      <c r="O7685" s="2">
        <v>3</v>
      </c>
      <c r="P7685" s="3" t="s">
        <v>81</v>
      </c>
      <c r="Q7685" s="1">
        <v>33644</v>
      </c>
      <c r="R7685" s="3" t="s">
        <v>75</v>
      </c>
      <c r="S7685" s="3" t="s">
        <v>53</v>
      </c>
      <c r="T7685" s="3" t="s">
        <v>18036</v>
      </c>
    </row>
    <row r="7686" spans="1:20">
      <c r="A7686" s="2">
        <v>7685</v>
      </c>
      <c r="B7686" s="2">
        <v>61419894099</v>
      </c>
      <c r="C7686" s="3" t="s">
        <v>656</v>
      </c>
      <c r="D7686" s="3" t="s">
        <v>14068</v>
      </c>
      <c r="E7686" t="s">
        <v>14069</v>
      </c>
      <c r="F7686" s="3" t="s">
        <v>525</v>
      </c>
      <c r="G7686" s="3" t="s">
        <v>65</v>
      </c>
      <c r="H7686" s="2">
        <v>12712</v>
      </c>
      <c r="I7686" s="3" t="s">
        <v>19</v>
      </c>
      <c r="J7686" s="1">
        <v>22607</v>
      </c>
      <c r="K7686" s="3" t="s">
        <v>18033</v>
      </c>
      <c r="L7686" t="s">
        <v>20</v>
      </c>
      <c r="M7686" s="3" t="s">
        <v>18035</v>
      </c>
      <c r="N7686" s="2">
        <v>2</v>
      </c>
      <c r="O7686" s="2">
        <v>0</v>
      </c>
      <c r="P7686" s="3" t="s">
        <v>51</v>
      </c>
      <c r="Q7686" s="1">
        <v>34129</v>
      </c>
      <c r="R7686" s="3" t="s">
        <v>22</v>
      </c>
      <c r="S7686" s="3" t="s">
        <v>31</v>
      </c>
      <c r="T7686" s="3" t="s">
        <v>18036</v>
      </c>
    </row>
    <row r="7687" spans="1:20">
      <c r="A7687" s="2">
        <v>7686</v>
      </c>
      <c r="B7687" s="2">
        <v>61429743170</v>
      </c>
      <c r="C7687" s="3" t="s">
        <v>1433</v>
      </c>
      <c r="D7687" s="3" t="s">
        <v>14070</v>
      </c>
      <c r="E7687" t="s">
        <v>14071</v>
      </c>
      <c r="F7687" s="3" t="s">
        <v>946</v>
      </c>
      <c r="G7687" s="3" t="s">
        <v>50</v>
      </c>
      <c r="H7687" s="2">
        <v>31746</v>
      </c>
      <c r="I7687" s="3" t="s">
        <v>37</v>
      </c>
      <c r="J7687" s="1">
        <v>10027</v>
      </c>
      <c r="K7687" s="3" t="s">
        <v>18032</v>
      </c>
      <c r="L7687" t="s">
        <v>20</v>
      </c>
      <c r="M7687" s="3" t="s">
        <v>18035</v>
      </c>
      <c r="N7687" s="2">
        <v>2</v>
      </c>
      <c r="O7687" s="2">
        <v>2</v>
      </c>
      <c r="P7687" s="3" t="s">
        <v>81</v>
      </c>
      <c r="Q7687" s="1">
        <v>32925</v>
      </c>
      <c r="R7687" s="3" t="s">
        <v>22</v>
      </c>
      <c r="S7687" s="3" t="s">
        <v>53</v>
      </c>
      <c r="T7687" s="3" t="s">
        <v>18036</v>
      </c>
    </row>
    <row r="7688" spans="1:20">
      <c r="A7688" s="2">
        <v>7687</v>
      </c>
      <c r="B7688" s="2">
        <v>61438417434</v>
      </c>
      <c r="C7688" s="3" t="s">
        <v>4515</v>
      </c>
      <c r="D7688" s="3" t="s">
        <v>14072</v>
      </c>
      <c r="E7688" t="s">
        <v>14073</v>
      </c>
      <c r="F7688" s="3" t="s">
        <v>181</v>
      </c>
      <c r="G7688" s="3" t="s">
        <v>74</v>
      </c>
      <c r="H7688" s="2">
        <v>28830</v>
      </c>
      <c r="I7688" s="3" t="s">
        <v>37</v>
      </c>
      <c r="J7688" s="1">
        <v>28567</v>
      </c>
      <c r="K7688" s="3" t="s">
        <v>18032</v>
      </c>
      <c r="L7688" t="s">
        <v>38</v>
      </c>
      <c r="M7688" s="3" t="s">
        <v>18035</v>
      </c>
      <c r="N7688" s="2">
        <v>1</v>
      </c>
      <c r="O7688" s="2">
        <v>1</v>
      </c>
      <c r="P7688" s="3" t="s">
        <v>39</v>
      </c>
      <c r="Q7688" s="1">
        <v>34045</v>
      </c>
      <c r="R7688" s="3" t="s">
        <v>22</v>
      </c>
      <c r="S7688" s="3" t="s">
        <v>76</v>
      </c>
      <c r="T7688" s="3" t="s">
        <v>18036</v>
      </c>
    </row>
    <row r="7689" spans="1:20">
      <c r="A7689" s="2">
        <v>7688</v>
      </c>
      <c r="B7689" s="2">
        <v>61443658471</v>
      </c>
      <c r="C7689" s="3" t="s">
        <v>966</v>
      </c>
      <c r="D7689" s="3" t="s">
        <v>7363</v>
      </c>
      <c r="E7689" t="s">
        <v>14074</v>
      </c>
      <c r="F7689" s="3" t="s">
        <v>1111</v>
      </c>
      <c r="G7689" s="3" t="s">
        <v>50</v>
      </c>
      <c r="H7689" s="2">
        <v>14026</v>
      </c>
      <c r="I7689" s="3" t="s">
        <v>37</v>
      </c>
      <c r="J7689" s="1">
        <v>24940</v>
      </c>
      <c r="K7689" s="3" t="s">
        <v>18032</v>
      </c>
      <c r="L7689" t="s">
        <v>38</v>
      </c>
      <c r="M7689" s="3" t="s">
        <v>18035</v>
      </c>
      <c r="N7689" s="2">
        <v>1</v>
      </c>
      <c r="O7689" s="2">
        <v>0</v>
      </c>
      <c r="P7689" s="3" t="s">
        <v>81</v>
      </c>
      <c r="Q7689" s="1">
        <v>34451</v>
      </c>
      <c r="R7689" s="3" t="s">
        <v>22</v>
      </c>
      <c r="S7689" s="3" t="s">
        <v>53</v>
      </c>
      <c r="T7689" s="3" t="s">
        <v>18036</v>
      </c>
    </row>
    <row r="7690" spans="1:20">
      <c r="A7690" s="2">
        <v>7689</v>
      </c>
      <c r="B7690" s="2">
        <v>61446625000</v>
      </c>
      <c r="C7690" s="3" t="s">
        <v>601</v>
      </c>
      <c r="D7690" s="3" t="s">
        <v>912</v>
      </c>
      <c r="E7690" t="s">
        <v>14075</v>
      </c>
      <c r="F7690" s="3" t="s">
        <v>310</v>
      </c>
      <c r="G7690" s="3" t="s">
        <v>36</v>
      </c>
      <c r="H7690" s="2">
        <v>49979</v>
      </c>
      <c r="I7690" s="3" t="s">
        <v>37</v>
      </c>
      <c r="J7690" s="1">
        <v>28647</v>
      </c>
      <c r="K7690" s="3" t="s">
        <v>18033</v>
      </c>
      <c r="L7690" t="s">
        <v>38</v>
      </c>
      <c r="M7690" s="3" t="s">
        <v>18034</v>
      </c>
      <c r="N7690" s="2">
        <v>4</v>
      </c>
      <c r="O7690" s="2">
        <v>0</v>
      </c>
      <c r="P7690" s="3" t="s">
        <v>39</v>
      </c>
      <c r="Q7690" s="1">
        <v>33528</v>
      </c>
      <c r="R7690" s="3" t="s">
        <v>22</v>
      </c>
      <c r="S7690" s="3" t="s">
        <v>76</v>
      </c>
      <c r="T7690" s="3" t="s">
        <v>18037</v>
      </c>
    </row>
    <row r="7691" spans="1:20">
      <c r="A7691" s="2">
        <v>7690</v>
      </c>
      <c r="B7691" s="2">
        <v>61490945816</v>
      </c>
      <c r="C7691" s="3" t="s">
        <v>1658</v>
      </c>
      <c r="D7691" s="3" t="s">
        <v>8364</v>
      </c>
      <c r="E7691" t="s">
        <v>14076</v>
      </c>
      <c r="F7691" s="3" t="s">
        <v>512</v>
      </c>
      <c r="G7691" s="3" t="s">
        <v>50</v>
      </c>
      <c r="H7691" s="2">
        <v>13372</v>
      </c>
      <c r="I7691" s="3" t="s">
        <v>37</v>
      </c>
      <c r="J7691" s="1">
        <v>22345</v>
      </c>
      <c r="K7691" s="3" t="s">
        <v>18033</v>
      </c>
      <c r="L7691" t="s">
        <v>44</v>
      </c>
      <c r="M7691" s="3" t="s">
        <v>18034</v>
      </c>
      <c r="N7691" s="2">
        <v>3</v>
      </c>
      <c r="O7691" s="2">
        <v>0</v>
      </c>
      <c r="P7691" s="3" t="s">
        <v>21</v>
      </c>
      <c r="Q7691" s="1">
        <v>33304</v>
      </c>
      <c r="R7691" s="3" t="s">
        <v>45</v>
      </c>
      <c r="S7691" s="3" t="s">
        <v>53</v>
      </c>
      <c r="T7691" s="3" t="s">
        <v>18036</v>
      </c>
    </row>
    <row r="7692" spans="1:20">
      <c r="A7692" s="2">
        <v>7691</v>
      </c>
      <c r="B7692" s="2">
        <v>61498611600</v>
      </c>
      <c r="C7692" s="3" t="s">
        <v>14077</v>
      </c>
      <c r="D7692" s="3" t="s">
        <v>520</v>
      </c>
      <c r="E7692" t="s">
        <v>14078</v>
      </c>
      <c r="F7692" s="3" t="s">
        <v>539</v>
      </c>
      <c r="G7692" s="3" t="s">
        <v>28</v>
      </c>
      <c r="H7692" s="2">
        <v>34512</v>
      </c>
      <c r="I7692" s="3" t="s">
        <v>29</v>
      </c>
      <c r="J7692" s="1">
        <v>29010</v>
      </c>
      <c r="K7692" s="3" t="s">
        <v>18032</v>
      </c>
      <c r="L7692" t="s">
        <v>375</v>
      </c>
      <c r="M7692" s="3" t="s">
        <v>18035</v>
      </c>
      <c r="N7692" s="2">
        <v>3</v>
      </c>
      <c r="O7692" s="2">
        <v>3</v>
      </c>
      <c r="P7692" s="3" t="s">
        <v>21</v>
      </c>
      <c r="Q7692" s="1">
        <v>34420</v>
      </c>
      <c r="R7692" s="3" t="s">
        <v>75</v>
      </c>
      <c r="S7692" s="3" t="s">
        <v>76</v>
      </c>
      <c r="T7692" s="3" t="s">
        <v>18036</v>
      </c>
    </row>
    <row r="7693" spans="1:20">
      <c r="A7693" s="2">
        <v>7692</v>
      </c>
      <c r="B7693" s="2">
        <v>61511475443</v>
      </c>
      <c r="C7693" s="3" t="s">
        <v>499</v>
      </c>
      <c r="D7693" s="3" t="s">
        <v>560</v>
      </c>
      <c r="E7693" t="s">
        <v>14079</v>
      </c>
      <c r="F7693" s="3" t="s">
        <v>414</v>
      </c>
      <c r="G7693" s="3" t="s">
        <v>50</v>
      </c>
      <c r="H7693" s="2">
        <v>18355</v>
      </c>
      <c r="I7693" s="3" t="s">
        <v>37</v>
      </c>
      <c r="J7693" s="1">
        <v>25431</v>
      </c>
      <c r="K7693" s="3" t="s">
        <v>18033</v>
      </c>
      <c r="L7693" t="s">
        <v>20</v>
      </c>
      <c r="M7693" s="3" t="s">
        <v>18035</v>
      </c>
      <c r="N7693" s="2">
        <v>1</v>
      </c>
      <c r="O7693" s="2">
        <v>0</v>
      </c>
      <c r="P7693" s="3" t="s">
        <v>51</v>
      </c>
      <c r="Q7693" s="1">
        <v>33838</v>
      </c>
      <c r="R7693" s="3" t="s">
        <v>45</v>
      </c>
      <c r="S7693" s="3" t="s">
        <v>23</v>
      </c>
      <c r="T7693" s="3" t="s">
        <v>18037</v>
      </c>
    </row>
    <row r="7694" spans="1:20">
      <c r="A7694" s="2">
        <v>7693</v>
      </c>
      <c r="B7694" s="2">
        <v>61515117883</v>
      </c>
      <c r="C7694" s="3" t="s">
        <v>407</v>
      </c>
      <c r="D7694" s="3" t="s">
        <v>11879</v>
      </c>
      <c r="E7694" t="s">
        <v>14080</v>
      </c>
      <c r="F7694" s="3" t="s">
        <v>64</v>
      </c>
      <c r="G7694" s="3" t="s">
        <v>65</v>
      </c>
      <c r="H7694" s="2">
        <v>85631</v>
      </c>
      <c r="I7694" s="3" t="s">
        <v>19</v>
      </c>
      <c r="J7694" s="1">
        <v>23121</v>
      </c>
      <c r="K7694" s="3" t="s">
        <v>18032</v>
      </c>
      <c r="L7694" t="s">
        <v>44</v>
      </c>
      <c r="M7694" s="3" t="s">
        <v>18034</v>
      </c>
      <c r="N7694" s="2">
        <v>4</v>
      </c>
      <c r="O7694" s="2">
        <v>0</v>
      </c>
      <c r="P7694" s="3" t="s">
        <v>21</v>
      </c>
      <c r="Q7694" s="1">
        <v>33568</v>
      </c>
      <c r="R7694" s="3" t="s">
        <v>45</v>
      </c>
      <c r="S7694" s="3" t="s">
        <v>23</v>
      </c>
      <c r="T7694" s="3" t="s">
        <v>18036</v>
      </c>
    </row>
    <row r="7695" spans="1:20">
      <c r="A7695" s="2">
        <v>7694</v>
      </c>
      <c r="B7695" s="2">
        <v>61519339680</v>
      </c>
      <c r="C7695" s="3" t="s">
        <v>3386</v>
      </c>
      <c r="D7695" s="3" t="s">
        <v>14081</v>
      </c>
      <c r="E7695" t="s">
        <v>14082</v>
      </c>
      <c r="F7695" s="3" t="s">
        <v>455</v>
      </c>
      <c r="G7695" s="3" t="s">
        <v>74</v>
      </c>
      <c r="H7695" s="2">
        <v>68311</v>
      </c>
      <c r="I7695" s="3" t="s">
        <v>37</v>
      </c>
      <c r="J7695" s="1">
        <v>18948</v>
      </c>
      <c r="K7695" s="3" t="s">
        <v>18033</v>
      </c>
      <c r="L7695" t="s">
        <v>375</v>
      </c>
      <c r="M7695" s="3" t="s">
        <v>18035</v>
      </c>
      <c r="N7695" s="2">
        <v>2</v>
      </c>
      <c r="O7695" s="2">
        <v>0</v>
      </c>
      <c r="P7695" s="3" t="s">
        <v>21</v>
      </c>
      <c r="Q7695" s="1">
        <v>34282</v>
      </c>
      <c r="R7695" s="3" t="s">
        <v>22</v>
      </c>
      <c r="S7695" s="3" t="s">
        <v>31</v>
      </c>
      <c r="T7695" s="3" t="s">
        <v>18036</v>
      </c>
    </row>
    <row r="7696" spans="1:20">
      <c r="A7696" s="2">
        <v>7695</v>
      </c>
      <c r="B7696" s="2">
        <v>61520273100</v>
      </c>
      <c r="C7696" s="3" t="s">
        <v>14083</v>
      </c>
      <c r="D7696" s="3" t="s">
        <v>14084</v>
      </c>
      <c r="E7696" t="s">
        <v>14085</v>
      </c>
      <c r="F7696" s="3" t="s">
        <v>864</v>
      </c>
      <c r="G7696" s="3" t="s">
        <v>50</v>
      </c>
      <c r="H7696" s="2">
        <v>75457</v>
      </c>
      <c r="I7696" s="3" t="s">
        <v>37</v>
      </c>
      <c r="J7696" s="1">
        <v>17886</v>
      </c>
      <c r="K7696" s="3" t="s">
        <v>18033</v>
      </c>
      <c r="L7696" t="s">
        <v>30</v>
      </c>
      <c r="M7696" s="3" t="s">
        <v>18035</v>
      </c>
      <c r="N7696" s="2">
        <v>4</v>
      </c>
      <c r="O7696" s="2">
        <v>0</v>
      </c>
      <c r="P7696" s="3" t="s">
        <v>39</v>
      </c>
      <c r="Q7696" s="1">
        <v>33872</v>
      </c>
      <c r="R7696" s="3" t="s">
        <v>22</v>
      </c>
      <c r="S7696" s="3" t="s">
        <v>76</v>
      </c>
      <c r="T7696" s="3" t="s">
        <v>18037</v>
      </c>
    </row>
    <row r="7697" spans="1:20">
      <c r="A7697" s="2">
        <v>7696</v>
      </c>
      <c r="B7697" s="2">
        <v>61536248326</v>
      </c>
      <c r="C7697" s="3" t="s">
        <v>6211</v>
      </c>
      <c r="D7697" s="3" t="s">
        <v>1935</v>
      </c>
      <c r="E7697" t="s">
        <v>14086</v>
      </c>
      <c r="F7697" s="3" t="s">
        <v>306</v>
      </c>
      <c r="G7697" s="3" t="s">
        <v>36</v>
      </c>
      <c r="H7697" s="2">
        <v>24299</v>
      </c>
      <c r="I7697" s="3" t="s">
        <v>37</v>
      </c>
      <c r="J7697" s="1">
        <v>11647</v>
      </c>
      <c r="K7697" s="3" t="s">
        <v>18033</v>
      </c>
      <c r="L7697" t="s">
        <v>44</v>
      </c>
      <c r="M7697" s="3" t="s">
        <v>18034</v>
      </c>
      <c r="N7697" s="2">
        <v>2</v>
      </c>
      <c r="O7697" s="2">
        <v>0</v>
      </c>
      <c r="P7697" s="3" t="s">
        <v>21</v>
      </c>
      <c r="Q7697" s="1">
        <v>32911</v>
      </c>
      <c r="R7697" s="3" t="s">
        <v>22</v>
      </c>
      <c r="S7697" s="3" t="s">
        <v>23</v>
      </c>
      <c r="T7697" s="3" t="s">
        <v>18037</v>
      </c>
    </row>
    <row r="7698" spans="1:20">
      <c r="A7698" s="2">
        <v>7697</v>
      </c>
      <c r="B7698" s="2">
        <v>61546864500</v>
      </c>
      <c r="C7698" s="3" t="s">
        <v>416</v>
      </c>
      <c r="D7698" s="3" t="s">
        <v>2964</v>
      </c>
      <c r="E7698" t="s">
        <v>14087</v>
      </c>
      <c r="F7698" s="3" t="s">
        <v>562</v>
      </c>
      <c r="G7698" s="3" t="s">
        <v>563</v>
      </c>
      <c r="H7698" s="2">
        <v>23899</v>
      </c>
      <c r="I7698" s="3" t="s">
        <v>19</v>
      </c>
      <c r="J7698" s="1">
        <v>25105</v>
      </c>
      <c r="K7698" s="3" t="s">
        <v>18033</v>
      </c>
      <c r="L7698" t="s">
        <v>38</v>
      </c>
      <c r="M7698" s="3" t="s">
        <v>18034</v>
      </c>
      <c r="N7698" s="2">
        <v>3</v>
      </c>
      <c r="O7698" s="2">
        <v>0</v>
      </c>
      <c r="P7698" s="3" t="s">
        <v>39</v>
      </c>
      <c r="Q7698" s="1">
        <v>34650</v>
      </c>
      <c r="R7698" s="3" t="s">
        <v>22</v>
      </c>
      <c r="S7698" s="3" t="s">
        <v>31</v>
      </c>
      <c r="T7698" s="3" t="s">
        <v>18037</v>
      </c>
    </row>
    <row r="7699" spans="1:20">
      <c r="A7699" s="2">
        <v>7698</v>
      </c>
      <c r="B7699" s="2">
        <v>61551086306</v>
      </c>
      <c r="C7699" s="3" t="s">
        <v>6207</v>
      </c>
      <c r="D7699" s="3" t="s">
        <v>3980</v>
      </c>
      <c r="E7699" t="s">
        <v>14088</v>
      </c>
      <c r="F7699" s="3" t="s">
        <v>562</v>
      </c>
      <c r="G7699" s="3" t="s">
        <v>563</v>
      </c>
      <c r="H7699" s="2">
        <v>11610</v>
      </c>
      <c r="I7699" s="3" t="s">
        <v>19</v>
      </c>
      <c r="J7699" s="1">
        <v>22721</v>
      </c>
      <c r="K7699" s="3" t="s">
        <v>18032</v>
      </c>
      <c r="L7699" t="s">
        <v>20</v>
      </c>
      <c r="M7699" s="3" t="s">
        <v>18035</v>
      </c>
      <c r="N7699" s="2">
        <v>1</v>
      </c>
      <c r="O7699" s="2">
        <v>1</v>
      </c>
      <c r="P7699" s="3" t="s">
        <v>81</v>
      </c>
      <c r="Q7699" s="1">
        <v>34105</v>
      </c>
      <c r="R7699" s="3" t="s">
        <v>22</v>
      </c>
      <c r="S7699" s="3" t="s">
        <v>53</v>
      </c>
      <c r="T7699" s="3" t="s">
        <v>18036</v>
      </c>
    </row>
    <row r="7700" spans="1:20">
      <c r="A7700" s="2">
        <v>7699</v>
      </c>
      <c r="B7700" s="2">
        <v>61558151245</v>
      </c>
      <c r="C7700" s="3" t="s">
        <v>2675</v>
      </c>
      <c r="D7700" s="3" t="s">
        <v>14089</v>
      </c>
      <c r="E7700" t="s">
        <v>14090</v>
      </c>
      <c r="F7700" s="3" t="s">
        <v>969</v>
      </c>
      <c r="G7700" s="3" t="s">
        <v>50</v>
      </c>
      <c r="H7700" s="2">
        <v>50078</v>
      </c>
      <c r="I7700" s="3" t="s">
        <v>37</v>
      </c>
      <c r="J7700" s="1">
        <v>9418</v>
      </c>
      <c r="K7700" s="3" t="s">
        <v>18033</v>
      </c>
      <c r="L7700" t="s">
        <v>20</v>
      </c>
      <c r="M7700" s="3" t="s">
        <v>18034</v>
      </c>
      <c r="N7700" s="2">
        <v>4</v>
      </c>
      <c r="O7700" s="2">
        <v>0</v>
      </c>
      <c r="P7700" s="3" t="s">
        <v>51</v>
      </c>
      <c r="Q7700" s="1">
        <v>34467</v>
      </c>
      <c r="R7700" s="3" t="s">
        <v>52</v>
      </c>
      <c r="S7700" s="3" t="s">
        <v>76</v>
      </c>
      <c r="T7700" s="3" t="s">
        <v>18036</v>
      </c>
    </row>
    <row r="7701" spans="1:20">
      <c r="A7701" s="2">
        <v>7700</v>
      </c>
      <c r="B7701" s="2">
        <v>61568284630</v>
      </c>
      <c r="C7701" s="3" t="s">
        <v>14091</v>
      </c>
      <c r="D7701" s="3" t="s">
        <v>116</v>
      </c>
      <c r="E7701" t="s">
        <v>14092</v>
      </c>
      <c r="F7701" s="3" t="s">
        <v>1025</v>
      </c>
      <c r="G7701" s="3" t="s">
        <v>1026</v>
      </c>
      <c r="H7701" s="2">
        <v>30244</v>
      </c>
      <c r="I7701" s="3" t="s">
        <v>19</v>
      </c>
      <c r="J7701" s="1">
        <v>13851</v>
      </c>
      <c r="K7701" s="3" t="s">
        <v>18032</v>
      </c>
      <c r="L7701" t="s">
        <v>44</v>
      </c>
      <c r="M7701" s="3" t="s">
        <v>18034</v>
      </c>
      <c r="N7701" s="2">
        <v>0</v>
      </c>
      <c r="O7701" s="2">
        <v>0</v>
      </c>
      <c r="P7701" s="3" t="s">
        <v>21</v>
      </c>
      <c r="Q7701" s="1">
        <v>34659</v>
      </c>
      <c r="R7701" s="3" t="s">
        <v>45</v>
      </c>
      <c r="S7701" s="3" t="s">
        <v>23</v>
      </c>
      <c r="T7701" s="3" t="s">
        <v>18036</v>
      </c>
    </row>
    <row r="7702" spans="1:20">
      <c r="A7702" s="2">
        <v>7701</v>
      </c>
      <c r="B7702" s="2">
        <v>61569421900</v>
      </c>
      <c r="C7702" s="3" t="s">
        <v>14001</v>
      </c>
      <c r="D7702" s="3" t="s">
        <v>6269</v>
      </c>
      <c r="E7702" t="s">
        <v>14093</v>
      </c>
      <c r="F7702" s="3" t="s">
        <v>943</v>
      </c>
      <c r="G7702" s="3" t="s">
        <v>36</v>
      </c>
      <c r="H7702" s="2">
        <v>34874</v>
      </c>
      <c r="I7702" s="3" t="s">
        <v>37</v>
      </c>
      <c r="J7702" s="1">
        <v>17872</v>
      </c>
      <c r="K7702" s="3" t="s">
        <v>18032</v>
      </c>
      <c r="L7702" t="s">
        <v>38</v>
      </c>
      <c r="M7702" s="3" t="s">
        <v>18035</v>
      </c>
      <c r="N7702" s="2">
        <v>4</v>
      </c>
      <c r="O7702" s="2">
        <v>4</v>
      </c>
      <c r="P7702" s="3" t="s">
        <v>39</v>
      </c>
      <c r="Q7702" s="1">
        <v>33928</v>
      </c>
      <c r="R7702" s="3" t="s">
        <v>75</v>
      </c>
      <c r="S7702" s="3" t="s">
        <v>76</v>
      </c>
      <c r="T7702" s="3" t="s">
        <v>18036</v>
      </c>
    </row>
    <row r="7703" spans="1:20">
      <c r="A7703" s="2">
        <v>7702</v>
      </c>
      <c r="B7703" s="2">
        <v>61580327700</v>
      </c>
      <c r="C7703" s="3" t="s">
        <v>4094</v>
      </c>
      <c r="D7703" s="3" t="s">
        <v>14094</v>
      </c>
      <c r="E7703" t="s">
        <v>14095</v>
      </c>
      <c r="F7703" s="3" t="s">
        <v>502</v>
      </c>
      <c r="G7703" s="3" t="s">
        <v>36</v>
      </c>
      <c r="H7703" s="2">
        <v>53908</v>
      </c>
      <c r="I7703" s="3" t="s">
        <v>37</v>
      </c>
      <c r="J7703" s="1">
        <v>21371</v>
      </c>
      <c r="K7703" s="3" t="s">
        <v>18033</v>
      </c>
      <c r="L7703" t="s">
        <v>20</v>
      </c>
      <c r="M7703" s="3" t="s">
        <v>18034</v>
      </c>
      <c r="N7703" s="2">
        <v>2</v>
      </c>
      <c r="O7703" s="2">
        <v>0</v>
      </c>
      <c r="P7703" s="3" t="s">
        <v>21</v>
      </c>
      <c r="Q7703" s="1">
        <v>32934</v>
      </c>
      <c r="R7703" s="3" t="s">
        <v>22</v>
      </c>
      <c r="S7703" s="3" t="s">
        <v>53</v>
      </c>
      <c r="T7703" s="3" t="s">
        <v>18037</v>
      </c>
    </row>
    <row r="7704" spans="1:20">
      <c r="A7704" s="2">
        <v>7703</v>
      </c>
      <c r="B7704" s="2">
        <v>61595305204</v>
      </c>
      <c r="C7704" s="3" t="s">
        <v>1820</v>
      </c>
      <c r="D7704" s="3" t="s">
        <v>14096</v>
      </c>
      <c r="E7704" t="s">
        <v>14097</v>
      </c>
      <c r="F7704" s="3" t="s">
        <v>525</v>
      </c>
      <c r="G7704" s="3" t="s">
        <v>65</v>
      </c>
      <c r="H7704" s="2">
        <v>24700</v>
      </c>
      <c r="I7704" s="3" t="s">
        <v>19</v>
      </c>
      <c r="J7704" s="1">
        <v>26274</v>
      </c>
      <c r="K7704" s="3" t="s">
        <v>18033</v>
      </c>
      <c r="L7704" t="s">
        <v>20</v>
      </c>
      <c r="M7704" s="3" t="s">
        <v>18034</v>
      </c>
      <c r="N7704" s="2">
        <v>5</v>
      </c>
      <c r="O7704" s="2">
        <v>0</v>
      </c>
      <c r="P7704" s="3" t="s">
        <v>21</v>
      </c>
      <c r="Q7704" s="1">
        <v>33701</v>
      </c>
      <c r="R7704" s="3" t="s">
        <v>22</v>
      </c>
      <c r="S7704" s="3" t="s">
        <v>53</v>
      </c>
      <c r="T7704" s="3" t="s">
        <v>18037</v>
      </c>
    </row>
    <row r="7705" spans="1:20">
      <c r="A7705" s="2">
        <v>7704</v>
      </c>
      <c r="B7705" s="2">
        <v>61601656675</v>
      </c>
      <c r="C7705" s="3" t="s">
        <v>14098</v>
      </c>
      <c r="D7705" s="3" t="s">
        <v>14099</v>
      </c>
      <c r="E7705" t="s">
        <v>14100</v>
      </c>
      <c r="F7705" s="3" t="s">
        <v>349</v>
      </c>
      <c r="G7705" s="3" t="s">
        <v>36</v>
      </c>
      <c r="H7705" s="2">
        <v>98962</v>
      </c>
      <c r="I7705" s="3" t="s">
        <v>37</v>
      </c>
      <c r="J7705" s="1">
        <v>8638</v>
      </c>
      <c r="K7705" s="3" t="s">
        <v>18032</v>
      </c>
      <c r="L7705" t="s">
        <v>44</v>
      </c>
      <c r="M7705" s="3" t="s">
        <v>18034</v>
      </c>
      <c r="N7705" s="2">
        <v>3</v>
      </c>
      <c r="O7705" s="2">
        <v>1</v>
      </c>
      <c r="P7705" s="3" t="s">
        <v>21</v>
      </c>
      <c r="Q7705" s="1">
        <v>33221</v>
      </c>
      <c r="R7705" s="3" t="s">
        <v>45</v>
      </c>
      <c r="S7705" s="3" t="s">
        <v>23</v>
      </c>
      <c r="T7705" s="3" t="s">
        <v>18037</v>
      </c>
    </row>
    <row r="7706" spans="1:20">
      <c r="A7706" s="2">
        <v>7705</v>
      </c>
      <c r="B7706" s="2">
        <v>61601801514</v>
      </c>
      <c r="C7706" s="3" t="s">
        <v>14101</v>
      </c>
      <c r="D7706" s="3" t="s">
        <v>201</v>
      </c>
      <c r="E7706" t="s">
        <v>14102</v>
      </c>
      <c r="F7706" s="3" t="s">
        <v>512</v>
      </c>
      <c r="G7706" s="3" t="s">
        <v>50</v>
      </c>
      <c r="H7706" s="2">
        <v>45849</v>
      </c>
      <c r="I7706" s="3" t="s">
        <v>37</v>
      </c>
      <c r="J7706" s="1">
        <v>28426</v>
      </c>
      <c r="K7706" s="3" t="s">
        <v>18033</v>
      </c>
      <c r="L7706" t="s">
        <v>20</v>
      </c>
      <c r="M7706" s="3" t="s">
        <v>18034</v>
      </c>
      <c r="N7706" s="2">
        <v>1</v>
      </c>
      <c r="O7706" s="2">
        <v>0</v>
      </c>
      <c r="P7706" s="3" t="s">
        <v>39</v>
      </c>
      <c r="Q7706" s="1">
        <v>33401</v>
      </c>
      <c r="R7706" s="3" t="s">
        <v>22</v>
      </c>
      <c r="S7706" s="3" t="s">
        <v>76</v>
      </c>
      <c r="T7706" s="3" t="s">
        <v>18037</v>
      </c>
    </row>
    <row r="7707" spans="1:20">
      <c r="A7707" s="2">
        <v>7706</v>
      </c>
      <c r="B7707" s="2">
        <v>61622111201</v>
      </c>
      <c r="C7707" s="3" t="s">
        <v>166</v>
      </c>
      <c r="D7707" s="3" t="s">
        <v>6212</v>
      </c>
      <c r="E7707" t="s">
        <v>14103</v>
      </c>
      <c r="F7707" s="3" t="s">
        <v>984</v>
      </c>
      <c r="G7707" s="3" t="s">
        <v>36</v>
      </c>
      <c r="H7707" s="2">
        <v>96205</v>
      </c>
      <c r="I7707" s="3" t="s">
        <v>37</v>
      </c>
      <c r="J7707" s="1">
        <v>3970</v>
      </c>
      <c r="K7707" s="3" t="s">
        <v>18032</v>
      </c>
      <c r="L7707" t="s">
        <v>30</v>
      </c>
      <c r="M7707" s="3" t="s">
        <v>18034</v>
      </c>
      <c r="N7707" s="2">
        <v>3</v>
      </c>
      <c r="O7707" s="2">
        <v>1</v>
      </c>
      <c r="P7707" s="3" t="s">
        <v>21</v>
      </c>
      <c r="Q7707" s="1">
        <v>33373</v>
      </c>
      <c r="R7707" s="3" t="s">
        <v>22</v>
      </c>
      <c r="S7707" s="3" t="s">
        <v>31</v>
      </c>
      <c r="T7707" s="3" t="s">
        <v>18037</v>
      </c>
    </row>
    <row r="7708" spans="1:20">
      <c r="A7708" s="2">
        <v>7707</v>
      </c>
      <c r="B7708" s="2">
        <v>61624847100</v>
      </c>
      <c r="C7708" s="3" t="s">
        <v>6055</v>
      </c>
      <c r="D7708" s="3" t="s">
        <v>312</v>
      </c>
      <c r="E7708" t="s">
        <v>14104</v>
      </c>
      <c r="F7708" s="3" t="s">
        <v>161</v>
      </c>
      <c r="G7708" s="3" t="s">
        <v>50</v>
      </c>
      <c r="H7708" s="2">
        <v>98320</v>
      </c>
      <c r="I7708" s="3" t="s">
        <v>37</v>
      </c>
      <c r="J7708" s="1">
        <v>26377</v>
      </c>
      <c r="K7708" s="3" t="s">
        <v>18033</v>
      </c>
      <c r="L7708" t="s">
        <v>44</v>
      </c>
      <c r="M7708" s="3" t="s">
        <v>18034</v>
      </c>
      <c r="N7708" s="2">
        <v>4</v>
      </c>
      <c r="O7708" s="2">
        <v>0</v>
      </c>
      <c r="P7708" s="3" t="s">
        <v>21</v>
      </c>
      <c r="Q7708" s="1">
        <v>34075</v>
      </c>
      <c r="R7708" s="3" t="s">
        <v>45</v>
      </c>
      <c r="S7708" s="3" t="s">
        <v>23</v>
      </c>
      <c r="T7708" s="3" t="s">
        <v>18037</v>
      </c>
    </row>
    <row r="7709" spans="1:20">
      <c r="A7709" s="2">
        <v>7708</v>
      </c>
      <c r="B7709" s="2">
        <v>61632496714</v>
      </c>
      <c r="C7709" s="3" t="s">
        <v>510</v>
      </c>
      <c r="D7709" s="3" t="s">
        <v>4472</v>
      </c>
      <c r="E7709" t="s">
        <v>14105</v>
      </c>
      <c r="F7709" s="3" t="s">
        <v>367</v>
      </c>
      <c r="G7709" s="3" t="s">
        <v>50</v>
      </c>
      <c r="H7709" s="2">
        <v>77662</v>
      </c>
      <c r="I7709" s="3" t="s">
        <v>37</v>
      </c>
      <c r="J7709" s="1">
        <v>13283</v>
      </c>
      <c r="K7709" s="3" t="s">
        <v>18032</v>
      </c>
      <c r="L7709" t="s">
        <v>44</v>
      </c>
      <c r="M7709" s="3" t="s">
        <v>18034</v>
      </c>
      <c r="N7709" s="2">
        <v>3</v>
      </c>
      <c r="O7709" s="2">
        <v>0</v>
      </c>
      <c r="P7709" s="3" t="s">
        <v>21</v>
      </c>
      <c r="Q7709" s="1">
        <v>32955</v>
      </c>
      <c r="R7709" s="3" t="s">
        <v>45</v>
      </c>
      <c r="S7709" s="3" t="s">
        <v>53</v>
      </c>
      <c r="T7709" s="3" t="s">
        <v>18036</v>
      </c>
    </row>
    <row r="7710" spans="1:20">
      <c r="A7710" s="2">
        <v>7709</v>
      </c>
      <c r="B7710" s="2">
        <v>61642474500</v>
      </c>
      <c r="C7710" s="3" t="s">
        <v>485</v>
      </c>
      <c r="D7710" s="3" t="s">
        <v>14106</v>
      </c>
      <c r="E7710" t="s">
        <v>14107</v>
      </c>
      <c r="F7710" s="3" t="s">
        <v>199</v>
      </c>
      <c r="G7710" s="3" t="s">
        <v>74</v>
      </c>
      <c r="H7710" s="2">
        <v>75041</v>
      </c>
      <c r="I7710" s="3" t="s">
        <v>37</v>
      </c>
      <c r="J7710" s="1">
        <v>22873</v>
      </c>
      <c r="K7710" s="3" t="s">
        <v>18033</v>
      </c>
      <c r="L7710" t="s">
        <v>38</v>
      </c>
      <c r="M7710" s="3" t="s">
        <v>18034</v>
      </c>
      <c r="N7710" s="2">
        <v>4</v>
      </c>
      <c r="O7710" s="2">
        <v>0</v>
      </c>
      <c r="P7710" s="3" t="s">
        <v>39</v>
      </c>
      <c r="Q7710" s="1">
        <v>33292</v>
      </c>
      <c r="R7710" s="3" t="s">
        <v>22</v>
      </c>
      <c r="S7710" s="3" t="s">
        <v>31</v>
      </c>
      <c r="T7710" s="3" t="s">
        <v>18036</v>
      </c>
    </row>
    <row r="7711" spans="1:20">
      <c r="A7711" s="2">
        <v>7710</v>
      </c>
      <c r="B7711" s="2">
        <v>61662918329</v>
      </c>
      <c r="C7711" s="3" t="s">
        <v>1230</v>
      </c>
      <c r="D7711" s="3" t="s">
        <v>14108</v>
      </c>
      <c r="E7711" t="s">
        <v>14109</v>
      </c>
      <c r="F7711" s="3" t="s">
        <v>683</v>
      </c>
      <c r="G7711" s="3" t="s">
        <v>50</v>
      </c>
      <c r="H7711" s="2">
        <v>31430</v>
      </c>
      <c r="I7711" s="3" t="s">
        <v>37</v>
      </c>
      <c r="J7711" s="1">
        <v>25803</v>
      </c>
      <c r="K7711" s="3" t="s">
        <v>18032</v>
      </c>
      <c r="L7711" t="s">
        <v>20</v>
      </c>
      <c r="M7711" s="3" t="s">
        <v>18034</v>
      </c>
      <c r="N7711" s="2">
        <v>1</v>
      </c>
      <c r="O7711" s="2">
        <v>0</v>
      </c>
      <c r="P7711" s="3" t="s">
        <v>21</v>
      </c>
      <c r="Q7711" s="1">
        <v>33150</v>
      </c>
      <c r="R7711" s="3" t="s">
        <v>22</v>
      </c>
      <c r="S7711" s="3" t="s">
        <v>23</v>
      </c>
      <c r="T7711" s="3" t="s">
        <v>18036</v>
      </c>
    </row>
    <row r="7712" spans="1:20">
      <c r="A7712" s="2">
        <v>7711</v>
      </c>
      <c r="B7712" s="2">
        <v>61669039130</v>
      </c>
      <c r="C7712" s="3" t="s">
        <v>1465</v>
      </c>
      <c r="D7712" s="3" t="s">
        <v>1935</v>
      </c>
      <c r="E7712" t="s">
        <v>14110</v>
      </c>
      <c r="F7712" s="3" t="s">
        <v>176</v>
      </c>
      <c r="G7712" s="3" t="s">
        <v>177</v>
      </c>
      <c r="H7712" s="2">
        <v>64868</v>
      </c>
      <c r="I7712" s="3" t="s">
        <v>19</v>
      </c>
      <c r="J7712" s="1">
        <v>15227</v>
      </c>
      <c r="K7712" s="3" t="s">
        <v>18032</v>
      </c>
      <c r="L7712" t="s">
        <v>30</v>
      </c>
      <c r="M7712" s="3" t="s">
        <v>18034</v>
      </c>
      <c r="N7712" s="2">
        <v>3</v>
      </c>
      <c r="O7712" s="2">
        <v>0</v>
      </c>
      <c r="P7712" s="3" t="s">
        <v>39</v>
      </c>
      <c r="Q7712" s="1">
        <v>34312</v>
      </c>
      <c r="R7712" s="3" t="s">
        <v>22</v>
      </c>
      <c r="S7712" s="3" t="s">
        <v>31</v>
      </c>
      <c r="T7712" s="3" t="s">
        <v>18036</v>
      </c>
    </row>
    <row r="7713" spans="1:20">
      <c r="A7713" s="2">
        <v>7712</v>
      </c>
      <c r="B7713" s="2">
        <v>61674285531</v>
      </c>
      <c r="C7713" s="3" t="s">
        <v>4359</v>
      </c>
      <c r="D7713" s="3" t="s">
        <v>4219</v>
      </c>
      <c r="E7713" t="s">
        <v>14111</v>
      </c>
      <c r="F7713" s="3" t="s">
        <v>946</v>
      </c>
      <c r="G7713" s="3" t="s">
        <v>50</v>
      </c>
      <c r="H7713" s="2">
        <v>86417</v>
      </c>
      <c r="I7713" s="3" t="s">
        <v>37</v>
      </c>
      <c r="J7713" s="1">
        <v>16124</v>
      </c>
      <c r="K7713" s="3" t="s">
        <v>18032</v>
      </c>
      <c r="L7713" t="s">
        <v>20</v>
      </c>
      <c r="M7713" s="3" t="s">
        <v>18035</v>
      </c>
      <c r="N7713" s="2">
        <v>2</v>
      </c>
      <c r="O7713" s="2">
        <v>1</v>
      </c>
      <c r="P7713" s="3" t="s">
        <v>81</v>
      </c>
      <c r="Q7713" s="1">
        <v>34115</v>
      </c>
      <c r="R7713" s="3" t="s">
        <v>22</v>
      </c>
      <c r="S7713" s="3" t="s">
        <v>23</v>
      </c>
      <c r="T7713" s="3" t="s">
        <v>18036</v>
      </c>
    </row>
    <row r="7714" spans="1:20">
      <c r="A7714" s="2">
        <v>7713</v>
      </c>
      <c r="B7714" s="2">
        <v>61694954633</v>
      </c>
      <c r="C7714" s="3" t="s">
        <v>94</v>
      </c>
      <c r="D7714" s="3" t="s">
        <v>2892</v>
      </c>
      <c r="E7714" t="s">
        <v>14112</v>
      </c>
      <c r="F7714" s="3" t="s">
        <v>1294</v>
      </c>
      <c r="G7714" s="3" t="s">
        <v>36</v>
      </c>
      <c r="H7714" s="2">
        <v>86016</v>
      </c>
      <c r="I7714" s="3" t="s">
        <v>37</v>
      </c>
      <c r="J7714" s="1">
        <v>15910</v>
      </c>
      <c r="K7714" s="3" t="s">
        <v>18033</v>
      </c>
      <c r="L7714" t="s">
        <v>415</v>
      </c>
      <c r="M7714" s="3" t="s">
        <v>18035</v>
      </c>
      <c r="N7714" s="2">
        <v>1</v>
      </c>
      <c r="O7714" s="2">
        <v>0</v>
      </c>
      <c r="P7714" s="3" t="s">
        <v>99</v>
      </c>
      <c r="Q7714" s="1">
        <v>33072</v>
      </c>
      <c r="R7714" s="3" t="s">
        <v>52</v>
      </c>
      <c r="S7714" s="3" t="s">
        <v>31</v>
      </c>
      <c r="T7714" s="3" t="s">
        <v>18036</v>
      </c>
    </row>
    <row r="7715" spans="1:20">
      <c r="A7715" s="2">
        <v>7714</v>
      </c>
      <c r="B7715" s="2">
        <v>61698248386</v>
      </c>
      <c r="C7715" s="3" t="s">
        <v>3342</v>
      </c>
      <c r="D7715" s="3" t="s">
        <v>14113</v>
      </c>
      <c r="E7715" t="s">
        <v>14114</v>
      </c>
      <c r="F7715" s="3" t="s">
        <v>744</v>
      </c>
      <c r="G7715" s="3" t="s">
        <v>50</v>
      </c>
      <c r="H7715" s="2">
        <v>73727</v>
      </c>
      <c r="I7715" s="3" t="s">
        <v>37</v>
      </c>
      <c r="J7715" s="1">
        <v>25458</v>
      </c>
      <c r="K7715" s="3" t="s">
        <v>18032</v>
      </c>
      <c r="L7715" t="s">
        <v>20</v>
      </c>
      <c r="M7715" s="3" t="s">
        <v>18035</v>
      </c>
      <c r="N7715" s="2">
        <v>2</v>
      </c>
      <c r="O7715" s="2">
        <v>0</v>
      </c>
      <c r="P7715" s="3" t="s">
        <v>21</v>
      </c>
      <c r="Q7715" s="1">
        <v>33941</v>
      </c>
      <c r="R7715" s="3" t="s">
        <v>22</v>
      </c>
      <c r="S7715" s="3" t="s">
        <v>53</v>
      </c>
      <c r="T7715" s="3" t="s">
        <v>18036</v>
      </c>
    </row>
    <row r="7716" spans="1:20">
      <c r="A7716" s="2">
        <v>7715</v>
      </c>
      <c r="B7716" s="2">
        <v>61701483100</v>
      </c>
      <c r="C7716" s="3" t="s">
        <v>788</v>
      </c>
      <c r="D7716" s="3" t="s">
        <v>14115</v>
      </c>
      <c r="E7716" t="s">
        <v>14116</v>
      </c>
      <c r="F7716" s="3" t="s">
        <v>191</v>
      </c>
      <c r="G7716" s="3" t="s">
        <v>74</v>
      </c>
      <c r="H7716" s="2">
        <v>39489</v>
      </c>
      <c r="I7716" s="3" t="s">
        <v>37</v>
      </c>
      <c r="J7716" s="1">
        <v>27867</v>
      </c>
      <c r="K7716" s="3" t="s">
        <v>18032</v>
      </c>
      <c r="L7716" t="s">
        <v>375</v>
      </c>
      <c r="M7716" s="3" t="s">
        <v>18034</v>
      </c>
      <c r="N7716" s="2">
        <v>4</v>
      </c>
      <c r="O7716" s="2">
        <v>1</v>
      </c>
      <c r="P7716" s="3" t="s">
        <v>21</v>
      </c>
      <c r="Q7716" s="1">
        <v>33109</v>
      </c>
      <c r="R7716" s="3" t="s">
        <v>22</v>
      </c>
      <c r="S7716" s="3" t="s">
        <v>76</v>
      </c>
      <c r="T7716" s="3" t="s">
        <v>18037</v>
      </c>
    </row>
    <row r="7717" spans="1:20">
      <c r="A7717" s="2">
        <v>7716</v>
      </c>
      <c r="B7717" s="2">
        <v>61714030500</v>
      </c>
      <c r="C7717" s="3" t="s">
        <v>416</v>
      </c>
      <c r="D7717" s="3" t="s">
        <v>6880</v>
      </c>
      <c r="E7717" t="s">
        <v>14117</v>
      </c>
      <c r="F7717" s="3" t="s">
        <v>539</v>
      </c>
      <c r="G7717" s="3" t="s">
        <v>28</v>
      </c>
      <c r="H7717" s="2">
        <v>92361</v>
      </c>
      <c r="I7717" s="3" t="s">
        <v>29</v>
      </c>
      <c r="J7717" s="1">
        <v>22812</v>
      </c>
      <c r="K7717" s="3" t="s">
        <v>18033</v>
      </c>
      <c r="L7717" t="s">
        <v>20</v>
      </c>
      <c r="M7717" s="3" t="s">
        <v>18034</v>
      </c>
      <c r="N7717" s="2">
        <v>3</v>
      </c>
      <c r="O7717" s="2">
        <v>0</v>
      </c>
      <c r="P7717" s="3" t="s">
        <v>51</v>
      </c>
      <c r="Q7717" s="1">
        <v>34244</v>
      </c>
      <c r="R7717" s="3" t="s">
        <v>22</v>
      </c>
      <c r="S7717" s="3" t="s">
        <v>31</v>
      </c>
      <c r="T7717" s="3" t="s">
        <v>18037</v>
      </c>
    </row>
    <row r="7718" spans="1:20">
      <c r="A7718" s="2">
        <v>7717</v>
      </c>
      <c r="B7718" s="2">
        <v>61716020703</v>
      </c>
      <c r="C7718" s="3" t="s">
        <v>692</v>
      </c>
      <c r="D7718" s="3" t="s">
        <v>4053</v>
      </c>
      <c r="E7718" t="s">
        <v>14118</v>
      </c>
      <c r="F7718" s="3" t="s">
        <v>73</v>
      </c>
      <c r="G7718" s="3" t="s">
        <v>74</v>
      </c>
      <c r="H7718" s="2">
        <v>24284</v>
      </c>
      <c r="I7718" s="3" t="s">
        <v>37</v>
      </c>
      <c r="J7718" s="1">
        <v>12830</v>
      </c>
      <c r="K7718" s="3" t="s">
        <v>18032</v>
      </c>
      <c r="L7718" t="s">
        <v>20</v>
      </c>
      <c r="M7718" s="3" t="s">
        <v>18035</v>
      </c>
      <c r="N7718" s="2">
        <v>2</v>
      </c>
      <c r="O7718" s="2">
        <v>2</v>
      </c>
      <c r="P7718" s="3" t="s">
        <v>21</v>
      </c>
      <c r="Q7718" s="1">
        <v>33518</v>
      </c>
      <c r="R7718" s="3" t="s">
        <v>22</v>
      </c>
      <c r="S7718" s="3" t="s">
        <v>53</v>
      </c>
      <c r="T7718" s="3" t="s">
        <v>18036</v>
      </c>
    </row>
    <row r="7719" spans="1:20">
      <c r="A7719" s="2">
        <v>7718</v>
      </c>
      <c r="B7719" s="2">
        <v>61733750104</v>
      </c>
      <c r="C7719" s="3" t="s">
        <v>699</v>
      </c>
      <c r="D7719" s="3" t="s">
        <v>14119</v>
      </c>
      <c r="E7719" t="s">
        <v>14120</v>
      </c>
      <c r="F7719" s="3" t="s">
        <v>353</v>
      </c>
      <c r="G7719" s="3" t="s">
        <v>28</v>
      </c>
      <c r="H7719" s="2">
        <v>43318</v>
      </c>
      <c r="I7719" s="3" t="s">
        <v>29</v>
      </c>
      <c r="J7719" s="1">
        <v>23774</v>
      </c>
      <c r="K7719" s="3" t="s">
        <v>18032</v>
      </c>
      <c r="L7719" t="s">
        <v>20</v>
      </c>
      <c r="M7719" s="3" t="s">
        <v>18034</v>
      </c>
      <c r="N7719" s="2">
        <v>3</v>
      </c>
      <c r="O7719" s="2">
        <v>2</v>
      </c>
      <c r="P7719" s="3" t="s">
        <v>21</v>
      </c>
      <c r="Q7719" s="1">
        <v>33524</v>
      </c>
      <c r="R7719" s="3" t="s">
        <v>22</v>
      </c>
      <c r="S7719" s="3" t="s">
        <v>23</v>
      </c>
      <c r="T7719" s="3" t="s">
        <v>18036</v>
      </c>
    </row>
    <row r="7720" spans="1:20">
      <c r="A7720" s="2">
        <v>7719</v>
      </c>
      <c r="B7720" s="2">
        <v>61734796200</v>
      </c>
      <c r="C7720" s="3" t="s">
        <v>680</v>
      </c>
      <c r="D7720" s="3" t="s">
        <v>14121</v>
      </c>
      <c r="E7720" t="s">
        <v>14122</v>
      </c>
      <c r="F7720" s="3" t="s">
        <v>93</v>
      </c>
      <c r="G7720" s="3" t="s">
        <v>50</v>
      </c>
      <c r="H7720" s="2">
        <v>14110</v>
      </c>
      <c r="I7720" s="3" t="s">
        <v>37</v>
      </c>
      <c r="J7720" s="1">
        <v>19156</v>
      </c>
      <c r="K7720" s="3" t="s">
        <v>18032</v>
      </c>
      <c r="L7720" t="s">
        <v>20</v>
      </c>
      <c r="M7720" s="3" t="s">
        <v>18034</v>
      </c>
      <c r="N7720" s="2">
        <v>1</v>
      </c>
      <c r="O7720" s="2">
        <v>1</v>
      </c>
      <c r="P7720" s="3" t="s">
        <v>81</v>
      </c>
      <c r="Q7720" s="1">
        <v>33069</v>
      </c>
      <c r="R7720" s="3" t="s">
        <v>75</v>
      </c>
      <c r="S7720" s="3" t="s">
        <v>23</v>
      </c>
      <c r="T7720" s="3" t="s">
        <v>18036</v>
      </c>
    </row>
    <row r="7721" spans="1:20">
      <c r="A7721" s="2">
        <v>7720</v>
      </c>
      <c r="B7721" s="2">
        <v>61735756397</v>
      </c>
      <c r="C7721" s="3" t="s">
        <v>166</v>
      </c>
      <c r="D7721" s="3" t="s">
        <v>2060</v>
      </c>
      <c r="E7721" t="s">
        <v>14123</v>
      </c>
      <c r="F7721" s="3" t="s">
        <v>1294</v>
      </c>
      <c r="G7721" s="3" t="s">
        <v>36</v>
      </c>
      <c r="H7721" s="2">
        <v>98305</v>
      </c>
      <c r="I7721" s="3" t="s">
        <v>37</v>
      </c>
      <c r="J7721" s="1">
        <v>13450</v>
      </c>
      <c r="K7721" s="3" t="s">
        <v>18032</v>
      </c>
      <c r="L7721" t="s">
        <v>375</v>
      </c>
      <c r="M7721" s="3" t="s">
        <v>18035</v>
      </c>
      <c r="N7721" s="2">
        <v>3</v>
      </c>
      <c r="O7721" s="2">
        <v>2</v>
      </c>
      <c r="P7721" s="3" t="s">
        <v>81</v>
      </c>
      <c r="Q7721" s="1">
        <v>34295</v>
      </c>
      <c r="R7721" s="3" t="s">
        <v>45</v>
      </c>
      <c r="S7721" s="3" t="s">
        <v>31</v>
      </c>
      <c r="T7721" s="3" t="s">
        <v>18036</v>
      </c>
    </row>
    <row r="7722" spans="1:20">
      <c r="A7722" s="2">
        <v>7721</v>
      </c>
      <c r="B7722" s="2">
        <v>61759021878</v>
      </c>
      <c r="C7722" s="3" t="s">
        <v>1636</v>
      </c>
      <c r="D7722" s="3" t="s">
        <v>8162</v>
      </c>
      <c r="E7722" t="s">
        <v>14124</v>
      </c>
      <c r="F7722" s="3" t="s">
        <v>629</v>
      </c>
      <c r="G7722" s="3" t="s">
        <v>74</v>
      </c>
      <c r="H7722" s="2">
        <v>35259</v>
      </c>
      <c r="I7722" s="3" t="s">
        <v>37</v>
      </c>
      <c r="J7722" s="1">
        <v>19233</v>
      </c>
      <c r="K7722" s="3" t="s">
        <v>18033</v>
      </c>
      <c r="L7722" t="s">
        <v>20</v>
      </c>
      <c r="M7722" s="3" t="s">
        <v>18034</v>
      </c>
      <c r="N7722" s="2">
        <v>3</v>
      </c>
      <c r="O7722" s="2">
        <v>0</v>
      </c>
      <c r="P7722" s="3" t="s">
        <v>81</v>
      </c>
      <c r="Q7722" s="1">
        <v>33287</v>
      </c>
      <c r="R7722" s="3" t="s">
        <v>45</v>
      </c>
      <c r="S7722" s="3" t="s">
        <v>53</v>
      </c>
      <c r="T7722" s="3" t="s">
        <v>18036</v>
      </c>
    </row>
    <row r="7723" spans="1:20">
      <c r="A7723" s="2">
        <v>7722</v>
      </c>
      <c r="B7723" s="2">
        <v>61762283400</v>
      </c>
      <c r="C7723" s="3" t="s">
        <v>1245</v>
      </c>
      <c r="D7723" s="3" t="s">
        <v>14125</v>
      </c>
      <c r="E7723" t="s">
        <v>14126</v>
      </c>
      <c r="F7723" s="3" t="s">
        <v>1379</v>
      </c>
      <c r="G7723" s="3" t="s">
        <v>50</v>
      </c>
      <c r="H7723" s="2">
        <v>85616</v>
      </c>
      <c r="I7723" s="3" t="s">
        <v>37</v>
      </c>
      <c r="J7723" s="1">
        <v>10856</v>
      </c>
      <c r="K7723" s="3" t="s">
        <v>18032</v>
      </c>
      <c r="L7723" t="s">
        <v>20</v>
      </c>
      <c r="M7723" s="3" t="s">
        <v>18034</v>
      </c>
      <c r="N7723" s="2">
        <v>3</v>
      </c>
      <c r="O7723" s="2">
        <v>2</v>
      </c>
      <c r="P7723" s="3" t="s">
        <v>81</v>
      </c>
      <c r="Q7723" s="1">
        <v>33108</v>
      </c>
      <c r="R7723" s="3" t="s">
        <v>22</v>
      </c>
      <c r="S7723" s="3" t="s">
        <v>53</v>
      </c>
      <c r="T7723" s="3" t="s">
        <v>18037</v>
      </c>
    </row>
    <row r="7724" spans="1:20">
      <c r="A7724" s="2">
        <v>7723</v>
      </c>
      <c r="B7724" s="2">
        <v>61774981000</v>
      </c>
      <c r="C7724" s="3" t="s">
        <v>4437</v>
      </c>
      <c r="D7724" s="3" t="s">
        <v>3381</v>
      </c>
      <c r="E7724" t="s">
        <v>14127</v>
      </c>
      <c r="F7724" s="3" t="s">
        <v>984</v>
      </c>
      <c r="G7724" s="3" t="s">
        <v>36</v>
      </c>
      <c r="H7724" s="2">
        <v>87731</v>
      </c>
      <c r="I7724" s="3" t="s">
        <v>37</v>
      </c>
      <c r="J7724" s="1">
        <v>19595</v>
      </c>
      <c r="K7724" s="3" t="s">
        <v>18032</v>
      </c>
      <c r="L7724" t="s">
        <v>415</v>
      </c>
      <c r="M7724" s="3" t="s">
        <v>18035</v>
      </c>
      <c r="N7724" s="2">
        <v>2</v>
      </c>
      <c r="O7724" s="2">
        <v>2</v>
      </c>
      <c r="P7724" s="3" t="s">
        <v>39</v>
      </c>
      <c r="Q7724" s="1">
        <v>34049</v>
      </c>
      <c r="R7724" s="3" t="s">
        <v>75</v>
      </c>
      <c r="S7724" s="3" t="s">
        <v>76</v>
      </c>
      <c r="T7724" s="3" t="s">
        <v>18037</v>
      </c>
    </row>
    <row r="7725" spans="1:20">
      <c r="A7725" s="2">
        <v>7724</v>
      </c>
      <c r="B7725" s="2">
        <v>61781563162</v>
      </c>
      <c r="C7725" s="3" t="s">
        <v>416</v>
      </c>
      <c r="D7725" s="3" t="s">
        <v>2513</v>
      </c>
      <c r="E7725" t="s">
        <v>14128</v>
      </c>
      <c r="F7725" s="3" t="s">
        <v>35</v>
      </c>
      <c r="G7725" s="3" t="s">
        <v>36</v>
      </c>
      <c r="H7725" s="2">
        <v>77957</v>
      </c>
      <c r="I7725" s="3" t="s">
        <v>37</v>
      </c>
      <c r="J7725" s="1">
        <v>18093</v>
      </c>
      <c r="K7725" s="3" t="s">
        <v>18032</v>
      </c>
      <c r="L7725" t="s">
        <v>38</v>
      </c>
      <c r="M7725" s="3" t="s">
        <v>18034</v>
      </c>
      <c r="N7725" s="2">
        <v>1</v>
      </c>
      <c r="O7725" s="2">
        <v>1</v>
      </c>
      <c r="P7725" s="3" t="s">
        <v>39</v>
      </c>
      <c r="Q7725" s="1">
        <v>34009</v>
      </c>
      <c r="R7725" s="3" t="s">
        <v>22</v>
      </c>
      <c r="S7725" s="3" t="s">
        <v>31</v>
      </c>
      <c r="T7725" s="3" t="s">
        <v>18036</v>
      </c>
    </row>
    <row r="7726" spans="1:20">
      <c r="A7726" s="2">
        <v>7725</v>
      </c>
      <c r="B7726" s="2">
        <v>61782496571</v>
      </c>
      <c r="C7726" s="3" t="s">
        <v>4165</v>
      </c>
      <c r="D7726" s="3" t="s">
        <v>14129</v>
      </c>
      <c r="E7726" t="s">
        <v>14130</v>
      </c>
      <c r="F7726" s="3" t="s">
        <v>394</v>
      </c>
      <c r="G7726" s="3" t="s">
        <v>50</v>
      </c>
      <c r="H7726" s="2">
        <v>97203</v>
      </c>
      <c r="I7726" s="3" t="s">
        <v>37</v>
      </c>
      <c r="J7726" s="1">
        <v>13710</v>
      </c>
      <c r="K7726" s="3" t="s">
        <v>18032</v>
      </c>
      <c r="L7726" t="s">
        <v>195</v>
      </c>
      <c r="M7726" s="3" t="s">
        <v>18034</v>
      </c>
      <c r="N7726" s="2">
        <v>0</v>
      </c>
      <c r="O7726" s="2">
        <v>0</v>
      </c>
      <c r="P7726" s="3" t="s">
        <v>81</v>
      </c>
      <c r="Q7726" s="1">
        <v>33412</v>
      </c>
      <c r="R7726" s="3" t="s">
        <v>22</v>
      </c>
      <c r="S7726" s="3" t="s">
        <v>76</v>
      </c>
      <c r="T7726" s="3" t="s">
        <v>18036</v>
      </c>
    </row>
    <row r="7727" spans="1:20">
      <c r="A7727" s="2">
        <v>7726</v>
      </c>
      <c r="B7727" s="2">
        <v>61805606500</v>
      </c>
      <c r="C7727" s="3" t="s">
        <v>40</v>
      </c>
      <c r="D7727" s="3" t="s">
        <v>1054</v>
      </c>
      <c r="E7727" t="s">
        <v>14131</v>
      </c>
      <c r="F7727" s="3" t="s">
        <v>378</v>
      </c>
      <c r="G7727" s="3" t="s">
        <v>28</v>
      </c>
      <c r="H7727" s="2">
        <v>79884</v>
      </c>
      <c r="I7727" s="3" t="s">
        <v>29</v>
      </c>
      <c r="J7727" s="1">
        <v>7095</v>
      </c>
      <c r="K7727" s="3" t="s">
        <v>18033</v>
      </c>
      <c r="L7727" t="s">
        <v>44</v>
      </c>
      <c r="M7727" s="3" t="s">
        <v>18035</v>
      </c>
      <c r="N7727" s="2">
        <v>1</v>
      </c>
      <c r="O7727" s="2">
        <v>0</v>
      </c>
      <c r="P7727" s="3" t="s">
        <v>21</v>
      </c>
      <c r="Q7727" s="1">
        <v>34012</v>
      </c>
      <c r="R7727" s="3" t="s">
        <v>45</v>
      </c>
      <c r="S7727" s="3" t="s">
        <v>53</v>
      </c>
      <c r="T7727" s="3" t="s">
        <v>18037</v>
      </c>
    </row>
    <row r="7728" spans="1:20">
      <c r="A7728" s="2">
        <v>7727</v>
      </c>
      <c r="B7728" s="2">
        <v>61817719340</v>
      </c>
      <c r="C7728" s="3" t="s">
        <v>8879</v>
      </c>
      <c r="D7728" s="3" t="s">
        <v>14132</v>
      </c>
      <c r="E7728" t="s">
        <v>14133</v>
      </c>
      <c r="F7728" s="3" t="s">
        <v>157</v>
      </c>
      <c r="G7728" s="3" t="s">
        <v>74</v>
      </c>
      <c r="H7728" s="2">
        <v>14322</v>
      </c>
      <c r="I7728" s="3" t="s">
        <v>37</v>
      </c>
      <c r="J7728" s="1">
        <v>3958</v>
      </c>
      <c r="K7728" s="3" t="s">
        <v>18033</v>
      </c>
      <c r="L7728" t="s">
        <v>20</v>
      </c>
      <c r="M7728" s="3" t="s">
        <v>18034</v>
      </c>
      <c r="N7728" s="2">
        <v>1</v>
      </c>
      <c r="O7728" s="2">
        <v>0</v>
      </c>
      <c r="P7728" s="3" t="s">
        <v>21</v>
      </c>
      <c r="Q7728" s="1">
        <v>34127</v>
      </c>
      <c r="R7728" s="3" t="s">
        <v>22</v>
      </c>
      <c r="S7728" s="3" t="s">
        <v>23</v>
      </c>
      <c r="T7728" s="3" t="s">
        <v>18037</v>
      </c>
    </row>
    <row r="7729" spans="1:20">
      <c r="A7729" s="2">
        <v>7728</v>
      </c>
      <c r="B7729" s="2">
        <v>61827117800</v>
      </c>
      <c r="C7729" s="3" t="s">
        <v>9680</v>
      </c>
      <c r="D7729" s="3" t="s">
        <v>5170</v>
      </c>
      <c r="E7729" t="s">
        <v>14134</v>
      </c>
      <c r="F7729" s="3" t="s">
        <v>27</v>
      </c>
      <c r="G7729" s="3" t="s">
        <v>28</v>
      </c>
      <c r="H7729" s="2">
        <v>35872</v>
      </c>
      <c r="I7729" s="3" t="s">
        <v>29</v>
      </c>
      <c r="J7729" s="1">
        <v>6321</v>
      </c>
      <c r="K7729" s="3" t="s">
        <v>18032</v>
      </c>
      <c r="L7729" t="s">
        <v>44</v>
      </c>
      <c r="M7729" s="3" t="s">
        <v>18034</v>
      </c>
      <c r="N7729" s="2">
        <v>1</v>
      </c>
      <c r="O7729" s="2">
        <v>1</v>
      </c>
      <c r="P7729" s="3" t="s">
        <v>21</v>
      </c>
      <c r="Q7729" s="1">
        <v>33440</v>
      </c>
      <c r="R7729" s="3" t="s">
        <v>45</v>
      </c>
      <c r="S7729" s="3" t="s">
        <v>23</v>
      </c>
      <c r="T7729" s="3" t="s">
        <v>18036</v>
      </c>
    </row>
    <row r="7730" spans="1:20">
      <c r="A7730" s="2">
        <v>7729</v>
      </c>
      <c r="B7730" s="2">
        <v>61833705306</v>
      </c>
      <c r="C7730" s="3" t="s">
        <v>3271</v>
      </c>
      <c r="D7730" s="3" t="s">
        <v>14135</v>
      </c>
      <c r="E7730" t="s">
        <v>14136</v>
      </c>
      <c r="F7730" s="3" t="s">
        <v>244</v>
      </c>
      <c r="G7730" s="3" t="s">
        <v>50</v>
      </c>
      <c r="H7730" s="2">
        <v>35471</v>
      </c>
      <c r="I7730" s="3" t="s">
        <v>37</v>
      </c>
      <c r="J7730" s="1">
        <v>22162</v>
      </c>
      <c r="K7730" s="3" t="s">
        <v>18033</v>
      </c>
      <c r="L7730" t="s">
        <v>20</v>
      </c>
      <c r="M7730" s="3" t="s">
        <v>18034</v>
      </c>
      <c r="N7730" s="2">
        <v>4</v>
      </c>
      <c r="O7730" s="2">
        <v>0</v>
      </c>
      <c r="P7730" s="3" t="s">
        <v>81</v>
      </c>
      <c r="Q7730" s="1">
        <v>34130</v>
      </c>
      <c r="R7730" s="3" t="s">
        <v>52</v>
      </c>
      <c r="S7730" s="3" t="s">
        <v>23</v>
      </c>
      <c r="T7730" s="3" t="s">
        <v>18037</v>
      </c>
    </row>
    <row r="7731" spans="1:20">
      <c r="A7731" s="2">
        <v>7730</v>
      </c>
      <c r="B7731" s="2">
        <v>61846102476</v>
      </c>
      <c r="C7731" s="3" t="s">
        <v>54</v>
      </c>
      <c r="D7731" s="3" t="s">
        <v>5627</v>
      </c>
      <c r="E7731" t="s">
        <v>14137</v>
      </c>
      <c r="F7731" s="3" t="s">
        <v>244</v>
      </c>
      <c r="G7731" s="3" t="s">
        <v>50</v>
      </c>
      <c r="H7731" s="2">
        <v>23182</v>
      </c>
      <c r="I7731" s="3" t="s">
        <v>37</v>
      </c>
      <c r="J7731" s="1">
        <v>17731</v>
      </c>
      <c r="K7731" s="3" t="s">
        <v>18033</v>
      </c>
      <c r="L7731" t="s">
        <v>375</v>
      </c>
      <c r="M7731" s="3" t="s">
        <v>18034</v>
      </c>
      <c r="N7731" s="2">
        <v>5</v>
      </c>
      <c r="O7731" s="2">
        <v>0</v>
      </c>
      <c r="P7731" s="3" t="s">
        <v>21</v>
      </c>
      <c r="Q7731" s="1">
        <v>34534</v>
      </c>
      <c r="R7731" s="3" t="s">
        <v>45</v>
      </c>
      <c r="S7731" s="3" t="s">
        <v>31</v>
      </c>
      <c r="T7731" s="3" t="s">
        <v>18036</v>
      </c>
    </row>
    <row r="7732" spans="1:20">
      <c r="A7732" s="2">
        <v>7731</v>
      </c>
      <c r="B7732" s="2">
        <v>61847883500</v>
      </c>
      <c r="C7732" s="3" t="s">
        <v>639</v>
      </c>
      <c r="D7732" s="3" t="s">
        <v>1349</v>
      </c>
      <c r="E7732" t="s">
        <v>14138</v>
      </c>
      <c r="F7732" s="3" t="s">
        <v>292</v>
      </c>
      <c r="G7732" s="3" t="s">
        <v>50</v>
      </c>
      <c r="H7732" s="2">
        <v>87943</v>
      </c>
      <c r="I7732" s="3" t="s">
        <v>37</v>
      </c>
      <c r="J7732" s="1">
        <v>6473</v>
      </c>
      <c r="K7732" s="3" t="s">
        <v>18032</v>
      </c>
      <c r="L7732" t="s">
        <v>44</v>
      </c>
      <c r="M7732" s="3" t="s">
        <v>18035</v>
      </c>
      <c r="N7732" s="2">
        <v>5</v>
      </c>
      <c r="O7732" s="2">
        <v>5</v>
      </c>
      <c r="P7732" s="3" t="s">
        <v>21</v>
      </c>
      <c r="Q7732" s="1">
        <v>33658</v>
      </c>
      <c r="R7732" s="3" t="s">
        <v>52</v>
      </c>
      <c r="S7732" s="3" t="s">
        <v>53</v>
      </c>
      <c r="T7732" s="3" t="s">
        <v>18037</v>
      </c>
    </row>
    <row r="7733" spans="1:20">
      <c r="A7733" s="2">
        <v>7732</v>
      </c>
      <c r="B7733" s="2">
        <v>61868257522</v>
      </c>
      <c r="C7733" s="3" t="s">
        <v>14139</v>
      </c>
      <c r="D7733" s="3" t="s">
        <v>14140</v>
      </c>
      <c r="E7733" t="s">
        <v>14141</v>
      </c>
      <c r="F7733" s="3" t="s">
        <v>989</v>
      </c>
      <c r="G7733" s="3" t="s">
        <v>36</v>
      </c>
      <c r="H7733" s="2">
        <v>41816</v>
      </c>
      <c r="I7733" s="3" t="s">
        <v>37</v>
      </c>
      <c r="J7733" s="1">
        <v>12979</v>
      </c>
      <c r="K7733" s="3" t="s">
        <v>18032</v>
      </c>
      <c r="L7733" t="s">
        <v>38</v>
      </c>
      <c r="M7733" s="3" t="s">
        <v>18035</v>
      </c>
      <c r="N7733" s="2">
        <v>4</v>
      </c>
      <c r="O7733" s="2">
        <v>2</v>
      </c>
      <c r="P7733" s="3" t="s">
        <v>51</v>
      </c>
      <c r="Q7733" s="1">
        <v>34069</v>
      </c>
      <c r="R7733" s="3" t="s">
        <v>22</v>
      </c>
      <c r="S7733" s="3" t="s">
        <v>23</v>
      </c>
      <c r="T7733" s="3" t="s">
        <v>18036</v>
      </c>
    </row>
    <row r="7734" spans="1:20">
      <c r="A7734" s="2">
        <v>7733</v>
      </c>
      <c r="B7734" s="2">
        <v>61872382800</v>
      </c>
      <c r="C7734" s="3" t="s">
        <v>4820</v>
      </c>
      <c r="D7734" s="3" t="s">
        <v>14142</v>
      </c>
      <c r="E7734" t="s">
        <v>14143</v>
      </c>
      <c r="F7734" s="3" t="s">
        <v>325</v>
      </c>
      <c r="G7734" s="3" t="s">
        <v>74</v>
      </c>
      <c r="H7734" s="2">
        <v>46446</v>
      </c>
      <c r="I7734" s="3" t="s">
        <v>37</v>
      </c>
      <c r="J7734" s="1">
        <v>14927</v>
      </c>
      <c r="K7734" s="3" t="s">
        <v>18033</v>
      </c>
      <c r="L7734" t="s">
        <v>44</v>
      </c>
      <c r="M7734" s="3" t="s">
        <v>18034</v>
      </c>
      <c r="N7734" s="2">
        <v>5</v>
      </c>
      <c r="O7734" s="2">
        <v>0</v>
      </c>
      <c r="P7734" s="3" t="s">
        <v>21</v>
      </c>
      <c r="Q7734" s="1">
        <v>33818</v>
      </c>
      <c r="R7734" s="3" t="s">
        <v>45</v>
      </c>
      <c r="S7734" s="3" t="s">
        <v>53</v>
      </c>
      <c r="T7734" s="3" t="s">
        <v>18036</v>
      </c>
    </row>
    <row r="7735" spans="1:20">
      <c r="A7735" s="2">
        <v>7734</v>
      </c>
      <c r="B7735" s="2">
        <v>61905100300</v>
      </c>
      <c r="C7735" s="3" t="s">
        <v>3635</v>
      </c>
      <c r="D7735" s="3" t="s">
        <v>7092</v>
      </c>
      <c r="E7735" t="s">
        <v>14144</v>
      </c>
      <c r="F7735" s="3" t="s">
        <v>299</v>
      </c>
      <c r="G7735" s="3" t="s">
        <v>300</v>
      </c>
      <c r="H7735" s="2">
        <v>65480</v>
      </c>
      <c r="I7735" s="3" t="s">
        <v>19</v>
      </c>
      <c r="J7735" s="1">
        <v>16382</v>
      </c>
      <c r="K7735" s="3" t="s">
        <v>18033</v>
      </c>
      <c r="L7735" t="s">
        <v>20</v>
      </c>
      <c r="M7735" s="3" t="s">
        <v>18035</v>
      </c>
      <c r="N7735" s="2">
        <v>1</v>
      </c>
      <c r="O7735" s="2">
        <v>0</v>
      </c>
      <c r="P7735" s="3" t="s">
        <v>81</v>
      </c>
      <c r="Q7735" s="1">
        <v>33466</v>
      </c>
      <c r="R7735" s="3" t="s">
        <v>22</v>
      </c>
      <c r="S7735" s="3" t="s">
        <v>23</v>
      </c>
      <c r="T7735" s="3" t="s">
        <v>18036</v>
      </c>
    </row>
    <row r="7736" spans="1:20">
      <c r="A7736" s="2">
        <v>7735</v>
      </c>
      <c r="B7736" s="2">
        <v>61909070014</v>
      </c>
      <c r="C7736" s="3" t="s">
        <v>54</v>
      </c>
      <c r="D7736" s="3" t="s">
        <v>2618</v>
      </c>
      <c r="E7736" t="s">
        <v>14145</v>
      </c>
      <c r="F7736" s="3" t="s">
        <v>548</v>
      </c>
      <c r="G7736" s="3" t="s">
        <v>36</v>
      </c>
      <c r="H7736" s="2">
        <v>36272</v>
      </c>
      <c r="I7736" s="3" t="s">
        <v>37</v>
      </c>
      <c r="J7736" s="1">
        <v>18842</v>
      </c>
      <c r="K7736" s="3" t="s">
        <v>18032</v>
      </c>
      <c r="L7736" t="s">
        <v>44</v>
      </c>
      <c r="M7736" s="3" t="s">
        <v>18035</v>
      </c>
      <c r="N7736" s="2">
        <v>2</v>
      </c>
      <c r="O7736" s="2">
        <v>2</v>
      </c>
      <c r="P7736" s="3" t="s">
        <v>21</v>
      </c>
      <c r="Q7736" s="1">
        <v>33618</v>
      </c>
      <c r="R7736" s="3" t="s">
        <v>45</v>
      </c>
      <c r="S7736" s="3" t="s">
        <v>53</v>
      </c>
      <c r="T7736" s="3" t="s">
        <v>18036</v>
      </c>
    </row>
    <row r="7737" spans="1:20">
      <c r="A7737" s="2">
        <v>7736</v>
      </c>
      <c r="B7737" s="2">
        <v>61916902100</v>
      </c>
      <c r="C7737" s="3" t="s">
        <v>258</v>
      </c>
      <c r="D7737" s="3" t="s">
        <v>1595</v>
      </c>
      <c r="E7737" t="s">
        <v>14146</v>
      </c>
      <c r="F7737" s="3" t="s">
        <v>433</v>
      </c>
      <c r="G7737" s="3" t="s">
        <v>50</v>
      </c>
      <c r="H7737" s="2">
        <v>21468</v>
      </c>
      <c r="I7737" s="3" t="s">
        <v>37</v>
      </c>
      <c r="J7737" s="1">
        <v>29215</v>
      </c>
      <c r="K7737" s="3" t="s">
        <v>18033</v>
      </c>
      <c r="L7737" t="s">
        <v>30</v>
      </c>
      <c r="M7737" s="3" t="s">
        <v>18034</v>
      </c>
      <c r="N7737" s="2">
        <v>2</v>
      </c>
      <c r="O7737" s="2">
        <v>0</v>
      </c>
      <c r="P7737" s="3" t="s">
        <v>39</v>
      </c>
      <c r="Q7737" s="1">
        <v>33286</v>
      </c>
      <c r="R7737" s="3" t="s">
        <v>52</v>
      </c>
      <c r="S7737" s="3" t="s">
        <v>76</v>
      </c>
      <c r="T7737" s="3" t="s">
        <v>18037</v>
      </c>
    </row>
    <row r="7738" spans="1:20">
      <c r="A7738" s="2">
        <v>7737</v>
      </c>
      <c r="B7738" s="2">
        <v>61933783900</v>
      </c>
      <c r="C7738" s="3" t="s">
        <v>2144</v>
      </c>
      <c r="D7738" s="3" t="s">
        <v>2249</v>
      </c>
      <c r="E7738" t="s">
        <v>14147</v>
      </c>
      <c r="F7738" s="3" t="s">
        <v>959</v>
      </c>
      <c r="G7738" s="3" t="s">
        <v>50</v>
      </c>
      <c r="H7738" s="2">
        <v>83713</v>
      </c>
      <c r="I7738" s="3" t="s">
        <v>37</v>
      </c>
      <c r="J7738" s="1">
        <v>21024</v>
      </c>
      <c r="K7738" s="3" t="s">
        <v>18032</v>
      </c>
      <c r="L7738" t="s">
        <v>30</v>
      </c>
      <c r="M7738" s="3" t="s">
        <v>18035</v>
      </c>
      <c r="N7738" s="2">
        <v>2</v>
      </c>
      <c r="O7738" s="2">
        <v>2</v>
      </c>
      <c r="P7738" s="3" t="s">
        <v>39</v>
      </c>
      <c r="Q7738" s="1">
        <v>33349</v>
      </c>
      <c r="R7738" s="3" t="s">
        <v>22</v>
      </c>
      <c r="S7738" s="3" t="s">
        <v>31</v>
      </c>
      <c r="T7738" s="3" t="s">
        <v>18037</v>
      </c>
    </row>
    <row r="7739" spans="1:20">
      <c r="A7739" s="2">
        <v>7738</v>
      </c>
      <c r="B7739" s="2">
        <v>61950365300</v>
      </c>
      <c r="C7739" s="3" t="s">
        <v>14148</v>
      </c>
      <c r="D7739" s="3" t="s">
        <v>14149</v>
      </c>
      <c r="E7739" t="s">
        <v>14150</v>
      </c>
      <c r="F7739" s="3" t="s">
        <v>652</v>
      </c>
      <c r="G7739" s="3" t="s">
        <v>36</v>
      </c>
      <c r="H7739" s="2">
        <v>87792</v>
      </c>
      <c r="I7739" s="3" t="s">
        <v>37</v>
      </c>
      <c r="J7739" s="1">
        <v>24211</v>
      </c>
      <c r="K7739" s="3" t="s">
        <v>18032</v>
      </c>
      <c r="L7739" t="s">
        <v>38</v>
      </c>
      <c r="M7739" s="3" t="s">
        <v>18034</v>
      </c>
      <c r="N7739" s="2">
        <v>2</v>
      </c>
      <c r="O7739" s="2">
        <v>1</v>
      </c>
      <c r="P7739" s="3" t="s">
        <v>39</v>
      </c>
      <c r="Q7739" s="1">
        <v>33849</v>
      </c>
      <c r="R7739" s="3" t="s">
        <v>22</v>
      </c>
      <c r="S7739" s="3" t="s">
        <v>76</v>
      </c>
      <c r="T7739" s="3" t="s">
        <v>18036</v>
      </c>
    </row>
    <row r="7740" spans="1:20">
      <c r="A7740" s="2">
        <v>7739</v>
      </c>
      <c r="B7740" s="2">
        <v>61966410279</v>
      </c>
      <c r="C7740" s="3" t="s">
        <v>2290</v>
      </c>
      <c r="D7740" s="3" t="s">
        <v>560</v>
      </c>
      <c r="E7740" t="s">
        <v>14151</v>
      </c>
      <c r="F7740" s="3" t="s">
        <v>17</v>
      </c>
      <c r="G7740" s="3" t="s">
        <v>18</v>
      </c>
      <c r="H7740" s="2">
        <v>10894</v>
      </c>
      <c r="I7740" s="3" t="s">
        <v>19</v>
      </c>
      <c r="J7740" s="1">
        <v>19313</v>
      </c>
      <c r="K7740" s="3" t="s">
        <v>18032</v>
      </c>
      <c r="L7740" t="s">
        <v>20</v>
      </c>
      <c r="M7740" s="3" t="s">
        <v>18034</v>
      </c>
      <c r="N7740" s="2">
        <v>4</v>
      </c>
      <c r="O7740" s="2">
        <v>1</v>
      </c>
      <c r="P7740" s="3" t="s">
        <v>51</v>
      </c>
      <c r="Q7740" s="1">
        <v>33993</v>
      </c>
      <c r="R7740" s="3" t="s">
        <v>22</v>
      </c>
      <c r="S7740" s="3" t="s">
        <v>76</v>
      </c>
      <c r="T7740" s="3" t="s">
        <v>18036</v>
      </c>
    </row>
    <row r="7741" spans="1:20">
      <c r="A7741" s="2">
        <v>7740</v>
      </c>
      <c r="B7741" s="2">
        <v>61966544389</v>
      </c>
      <c r="C7741" s="3" t="s">
        <v>1528</v>
      </c>
      <c r="D7741" s="3" t="s">
        <v>385</v>
      </c>
      <c r="E7741" t="s">
        <v>14152</v>
      </c>
      <c r="F7741" s="3" t="s">
        <v>1047</v>
      </c>
      <c r="G7741" s="3" t="s">
        <v>50</v>
      </c>
      <c r="H7741" s="2">
        <v>27412</v>
      </c>
      <c r="I7741" s="3" t="s">
        <v>37</v>
      </c>
      <c r="J7741" s="1">
        <v>8262</v>
      </c>
      <c r="K7741" s="3" t="s">
        <v>18033</v>
      </c>
      <c r="L7741" t="s">
        <v>38</v>
      </c>
      <c r="M7741" s="3" t="s">
        <v>18034</v>
      </c>
      <c r="N7741" s="2">
        <v>4</v>
      </c>
      <c r="O7741" s="2">
        <v>0</v>
      </c>
      <c r="P7741" s="3" t="s">
        <v>39</v>
      </c>
      <c r="Q7741" s="1">
        <v>33620</v>
      </c>
      <c r="R7741" s="3" t="s">
        <v>22</v>
      </c>
      <c r="S7741" s="3" t="s">
        <v>31</v>
      </c>
      <c r="T7741" s="3" t="s">
        <v>18037</v>
      </c>
    </row>
    <row r="7742" spans="1:20">
      <c r="A7742" s="2">
        <v>7741</v>
      </c>
      <c r="B7742" s="2">
        <v>61967247100</v>
      </c>
      <c r="C7742" s="3" t="s">
        <v>1672</v>
      </c>
      <c r="D7742" s="3" t="s">
        <v>14153</v>
      </c>
      <c r="E7742" t="s">
        <v>14154</v>
      </c>
      <c r="F7742" s="3" t="s">
        <v>35</v>
      </c>
      <c r="G7742" s="3" t="s">
        <v>36</v>
      </c>
      <c r="H7742" s="2">
        <v>94688</v>
      </c>
      <c r="I7742" s="3" t="s">
        <v>37</v>
      </c>
      <c r="J7742" s="1">
        <v>15471</v>
      </c>
      <c r="K7742" s="3" t="s">
        <v>18032</v>
      </c>
      <c r="L7742" t="s">
        <v>20</v>
      </c>
      <c r="M7742" s="3" t="s">
        <v>18034</v>
      </c>
      <c r="N7742" s="2">
        <v>3</v>
      </c>
      <c r="O7742" s="2">
        <v>1</v>
      </c>
      <c r="P7742" s="3" t="s">
        <v>81</v>
      </c>
      <c r="Q7742" s="1">
        <v>33736</v>
      </c>
      <c r="R7742" s="3" t="s">
        <v>22</v>
      </c>
      <c r="S7742" s="3" t="s">
        <v>53</v>
      </c>
      <c r="T7742" s="3" t="s">
        <v>18036</v>
      </c>
    </row>
    <row r="7743" spans="1:20">
      <c r="A7743" s="2">
        <v>7742</v>
      </c>
      <c r="B7743" s="2">
        <v>61967992800</v>
      </c>
      <c r="C7743" s="3" t="s">
        <v>8014</v>
      </c>
      <c r="D7743" s="3" t="s">
        <v>10903</v>
      </c>
      <c r="E7743" t="s">
        <v>14155</v>
      </c>
      <c r="F7743" s="3" t="s">
        <v>429</v>
      </c>
      <c r="G7743" s="3" t="s">
        <v>28</v>
      </c>
      <c r="H7743" s="2">
        <v>44907</v>
      </c>
      <c r="I7743" s="3" t="s">
        <v>29</v>
      </c>
      <c r="J7743" s="1">
        <v>20479</v>
      </c>
      <c r="K7743" s="3" t="s">
        <v>18033</v>
      </c>
      <c r="L7743" t="s">
        <v>195</v>
      </c>
      <c r="M7743" s="3" t="s">
        <v>18035</v>
      </c>
      <c r="N7743" s="2">
        <v>3</v>
      </c>
      <c r="O7743" s="2">
        <v>0</v>
      </c>
      <c r="P7743" s="3" t="s">
        <v>39</v>
      </c>
      <c r="Q7743" s="1">
        <v>33841</v>
      </c>
      <c r="R7743" s="3" t="s">
        <v>52</v>
      </c>
      <c r="S7743" s="3" t="s">
        <v>76</v>
      </c>
      <c r="T7743" s="3" t="s">
        <v>18037</v>
      </c>
    </row>
    <row r="7744" spans="1:20">
      <c r="A7744" s="2">
        <v>7743</v>
      </c>
      <c r="B7744" s="2">
        <v>61980094900</v>
      </c>
      <c r="C7744" s="3" t="s">
        <v>485</v>
      </c>
      <c r="D7744" s="3" t="s">
        <v>14156</v>
      </c>
      <c r="E7744" t="s">
        <v>14157</v>
      </c>
      <c r="F7744" s="3" t="s">
        <v>349</v>
      </c>
      <c r="G7744" s="3" t="s">
        <v>36</v>
      </c>
      <c r="H7744" s="2">
        <v>52053</v>
      </c>
      <c r="I7744" s="3" t="s">
        <v>37</v>
      </c>
      <c r="J7744" s="1">
        <v>7794</v>
      </c>
      <c r="K7744" s="3" t="s">
        <v>18033</v>
      </c>
      <c r="L7744" t="s">
        <v>20</v>
      </c>
      <c r="M7744" s="3" t="s">
        <v>18035</v>
      </c>
      <c r="N7744" s="2">
        <v>0</v>
      </c>
      <c r="O7744" s="2">
        <v>0</v>
      </c>
      <c r="P7744" s="3" t="s">
        <v>81</v>
      </c>
      <c r="Q7744" s="1">
        <v>34229</v>
      </c>
      <c r="R7744" s="3" t="s">
        <v>22</v>
      </c>
      <c r="S7744" s="3" t="s">
        <v>53</v>
      </c>
      <c r="T7744" s="3" t="s">
        <v>18037</v>
      </c>
    </row>
    <row r="7745" spans="1:20">
      <c r="A7745" s="2">
        <v>7744</v>
      </c>
      <c r="B7745" s="2">
        <v>61989965438</v>
      </c>
      <c r="C7745" s="3" t="s">
        <v>255</v>
      </c>
      <c r="D7745" s="3" t="s">
        <v>2503</v>
      </c>
      <c r="E7745" t="s">
        <v>14158</v>
      </c>
      <c r="F7745" s="3" t="s">
        <v>562</v>
      </c>
      <c r="G7745" s="3" t="s">
        <v>563</v>
      </c>
      <c r="H7745" s="2">
        <v>99894</v>
      </c>
      <c r="I7745" s="3" t="s">
        <v>19</v>
      </c>
      <c r="J7745" s="1">
        <v>22087</v>
      </c>
      <c r="K7745" s="3" t="s">
        <v>18032</v>
      </c>
      <c r="L7745" t="s">
        <v>38</v>
      </c>
      <c r="M7745" s="3" t="s">
        <v>18035</v>
      </c>
      <c r="N7745" s="2">
        <v>1</v>
      </c>
      <c r="O7745" s="2">
        <v>1</v>
      </c>
      <c r="P7745" s="3" t="s">
        <v>39</v>
      </c>
      <c r="Q7745" s="1">
        <v>34487</v>
      </c>
      <c r="R7745" s="3" t="s">
        <v>22</v>
      </c>
      <c r="S7745" s="3" t="s">
        <v>76</v>
      </c>
      <c r="T7745" s="3" t="s">
        <v>18036</v>
      </c>
    </row>
    <row r="7746" spans="1:20">
      <c r="A7746" s="2">
        <v>7745</v>
      </c>
      <c r="B7746" s="2">
        <v>62001209259</v>
      </c>
      <c r="C7746" s="3" t="s">
        <v>519</v>
      </c>
      <c r="D7746" s="3" t="s">
        <v>14159</v>
      </c>
      <c r="E7746" t="s">
        <v>14160</v>
      </c>
      <c r="F7746" s="3" t="s">
        <v>405</v>
      </c>
      <c r="G7746" s="3" t="s">
        <v>406</v>
      </c>
      <c r="H7746" s="2">
        <v>73201</v>
      </c>
      <c r="I7746" s="3" t="s">
        <v>19</v>
      </c>
      <c r="J7746" s="1">
        <v>4026</v>
      </c>
      <c r="K7746" s="3" t="s">
        <v>18032</v>
      </c>
      <c r="L7746" t="s">
        <v>20</v>
      </c>
      <c r="M7746" s="3" t="s">
        <v>18034</v>
      </c>
      <c r="N7746" s="2">
        <v>2</v>
      </c>
      <c r="O7746" s="2">
        <v>1</v>
      </c>
      <c r="P7746" s="3" t="s">
        <v>81</v>
      </c>
      <c r="Q7746" s="1">
        <v>32989</v>
      </c>
      <c r="R7746" s="3" t="s">
        <v>22</v>
      </c>
      <c r="S7746" s="3" t="s">
        <v>53</v>
      </c>
      <c r="T7746" s="3" t="s">
        <v>18036</v>
      </c>
    </row>
    <row r="7747" spans="1:20">
      <c r="A7747" s="2">
        <v>7746</v>
      </c>
      <c r="B7747" s="2">
        <v>62006412744</v>
      </c>
      <c r="C7747" s="3" t="s">
        <v>3443</v>
      </c>
      <c r="D7747" s="3" t="s">
        <v>14161</v>
      </c>
      <c r="E7747" t="s">
        <v>14162</v>
      </c>
      <c r="F7747" s="3" t="s">
        <v>102</v>
      </c>
      <c r="G7747" s="3" t="s">
        <v>103</v>
      </c>
      <c r="H7747" s="2">
        <v>87205</v>
      </c>
      <c r="I7747" s="3" t="s">
        <v>19</v>
      </c>
      <c r="J7747" s="1">
        <v>15952</v>
      </c>
      <c r="K7747" s="3" t="s">
        <v>18032</v>
      </c>
      <c r="L7747" t="s">
        <v>38</v>
      </c>
      <c r="M7747" s="3" t="s">
        <v>18034</v>
      </c>
      <c r="N7747" s="2">
        <v>1</v>
      </c>
      <c r="O7747" s="2">
        <v>0</v>
      </c>
      <c r="P7747" s="3" t="s">
        <v>39</v>
      </c>
      <c r="Q7747" s="1">
        <v>34034</v>
      </c>
      <c r="R7747" s="3" t="s">
        <v>75</v>
      </c>
      <c r="S7747" s="3" t="s">
        <v>31</v>
      </c>
      <c r="T7747" s="3" t="s">
        <v>18037</v>
      </c>
    </row>
    <row r="7748" spans="1:20">
      <c r="A7748" s="2">
        <v>7747</v>
      </c>
      <c r="B7748" s="2">
        <v>62007260322</v>
      </c>
      <c r="C7748" s="3" t="s">
        <v>2638</v>
      </c>
      <c r="D7748" s="3" t="s">
        <v>4023</v>
      </c>
      <c r="E7748" t="s">
        <v>14163</v>
      </c>
      <c r="F7748" s="3" t="s">
        <v>321</v>
      </c>
      <c r="G7748" s="3" t="s">
        <v>50</v>
      </c>
      <c r="H7748" s="2">
        <v>26674</v>
      </c>
      <c r="I7748" s="3" t="s">
        <v>37</v>
      </c>
      <c r="J7748" s="1">
        <v>16682</v>
      </c>
      <c r="K7748" s="3" t="s">
        <v>18032</v>
      </c>
      <c r="L7748" t="s">
        <v>375</v>
      </c>
      <c r="M7748" s="3" t="s">
        <v>18035</v>
      </c>
      <c r="N7748" s="2">
        <v>5</v>
      </c>
      <c r="O7748" s="2">
        <v>5</v>
      </c>
      <c r="P7748" s="3" t="s">
        <v>39</v>
      </c>
      <c r="Q7748" s="1">
        <v>33363</v>
      </c>
      <c r="R7748" s="3" t="s">
        <v>75</v>
      </c>
      <c r="S7748" s="3" t="s">
        <v>31</v>
      </c>
      <c r="T7748" s="3" t="s">
        <v>18036</v>
      </c>
    </row>
    <row r="7749" spans="1:20">
      <c r="A7749" s="2">
        <v>7748</v>
      </c>
      <c r="B7749" s="2">
        <v>62009765505</v>
      </c>
      <c r="C7749" s="3" t="s">
        <v>995</v>
      </c>
      <c r="D7749" s="3" t="s">
        <v>14164</v>
      </c>
      <c r="E7749" t="s">
        <v>14165</v>
      </c>
      <c r="F7749" s="3" t="s">
        <v>784</v>
      </c>
      <c r="G7749" s="3" t="s">
        <v>28</v>
      </c>
      <c r="H7749" s="2">
        <v>79546</v>
      </c>
      <c r="I7749" s="3" t="s">
        <v>29</v>
      </c>
      <c r="J7749" s="1">
        <v>8847</v>
      </c>
      <c r="K7749" s="3" t="s">
        <v>18032</v>
      </c>
      <c r="L7749" t="s">
        <v>44</v>
      </c>
      <c r="M7749" s="3" t="s">
        <v>18034</v>
      </c>
      <c r="N7749" s="2">
        <v>2</v>
      </c>
      <c r="O7749" s="2">
        <v>1</v>
      </c>
      <c r="P7749" s="3" t="s">
        <v>39</v>
      </c>
      <c r="Q7749" s="1">
        <v>34075</v>
      </c>
      <c r="R7749" s="3" t="s">
        <v>45</v>
      </c>
      <c r="S7749" s="3" t="s">
        <v>31</v>
      </c>
      <c r="T7749" s="3" t="s">
        <v>18036</v>
      </c>
    </row>
    <row r="7750" spans="1:20">
      <c r="A7750" s="2">
        <v>7749</v>
      </c>
      <c r="B7750" s="2">
        <v>62022565007</v>
      </c>
      <c r="C7750" s="3" t="s">
        <v>4359</v>
      </c>
      <c r="D7750" s="3" t="s">
        <v>14166</v>
      </c>
      <c r="E7750" t="s">
        <v>14167</v>
      </c>
      <c r="F7750" s="3" t="s">
        <v>126</v>
      </c>
      <c r="G7750" s="3" t="s">
        <v>36</v>
      </c>
      <c r="H7750" s="2">
        <v>11469</v>
      </c>
      <c r="I7750" s="3" t="s">
        <v>37</v>
      </c>
      <c r="J7750" s="1">
        <v>22387</v>
      </c>
      <c r="K7750" s="3" t="s">
        <v>18033</v>
      </c>
      <c r="L7750" t="s">
        <v>38</v>
      </c>
      <c r="M7750" s="3" t="s">
        <v>18035</v>
      </c>
      <c r="N7750" s="2">
        <v>3</v>
      </c>
      <c r="O7750" s="2">
        <v>0</v>
      </c>
      <c r="P7750" s="3" t="s">
        <v>39</v>
      </c>
      <c r="Q7750" s="1">
        <v>34168</v>
      </c>
      <c r="R7750" s="3" t="s">
        <v>22</v>
      </c>
      <c r="S7750" s="3" t="s">
        <v>31</v>
      </c>
      <c r="T7750" s="3" t="s">
        <v>18037</v>
      </c>
    </row>
    <row r="7751" spans="1:20">
      <c r="A7751" s="2">
        <v>7750</v>
      </c>
      <c r="B7751" s="2">
        <v>62029844522</v>
      </c>
      <c r="C7751" s="3" t="s">
        <v>653</v>
      </c>
      <c r="D7751" s="3" t="s">
        <v>14168</v>
      </c>
      <c r="E7751" t="s">
        <v>14169</v>
      </c>
      <c r="F7751" s="3" t="s">
        <v>652</v>
      </c>
      <c r="G7751" s="3" t="s">
        <v>36</v>
      </c>
      <c r="H7751" s="2">
        <v>30503</v>
      </c>
      <c r="I7751" s="3" t="s">
        <v>37</v>
      </c>
      <c r="J7751" s="1">
        <v>10143</v>
      </c>
      <c r="K7751" s="3" t="s">
        <v>18032</v>
      </c>
      <c r="L7751" t="s">
        <v>20</v>
      </c>
      <c r="M7751" s="3" t="s">
        <v>18035</v>
      </c>
      <c r="N7751" s="2">
        <v>2</v>
      </c>
      <c r="O7751" s="2">
        <v>0</v>
      </c>
      <c r="P7751" s="3" t="s">
        <v>51</v>
      </c>
      <c r="Q7751" s="1">
        <v>34292</v>
      </c>
      <c r="R7751" s="3" t="s">
        <v>22</v>
      </c>
      <c r="S7751" s="3" t="s">
        <v>410</v>
      </c>
      <c r="T7751" s="3" t="s">
        <v>18036</v>
      </c>
    </row>
    <row r="7752" spans="1:20">
      <c r="A7752" s="2">
        <v>7751</v>
      </c>
      <c r="B7752" s="2">
        <v>62049859200</v>
      </c>
      <c r="C7752" s="3" t="s">
        <v>656</v>
      </c>
      <c r="D7752" s="3" t="s">
        <v>2645</v>
      </c>
      <c r="E7752" t="s">
        <v>14170</v>
      </c>
      <c r="F7752" s="3" t="s">
        <v>240</v>
      </c>
      <c r="G7752" s="3" t="s">
        <v>28</v>
      </c>
      <c r="H7752" s="2">
        <v>12952</v>
      </c>
      <c r="I7752" s="3" t="s">
        <v>29</v>
      </c>
      <c r="J7752" s="1">
        <v>28683</v>
      </c>
      <c r="K7752" s="3" t="s">
        <v>18032</v>
      </c>
      <c r="L7752" t="s">
        <v>20</v>
      </c>
      <c r="M7752" s="3" t="s">
        <v>18035</v>
      </c>
      <c r="N7752" s="2">
        <v>2</v>
      </c>
      <c r="O7752" s="2">
        <v>2</v>
      </c>
      <c r="P7752" s="3" t="s">
        <v>81</v>
      </c>
      <c r="Q7752" s="1">
        <v>34085</v>
      </c>
      <c r="R7752" s="3" t="s">
        <v>22</v>
      </c>
      <c r="S7752" s="3" t="s">
        <v>23</v>
      </c>
      <c r="T7752" s="3" t="s">
        <v>18036</v>
      </c>
    </row>
    <row r="7753" spans="1:20">
      <c r="A7753" s="2">
        <v>7752</v>
      </c>
      <c r="B7753" s="2">
        <v>62050272226</v>
      </c>
      <c r="C7753" s="3" t="s">
        <v>416</v>
      </c>
      <c r="D7753" s="3" t="s">
        <v>10397</v>
      </c>
      <c r="E7753" t="s">
        <v>14171</v>
      </c>
      <c r="F7753" s="3" t="s">
        <v>191</v>
      </c>
      <c r="G7753" s="3" t="s">
        <v>74</v>
      </c>
      <c r="H7753" s="2">
        <v>85490</v>
      </c>
      <c r="I7753" s="3" t="s">
        <v>37</v>
      </c>
      <c r="J7753" s="1">
        <v>25056</v>
      </c>
      <c r="K7753" s="3" t="s">
        <v>18033</v>
      </c>
      <c r="L7753" t="s">
        <v>20</v>
      </c>
      <c r="M7753" s="3" t="s">
        <v>18035</v>
      </c>
      <c r="N7753" s="2">
        <v>2</v>
      </c>
      <c r="O7753" s="2">
        <v>0</v>
      </c>
      <c r="P7753" s="3" t="s">
        <v>81</v>
      </c>
      <c r="Q7753" s="1">
        <v>34463</v>
      </c>
      <c r="R7753" s="3" t="s">
        <v>22</v>
      </c>
      <c r="S7753" s="3" t="s">
        <v>53</v>
      </c>
      <c r="T7753" s="3" t="s">
        <v>18037</v>
      </c>
    </row>
    <row r="7754" spans="1:20">
      <c r="A7754" s="2">
        <v>7753</v>
      </c>
      <c r="B7754" s="2">
        <v>62052847100</v>
      </c>
      <c r="C7754" s="3" t="s">
        <v>241</v>
      </c>
      <c r="D7754" s="3" t="s">
        <v>1689</v>
      </c>
      <c r="E7754" t="s">
        <v>14172</v>
      </c>
      <c r="F7754" s="3" t="s">
        <v>635</v>
      </c>
      <c r="G7754" s="3" t="s">
        <v>50</v>
      </c>
      <c r="H7754" s="2">
        <v>22444</v>
      </c>
      <c r="I7754" s="3" t="s">
        <v>37</v>
      </c>
      <c r="J7754" s="1">
        <v>7347</v>
      </c>
      <c r="K7754" s="3" t="s">
        <v>18032</v>
      </c>
      <c r="L7754" t="s">
        <v>44</v>
      </c>
      <c r="M7754" s="3" t="s">
        <v>18034</v>
      </c>
      <c r="N7754" s="2">
        <v>5</v>
      </c>
      <c r="O7754" s="2">
        <v>5</v>
      </c>
      <c r="P7754" s="3" t="s">
        <v>21</v>
      </c>
      <c r="Q7754" s="1">
        <v>33568</v>
      </c>
      <c r="R7754" s="3" t="s">
        <v>45</v>
      </c>
      <c r="S7754" s="3" t="s">
        <v>53</v>
      </c>
      <c r="T7754" s="3" t="s">
        <v>18037</v>
      </c>
    </row>
    <row r="7755" spans="1:20">
      <c r="A7755" s="2">
        <v>7754</v>
      </c>
      <c r="B7755" s="2">
        <v>62066290400</v>
      </c>
      <c r="C7755" s="3" t="s">
        <v>2745</v>
      </c>
      <c r="D7755" s="3" t="s">
        <v>4717</v>
      </c>
      <c r="E7755" t="s">
        <v>14173</v>
      </c>
      <c r="F7755" s="3" t="s">
        <v>429</v>
      </c>
      <c r="G7755" s="3" t="s">
        <v>28</v>
      </c>
      <c r="H7755" s="2">
        <v>72801</v>
      </c>
      <c r="I7755" s="3" t="s">
        <v>29</v>
      </c>
      <c r="J7755" s="1">
        <v>22488</v>
      </c>
      <c r="K7755" s="3" t="s">
        <v>18032</v>
      </c>
      <c r="L7755" t="s">
        <v>44</v>
      </c>
      <c r="M7755" s="3" t="s">
        <v>18034</v>
      </c>
      <c r="N7755" s="2">
        <v>4</v>
      </c>
      <c r="O7755" s="2">
        <v>4</v>
      </c>
      <c r="P7755" s="3" t="s">
        <v>21</v>
      </c>
      <c r="Q7755" s="1">
        <v>33374</v>
      </c>
      <c r="R7755" s="3" t="s">
        <v>45</v>
      </c>
      <c r="S7755" s="3" t="s">
        <v>23</v>
      </c>
      <c r="T7755" s="3" t="s">
        <v>18036</v>
      </c>
    </row>
    <row r="7756" spans="1:20">
      <c r="A7756" s="2">
        <v>7755</v>
      </c>
      <c r="B7756" s="2">
        <v>62071450948</v>
      </c>
      <c r="C7756" s="3" t="s">
        <v>14174</v>
      </c>
      <c r="D7756" s="3" t="s">
        <v>2327</v>
      </c>
      <c r="E7756" t="s">
        <v>14175</v>
      </c>
      <c r="F7756" s="3" t="s">
        <v>49</v>
      </c>
      <c r="G7756" s="3" t="s">
        <v>50</v>
      </c>
      <c r="H7756" s="2">
        <v>74916</v>
      </c>
      <c r="I7756" s="3" t="s">
        <v>37</v>
      </c>
      <c r="J7756" s="1">
        <v>29153</v>
      </c>
      <c r="K7756" s="3" t="s">
        <v>18033</v>
      </c>
      <c r="L7756" t="s">
        <v>44</v>
      </c>
      <c r="M7756" s="3" t="s">
        <v>18035</v>
      </c>
      <c r="N7756" s="2">
        <v>4</v>
      </c>
      <c r="O7756" s="2">
        <v>0</v>
      </c>
      <c r="P7756" s="3" t="s">
        <v>21</v>
      </c>
      <c r="Q7756" s="1">
        <v>34433</v>
      </c>
      <c r="R7756" s="3" t="s">
        <v>45</v>
      </c>
      <c r="S7756" s="3" t="s">
        <v>53</v>
      </c>
      <c r="T7756" s="3" t="s">
        <v>18037</v>
      </c>
    </row>
    <row r="7757" spans="1:20">
      <c r="A7757" s="2">
        <v>7756</v>
      </c>
      <c r="B7757" s="2">
        <v>62075141668</v>
      </c>
      <c r="C7757" s="3" t="s">
        <v>616</v>
      </c>
      <c r="D7757" s="3" t="s">
        <v>1263</v>
      </c>
      <c r="E7757" t="s">
        <v>14176</v>
      </c>
      <c r="F7757" s="3" t="s">
        <v>621</v>
      </c>
      <c r="G7757" s="3" t="s">
        <v>50</v>
      </c>
      <c r="H7757" s="2">
        <v>91435</v>
      </c>
      <c r="I7757" s="3" t="s">
        <v>37</v>
      </c>
      <c r="J7757" s="1">
        <v>4129</v>
      </c>
      <c r="K7757" s="3" t="s">
        <v>18032</v>
      </c>
      <c r="L7757" t="s">
        <v>44</v>
      </c>
      <c r="M7757" s="3" t="s">
        <v>18035</v>
      </c>
      <c r="N7757" s="2">
        <v>1</v>
      </c>
      <c r="O7757" s="2">
        <v>1</v>
      </c>
      <c r="P7757" s="3" t="s">
        <v>51</v>
      </c>
      <c r="Q7757" s="1">
        <v>34138</v>
      </c>
      <c r="R7757" s="3" t="s">
        <v>22</v>
      </c>
      <c r="S7757" s="3" t="s">
        <v>53</v>
      </c>
      <c r="T7757" s="3" t="s">
        <v>18037</v>
      </c>
    </row>
    <row r="7758" spans="1:20">
      <c r="A7758" s="2">
        <v>7757</v>
      </c>
      <c r="B7758" s="2">
        <v>62078092100</v>
      </c>
      <c r="C7758" s="3" t="s">
        <v>549</v>
      </c>
      <c r="D7758" s="3" t="s">
        <v>845</v>
      </c>
      <c r="E7758" t="s">
        <v>14177</v>
      </c>
      <c r="F7758" s="3" t="s">
        <v>360</v>
      </c>
      <c r="G7758" s="3" t="s">
        <v>50</v>
      </c>
      <c r="H7758" s="2">
        <v>59711</v>
      </c>
      <c r="I7758" s="3" t="s">
        <v>37</v>
      </c>
      <c r="J7758" s="1">
        <v>27723</v>
      </c>
      <c r="K7758" s="3" t="s">
        <v>18032</v>
      </c>
      <c r="L7758" t="s">
        <v>20</v>
      </c>
      <c r="M7758" s="3" t="s">
        <v>18034</v>
      </c>
      <c r="N7758" s="2">
        <v>2</v>
      </c>
      <c r="O7758" s="2">
        <v>2</v>
      </c>
      <c r="P7758" s="3" t="s">
        <v>51</v>
      </c>
      <c r="Q7758" s="1">
        <v>33429</v>
      </c>
      <c r="R7758" s="3" t="s">
        <v>22</v>
      </c>
      <c r="S7758" s="3" t="s">
        <v>31</v>
      </c>
      <c r="T7758" s="3" t="s">
        <v>18036</v>
      </c>
    </row>
    <row r="7759" spans="1:20">
      <c r="A7759" s="2">
        <v>7758</v>
      </c>
      <c r="B7759" s="2">
        <v>62087554931</v>
      </c>
      <c r="C7759" s="3" t="s">
        <v>1134</v>
      </c>
      <c r="D7759" s="3" t="s">
        <v>985</v>
      </c>
      <c r="E7759" t="s">
        <v>14178</v>
      </c>
      <c r="F7759" s="3" t="s">
        <v>405</v>
      </c>
      <c r="G7759" s="3" t="s">
        <v>406</v>
      </c>
      <c r="H7759" s="2">
        <v>16100</v>
      </c>
      <c r="I7759" s="3" t="s">
        <v>19</v>
      </c>
      <c r="J7759" s="1">
        <v>18728</v>
      </c>
      <c r="K7759" s="3" t="s">
        <v>18032</v>
      </c>
      <c r="L7759" t="s">
        <v>30</v>
      </c>
      <c r="M7759" s="3" t="s">
        <v>18035</v>
      </c>
      <c r="N7759" s="2">
        <v>2</v>
      </c>
      <c r="O7759" s="2">
        <v>1</v>
      </c>
      <c r="P7759" s="3" t="s">
        <v>39</v>
      </c>
      <c r="Q7759" s="1">
        <v>34171</v>
      </c>
      <c r="R7759" s="3" t="s">
        <v>22</v>
      </c>
      <c r="S7759" s="3" t="s">
        <v>31</v>
      </c>
      <c r="T7759" s="3" t="s">
        <v>18037</v>
      </c>
    </row>
    <row r="7760" spans="1:20">
      <c r="A7760" s="2">
        <v>7759</v>
      </c>
      <c r="B7760" s="2">
        <v>62097795605</v>
      </c>
      <c r="C7760" s="3" t="s">
        <v>488</v>
      </c>
      <c r="D7760" s="3" t="s">
        <v>510</v>
      </c>
      <c r="E7760" t="s">
        <v>14179</v>
      </c>
      <c r="F7760" s="3" t="s">
        <v>401</v>
      </c>
      <c r="G7760" s="3" t="s">
        <v>28</v>
      </c>
      <c r="H7760" s="2">
        <v>48213</v>
      </c>
      <c r="I7760" s="3" t="s">
        <v>29</v>
      </c>
      <c r="J7760" s="1">
        <v>17666</v>
      </c>
      <c r="K7760" s="3" t="s">
        <v>18033</v>
      </c>
      <c r="L7760" t="s">
        <v>20</v>
      </c>
      <c r="M7760" s="3" t="s">
        <v>18035</v>
      </c>
      <c r="N7760" s="2">
        <v>4</v>
      </c>
      <c r="O7760" s="2">
        <v>0</v>
      </c>
      <c r="P7760" s="3" t="s">
        <v>81</v>
      </c>
      <c r="Q7760" s="1">
        <v>33526</v>
      </c>
      <c r="R7760" s="3" t="s">
        <v>22</v>
      </c>
      <c r="S7760" s="3" t="s">
        <v>53</v>
      </c>
      <c r="T7760" s="3" t="s">
        <v>18037</v>
      </c>
    </row>
    <row r="7761" spans="1:20">
      <c r="A7761" s="2">
        <v>7760</v>
      </c>
      <c r="B7761" s="2">
        <v>62103326320</v>
      </c>
      <c r="C7761" s="3" t="s">
        <v>14180</v>
      </c>
      <c r="D7761" s="3" t="s">
        <v>921</v>
      </c>
      <c r="E7761" t="s">
        <v>14181</v>
      </c>
      <c r="F7761" s="3" t="s">
        <v>17</v>
      </c>
      <c r="G7761" s="3" t="s">
        <v>18</v>
      </c>
      <c r="H7761" s="2">
        <v>69762</v>
      </c>
      <c r="I7761" s="3" t="s">
        <v>19</v>
      </c>
      <c r="J7761" s="1">
        <v>17956</v>
      </c>
      <c r="K7761" s="3" t="s">
        <v>18033</v>
      </c>
      <c r="L7761" t="s">
        <v>375</v>
      </c>
      <c r="M7761" s="3" t="s">
        <v>18034</v>
      </c>
      <c r="N7761" s="2">
        <v>2</v>
      </c>
      <c r="O7761" s="2">
        <v>0</v>
      </c>
      <c r="P7761" s="3" t="s">
        <v>21</v>
      </c>
      <c r="Q7761" s="1">
        <v>34052</v>
      </c>
      <c r="R7761" s="3" t="s">
        <v>22</v>
      </c>
      <c r="S7761" s="3" t="s">
        <v>31</v>
      </c>
      <c r="T7761" s="3" t="s">
        <v>18036</v>
      </c>
    </row>
    <row r="7762" spans="1:20">
      <c r="A7762" s="2">
        <v>7761</v>
      </c>
      <c r="B7762" s="2">
        <v>62117531300</v>
      </c>
      <c r="C7762" s="3" t="s">
        <v>387</v>
      </c>
      <c r="D7762" s="3" t="s">
        <v>11201</v>
      </c>
      <c r="E7762" t="s">
        <v>14182</v>
      </c>
      <c r="F7762" s="3" t="s">
        <v>943</v>
      </c>
      <c r="G7762" s="3" t="s">
        <v>36</v>
      </c>
      <c r="H7762" s="2">
        <v>69361</v>
      </c>
      <c r="I7762" s="3" t="s">
        <v>37</v>
      </c>
      <c r="J7762" s="1">
        <v>6153</v>
      </c>
      <c r="K7762" s="3" t="s">
        <v>18033</v>
      </c>
      <c r="L7762" t="s">
        <v>38</v>
      </c>
      <c r="M7762" s="3" t="s">
        <v>18034</v>
      </c>
      <c r="N7762" s="2">
        <v>4</v>
      </c>
      <c r="O7762" s="2">
        <v>0</v>
      </c>
      <c r="P7762" s="3" t="s">
        <v>39</v>
      </c>
      <c r="Q7762" s="1">
        <v>33865</v>
      </c>
      <c r="R7762" s="3" t="s">
        <v>22</v>
      </c>
      <c r="S7762" s="3" t="s">
        <v>76</v>
      </c>
      <c r="T7762" s="3" t="s">
        <v>18036</v>
      </c>
    </row>
    <row r="7763" spans="1:20">
      <c r="A7763" s="2">
        <v>7762</v>
      </c>
      <c r="B7763" s="2">
        <v>62119623400</v>
      </c>
      <c r="C7763" s="3" t="s">
        <v>554</v>
      </c>
      <c r="D7763" s="3" t="s">
        <v>746</v>
      </c>
      <c r="E7763" t="s">
        <v>14183</v>
      </c>
      <c r="F7763" s="3" t="s">
        <v>142</v>
      </c>
      <c r="G7763" s="3" t="s">
        <v>50</v>
      </c>
      <c r="H7763" s="2">
        <v>57073</v>
      </c>
      <c r="I7763" s="3" t="s">
        <v>37</v>
      </c>
      <c r="J7763" s="1">
        <v>29334</v>
      </c>
      <c r="K7763" s="3" t="s">
        <v>18033</v>
      </c>
      <c r="L7763" t="s">
        <v>375</v>
      </c>
      <c r="M7763" s="3" t="s">
        <v>18035</v>
      </c>
      <c r="N7763" s="2">
        <v>1</v>
      </c>
      <c r="O7763" s="2">
        <v>0</v>
      </c>
      <c r="P7763" s="3" t="s">
        <v>81</v>
      </c>
      <c r="Q7763" s="1">
        <v>33761</v>
      </c>
      <c r="R7763" s="3" t="s">
        <v>22</v>
      </c>
      <c r="S7763" s="3" t="s">
        <v>76</v>
      </c>
      <c r="T7763" s="3" t="s">
        <v>18036</v>
      </c>
    </row>
    <row r="7764" spans="1:20">
      <c r="A7764" s="2">
        <v>7763</v>
      </c>
      <c r="B7764" s="2">
        <v>62132321000</v>
      </c>
      <c r="C7764" s="3" t="s">
        <v>14101</v>
      </c>
      <c r="D7764" s="3" t="s">
        <v>1233</v>
      </c>
      <c r="E7764" t="s">
        <v>14184</v>
      </c>
      <c r="F7764" s="3" t="s">
        <v>181</v>
      </c>
      <c r="G7764" s="3" t="s">
        <v>74</v>
      </c>
      <c r="H7764" s="2">
        <v>22834</v>
      </c>
      <c r="I7764" s="3" t="s">
        <v>37</v>
      </c>
      <c r="J7764" s="1">
        <v>13579</v>
      </c>
      <c r="K7764" s="3" t="s">
        <v>18032</v>
      </c>
      <c r="L7764" t="s">
        <v>44</v>
      </c>
      <c r="M7764" s="3" t="s">
        <v>18034</v>
      </c>
      <c r="N7764" s="2">
        <v>4</v>
      </c>
      <c r="O7764" s="2">
        <v>0</v>
      </c>
      <c r="P7764" s="3" t="s">
        <v>21</v>
      </c>
      <c r="Q7764" s="1">
        <v>34092</v>
      </c>
      <c r="R7764" s="3" t="s">
        <v>45</v>
      </c>
      <c r="S7764" s="3" t="s">
        <v>53</v>
      </c>
      <c r="T7764" s="3" t="s">
        <v>18037</v>
      </c>
    </row>
    <row r="7765" spans="1:20">
      <c r="A7765" s="2">
        <v>7764</v>
      </c>
      <c r="B7765" s="2">
        <v>62138297000</v>
      </c>
      <c r="C7765" s="3" t="s">
        <v>452</v>
      </c>
      <c r="D7765" s="3" t="s">
        <v>2145</v>
      </c>
      <c r="E7765" t="s">
        <v>14185</v>
      </c>
      <c r="F7765" s="3" t="s">
        <v>89</v>
      </c>
      <c r="G7765" s="3" t="s">
        <v>19</v>
      </c>
      <c r="H7765" s="2">
        <v>75706</v>
      </c>
      <c r="I7765" s="3" t="s">
        <v>19</v>
      </c>
      <c r="J7765" s="1">
        <v>17674</v>
      </c>
      <c r="K7765" s="3" t="s">
        <v>18032</v>
      </c>
      <c r="L7765" t="s">
        <v>44</v>
      </c>
      <c r="M7765" s="3" t="s">
        <v>18035</v>
      </c>
      <c r="N7765" s="2">
        <v>0</v>
      </c>
      <c r="O7765" s="2">
        <v>0</v>
      </c>
      <c r="P7765" s="3" t="s">
        <v>21</v>
      </c>
      <c r="Q7765" s="1">
        <v>34314</v>
      </c>
      <c r="R7765" s="3" t="s">
        <v>45</v>
      </c>
      <c r="S7765" s="3" t="s">
        <v>23</v>
      </c>
      <c r="T7765" s="3" t="s">
        <v>18037</v>
      </c>
    </row>
    <row r="7766" spans="1:20">
      <c r="A7766" s="2">
        <v>7765</v>
      </c>
      <c r="B7766" s="2">
        <v>62180826067</v>
      </c>
      <c r="C7766" s="3" t="s">
        <v>13332</v>
      </c>
      <c r="D7766" s="3" t="s">
        <v>1013</v>
      </c>
      <c r="E7766" t="s">
        <v>14186</v>
      </c>
      <c r="F7766" s="3" t="s">
        <v>433</v>
      </c>
      <c r="G7766" s="3" t="s">
        <v>50</v>
      </c>
      <c r="H7766" s="2">
        <v>80336</v>
      </c>
      <c r="I7766" s="3" t="s">
        <v>37</v>
      </c>
      <c r="J7766" s="1">
        <v>21695</v>
      </c>
      <c r="K7766" s="3" t="s">
        <v>18033</v>
      </c>
      <c r="L7766" t="s">
        <v>44</v>
      </c>
      <c r="M7766" s="3" t="s">
        <v>18035</v>
      </c>
      <c r="N7766" s="2">
        <v>4</v>
      </c>
      <c r="O7766" s="2">
        <v>0</v>
      </c>
      <c r="P7766" s="3" t="s">
        <v>21</v>
      </c>
      <c r="Q7766" s="1">
        <v>33946</v>
      </c>
      <c r="R7766" s="3" t="s">
        <v>45</v>
      </c>
      <c r="S7766" s="3" t="s">
        <v>53</v>
      </c>
      <c r="T7766" s="3" t="s">
        <v>18036</v>
      </c>
    </row>
    <row r="7767" spans="1:20">
      <c r="A7767" s="2">
        <v>7766</v>
      </c>
      <c r="B7767" s="2">
        <v>62185503840</v>
      </c>
      <c r="C7767" s="3" t="s">
        <v>341</v>
      </c>
      <c r="D7767" s="3" t="s">
        <v>14187</v>
      </c>
      <c r="E7767" t="s">
        <v>14188</v>
      </c>
      <c r="F7767" s="3" t="s">
        <v>261</v>
      </c>
      <c r="G7767" s="3" t="s">
        <v>28</v>
      </c>
      <c r="H7767" s="2">
        <v>99370</v>
      </c>
      <c r="I7767" s="3" t="s">
        <v>29</v>
      </c>
      <c r="J7767" s="1">
        <v>21046</v>
      </c>
      <c r="K7767" s="3" t="s">
        <v>18033</v>
      </c>
      <c r="L7767" t="s">
        <v>30</v>
      </c>
      <c r="M7767" s="3" t="s">
        <v>18034</v>
      </c>
      <c r="N7767" s="2">
        <v>1</v>
      </c>
      <c r="O7767" s="2">
        <v>0</v>
      </c>
      <c r="P7767" s="3" t="s">
        <v>39</v>
      </c>
      <c r="Q7767" s="1">
        <v>33344</v>
      </c>
      <c r="R7767" s="3" t="s">
        <v>22</v>
      </c>
      <c r="S7767" s="3" t="s">
        <v>31</v>
      </c>
      <c r="T7767" s="3" t="s">
        <v>18036</v>
      </c>
    </row>
    <row r="7768" spans="1:20">
      <c r="A7768" s="2">
        <v>7767</v>
      </c>
      <c r="B7768" s="2">
        <v>62198228240</v>
      </c>
      <c r="C7768" s="3" t="s">
        <v>5624</v>
      </c>
      <c r="D7768" s="3" t="s">
        <v>822</v>
      </c>
      <c r="E7768" t="s">
        <v>14189</v>
      </c>
      <c r="F7768" s="3" t="s">
        <v>707</v>
      </c>
      <c r="G7768" s="3" t="s">
        <v>50</v>
      </c>
      <c r="H7768" s="2">
        <v>96454</v>
      </c>
      <c r="I7768" s="3" t="s">
        <v>37</v>
      </c>
      <c r="J7768" s="1">
        <v>25614</v>
      </c>
      <c r="K7768" s="3" t="s">
        <v>18033</v>
      </c>
      <c r="L7768" t="s">
        <v>20</v>
      </c>
      <c r="M7768" s="3" t="s">
        <v>18034</v>
      </c>
      <c r="N7768" s="2">
        <v>0</v>
      </c>
      <c r="O7768" s="2">
        <v>0</v>
      </c>
      <c r="P7768" s="3" t="s">
        <v>81</v>
      </c>
      <c r="Q7768" s="1">
        <v>34346</v>
      </c>
      <c r="R7768" s="3" t="s">
        <v>52</v>
      </c>
      <c r="S7768" s="3" t="s">
        <v>23</v>
      </c>
      <c r="T7768" s="3" t="s">
        <v>18036</v>
      </c>
    </row>
    <row r="7769" spans="1:20">
      <c r="A7769" s="2">
        <v>7768</v>
      </c>
      <c r="B7769" s="2">
        <v>62199703454</v>
      </c>
      <c r="C7769" s="3" t="s">
        <v>40</v>
      </c>
      <c r="D7769" s="3" t="s">
        <v>1003</v>
      </c>
      <c r="E7769" t="s">
        <v>14190</v>
      </c>
      <c r="F7769" s="3" t="s">
        <v>652</v>
      </c>
      <c r="G7769" s="3" t="s">
        <v>36</v>
      </c>
      <c r="H7769" s="2">
        <v>81650</v>
      </c>
      <c r="I7769" s="3" t="s">
        <v>37</v>
      </c>
      <c r="J7769" s="1">
        <v>8650</v>
      </c>
      <c r="K7769" s="3" t="s">
        <v>18032</v>
      </c>
      <c r="L7769" t="s">
        <v>20</v>
      </c>
      <c r="M7769" s="3" t="s">
        <v>18035</v>
      </c>
      <c r="N7769" s="2">
        <v>3</v>
      </c>
      <c r="O7769" s="2">
        <v>2</v>
      </c>
      <c r="P7769" s="3" t="s">
        <v>39</v>
      </c>
      <c r="Q7769" s="1">
        <v>33973</v>
      </c>
      <c r="R7769" s="3" t="s">
        <v>22</v>
      </c>
      <c r="S7769" s="3" t="s">
        <v>31</v>
      </c>
      <c r="T7769" s="3" t="s">
        <v>18036</v>
      </c>
    </row>
    <row r="7770" spans="1:20">
      <c r="A7770" s="2">
        <v>7769</v>
      </c>
      <c r="B7770" s="2">
        <v>62210099697</v>
      </c>
      <c r="C7770" s="3" t="s">
        <v>1204</v>
      </c>
      <c r="D7770" s="3" t="s">
        <v>1470</v>
      </c>
      <c r="E7770" t="s">
        <v>14191</v>
      </c>
      <c r="F7770" s="3" t="s">
        <v>274</v>
      </c>
      <c r="G7770" s="3" t="s">
        <v>74</v>
      </c>
      <c r="H7770" s="2">
        <v>18604</v>
      </c>
      <c r="I7770" s="3" t="s">
        <v>37</v>
      </c>
      <c r="J7770" s="1">
        <v>28073</v>
      </c>
      <c r="K7770" s="3" t="s">
        <v>18033</v>
      </c>
      <c r="L7770" t="s">
        <v>44</v>
      </c>
      <c r="M7770" s="3" t="s">
        <v>18034</v>
      </c>
      <c r="N7770" s="2">
        <v>0</v>
      </c>
      <c r="O7770" s="2">
        <v>0</v>
      </c>
      <c r="P7770" s="3" t="s">
        <v>21</v>
      </c>
      <c r="Q7770" s="1">
        <v>34152</v>
      </c>
      <c r="R7770" s="3" t="s">
        <v>45</v>
      </c>
      <c r="S7770" s="3" t="s">
        <v>23</v>
      </c>
      <c r="T7770" s="3" t="s">
        <v>18037</v>
      </c>
    </row>
    <row r="7771" spans="1:20">
      <c r="A7771" s="2">
        <v>7770</v>
      </c>
      <c r="B7771" s="2">
        <v>62212229371</v>
      </c>
      <c r="C7771" s="3" t="s">
        <v>416</v>
      </c>
      <c r="D7771" s="3" t="s">
        <v>6841</v>
      </c>
      <c r="E7771" t="s">
        <v>14192</v>
      </c>
      <c r="F7771" s="3" t="s">
        <v>64</v>
      </c>
      <c r="G7771" s="3" t="s">
        <v>65</v>
      </c>
      <c r="H7771" s="2">
        <v>68961</v>
      </c>
      <c r="I7771" s="3" t="s">
        <v>19</v>
      </c>
      <c r="J7771" s="1">
        <v>28907</v>
      </c>
      <c r="K7771" s="3" t="s">
        <v>18033</v>
      </c>
      <c r="L7771" t="s">
        <v>38</v>
      </c>
      <c r="M7771" s="3" t="s">
        <v>18034</v>
      </c>
      <c r="N7771" s="2">
        <v>4</v>
      </c>
      <c r="O7771" s="2">
        <v>0</v>
      </c>
      <c r="P7771" s="3" t="s">
        <v>39</v>
      </c>
      <c r="Q7771" s="1">
        <v>32998</v>
      </c>
      <c r="R7771" s="3" t="s">
        <v>52</v>
      </c>
      <c r="S7771" s="3" t="s">
        <v>31</v>
      </c>
      <c r="T7771" s="3" t="s">
        <v>18036</v>
      </c>
    </row>
    <row r="7772" spans="1:20">
      <c r="A7772" s="2">
        <v>7771</v>
      </c>
      <c r="B7772" s="2">
        <v>62218221426</v>
      </c>
      <c r="C7772" s="3" t="s">
        <v>40</v>
      </c>
      <c r="D7772" s="3" t="s">
        <v>1355</v>
      </c>
      <c r="E7772" t="s">
        <v>14193</v>
      </c>
      <c r="F7772" s="3" t="s">
        <v>763</v>
      </c>
      <c r="G7772" s="3" t="s">
        <v>50</v>
      </c>
      <c r="H7772" s="2">
        <v>71076</v>
      </c>
      <c r="I7772" s="3" t="s">
        <v>37</v>
      </c>
      <c r="J7772" s="1">
        <v>26051</v>
      </c>
      <c r="K7772" s="3" t="s">
        <v>18032</v>
      </c>
      <c r="L7772" t="s">
        <v>20</v>
      </c>
      <c r="M7772" s="3" t="s">
        <v>18034</v>
      </c>
      <c r="N7772" s="2">
        <v>2</v>
      </c>
      <c r="O7772" s="2">
        <v>1</v>
      </c>
      <c r="P7772" s="3" t="s">
        <v>51</v>
      </c>
      <c r="Q7772" s="1">
        <v>33700</v>
      </c>
      <c r="R7772" s="3" t="s">
        <v>22</v>
      </c>
      <c r="S7772" s="3" t="s">
        <v>23</v>
      </c>
      <c r="T7772" s="3" t="s">
        <v>18036</v>
      </c>
    </row>
    <row r="7773" spans="1:20">
      <c r="A7773" s="2">
        <v>7772</v>
      </c>
      <c r="B7773" s="2">
        <v>62220780253</v>
      </c>
      <c r="C7773" s="3" t="s">
        <v>469</v>
      </c>
      <c r="D7773" s="3" t="s">
        <v>5038</v>
      </c>
      <c r="E7773" t="s">
        <v>14194</v>
      </c>
      <c r="F7773" s="3" t="s">
        <v>185</v>
      </c>
      <c r="G7773" s="3" t="s">
        <v>36</v>
      </c>
      <c r="H7773" s="2">
        <v>61302</v>
      </c>
      <c r="I7773" s="3" t="s">
        <v>37</v>
      </c>
      <c r="J7773" s="1">
        <v>12956</v>
      </c>
      <c r="K7773" s="3" t="s">
        <v>18033</v>
      </c>
      <c r="L7773" t="s">
        <v>375</v>
      </c>
      <c r="M7773" s="3" t="s">
        <v>18034</v>
      </c>
      <c r="N7773" s="2">
        <v>3</v>
      </c>
      <c r="O7773" s="2">
        <v>0</v>
      </c>
      <c r="P7773" s="3" t="s">
        <v>81</v>
      </c>
      <c r="Q7773" s="1">
        <v>34040</v>
      </c>
      <c r="R7773" s="3" t="s">
        <v>22</v>
      </c>
      <c r="S7773" s="3" t="s">
        <v>76</v>
      </c>
      <c r="T7773" s="3" t="s">
        <v>18036</v>
      </c>
    </row>
    <row r="7774" spans="1:20">
      <c r="A7774" s="2">
        <v>7773</v>
      </c>
      <c r="B7774" s="2">
        <v>62220909000</v>
      </c>
      <c r="C7774" s="3" t="s">
        <v>398</v>
      </c>
      <c r="D7774" s="3" t="s">
        <v>6581</v>
      </c>
      <c r="E7774" t="s">
        <v>14195</v>
      </c>
      <c r="F7774" s="3" t="s">
        <v>1111</v>
      </c>
      <c r="G7774" s="3" t="s">
        <v>50</v>
      </c>
      <c r="H7774" s="2">
        <v>29579</v>
      </c>
      <c r="I7774" s="3" t="s">
        <v>37</v>
      </c>
      <c r="J7774" s="1">
        <v>22577</v>
      </c>
      <c r="K7774" s="3" t="s">
        <v>18033</v>
      </c>
      <c r="L7774" t="s">
        <v>375</v>
      </c>
      <c r="M7774" s="3" t="s">
        <v>18034</v>
      </c>
      <c r="N7774" s="2">
        <v>4</v>
      </c>
      <c r="O7774" s="2">
        <v>0</v>
      </c>
      <c r="P7774" s="3" t="s">
        <v>99</v>
      </c>
      <c r="Q7774" s="1">
        <v>34406</v>
      </c>
      <c r="R7774" s="3" t="s">
        <v>22</v>
      </c>
      <c r="S7774" s="3" t="s">
        <v>31</v>
      </c>
      <c r="T7774" s="3" t="s">
        <v>18036</v>
      </c>
    </row>
    <row r="7775" spans="1:20">
      <c r="A7775" s="2">
        <v>7774</v>
      </c>
      <c r="B7775" s="2">
        <v>62241690754</v>
      </c>
      <c r="C7775" s="3" t="s">
        <v>54</v>
      </c>
      <c r="D7775" s="3" t="s">
        <v>14196</v>
      </c>
      <c r="E7775" t="s">
        <v>14197</v>
      </c>
      <c r="F7775" s="3" t="s">
        <v>150</v>
      </c>
      <c r="G7775" s="3" t="s">
        <v>36</v>
      </c>
      <c r="H7775" s="2">
        <v>12260</v>
      </c>
      <c r="I7775" s="3" t="s">
        <v>37</v>
      </c>
      <c r="J7775" s="1">
        <v>4065</v>
      </c>
      <c r="K7775" s="3" t="s">
        <v>18032</v>
      </c>
      <c r="L7775" t="s">
        <v>20</v>
      </c>
      <c r="M7775" s="3" t="s">
        <v>18034</v>
      </c>
      <c r="N7775" s="2">
        <v>0</v>
      </c>
      <c r="O7775" s="2">
        <v>0</v>
      </c>
      <c r="P7775" s="3" t="s">
        <v>81</v>
      </c>
      <c r="Q7775" s="1">
        <v>34263</v>
      </c>
      <c r="R7775" s="3" t="s">
        <v>22</v>
      </c>
      <c r="S7775" s="3" t="s">
        <v>53</v>
      </c>
      <c r="T7775" s="3" t="s">
        <v>18036</v>
      </c>
    </row>
    <row r="7776" spans="1:20">
      <c r="A7776" s="2">
        <v>7775</v>
      </c>
      <c r="B7776" s="2">
        <v>62254222000</v>
      </c>
      <c r="C7776" s="3" t="s">
        <v>387</v>
      </c>
      <c r="D7776" s="3" t="s">
        <v>14198</v>
      </c>
      <c r="E7776" t="s">
        <v>14199</v>
      </c>
      <c r="F7776" s="3" t="s">
        <v>360</v>
      </c>
      <c r="G7776" s="3" t="s">
        <v>50</v>
      </c>
      <c r="H7776" s="2">
        <v>90497</v>
      </c>
      <c r="I7776" s="3" t="s">
        <v>37</v>
      </c>
      <c r="J7776" s="1">
        <v>14900</v>
      </c>
      <c r="K7776" s="3" t="s">
        <v>18033</v>
      </c>
      <c r="L7776" t="s">
        <v>20</v>
      </c>
      <c r="M7776" s="3" t="s">
        <v>18034</v>
      </c>
      <c r="N7776" s="2">
        <v>4</v>
      </c>
      <c r="O7776" s="2">
        <v>0</v>
      </c>
      <c r="P7776" s="3" t="s">
        <v>81</v>
      </c>
      <c r="Q7776" s="1">
        <v>32874</v>
      </c>
      <c r="R7776" s="3" t="s">
        <v>22</v>
      </c>
      <c r="S7776" s="3" t="s">
        <v>23</v>
      </c>
      <c r="T7776" s="3" t="s">
        <v>18037</v>
      </c>
    </row>
    <row r="7777" spans="1:20">
      <c r="A7777" s="2">
        <v>7776</v>
      </c>
      <c r="B7777" s="2">
        <v>62256807684</v>
      </c>
      <c r="C7777" s="3" t="s">
        <v>1701</v>
      </c>
      <c r="D7777" s="3" t="s">
        <v>14200</v>
      </c>
      <c r="E7777" t="s">
        <v>14201</v>
      </c>
      <c r="F7777" s="3" t="s">
        <v>570</v>
      </c>
      <c r="G7777" s="3" t="s">
        <v>28</v>
      </c>
      <c r="H7777" s="2">
        <v>13047</v>
      </c>
      <c r="I7777" s="3" t="s">
        <v>29</v>
      </c>
      <c r="J7777" s="1">
        <v>26751</v>
      </c>
      <c r="K7777" s="3" t="s">
        <v>18032</v>
      </c>
      <c r="L7777" t="s">
        <v>38</v>
      </c>
      <c r="M7777" s="3" t="s">
        <v>18035</v>
      </c>
      <c r="N7777" s="2">
        <v>2</v>
      </c>
      <c r="O7777" s="2">
        <v>1</v>
      </c>
      <c r="P7777" s="3" t="s">
        <v>39</v>
      </c>
      <c r="Q7777" s="1">
        <v>32911</v>
      </c>
      <c r="R7777" s="3" t="s">
        <v>22</v>
      </c>
      <c r="S7777" s="3" t="s">
        <v>31</v>
      </c>
      <c r="T7777" s="3" t="s">
        <v>18036</v>
      </c>
    </row>
    <row r="7778" spans="1:20">
      <c r="A7778" s="2">
        <v>7777</v>
      </c>
      <c r="B7778" s="2">
        <v>62264730930</v>
      </c>
      <c r="C7778" s="3" t="s">
        <v>10314</v>
      </c>
      <c r="D7778" s="3" t="s">
        <v>14202</v>
      </c>
      <c r="E7778" t="s">
        <v>14203</v>
      </c>
      <c r="F7778" s="3" t="s">
        <v>248</v>
      </c>
      <c r="G7778" s="3" t="s">
        <v>50</v>
      </c>
      <c r="H7778" s="2">
        <v>12647</v>
      </c>
      <c r="I7778" s="3" t="s">
        <v>37</v>
      </c>
      <c r="J7778" s="1">
        <v>5461</v>
      </c>
      <c r="K7778" s="3" t="s">
        <v>18032</v>
      </c>
      <c r="L7778" t="s">
        <v>20</v>
      </c>
      <c r="M7778" s="3" t="s">
        <v>18035</v>
      </c>
      <c r="N7778" s="2">
        <v>0</v>
      </c>
      <c r="O7778" s="2">
        <v>0</v>
      </c>
      <c r="P7778" s="3" t="s">
        <v>51</v>
      </c>
      <c r="Q7778" s="1">
        <v>33429</v>
      </c>
      <c r="R7778" s="3" t="s">
        <v>22</v>
      </c>
      <c r="S7778" s="3" t="s">
        <v>76</v>
      </c>
      <c r="T7778" s="3" t="s">
        <v>18036</v>
      </c>
    </row>
    <row r="7779" spans="1:20">
      <c r="A7779" s="2">
        <v>7778</v>
      </c>
      <c r="B7779" s="2">
        <v>62274242000</v>
      </c>
      <c r="C7779" s="3" t="s">
        <v>4437</v>
      </c>
      <c r="D7779" s="3" t="s">
        <v>14204</v>
      </c>
      <c r="E7779" t="s">
        <v>14205</v>
      </c>
      <c r="F7779" s="3" t="s">
        <v>85</v>
      </c>
      <c r="G7779" s="3" t="s">
        <v>50</v>
      </c>
      <c r="H7779" s="2">
        <v>99357</v>
      </c>
      <c r="I7779" s="3" t="s">
        <v>37</v>
      </c>
      <c r="J7779" s="1">
        <v>14643</v>
      </c>
      <c r="K7779" s="3" t="s">
        <v>18032</v>
      </c>
      <c r="L7779" t="s">
        <v>44</v>
      </c>
      <c r="M7779" s="3" t="s">
        <v>18035</v>
      </c>
      <c r="N7779" s="2">
        <v>2</v>
      </c>
      <c r="O7779" s="2">
        <v>2</v>
      </c>
      <c r="P7779" s="3" t="s">
        <v>21</v>
      </c>
      <c r="Q7779" s="1">
        <v>34356</v>
      </c>
      <c r="R7779" s="3" t="s">
        <v>45</v>
      </c>
      <c r="S7779" s="3" t="s">
        <v>53</v>
      </c>
      <c r="T7779" s="3" t="s">
        <v>18036</v>
      </c>
    </row>
    <row r="7780" spans="1:20">
      <c r="A7780" s="2">
        <v>7779</v>
      </c>
      <c r="B7780" s="2">
        <v>62289895415</v>
      </c>
      <c r="C7780" s="3" t="s">
        <v>847</v>
      </c>
      <c r="D7780" s="3" t="s">
        <v>491</v>
      </c>
      <c r="E7780" t="s">
        <v>14206</v>
      </c>
      <c r="F7780" s="3" t="s">
        <v>525</v>
      </c>
      <c r="G7780" s="3" t="s">
        <v>65</v>
      </c>
      <c r="H7780" s="2">
        <v>38827</v>
      </c>
      <c r="I7780" s="3" t="s">
        <v>19</v>
      </c>
      <c r="J7780" s="1">
        <v>13294</v>
      </c>
      <c r="K7780" s="3" t="s">
        <v>18032</v>
      </c>
      <c r="L7780" t="s">
        <v>44</v>
      </c>
      <c r="M7780" s="3" t="s">
        <v>18034</v>
      </c>
      <c r="N7780" s="2">
        <v>4</v>
      </c>
      <c r="O7780" s="2">
        <v>3</v>
      </c>
      <c r="P7780" s="3" t="s">
        <v>21</v>
      </c>
      <c r="Q7780" s="1">
        <v>33832</v>
      </c>
      <c r="R7780" s="3" t="s">
        <v>22</v>
      </c>
      <c r="S7780" s="3" t="s">
        <v>53</v>
      </c>
      <c r="T7780" s="3" t="s">
        <v>18036</v>
      </c>
    </row>
    <row r="7781" spans="1:20">
      <c r="A7781" s="2">
        <v>7780</v>
      </c>
      <c r="B7781" s="2">
        <v>62290050983</v>
      </c>
      <c r="C7781" s="3" t="s">
        <v>14207</v>
      </c>
      <c r="D7781" s="3" t="s">
        <v>14208</v>
      </c>
      <c r="E7781" t="s">
        <v>14209</v>
      </c>
      <c r="F7781" s="3" t="s">
        <v>455</v>
      </c>
      <c r="G7781" s="3" t="s">
        <v>74</v>
      </c>
      <c r="H7781" s="2">
        <v>18992</v>
      </c>
      <c r="I7781" s="3" t="s">
        <v>37</v>
      </c>
      <c r="J7781" s="1">
        <v>7873</v>
      </c>
      <c r="K7781" s="3" t="s">
        <v>18033</v>
      </c>
      <c r="L7781" t="s">
        <v>30</v>
      </c>
      <c r="M7781" s="3" t="s">
        <v>18034</v>
      </c>
      <c r="N7781" s="2">
        <v>3</v>
      </c>
      <c r="O7781" s="2">
        <v>0</v>
      </c>
      <c r="P7781" s="3" t="s">
        <v>39</v>
      </c>
      <c r="Q7781" s="1">
        <v>34036</v>
      </c>
      <c r="R7781" s="3" t="s">
        <v>22</v>
      </c>
      <c r="S7781" s="3" t="s">
        <v>31</v>
      </c>
      <c r="T7781" s="3" t="s">
        <v>18037</v>
      </c>
    </row>
    <row r="7782" spans="1:20">
      <c r="A7782" s="2">
        <v>7781</v>
      </c>
      <c r="B7782" s="2">
        <v>62293945550</v>
      </c>
      <c r="C7782" s="3" t="s">
        <v>516</v>
      </c>
      <c r="D7782" s="3" t="s">
        <v>14210</v>
      </c>
      <c r="E7782" t="s">
        <v>14211</v>
      </c>
      <c r="F7782" s="3" t="s">
        <v>310</v>
      </c>
      <c r="G7782" s="3" t="s">
        <v>36</v>
      </c>
      <c r="H7782" s="2">
        <v>23622</v>
      </c>
      <c r="I7782" s="3" t="s">
        <v>37</v>
      </c>
      <c r="J7782" s="1">
        <v>23488</v>
      </c>
      <c r="K7782" s="3" t="s">
        <v>18033</v>
      </c>
      <c r="L7782" t="s">
        <v>38</v>
      </c>
      <c r="M7782" s="3" t="s">
        <v>18034</v>
      </c>
      <c r="N7782" s="2">
        <v>2</v>
      </c>
      <c r="O7782" s="2">
        <v>0</v>
      </c>
      <c r="P7782" s="3" t="s">
        <v>39</v>
      </c>
      <c r="Q7782" s="1">
        <v>33148</v>
      </c>
      <c r="R7782" s="3" t="s">
        <v>75</v>
      </c>
      <c r="S7782" s="3" t="s">
        <v>76</v>
      </c>
      <c r="T7782" s="3" t="s">
        <v>18037</v>
      </c>
    </row>
    <row r="7783" spans="1:20">
      <c r="A7783" s="2">
        <v>7782</v>
      </c>
      <c r="B7783" s="2">
        <v>62303370800</v>
      </c>
      <c r="C7783" s="3" t="s">
        <v>686</v>
      </c>
      <c r="D7783" s="3" t="s">
        <v>14212</v>
      </c>
      <c r="E7783" t="s">
        <v>14213</v>
      </c>
      <c r="F7783" s="3" t="s">
        <v>288</v>
      </c>
      <c r="G7783" s="3" t="s">
        <v>103</v>
      </c>
      <c r="H7783" s="2">
        <v>42656</v>
      </c>
      <c r="I7783" s="3" t="s">
        <v>19</v>
      </c>
      <c r="J7783" s="1">
        <v>8833</v>
      </c>
      <c r="K7783" s="3" t="s">
        <v>18033</v>
      </c>
      <c r="L7783" t="s">
        <v>20</v>
      </c>
      <c r="M7783" s="3" t="s">
        <v>18035</v>
      </c>
      <c r="N7783" s="2">
        <v>3</v>
      </c>
      <c r="O7783" s="2">
        <v>0</v>
      </c>
      <c r="P7783" s="3" t="s">
        <v>81</v>
      </c>
      <c r="Q7783" s="1">
        <v>33288</v>
      </c>
      <c r="R7783" s="3" t="s">
        <v>22</v>
      </c>
      <c r="S7783" s="3" t="s">
        <v>23</v>
      </c>
      <c r="T7783" s="3" t="s">
        <v>18037</v>
      </c>
    </row>
    <row r="7784" spans="1:20">
      <c r="A7784" s="2">
        <v>7783</v>
      </c>
      <c r="B7784" s="2">
        <v>62316368800</v>
      </c>
      <c r="C7784" s="3" t="s">
        <v>86</v>
      </c>
      <c r="D7784" s="3" t="s">
        <v>9568</v>
      </c>
      <c r="E7784" t="s">
        <v>14214</v>
      </c>
      <c r="F7784" s="3" t="s">
        <v>433</v>
      </c>
      <c r="G7784" s="3" t="s">
        <v>50</v>
      </c>
      <c r="H7784" s="2">
        <v>13448</v>
      </c>
      <c r="I7784" s="3" t="s">
        <v>37</v>
      </c>
      <c r="J7784" s="1">
        <v>4216</v>
      </c>
      <c r="K7784" s="3" t="s">
        <v>18032</v>
      </c>
      <c r="L7784" t="s">
        <v>38</v>
      </c>
      <c r="M7784" s="3" t="s">
        <v>18034</v>
      </c>
      <c r="N7784" s="2">
        <v>1</v>
      </c>
      <c r="O7784" s="2">
        <v>1</v>
      </c>
      <c r="P7784" s="3" t="s">
        <v>39</v>
      </c>
      <c r="Q7784" s="1">
        <v>34525</v>
      </c>
      <c r="R7784" s="3" t="s">
        <v>22</v>
      </c>
      <c r="S7784" s="3" t="s">
        <v>31</v>
      </c>
      <c r="T7784" s="3" t="s">
        <v>18037</v>
      </c>
    </row>
    <row r="7785" spans="1:20">
      <c r="A7785" s="2">
        <v>7784</v>
      </c>
      <c r="B7785" s="2">
        <v>62322843670</v>
      </c>
      <c r="C7785" s="3" t="s">
        <v>4510</v>
      </c>
      <c r="D7785" s="3" t="s">
        <v>8780</v>
      </c>
      <c r="E7785" t="s">
        <v>14215</v>
      </c>
      <c r="F7785" s="3" t="s">
        <v>744</v>
      </c>
      <c r="G7785" s="3" t="s">
        <v>50</v>
      </c>
      <c r="H7785" s="2">
        <v>97643</v>
      </c>
      <c r="I7785" s="3" t="s">
        <v>37</v>
      </c>
      <c r="J7785" s="1">
        <v>24417</v>
      </c>
      <c r="K7785" s="3" t="s">
        <v>18032</v>
      </c>
      <c r="L7785" t="s">
        <v>30</v>
      </c>
      <c r="M7785" s="3" t="s">
        <v>18035</v>
      </c>
      <c r="N7785" s="2">
        <v>3</v>
      </c>
      <c r="O7785" s="2">
        <v>1</v>
      </c>
      <c r="P7785" s="3" t="s">
        <v>39</v>
      </c>
      <c r="Q7785" s="1">
        <v>33353</v>
      </c>
      <c r="R7785" s="3" t="s">
        <v>22</v>
      </c>
      <c r="S7785" s="3" t="s">
        <v>31</v>
      </c>
      <c r="T7785" s="3" t="s">
        <v>18036</v>
      </c>
    </row>
    <row r="7786" spans="1:20">
      <c r="A7786" s="2">
        <v>7785</v>
      </c>
      <c r="B7786" s="2">
        <v>62328953742</v>
      </c>
      <c r="C7786" s="3" t="s">
        <v>506</v>
      </c>
      <c r="D7786" s="3" t="s">
        <v>14216</v>
      </c>
      <c r="E7786" t="s">
        <v>14217</v>
      </c>
      <c r="F7786" s="3" t="s">
        <v>169</v>
      </c>
      <c r="G7786" s="3" t="s">
        <v>50</v>
      </c>
      <c r="H7786" s="2">
        <v>34597</v>
      </c>
      <c r="I7786" s="3" t="s">
        <v>37</v>
      </c>
      <c r="J7786" s="1">
        <v>4297</v>
      </c>
      <c r="K7786" s="3" t="s">
        <v>18033</v>
      </c>
      <c r="L7786" t="s">
        <v>44</v>
      </c>
      <c r="M7786" s="3" t="s">
        <v>18035</v>
      </c>
      <c r="N7786" s="2">
        <v>4</v>
      </c>
      <c r="O7786" s="2">
        <v>0</v>
      </c>
      <c r="P7786" s="3" t="s">
        <v>21</v>
      </c>
      <c r="Q7786" s="1">
        <v>34141</v>
      </c>
      <c r="R7786" s="3" t="s">
        <v>45</v>
      </c>
      <c r="S7786" s="3" t="s">
        <v>23</v>
      </c>
      <c r="T7786" s="3" t="s">
        <v>18037</v>
      </c>
    </row>
    <row r="7787" spans="1:20">
      <c r="A7787" s="2">
        <v>7786</v>
      </c>
      <c r="B7787" s="2">
        <v>62332349419</v>
      </c>
      <c r="C7787" s="3" t="s">
        <v>793</v>
      </c>
      <c r="D7787" s="3" t="s">
        <v>14218</v>
      </c>
      <c r="E7787" t="s">
        <v>14219</v>
      </c>
      <c r="F7787" s="3" t="s">
        <v>710</v>
      </c>
      <c r="G7787" s="3" t="s">
        <v>36</v>
      </c>
      <c r="H7787" s="2">
        <v>84953</v>
      </c>
      <c r="I7787" s="3" t="s">
        <v>37</v>
      </c>
      <c r="J7787" s="1">
        <v>21515</v>
      </c>
      <c r="K7787" s="3" t="s">
        <v>18033</v>
      </c>
      <c r="L7787" t="s">
        <v>38</v>
      </c>
      <c r="M7787" s="3" t="s">
        <v>18034</v>
      </c>
      <c r="N7787" s="2">
        <v>1</v>
      </c>
      <c r="O7787" s="2">
        <v>0</v>
      </c>
      <c r="P7787" s="3" t="s">
        <v>39</v>
      </c>
      <c r="Q7787" s="1">
        <v>33668</v>
      </c>
      <c r="R7787" s="3" t="s">
        <v>22</v>
      </c>
      <c r="S7787" s="3" t="s">
        <v>76</v>
      </c>
      <c r="T7787" s="3" t="s">
        <v>18036</v>
      </c>
    </row>
    <row r="7788" spans="1:20">
      <c r="A7788" s="2">
        <v>7787</v>
      </c>
      <c r="B7788" s="2">
        <v>62341163158</v>
      </c>
      <c r="C7788" s="3" t="s">
        <v>799</v>
      </c>
      <c r="D7788" s="3" t="s">
        <v>14220</v>
      </c>
      <c r="E7788" t="s">
        <v>14221</v>
      </c>
      <c r="F7788" s="3" t="s">
        <v>102</v>
      </c>
      <c r="G7788" s="3" t="s">
        <v>103</v>
      </c>
      <c r="H7788" s="2">
        <v>87068</v>
      </c>
      <c r="I7788" s="3" t="s">
        <v>19</v>
      </c>
      <c r="J7788" s="1">
        <v>4660</v>
      </c>
      <c r="K7788" s="3" t="s">
        <v>18033</v>
      </c>
      <c r="L7788" t="s">
        <v>30</v>
      </c>
      <c r="M7788" s="3" t="s">
        <v>18034</v>
      </c>
      <c r="N7788" s="2">
        <v>3</v>
      </c>
      <c r="O7788" s="2">
        <v>0</v>
      </c>
      <c r="P7788" s="3" t="s">
        <v>39</v>
      </c>
      <c r="Q7788" s="1">
        <v>33514</v>
      </c>
      <c r="R7788" s="3" t="s">
        <v>22</v>
      </c>
      <c r="S7788" s="3" t="s">
        <v>31</v>
      </c>
      <c r="T7788" s="3" t="s">
        <v>18036</v>
      </c>
    </row>
    <row r="7789" spans="1:20">
      <c r="A7789" s="2">
        <v>7788</v>
      </c>
      <c r="B7789" s="2">
        <v>62343110400</v>
      </c>
      <c r="C7789" s="3" t="s">
        <v>4437</v>
      </c>
      <c r="D7789" s="3" t="s">
        <v>9273</v>
      </c>
      <c r="E7789" t="s">
        <v>14222</v>
      </c>
      <c r="F7789" s="3" t="s">
        <v>299</v>
      </c>
      <c r="G7789" s="3" t="s">
        <v>300</v>
      </c>
      <c r="H7789" s="2">
        <v>45882</v>
      </c>
      <c r="I7789" s="3" t="s">
        <v>19</v>
      </c>
      <c r="J7789" s="1">
        <v>28722</v>
      </c>
      <c r="K7789" s="3" t="s">
        <v>18033</v>
      </c>
      <c r="L7789" t="s">
        <v>98</v>
      </c>
      <c r="M7789" s="3" t="s">
        <v>18035</v>
      </c>
      <c r="N7789" s="2">
        <v>3</v>
      </c>
      <c r="O7789" s="2">
        <v>0</v>
      </c>
      <c r="P7789" s="3" t="s">
        <v>99</v>
      </c>
      <c r="Q7789" s="1">
        <v>33000</v>
      </c>
      <c r="R7789" s="3" t="s">
        <v>52</v>
      </c>
      <c r="S7789" s="3" t="s">
        <v>31</v>
      </c>
      <c r="T7789" s="3" t="s">
        <v>18036</v>
      </c>
    </row>
    <row r="7790" spans="1:20">
      <c r="A7790" s="2">
        <v>7789</v>
      </c>
      <c r="B7790" s="2">
        <v>62360437500</v>
      </c>
      <c r="C7790" s="3" t="s">
        <v>335</v>
      </c>
      <c r="D7790" s="3" t="s">
        <v>14223</v>
      </c>
      <c r="E7790" t="s">
        <v>14224</v>
      </c>
      <c r="F7790" s="3" t="s">
        <v>185</v>
      </c>
      <c r="G7790" s="3" t="s">
        <v>36</v>
      </c>
      <c r="H7790" s="2">
        <v>71864</v>
      </c>
      <c r="I7790" s="3" t="s">
        <v>37</v>
      </c>
      <c r="J7790" s="1">
        <v>24339</v>
      </c>
      <c r="K7790" s="3" t="s">
        <v>18033</v>
      </c>
      <c r="L7790" t="s">
        <v>44</v>
      </c>
      <c r="M7790" s="3" t="s">
        <v>18035</v>
      </c>
      <c r="N7790" s="2">
        <v>0</v>
      </c>
      <c r="O7790" s="2">
        <v>0</v>
      </c>
      <c r="P7790" s="3" t="s">
        <v>21</v>
      </c>
      <c r="Q7790" s="1">
        <v>33800</v>
      </c>
      <c r="R7790" s="3" t="s">
        <v>45</v>
      </c>
      <c r="S7790" s="3" t="s">
        <v>53</v>
      </c>
      <c r="T7790" s="3" t="s">
        <v>18036</v>
      </c>
    </row>
    <row r="7791" spans="1:20">
      <c r="A7791" s="2">
        <v>7790</v>
      </c>
      <c r="B7791" s="2">
        <v>62367566823</v>
      </c>
      <c r="C7791" s="3" t="s">
        <v>255</v>
      </c>
      <c r="D7791" s="3" t="s">
        <v>179</v>
      </c>
      <c r="E7791" t="s">
        <v>14225</v>
      </c>
      <c r="F7791" s="3" t="s">
        <v>43</v>
      </c>
      <c r="G7791" s="3" t="s">
        <v>28</v>
      </c>
      <c r="H7791" s="2">
        <v>28252</v>
      </c>
      <c r="I7791" s="3" t="s">
        <v>29</v>
      </c>
      <c r="J7791" s="1">
        <v>17755</v>
      </c>
      <c r="K7791" s="3" t="s">
        <v>18033</v>
      </c>
      <c r="L7791" t="s">
        <v>20</v>
      </c>
      <c r="M7791" s="3" t="s">
        <v>18035</v>
      </c>
      <c r="N7791" s="2">
        <v>0</v>
      </c>
      <c r="O7791" s="2">
        <v>0</v>
      </c>
      <c r="P7791" s="3" t="s">
        <v>51</v>
      </c>
      <c r="Q7791" s="1">
        <v>32908</v>
      </c>
      <c r="R7791" s="3" t="s">
        <v>22</v>
      </c>
      <c r="S7791" s="3" t="s">
        <v>76</v>
      </c>
      <c r="T7791" s="3" t="s">
        <v>18037</v>
      </c>
    </row>
    <row r="7792" spans="1:20">
      <c r="A7792" s="2">
        <v>7791</v>
      </c>
      <c r="B7792" s="2">
        <v>62376788258</v>
      </c>
      <c r="C7792" s="3" t="s">
        <v>14226</v>
      </c>
      <c r="D7792" s="3" t="s">
        <v>14227</v>
      </c>
      <c r="E7792" t="s">
        <v>14228</v>
      </c>
      <c r="F7792" s="3" t="s">
        <v>122</v>
      </c>
      <c r="G7792" s="3" t="s">
        <v>36</v>
      </c>
      <c r="H7792" s="2">
        <v>61690</v>
      </c>
      <c r="I7792" s="3" t="s">
        <v>37</v>
      </c>
      <c r="J7792" s="1">
        <v>18736</v>
      </c>
      <c r="K7792" s="3" t="s">
        <v>18033</v>
      </c>
      <c r="L7792" t="s">
        <v>44</v>
      </c>
      <c r="M7792" s="3" t="s">
        <v>18034</v>
      </c>
      <c r="N7792" s="2">
        <v>5</v>
      </c>
      <c r="O7792" s="2">
        <v>0</v>
      </c>
      <c r="P7792" s="3" t="s">
        <v>21</v>
      </c>
      <c r="Q7792" s="1">
        <v>34541</v>
      </c>
      <c r="R7792" s="3" t="s">
        <v>45</v>
      </c>
      <c r="S7792" s="3" t="s">
        <v>53</v>
      </c>
      <c r="T7792" s="3" t="s">
        <v>18037</v>
      </c>
    </row>
    <row r="7793" spans="1:20">
      <c r="A7793" s="2">
        <v>7792</v>
      </c>
      <c r="B7793" s="2">
        <v>62380457500</v>
      </c>
      <c r="C7793" s="3" t="s">
        <v>1861</v>
      </c>
      <c r="D7793" s="3" t="s">
        <v>2110</v>
      </c>
      <c r="E7793" t="s">
        <v>14229</v>
      </c>
      <c r="F7793" s="3" t="s">
        <v>150</v>
      </c>
      <c r="G7793" s="3" t="s">
        <v>36</v>
      </c>
      <c r="H7793" s="2">
        <v>10948</v>
      </c>
      <c r="I7793" s="3" t="s">
        <v>37</v>
      </c>
      <c r="J7793" s="1">
        <v>16949</v>
      </c>
      <c r="K7793" s="3" t="s">
        <v>18033</v>
      </c>
      <c r="L7793" t="s">
        <v>38</v>
      </c>
      <c r="M7793" s="3" t="s">
        <v>18034</v>
      </c>
      <c r="N7793" s="2">
        <v>1</v>
      </c>
      <c r="O7793" s="2">
        <v>0</v>
      </c>
      <c r="P7793" s="3" t="s">
        <v>39</v>
      </c>
      <c r="Q7793" s="1">
        <v>33798</v>
      </c>
      <c r="R7793" s="3" t="s">
        <v>22</v>
      </c>
      <c r="S7793" s="3" t="s">
        <v>31</v>
      </c>
      <c r="T7793" s="3" t="s">
        <v>18037</v>
      </c>
    </row>
    <row r="7794" spans="1:20">
      <c r="A7794" s="2">
        <v>7793</v>
      </c>
      <c r="B7794" s="2">
        <v>62381203200</v>
      </c>
      <c r="C7794" s="3" t="s">
        <v>2042</v>
      </c>
      <c r="D7794" s="3" t="s">
        <v>5985</v>
      </c>
      <c r="E7794" t="s">
        <v>14230</v>
      </c>
      <c r="F7794" s="3" t="s">
        <v>288</v>
      </c>
      <c r="G7794" s="3" t="s">
        <v>103</v>
      </c>
      <c r="H7794" s="2">
        <v>83254</v>
      </c>
      <c r="I7794" s="3" t="s">
        <v>19</v>
      </c>
      <c r="J7794" s="1">
        <v>7223</v>
      </c>
      <c r="K7794" s="3" t="s">
        <v>18032</v>
      </c>
      <c r="L7794" t="s">
        <v>20</v>
      </c>
      <c r="M7794" s="3" t="s">
        <v>18034</v>
      </c>
      <c r="N7794" s="2">
        <v>4</v>
      </c>
      <c r="O7794" s="2">
        <v>4</v>
      </c>
      <c r="P7794" s="3" t="s">
        <v>21</v>
      </c>
      <c r="Q7794" s="1">
        <v>33391</v>
      </c>
      <c r="R7794" s="3" t="s">
        <v>75</v>
      </c>
      <c r="S7794" s="3" t="s">
        <v>53</v>
      </c>
      <c r="T7794" s="3" t="s">
        <v>18036</v>
      </c>
    </row>
    <row r="7795" spans="1:20">
      <c r="A7795" s="2">
        <v>7794</v>
      </c>
      <c r="B7795" s="2">
        <v>62383536696</v>
      </c>
      <c r="C7795" s="3" t="s">
        <v>255</v>
      </c>
      <c r="D7795" s="3" t="s">
        <v>14231</v>
      </c>
      <c r="E7795" t="s">
        <v>14232</v>
      </c>
      <c r="F7795" s="3" t="s">
        <v>1025</v>
      </c>
      <c r="G7795" s="3" t="s">
        <v>1026</v>
      </c>
      <c r="H7795" s="2">
        <v>97257</v>
      </c>
      <c r="I7795" s="3" t="s">
        <v>19</v>
      </c>
      <c r="J7795" s="1">
        <v>28360</v>
      </c>
      <c r="K7795" s="3" t="s">
        <v>18032</v>
      </c>
      <c r="L7795" t="s">
        <v>20</v>
      </c>
      <c r="M7795" s="3" t="s">
        <v>18034</v>
      </c>
      <c r="N7795" s="2">
        <v>5</v>
      </c>
      <c r="O7795" s="2">
        <v>1</v>
      </c>
      <c r="P7795" s="3" t="s">
        <v>81</v>
      </c>
      <c r="Q7795" s="1">
        <v>33462</v>
      </c>
      <c r="R7795" s="3" t="s">
        <v>22</v>
      </c>
      <c r="S7795" s="3" t="s">
        <v>23</v>
      </c>
      <c r="T7795" s="3" t="s">
        <v>18036</v>
      </c>
    </row>
    <row r="7796" spans="1:20">
      <c r="A7796" s="2">
        <v>7795</v>
      </c>
      <c r="B7796" s="2">
        <v>62395837306</v>
      </c>
      <c r="C7796" s="3" t="s">
        <v>289</v>
      </c>
      <c r="D7796" s="3" t="s">
        <v>7105</v>
      </c>
      <c r="E7796" t="s">
        <v>14233</v>
      </c>
      <c r="F7796" s="3" t="s">
        <v>142</v>
      </c>
      <c r="G7796" s="3" t="s">
        <v>50</v>
      </c>
      <c r="H7796" s="2">
        <v>36727</v>
      </c>
      <c r="I7796" s="3" t="s">
        <v>37</v>
      </c>
      <c r="J7796" s="1">
        <v>17497</v>
      </c>
      <c r="K7796" s="3" t="s">
        <v>18032</v>
      </c>
      <c r="L7796" t="s">
        <v>44</v>
      </c>
      <c r="M7796" s="3" t="s">
        <v>18035</v>
      </c>
      <c r="N7796" s="2">
        <v>0</v>
      </c>
      <c r="O7796" s="2">
        <v>0</v>
      </c>
      <c r="P7796" s="3" t="s">
        <v>21</v>
      </c>
      <c r="Q7796" s="1">
        <v>33311</v>
      </c>
      <c r="R7796" s="3" t="s">
        <v>45</v>
      </c>
      <c r="S7796" s="3" t="s">
        <v>53</v>
      </c>
      <c r="T7796" s="3" t="s">
        <v>18036</v>
      </c>
    </row>
    <row r="7797" spans="1:20">
      <c r="A7797" s="2">
        <v>7796</v>
      </c>
      <c r="B7797" s="2">
        <v>62402864700</v>
      </c>
      <c r="C7797" s="3" t="s">
        <v>592</v>
      </c>
      <c r="D7797" s="3" t="s">
        <v>14234</v>
      </c>
      <c r="E7797" t="s">
        <v>14235</v>
      </c>
      <c r="F7797" s="3" t="s">
        <v>429</v>
      </c>
      <c r="G7797" s="3" t="s">
        <v>28</v>
      </c>
      <c r="H7797" s="2">
        <v>89599</v>
      </c>
      <c r="I7797" s="3" t="s">
        <v>29</v>
      </c>
      <c r="J7797" s="1">
        <v>3740</v>
      </c>
      <c r="K7797" s="3" t="s">
        <v>18033</v>
      </c>
      <c r="L7797" t="s">
        <v>44</v>
      </c>
      <c r="M7797" s="3" t="s">
        <v>18035</v>
      </c>
      <c r="N7797" s="2">
        <v>4</v>
      </c>
      <c r="O7797" s="2">
        <v>0</v>
      </c>
      <c r="P7797" s="3" t="s">
        <v>21</v>
      </c>
      <c r="Q7797" s="1">
        <v>33285</v>
      </c>
      <c r="R7797" s="3" t="s">
        <v>45</v>
      </c>
      <c r="S7797" s="3" t="s">
        <v>53</v>
      </c>
      <c r="T7797" s="3" t="s">
        <v>18037</v>
      </c>
    </row>
    <row r="7798" spans="1:20">
      <c r="A7798" s="2">
        <v>7797</v>
      </c>
      <c r="B7798" s="2">
        <v>62455516457</v>
      </c>
      <c r="C7798" s="3" t="s">
        <v>255</v>
      </c>
      <c r="D7798" s="3" t="s">
        <v>1211</v>
      </c>
      <c r="E7798" t="s">
        <v>14236</v>
      </c>
      <c r="F7798" s="3" t="s">
        <v>122</v>
      </c>
      <c r="G7798" s="3" t="s">
        <v>36</v>
      </c>
      <c r="H7798" s="2">
        <v>21522</v>
      </c>
      <c r="I7798" s="3" t="s">
        <v>37</v>
      </c>
      <c r="J7798" s="1">
        <v>5686</v>
      </c>
      <c r="K7798" s="3" t="s">
        <v>18033</v>
      </c>
      <c r="L7798" t="s">
        <v>44</v>
      </c>
      <c r="M7798" s="3" t="s">
        <v>18034</v>
      </c>
      <c r="N7798" s="2">
        <v>5</v>
      </c>
      <c r="O7798" s="2">
        <v>0</v>
      </c>
      <c r="P7798" s="3" t="s">
        <v>21</v>
      </c>
      <c r="Q7798" s="1">
        <v>33499</v>
      </c>
      <c r="R7798" s="3" t="s">
        <v>45</v>
      </c>
      <c r="S7798" s="3" t="s">
        <v>53</v>
      </c>
      <c r="T7798" s="3" t="s">
        <v>18036</v>
      </c>
    </row>
    <row r="7799" spans="1:20">
      <c r="A7799" s="2">
        <v>7798</v>
      </c>
      <c r="B7799" s="2">
        <v>62461631894</v>
      </c>
      <c r="C7799" s="3" t="s">
        <v>11097</v>
      </c>
      <c r="D7799" s="3" t="s">
        <v>14237</v>
      </c>
      <c r="E7799" t="s">
        <v>14238</v>
      </c>
      <c r="F7799" s="3" t="s">
        <v>126</v>
      </c>
      <c r="G7799" s="3" t="s">
        <v>36</v>
      </c>
      <c r="H7799" s="2">
        <v>40556</v>
      </c>
      <c r="I7799" s="3" t="s">
        <v>37</v>
      </c>
      <c r="J7799" s="1">
        <v>7111</v>
      </c>
      <c r="K7799" s="3" t="s">
        <v>18032</v>
      </c>
      <c r="L7799" t="s">
        <v>98</v>
      </c>
      <c r="M7799" s="3" t="s">
        <v>18035</v>
      </c>
      <c r="N7799" s="2">
        <v>5</v>
      </c>
      <c r="O7799" s="2">
        <v>5</v>
      </c>
      <c r="P7799" s="3" t="s">
        <v>99</v>
      </c>
      <c r="Q7799" s="1">
        <v>34292</v>
      </c>
      <c r="R7799" s="3" t="s">
        <v>75</v>
      </c>
      <c r="S7799" s="3" t="s">
        <v>31</v>
      </c>
      <c r="T7799" s="3" t="s">
        <v>18037</v>
      </c>
    </row>
    <row r="7800" spans="1:20">
      <c r="A7800" s="2">
        <v>7799</v>
      </c>
      <c r="B7800" s="2">
        <v>62462849617</v>
      </c>
      <c r="C7800" s="3" t="s">
        <v>335</v>
      </c>
      <c r="D7800" s="3" t="s">
        <v>14239</v>
      </c>
      <c r="E7800" t="s">
        <v>14240</v>
      </c>
      <c r="F7800" s="3" t="s">
        <v>97</v>
      </c>
      <c r="G7800" s="3" t="s">
        <v>28</v>
      </c>
      <c r="H7800" s="2">
        <v>11348</v>
      </c>
      <c r="I7800" s="3" t="s">
        <v>29</v>
      </c>
      <c r="J7800" s="1">
        <v>14088</v>
      </c>
      <c r="K7800" s="3" t="s">
        <v>18032</v>
      </c>
      <c r="L7800" t="s">
        <v>30</v>
      </c>
      <c r="M7800" s="3" t="s">
        <v>18034</v>
      </c>
      <c r="N7800" s="2">
        <v>2</v>
      </c>
      <c r="O7800" s="2">
        <v>0</v>
      </c>
      <c r="P7800" s="3" t="s">
        <v>99</v>
      </c>
      <c r="Q7800" s="1">
        <v>34007</v>
      </c>
      <c r="R7800" s="3" t="s">
        <v>22</v>
      </c>
      <c r="S7800" s="3" t="s">
        <v>31</v>
      </c>
      <c r="T7800" s="3" t="s">
        <v>18037</v>
      </c>
    </row>
    <row r="7801" spans="1:20">
      <c r="A7801" s="2">
        <v>7800</v>
      </c>
      <c r="B7801" s="2">
        <v>62464399933</v>
      </c>
      <c r="C7801" s="3" t="s">
        <v>928</v>
      </c>
      <c r="D7801" s="3" t="s">
        <v>5780</v>
      </c>
      <c r="E7801" t="s">
        <v>14241</v>
      </c>
      <c r="F7801" s="3" t="s">
        <v>274</v>
      </c>
      <c r="G7801" s="3" t="s">
        <v>74</v>
      </c>
      <c r="H7801" s="2">
        <v>95543</v>
      </c>
      <c r="I7801" s="3" t="s">
        <v>37</v>
      </c>
      <c r="J7801" s="1">
        <v>20283</v>
      </c>
      <c r="K7801" s="3" t="s">
        <v>18032</v>
      </c>
      <c r="L7801" t="s">
        <v>20</v>
      </c>
      <c r="M7801" s="3" t="s">
        <v>18035</v>
      </c>
      <c r="N7801" s="2">
        <v>4</v>
      </c>
      <c r="O7801" s="2">
        <v>3</v>
      </c>
      <c r="P7801" s="3" t="s">
        <v>81</v>
      </c>
      <c r="Q7801" s="1">
        <v>34140</v>
      </c>
      <c r="R7801" s="3" t="s">
        <v>52</v>
      </c>
      <c r="S7801" s="3" t="s">
        <v>23</v>
      </c>
      <c r="T7801" s="3" t="s">
        <v>18036</v>
      </c>
    </row>
    <row r="7802" spans="1:20">
      <c r="A7802" s="2">
        <v>7801</v>
      </c>
      <c r="B7802" s="2">
        <v>62470241785</v>
      </c>
      <c r="C7802" s="3" t="s">
        <v>12409</v>
      </c>
      <c r="D7802" s="3" t="s">
        <v>3343</v>
      </c>
      <c r="E7802" t="s">
        <v>14242</v>
      </c>
      <c r="F7802" s="3" t="s">
        <v>106</v>
      </c>
      <c r="G7802" s="3" t="s">
        <v>50</v>
      </c>
      <c r="H7802" s="2">
        <v>32497</v>
      </c>
      <c r="I7802" s="3" t="s">
        <v>37</v>
      </c>
      <c r="J7802" s="1">
        <v>16213</v>
      </c>
      <c r="K7802" s="3" t="s">
        <v>18032</v>
      </c>
      <c r="L7802" t="s">
        <v>30</v>
      </c>
      <c r="M7802" s="3" t="s">
        <v>18034</v>
      </c>
      <c r="N7802" s="2">
        <v>3</v>
      </c>
      <c r="O7802" s="2">
        <v>1</v>
      </c>
      <c r="P7802" s="3" t="s">
        <v>39</v>
      </c>
      <c r="Q7802" s="1">
        <v>33707</v>
      </c>
      <c r="R7802" s="3" t="s">
        <v>22</v>
      </c>
      <c r="S7802" s="3" t="s">
        <v>31</v>
      </c>
      <c r="T7802" s="3" t="s">
        <v>18036</v>
      </c>
    </row>
    <row r="7803" spans="1:20">
      <c r="A7803" s="2">
        <v>7802</v>
      </c>
      <c r="B7803" s="2">
        <v>62479291558</v>
      </c>
      <c r="C7803" s="3" t="s">
        <v>5852</v>
      </c>
      <c r="D7803" s="3" t="s">
        <v>985</v>
      </c>
      <c r="E7803" t="s">
        <v>14243</v>
      </c>
      <c r="F7803" s="3" t="s">
        <v>69</v>
      </c>
      <c r="G7803" s="3" t="s">
        <v>28</v>
      </c>
      <c r="H7803" s="2">
        <v>82854</v>
      </c>
      <c r="I7803" s="3" t="s">
        <v>29</v>
      </c>
      <c r="J7803" s="1">
        <v>15308</v>
      </c>
      <c r="K7803" s="3" t="s">
        <v>18033</v>
      </c>
      <c r="L7803" t="s">
        <v>20</v>
      </c>
      <c r="M7803" s="3" t="s">
        <v>18035</v>
      </c>
      <c r="N7803" s="2">
        <v>3</v>
      </c>
      <c r="O7803" s="2">
        <v>0</v>
      </c>
      <c r="P7803" s="3" t="s">
        <v>21</v>
      </c>
      <c r="Q7803" s="1">
        <v>32909</v>
      </c>
      <c r="R7803" s="3" t="s">
        <v>22</v>
      </c>
      <c r="S7803" s="3" t="s">
        <v>53</v>
      </c>
      <c r="T7803" s="3" t="s">
        <v>18036</v>
      </c>
    </row>
    <row r="7804" spans="1:20">
      <c r="A7804" s="2">
        <v>7803</v>
      </c>
      <c r="B7804" s="2">
        <v>62479726076</v>
      </c>
      <c r="C7804" s="3" t="s">
        <v>731</v>
      </c>
      <c r="D7804" s="3" t="s">
        <v>1361</v>
      </c>
      <c r="E7804" t="s">
        <v>14244</v>
      </c>
      <c r="F7804" s="3" t="s">
        <v>114</v>
      </c>
      <c r="G7804" s="3" t="s">
        <v>50</v>
      </c>
      <c r="H7804" s="2">
        <v>84968</v>
      </c>
      <c r="I7804" s="3" t="s">
        <v>37</v>
      </c>
      <c r="J7804" s="1">
        <v>14501</v>
      </c>
      <c r="K7804" s="3" t="s">
        <v>18032</v>
      </c>
      <c r="L7804" t="s">
        <v>38</v>
      </c>
      <c r="M7804" s="3" t="s">
        <v>18034</v>
      </c>
      <c r="N7804" s="2">
        <v>1</v>
      </c>
      <c r="O7804" s="2">
        <v>1</v>
      </c>
      <c r="P7804" s="3" t="s">
        <v>81</v>
      </c>
      <c r="Q7804" s="1">
        <v>33386</v>
      </c>
      <c r="R7804" s="3" t="s">
        <v>22</v>
      </c>
      <c r="S7804" s="3" t="s">
        <v>53</v>
      </c>
      <c r="T7804" s="3" t="s">
        <v>18037</v>
      </c>
    </row>
    <row r="7805" spans="1:20">
      <c r="A7805" s="2">
        <v>7804</v>
      </c>
      <c r="B7805" s="2">
        <v>62481592900</v>
      </c>
      <c r="C7805" s="3" t="s">
        <v>626</v>
      </c>
      <c r="D7805" s="3" t="s">
        <v>6765</v>
      </c>
      <c r="E7805" t="s">
        <v>14245</v>
      </c>
      <c r="F7805" s="3" t="s">
        <v>169</v>
      </c>
      <c r="G7805" s="3" t="s">
        <v>50</v>
      </c>
      <c r="H7805" s="2">
        <v>24882</v>
      </c>
      <c r="I7805" s="3" t="s">
        <v>37</v>
      </c>
      <c r="J7805" s="1">
        <v>24589</v>
      </c>
      <c r="K7805" s="3" t="s">
        <v>18032</v>
      </c>
      <c r="L7805" t="s">
        <v>44</v>
      </c>
      <c r="M7805" s="3" t="s">
        <v>18034</v>
      </c>
      <c r="N7805" s="2">
        <v>3</v>
      </c>
      <c r="O7805" s="2">
        <v>3</v>
      </c>
      <c r="P7805" s="3" t="s">
        <v>21</v>
      </c>
      <c r="Q7805" s="1">
        <v>34255</v>
      </c>
      <c r="R7805" s="3" t="s">
        <v>45</v>
      </c>
      <c r="S7805" s="3" t="s">
        <v>23</v>
      </c>
      <c r="T7805" s="3" t="s">
        <v>18036</v>
      </c>
    </row>
    <row r="7806" spans="1:20">
      <c r="A7806" s="2">
        <v>7805</v>
      </c>
      <c r="B7806" s="2">
        <v>62515249252</v>
      </c>
      <c r="C7806" s="3" t="s">
        <v>3635</v>
      </c>
      <c r="D7806" s="3" t="s">
        <v>9036</v>
      </c>
      <c r="E7806" t="s">
        <v>14246</v>
      </c>
      <c r="F7806" s="3" t="s">
        <v>321</v>
      </c>
      <c r="G7806" s="3" t="s">
        <v>50</v>
      </c>
      <c r="H7806" s="2">
        <v>43472</v>
      </c>
      <c r="I7806" s="3" t="s">
        <v>37</v>
      </c>
      <c r="J7806" s="1">
        <v>10691</v>
      </c>
      <c r="K7806" s="3" t="s">
        <v>18033</v>
      </c>
      <c r="L7806" t="s">
        <v>30</v>
      </c>
      <c r="M7806" s="3" t="s">
        <v>18034</v>
      </c>
      <c r="N7806" s="2">
        <v>1</v>
      </c>
      <c r="O7806" s="2">
        <v>0</v>
      </c>
      <c r="P7806" s="3" t="s">
        <v>39</v>
      </c>
      <c r="Q7806" s="1">
        <v>34036</v>
      </c>
      <c r="R7806" s="3" t="s">
        <v>22</v>
      </c>
      <c r="S7806" s="3" t="s">
        <v>76</v>
      </c>
      <c r="T7806" s="3" t="s">
        <v>18037</v>
      </c>
    </row>
    <row r="7807" spans="1:20">
      <c r="A7807" s="2">
        <v>7806</v>
      </c>
      <c r="B7807" s="2">
        <v>62530924081</v>
      </c>
      <c r="C7807" s="3" t="s">
        <v>604</v>
      </c>
      <c r="D7807" s="3" t="s">
        <v>14247</v>
      </c>
      <c r="E7807" t="s">
        <v>14248</v>
      </c>
      <c r="F7807" s="3" t="s">
        <v>325</v>
      </c>
      <c r="G7807" s="3" t="s">
        <v>74</v>
      </c>
      <c r="H7807" s="2">
        <v>26152</v>
      </c>
      <c r="I7807" s="3" t="s">
        <v>37</v>
      </c>
      <c r="J7807" s="1">
        <v>16001</v>
      </c>
      <c r="K7807" s="3" t="s">
        <v>18032</v>
      </c>
      <c r="L7807" t="s">
        <v>20</v>
      </c>
      <c r="M7807" s="3" t="s">
        <v>18035</v>
      </c>
      <c r="N7807" s="2">
        <v>1</v>
      </c>
      <c r="O7807" s="2">
        <v>1</v>
      </c>
      <c r="P7807" s="3" t="s">
        <v>81</v>
      </c>
      <c r="Q7807" s="1">
        <v>33704</v>
      </c>
      <c r="R7807" s="3" t="s">
        <v>22</v>
      </c>
      <c r="S7807" s="3" t="s">
        <v>23</v>
      </c>
      <c r="T7807" s="3" t="s">
        <v>18036</v>
      </c>
    </row>
    <row r="7808" spans="1:20">
      <c r="A7808" s="2">
        <v>7807</v>
      </c>
      <c r="B7808" s="2">
        <v>62533960342</v>
      </c>
      <c r="C7808" s="3" t="s">
        <v>2216</v>
      </c>
      <c r="D7808" s="3" t="s">
        <v>14249</v>
      </c>
      <c r="E7808" t="s">
        <v>14250</v>
      </c>
      <c r="F7808" s="3" t="s">
        <v>185</v>
      </c>
      <c r="G7808" s="3" t="s">
        <v>36</v>
      </c>
      <c r="H7808" s="2">
        <v>59590</v>
      </c>
      <c r="I7808" s="3" t="s">
        <v>37</v>
      </c>
      <c r="J7808" s="1">
        <v>28581</v>
      </c>
      <c r="K7808" s="3" t="s">
        <v>18032</v>
      </c>
      <c r="L7808" t="s">
        <v>38</v>
      </c>
      <c r="M7808" s="3" t="s">
        <v>18035</v>
      </c>
      <c r="N7808" s="2">
        <v>4</v>
      </c>
      <c r="O7808" s="2">
        <v>4</v>
      </c>
      <c r="P7808" s="3" t="s">
        <v>39</v>
      </c>
      <c r="Q7808" s="1">
        <v>33080</v>
      </c>
      <c r="R7808" s="3" t="s">
        <v>75</v>
      </c>
      <c r="S7808" s="3" t="s">
        <v>76</v>
      </c>
      <c r="T7808" s="3" t="s">
        <v>18036</v>
      </c>
    </row>
    <row r="7809" spans="1:20">
      <c r="A7809" s="2">
        <v>7808</v>
      </c>
      <c r="B7809" s="2">
        <v>62542575597</v>
      </c>
      <c r="C7809" s="3" t="s">
        <v>14251</v>
      </c>
      <c r="D7809" s="3" t="s">
        <v>7990</v>
      </c>
      <c r="E7809" t="s">
        <v>14252</v>
      </c>
      <c r="F7809" s="3" t="s">
        <v>532</v>
      </c>
      <c r="G7809" s="3" t="s">
        <v>50</v>
      </c>
      <c r="H7809" s="2">
        <v>51617</v>
      </c>
      <c r="I7809" s="3" t="s">
        <v>37</v>
      </c>
      <c r="J7809" s="1">
        <v>17275</v>
      </c>
      <c r="K7809" s="3" t="s">
        <v>18032</v>
      </c>
      <c r="L7809" t="s">
        <v>195</v>
      </c>
      <c r="M7809" s="3" t="s">
        <v>18035</v>
      </c>
      <c r="N7809" s="2">
        <v>4</v>
      </c>
      <c r="O7809" s="2">
        <v>0</v>
      </c>
      <c r="P7809" s="3" t="s">
        <v>21</v>
      </c>
      <c r="Q7809" s="1">
        <v>32973</v>
      </c>
      <c r="R7809" s="3" t="s">
        <v>22</v>
      </c>
      <c r="S7809" s="3" t="s">
        <v>76</v>
      </c>
      <c r="T7809" s="3" t="s">
        <v>18036</v>
      </c>
    </row>
    <row r="7810" spans="1:20">
      <c r="A7810" s="2">
        <v>7809</v>
      </c>
      <c r="B7810" s="2">
        <v>62551357200</v>
      </c>
      <c r="C7810" s="3" t="s">
        <v>499</v>
      </c>
      <c r="D7810" s="3" t="s">
        <v>14253</v>
      </c>
      <c r="E7810" t="s">
        <v>14254</v>
      </c>
      <c r="F7810" s="3" t="s">
        <v>126</v>
      </c>
      <c r="G7810" s="3" t="s">
        <v>36</v>
      </c>
      <c r="H7810" s="2">
        <v>51217</v>
      </c>
      <c r="I7810" s="3" t="s">
        <v>37</v>
      </c>
      <c r="J7810" s="1">
        <v>15049</v>
      </c>
      <c r="K7810" s="3" t="s">
        <v>18033</v>
      </c>
      <c r="L7810" t="s">
        <v>20</v>
      </c>
      <c r="M7810" s="3" t="s">
        <v>18034</v>
      </c>
      <c r="N7810" s="2">
        <v>1</v>
      </c>
      <c r="O7810" s="2">
        <v>0</v>
      </c>
      <c r="P7810" s="3" t="s">
        <v>81</v>
      </c>
      <c r="Q7810" s="1">
        <v>33276</v>
      </c>
      <c r="R7810" s="3" t="s">
        <v>52</v>
      </c>
      <c r="S7810" s="3" t="s">
        <v>53</v>
      </c>
      <c r="T7810" s="3" t="s">
        <v>18037</v>
      </c>
    </row>
    <row r="7811" spans="1:20">
      <c r="A7811" s="2">
        <v>7810</v>
      </c>
      <c r="B7811" s="2">
        <v>62575947642</v>
      </c>
      <c r="C7811" s="3" t="s">
        <v>10816</v>
      </c>
      <c r="D7811" s="3" t="s">
        <v>14255</v>
      </c>
      <c r="E7811" t="s">
        <v>14256</v>
      </c>
      <c r="F7811" s="3" t="s">
        <v>317</v>
      </c>
      <c r="G7811" s="3" t="s">
        <v>36</v>
      </c>
      <c r="H7811" s="2">
        <v>38928</v>
      </c>
      <c r="I7811" s="3" t="s">
        <v>37</v>
      </c>
      <c r="J7811" s="1">
        <v>26612</v>
      </c>
      <c r="K7811" s="3" t="s">
        <v>18033</v>
      </c>
      <c r="L7811" t="s">
        <v>44</v>
      </c>
      <c r="M7811" s="3" t="s">
        <v>18035</v>
      </c>
      <c r="N7811" s="2">
        <v>5</v>
      </c>
      <c r="O7811" s="2">
        <v>0</v>
      </c>
      <c r="P7811" s="3" t="s">
        <v>21</v>
      </c>
      <c r="Q7811" s="1">
        <v>34287</v>
      </c>
      <c r="R7811" s="3" t="s">
        <v>52</v>
      </c>
      <c r="S7811" s="3" t="s">
        <v>23</v>
      </c>
      <c r="T7811" s="3" t="s">
        <v>18037</v>
      </c>
    </row>
    <row r="7812" spans="1:20">
      <c r="A7812" s="2">
        <v>7811</v>
      </c>
      <c r="B7812" s="2">
        <v>62591992600</v>
      </c>
      <c r="C7812" s="3" t="s">
        <v>731</v>
      </c>
      <c r="D7812" s="3" t="s">
        <v>2645</v>
      </c>
      <c r="E7812" t="s">
        <v>14257</v>
      </c>
      <c r="F7812" s="3" t="s">
        <v>73</v>
      </c>
      <c r="G7812" s="3" t="s">
        <v>74</v>
      </c>
      <c r="H7812" s="2">
        <v>46892</v>
      </c>
      <c r="I7812" s="3" t="s">
        <v>37</v>
      </c>
      <c r="J7812" s="1">
        <v>27310</v>
      </c>
      <c r="K7812" s="3" t="s">
        <v>18033</v>
      </c>
      <c r="L7812" t="s">
        <v>20</v>
      </c>
      <c r="M7812" s="3" t="s">
        <v>18034</v>
      </c>
      <c r="N7812" s="2">
        <v>4</v>
      </c>
      <c r="O7812" s="2">
        <v>0</v>
      </c>
      <c r="P7812" s="3" t="s">
        <v>81</v>
      </c>
      <c r="Q7812" s="1">
        <v>33311</v>
      </c>
      <c r="R7812" s="3" t="s">
        <v>75</v>
      </c>
      <c r="S7812" s="3" t="s">
        <v>23</v>
      </c>
      <c r="T7812" s="3" t="s">
        <v>18037</v>
      </c>
    </row>
    <row r="7813" spans="1:20">
      <c r="A7813" s="2">
        <v>7812</v>
      </c>
      <c r="B7813" s="2">
        <v>62598821520</v>
      </c>
      <c r="C7813" s="3" t="s">
        <v>115</v>
      </c>
      <c r="D7813" s="3" t="s">
        <v>14258</v>
      </c>
      <c r="E7813" t="s">
        <v>14259</v>
      </c>
      <c r="F7813" s="3" t="s">
        <v>176</v>
      </c>
      <c r="G7813" s="3" t="s">
        <v>177</v>
      </c>
      <c r="H7813" s="2">
        <v>57562</v>
      </c>
      <c r="I7813" s="3" t="s">
        <v>19</v>
      </c>
      <c r="J7813" s="1">
        <v>19506</v>
      </c>
      <c r="K7813" s="3" t="s">
        <v>18033</v>
      </c>
      <c r="L7813" t="s">
        <v>38</v>
      </c>
      <c r="M7813" s="3" t="s">
        <v>18035</v>
      </c>
      <c r="N7813" s="2">
        <v>1</v>
      </c>
      <c r="O7813" s="2">
        <v>0</v>
      </c>
      <c r="P7813" s="3" t="s">
        <v>39</v>
      </c>
      <c r="Q7813" s="1">
        <v>32897</v>
      </c>
      <c r="R7813" s="3" t="s">
        <v>22</v>
      </c>
      <c r="S7813" s="3" t="s">
        <v>31</v>
      </c>
      <c r="T7813" s="3" t="s">
        <v>18037</v>
      </c>
    </row>
    <row r="7814" spans="1:20">
      <c r="A7814" s="2">
        <v>7813</v>
      </c>
      <c r="B7814" s="2">
        <v>62611095309</v>
      </c>
      <c r="C7814" s="3" t="s">
        <v>692</v>
      </c>
      <c r="D7814" s="3" t="s">
        <v>14260</v>
      </c>
      <c r="E7814" t="s">
        <v>14261</v>
      </c>
      <c r="F7814" s="3" t="s">
        <v>264</v>
      </c>
      <c r="G7814" s="3" t="s">
        <v>36</v>
      </c>
      <c r="H7814" s="2">
        <v>62192</v>
      </c>
      <c r="I7814" s="3" t="s">
        <v>37</v>
      </c>
      <c r="J7814" s="1">
        <v>26520</v>
      </c>
      <c r="K7814" s="3" t="s">
        <v>18032</v>
      </c>
      <c r="L7814" t="s">
        <v>44</v>
      </c>
      <c r="M7814" s="3" t="s">
        <v>18034</v>
      </c>
      <c r="N7814" s="2">
        <v>2</v>
      </c>
      <c r="O7814" s="2">
        <v>0</v>
      </c>
      <c r="P7814" s="3" t="s">
        <v>39</v>
      </c>
      <c r="Q7814" s="1">
        <v>33282</v>
      </c>
      <c r="R7814" s="3" t="s">
        <v>45</v>
      </c>
      <c r="S7814" s="3" t="s">
        <v>31</v>
      </c>
      <c r="T7814" s="3" t="s">
        <v>18036</v>
      </c>
    </row>
    <row r="7815" spans="1:20">
      <c r="A7815" s="2">
        <v>7814</v>
      </c>
      <c r="B7815" s="2">
        <v>62628143400</v>
      </c>
      <c r="C7815" s="3" t="s">
        <v>14262</v>
      </c>
      <c r="D7815" s="3" t="s">
        <v>14263</v>
      </c>
      <c r="E7815" t="s">
        <v>14264</v>
      </c>
      <c r="F7815" s="3" t="s">
        <v>93</v>
      </c>
      <c r="G7815" s="3" t="s">
        <v>50</v>
      </c>
      <c r="H7815" s="2">
        <v>81226</v>
      </c>
      <c r="I7815" s="3" t="s">
        <v>37</v>
      </c>
      <c r="J7815" s="1">
        <v>13997</v>
      </c>
      <c r="K7815" s="3" t="s">
        <v>18032</v>
      </c>
      <c r="L7815" t="s">
        <v>44</v>
      </c>
      <c r="M7815" s="3" t="s">
        <v>18034</v>
      </c>
      <c r="N7815" s="2">
        <v>5</v>
      </c>
      <c r="O7815" s="2">
        <v>5</v>
      </c>
      <c r="P7815" s="3" t="s">
        <v>21</v>
      </c>
      <c r="Q7815" s="1">
        <v>33871</v>
      </c>
      <c r="R7815" s="3" t="s">
        <v>45</v>
      </c>
      <c r="S7815" s="3" t="s">
        <v>53</v>
      </c>
      <c r="T7815" s="3" t="s">
        <v>18036</v>
      </c>
    </row>
    <row r="7816" spans="1:20">
      <c r="A7816" s="2">
        <v>7815</v>
      </c>
      <c r="B7816" s="2">
        <v>62632762193</v>
      </c>
      <c r="C7816" s="3" t="s">
        <v>14265</v>
      </c>
      <c r="D7816" s="3" t="s">
        <v>2012</v>
      </c>
      <c r="E7816" t="s">
        <v>14266</v>
      </c>
      <c r="F7816" s="3" t="s">
        <v>683</v>
      </c>
      <c r="G7816" s="3" t="s">
        <v>50</v>
      </c>
      <c r="H7816" s="2">
        <v>78310</v>
      </c>
      <c r="I7816" s="3" t="s">
        <v>37</v>
      </c>
      <c r="J7816" s="1">
        <v>28389</v>
      </c>
      <c r="K7816" s="3" t="s">
        <v>18032</v>
      </c>
      <c r="L7816" t="s">
        <v>20</v>
      </c>
      <c r="M7816" s="3" t="s">
        <v>18034</v>
      </c>
      <c r="N7816" s="2">
        <v>1</v>
      </c>
      <c r="O7816" s="2">
        <v>0</v>
      </c>
      <c r="P7816" s="3" t="s">
        <v>81</v>
      </c>
      <c r="Q7816" s="1">
        <v>33167</v>
      </c>
      <c r="R7816" s="3" t="s">
        <v>22</v>
      </c>
      <c r="S7816" s="3" t="s">
        <v>53</v>
      </c>
      <c r="T7816" s="3" t="s">
        <v>18036</v>
      </c>
    </row>
    <row r="7817" spans="1:20">
      <c r="A7817" s="2">
        <v>7816</v>
      </c>
      <c r="B7817" s="2">
        <v>62647138833</v>
      </c>
      <c r="C7817" s="3" t="s">
        <v>1606</v>
      </c>
      <c r="D7817" s="3" t="s">
        <v>8652</v>
      </c>
      <c r="E7817" t="s">
        <v>14267</v>
      </c>
      <c r="F7817" s="3" t="s">
        <v>233</v>
      </c>
      <c r="G7817" s="3" t="s">
        <v>65</v>
      </c>
      <c r="H7817" s="2">
        <v>63506</v>
      </c>
      <c r="I7817" s="3" t="s">
        <v>19</v>
      </c>
      <c r="J7817" s="1">
        <v>25096</v>
      </c>
      <c r="K7817" s="3" t="s">
        <v>18032</v>
      </c>
      <c r="L7817" t="s">
        <v>20</v>
      </c>
      <c r="M7817" s="3" t="s">
        <v>18034</v>
      </c>
      <c r="N7817" s="2">
        <v>4</v>
      </c>
      <c r="O7817" s="2">
        <v>4</v>
      </c>
      <c r="P7817" s="3" t="s">
        <v>81</v>
      </c>
      <c r="Q7817" s="1">
        <v>33781</v>
      </c>
      <c r="R7817" s="3" t="s">
        <v>75</v>
      </c>
      <c r="S7817" s="3" t="s">
        <v>23</v>
      </c>
      <c r="T7817" s="3" t="s">
        <v>18036</v>
      </c>
    </row>
    <row r="7818" spans="1:20">
      <c r="A7818" s="2">
        <v>7817</v>
      </c>
      <c r="B7818" s="2">
        <v>62649563550</v>
      </c>
      <c r="C7818" s="3" t="s">
        <v>2114</v>
      </c>
      <c r="D7818" s="3" t="s">
        <v>14268</v>
      </c>
      <c r="E7818" t="s">
        <v>14269</v>
      </c>
      <c r="F7818" s="3" t="s">
        <v>284</v>
      </c>
      <c r="G7818" s="3" t="s">
        <v>28</v>
      </c>
      <c r="H7818" s="2">
        <v>99459</v>
      </c>
      <c r="I7818" s="3" t="s">
        <v>29</v>
      </c>
      <c r="J7818" s="1">
        <v>7019</v>
      </c>
      <c r="K7818" s="3" t="s">
        <v>18033</v>
      </c>
      <c r="L7818" t="s">
        <v>20</v>
      </c>
      <c r="M7818" s="3" t="s">
        <v>18035</v>
      </c>
      <c r="N7818" s="2">
        <v>1</v>
      </c>
      <c r="O7818" s="2">
        <v>0</v>
      </c>
      <c r="P7818" s="3" t="s">
        <v>81</v>
      </c>
      <c r="Q7818" s="1">
        <v>32991</v>
      </c>
      <c r="R7818" s="3" t="s">
        <v>22</v>
      </c>
      <c r="S7818" s="3" t="s">
        <v>23</v>
      </c>
      <c r="T7818" s="3" t="s">
        <v>18037</v>
      </c>
    </row>
    <row r="7819" spans="1:20">
      <c r="A7819" s="2">
        <v>7818</v>
      </c>
      <c r="B7819" s="2">
        <v>62655931100</v>
      </c>
      <c r="C7819" s="3" t="s">
        <v>488</v>
      </c>
      <c r="D7819" s="3" t="s">
        <v>420</v>
      </c>
      <c r="E7819" t="s">
        <v>14270</v>
      </c>
      <c r="F7819" s="3" t="s">
        <v>1210</v>
      </c>
      <c r="G7819" s="3" t="s">
        <v>74</v>
      </c>
      <c r="H7819" s="2">
        <v>50816</v>
      </c>
      <c r="I7819" s="3" t="s">
        <v>37</v>
      </c>
      <c r="J7819" s="1">
        <v>22136</v>
      </c>
      <c r="K7819" s="3" t="s">
        <v>18032</v>
      </c>
      <c r="L7819" t="s">
        <v>20</v>
      </c>
      <c r="M7819" s="3" t="s">
        <v>18035</v>
      </c>
      <c r="N7819" s="2">
        <v>4</v>
      </c>
      <c r="O7819" s="2">
        <v>4</v>
      </c>
      <c r="P7819" s="3" t="s">
        <v>51</v>
      </c>
      <c r="Q7819" s="1">
        <v>34095</v>
      </c>
      <c r="R7819" s="3" t="s">
        <v>22</v>
      </c>
      <c r="S7819" s="3" t="s">
        <v>23</v>
      </c>
      <c r="T7819" s="3" t="s">
        <v>18036</v>
      </c>
    </row>
    <row r="7820" spans="1:20">
      <c r="A7820" s="2">
        <v>7819</v>
      </c>
      <c r="B7820" s="2">
        <v>62670018076</v>
      </c>
      <c r="C7820" s="3" t="s">
        <v>554</v>
      </c>
      <c r="D7820" s="3" t="s">
        <v>14271</v>
      </c>
      <c r="E7820" t="s">
        <v>14272</v>
      </c>
      <c r="F7820" s="3" t="s">
        <v>80</v>
      </c>
      <c r="G7820" s="3" t="s">
        <v>50</v>
      </c>
      <c r="H7820" s="2">
        <v>52931</v>
      </c>
      <c r="I7820" s="3" t="s">
        <v>37</v>
      </c>
      <c r="J7820" s="1">
        <v>7382</v>
      </c>
      <c r="K7820" s="3" t="s">
        <v>18033</v>
      </c>
      <c r="L7820" t="s">
        <v>20</v>
      </c>
      <c r="M7820" s="3" t="s">
        <v>18034</v>
      </c>
      <c r="N7820" s="2">
        <v>1</v>
      </c>
      <c r="O7820" s="2">
        <v>0</v>
      </c>
      <c r="P7820" s="3" t="s">
        <v>51</v>
      </c>
      <c r="Q7820" s="1">
        <v>34191</v>
      </c>
      <c r="R7820" s="3" t="s">
        <v>22</v>
      </c>
      <c r="S7820" s="3" t="s">
        <v>76</v>
      </c>
      <c r="T7820" s="3" t="s">
        <v>18036</v>
      </c>
    </row>
    <row r="7821" spans="1:20">
      <c r="A7821" s="2">
        <v>7820</v>
      </c>
      <c r="B7821" s="2">
        <v>62690563797</v>
      </c>
      <c r="C7821" s="3" t="s">
        <v>3213</v>
      </c>
      <c r="D7821" s="3" t="s">
        <v>8062</v>
      </c>
      <c r="E7821" t="s">
        <v>14273</v>
      </c>
      <c r="F7821" s="3" t="s">
        <v>85</v>
      </c>
      <c r="G7821" s="3" t="s">
        <v>50</v>
      </c>
      <c r="H7821" s="2">
        <v>43158</v>
      </c>
      <c r="I7821" s="3" t="s">
        <v>37</v>
      </c>
      <c r="J7821" s="1">
        <v>29374</v>
      </c>
      <c r="K7821" s="3" t="s">
        <v>18032</v>
      </c>
      <c r="L7821" t="s">
        <v>375</v>
      </c>
      <c r="M7821" s="3" t="s">
        <v>18034</v>
      </c>
      <c r="N7821" s="2">
        <v>2</v>
      </c>
      <c r="O7821" s="2">
        <v>2</v>
      </c>
      <c r="P7821" s="3" t="s">
        <v>39</v>
      </c>
      <c r="Q7821" s="1">
        <v>33896</v>
      </c>
      <c r="R7821" s="3" t="s">
        <v>22</v>
      </c>
      <c r="S7821" s="3" t="s">
        <v>31</v>
      </c>
      <c r="T7821" s="3" t="s">
        <v>18036</v>
      </c>
    </row>
    <row r="7822" spans="1:20">
      <c r="A7822" s="2">
        <v>7821</v>
      </c>
      <c r="B7822" s="2">
        <v>62696116000</v>
      </c>
      <c r="C7822" s="3" t="s">
        <v>14274</v>
      </c>
      <c r="D7822" s="3" t="s">
        <v>1760</v>
      </c>
      <c r="E7822" t="s">
        <v>14275</v>
      </c>
      <c r="F7822" s="3" t="s">
        <v>292</v>
      </c>
      <c r="G7822" s="3" t="s">
        <v>50</v>
      </c>
      <c r="H7822" s="2">
        <v>11435</v>
      </c>
      <c r="I7822" s="3" t="s">
        <v>37</v>
      </c>
      <c r="J7822" s="1">
        <v>27067</v>
      </c>
      <c r="K7822" s="3" t="s">
        <v>18032</v>
      </c>
      <c r="L7822" t="s">
        <v>30</v>
      </c>
      <c r="M7822" s="3" t="s">
        <v>18034</v>
      </c>
      <c r="N7822" s="2">
        <v>4</v>
      </c>
      <c r="O7822" s="2">
        <v>3</v>
      </c>
      <c r="P7822" s="3" t="s">
        <v>21</v>
      </c>
      <c r="Q7822" s="1">
        <v>33189</v>
      </c>
      <c r="R7822" s="3" t="s">
        <v>22</v>
      </c>
      <c r="S7822" s="3" t="s">
        <v>31</v>
      </c>
      <c r="T7822" s="3" t="s">
        <v>18036</v>
      </c>
    </row>
    <row r="7823" spans="1:20">
      <c r="A7823" s="2">
        <v>7822</v>
      </c>
      <c r="B7823" s="2">
        <v>62726328372</v>
      </c>
      <c r="C7823" s="3" t="s">
        <v>166</v>
      </c>
      <c r="D7823" s="3" t="s">
        <v>2137</v>
      </c>
      <c r="E7823" t="s">
        <v>14276</v>
      </c>
      <c r="F7823" s="3" t="s">
        <v>349</v>
      </c>
      <c r="G7823" s="3" t="s">
        <v>36</v>
      </c>
      <c r="H7823" s="2">
        <v>93114</v>
      </c>
      <c r="I7823" s="3" t="s">
        <v>37</v>
      </c>
      <c r="J7823" s="1">
        <v>18402</v>
      </c>
      <c r="K7823" s="3" t="s">
        <v>18033</v>
      </c>
      <c r="L7823" t="s">
        <v>20</v>
      </c>
      <c r="M7823" s="3" t="s">
        <v>18035</v>
      </c>
      <c r="N7823" s="2">
        <v>2</v>
      </c>
      <c r="O7823" s="2">
        <v>0</v>
      </c>
      <c r="P7823" s="3" t="s">
        <v>81</v>
      </c>
      <c r="Q7823" s="1">
        <v>33899</v>
      </c>
      <c r="R7823" s="3" t="s">
        <v>22</v>
      </c>
      <c r="S7823" s="3" t="s">
        <v>53</v>
      </c>
      <c r="T7823" s="3" t="s">
        <v>18037</v>
      </c>
    </row>
    <row r="7824" spans="1:20">
      <c r="A7824" s="2">
        <v>7823</v>
      </c>
      <c r="B7824" s="2">
        <v>62727492451</v>
      </c>
      <c r="C7824" s="3" t="s">
        <v>1951</v>
      </c>
      <c r="D7824" s="3" t="s">
        <v>14277</v>
      </c>
      <c r="E7824" t="s">
        <v>14278</v>
      </c>
      <c r="F7824" s="3" t="s">
        <v>744</v>
      </c>
      <c r="G7824" s="3" t="s">
        <v>50</v>
      </c>
      <c r="H7824" s="2">
        <v>12612</v>
      </c>
      <c r="I7824" s="3" t="s">
        <v>37</v>
      </c>
      <c r="J7824" s="1">
        <v>17340</v>
      </c>
      <c r="K7824" s="3" t="s">
        <v>18032</v>
      </c>
      <c r="L7824" t="s">
        <v>44</v>
      </c>
      <c r="M7824" s="3" t="s">
        <v>18035</v>
      </c>
      <c r="N7824" s="2">
        <v>5</v>
      </c>
      <c r="O7824" s="2">
        <v>1</v>
      </c>
      <c r="P7824" s="3" t="s">
        <v>21</v>
      </c>
      <c r="Q7824" s="1">
        <v>33930</v>
      </c>
      <c r="R7824" s="3" t="s">
        <v>45</v>
      </c>
      <c r="S7824" s="3" t="s">
        <v>23</v>
      </c>
      <c r="T7824" s="3" t="s">
        <v>18036</v>
      </c>
    </row>
    <row r="7825" spans="1:20">
      <c r="A7825" s="2">
        <v>7824</v>
      </c>
      <c r="B7825" s="2">
        <v>62728683400</v>
      </c>
      <c r="C7825" s="3" t="s">
        <v>230</v>
      </c>
      <c r="D7825" s="3" t="s">
        <v>14279</v>
      </c>
      <c r="E7825" t="s">
        <v>14280</v>
      </c>
      <c r="F7825" s="3" t="s">
        <v>261</v>
      </c>
      <c r="G7825" s="3" t="s">
        <v>28</v>
      </c>
      <c r="H7825" s="2">
        <v>49102</v>
      </c>
      <c r="I7825" s="3" t="s">
        <v>29</v>
      </c>
      <c r="J7825" s="1">
        <v>22087</v>
      </c>
      <c r="K7825" s="3" t="s">
        <v>18033</v>
      </c>
      <c r="L7825" t="s">
        <v>44</v>
      </c>
      <c r="M7825" s="3" t="s">
        <v>18034</v>
      </c>
      <c r="N7825" s="2">
        <v>3</v>
      </c>
      <c r="O7825" s="2">
        <v>0</v>
      </c>
      <c r="P7825" s="3" t="s">
        <v>21</v>
      </c>
      <c r="Q7825" s="1">
        <v>34428</v>
      </c>
      <c r="R7825" s="3" t="s">
        <v>45</v>
      </c>
      <c r="S7825" s="3" t="s">
        <v>23</v>
      </c>
      <c r="T7825" s="3" t="s">
        <v>18037</v>
      </c>
    </row>
    <row r="7826" spans="1:20">
      <c r="A7826" s="2">
        <v>7825</v>
      </c>
      <c r="B7826" s="2">
        <v>62741783261</v>
      </c>
      <c r="C7826" s="3" t="s">
        <v>196</v>
      </c>
      <c r="D7826" s="3" t="s">
        <v>14281</v>
      </c>
      <c r="E7826" t="s">
        <v>14282</v>
      </c>
      <c r="F7826" s="3" t="s">
        <v>414</v>
      </c>
      <c r="G7826" s="3" t="s">
        <v>50</v>
      </c>
      <c r="H7826" s="2">
        <v>47377</v>
      </c>
      <c r="I7826" s="3" t="s">
        <v>37</v>
      </c>
      <c r="J7826" s="1">
        <v>10342</v>
      </c>
      <c r="K7826" s="3" t="s">
        <v>18032</v>
      </c>
      <c r="L7826" t="s">
        <v>20</v>
      </c>
      <c r="M7826" s="3" t="s">
        <v>18034</v>
      </c>
      <c r="N7826" s="2">
        <v>3</v>
      </c>
      <c r="O7826" s="2">
        <v>3</v>
      </c>
      <c r="P7826" s="3" t="s">
        <v>81</v>
      </c>
      <c r="Q7826" s="1">
        <v>34144</v>
      </c>
      <c r="R7826" s="3" t="s">
        <v>75</v>
      </c>
      <c r="S7826" s="3" t="s">
        <v>53</v>
      </c>
      <c r="T7826" s="3" t="s">
        <v>18036</v>
      </c>
    </row>
    <row r="7827" spans="1:20">
      <c r="A7827" s="2">
        <v>7826</v>
      </c>
      <c r="B7827" s="2">
        <v>62744519100</v>
      </c>
      <c r="C7827" s="3" t="s">
        <v>14283</v>
      </c>
      <c r="D7827" s="3" t="s">
        <v>964</v>
      </c>
      <c r="E7827" t="s">
        <v>14284</v>
      </c>
      <c r="F7827" s="3" t="s">
        <v>414</v>
      </c>
      <c r="G7827" s="3" t="s">
        <v>50</v>
      </c>
      <c r="H7827" s="2">
        <v>35088</v>
      </c>
      <c r="I7827" s="3" t="s">
        <v>37</v>
      </c>
      <c r="J7827" s="1">
        <v>29011</v>
      </c>
      <c r="K7827" s="3" t="s">
        <v>18032</v>
      </c>
      <c r="L7827" t="s">
        <v>38</v>
      </c>
      <c r="M7827" s="3" t="s">
        <v>18035</v>
      </c>
      <c r="N7827" s="2">
        <v>0</v>
      </c>
      <c r="O7827" s="2">
        <v>0</v>
      </c>
      <c r="P7827" s="3" t="s">
        <v>39</v>
      </c>
      <c r="Q7827" s="1">
        <v>34437</v>
      </c>
      <c r="R7827" s="3" t="s">
        <v>52</v>
      </c>
      <c r="S7827" s="3" t="s">
        <v>76</v>
      </c>
      <c r="T7827" s="3" t="s">
        <v>18036</v>
      </c>
    </row>
    <row r="7828" spans="1:20">
      <c r="A7828" s="2">
        <v>7827</v>
      </c>
      <c r="B7828" s="2">
        <v>62745264800</v>
      </c>
      <c r="C7828" s="3" t="s">
        <v>7052</v>
      </c>
      <c r="D7828" s="3" t="s">
        <v>438</v>
      </c>
      <c r="E7828" t="s">
        <v>14285</v>
      </c>
      <c r="F7828" s="3" t="s">
        <v>422</v>
      </c>
      <c r="G7828" s="3" t="s">
        <v>28</v>
      </c>
      <c r="H7828" s="2">
        <v>73556</v>
      </c>
      <c r="I7828" s="3" t="s">
        <v>29</v>
      </c>
      <c r="J7828" s="1">
        <v>20192</v>
      </c>
      <c r="K7828" s="3" t="s">
        <v>18032</v>
      </c>
      <c r="L7828" t="s">
        <v>98</v>
      </c>
      <c r="M7828" s="3" t="s">
        <v>18034</v>
      </c>
      <c r="N7828" s="2">
        <v>2</v>
      </c>
      <c r="O7828" s="2">
        <v>0</v>
      </c>
      <c r="P7828" s="3" t="s">
        <v>81</v>
      </c>
      <c r="Q7828" s="1">
        <v>32941</v>
      </c>
      <c r="R7828" s="3" t="s">
        <v>22</v>
      </c>
      <c r="S7828" s="3" t="s">
        <v>31</v>
      </c>
      <c r="T7828" s="3" t="s">
        <v>18036</v>
      </c>
    </row>
    <row r="7829" spans="1:20">
      <c r="A7829" s="2">
        <v>7828</v>
      </c>
      <c r="B7829" s="2">
        <v>62748402953</v>
      </c>
      <c r="C7829" s="3" t="s">
        <v>1211</v>
      </c>
      <c r="D7829" s="3" t="s">
        <v>5489</v>
      </c>
      <c r="E7829" t="s">
        <v>14286</v>
      </c>
      <c r="F7829" s="3" t="s">
        <v>199</v>
      </c>
      <c r="G7829" s="3" t="s">
        <v>74</v>
      </c>
      <c r="H7829" s="2">
        <v>53721</v>
      </c>
      <c r="I7829" s="3" t="s">
        <v>37</v>
      </c>
      <c r="J7829" s="1">
        <v>24290</v>
      </c>
      <c r="K7829" s="3" t="s">
        <v>18032</v>
      </c>
      <c r="L7829" t="s">
        <v>38</v>
      </c>
      <c r="M7829" s="3" t="s">
        <v>18034</v>
      </c>
      <c r="N7829" s="2">
        <v>3</v>
      </c>
      <c r="O7829" s="2">
        <v>3</v>
      </c>
      <c r="P7829" s="3" t="s">
        <v>39</v>
      </c>
      <c r="Q7829" s="1">
        <v>33133</v>
      </c>
      <c r="R7829" s="3" t="s">
        <v>75</v>
      </c>
      <c r="S7829" s="3" t="s">
        <v>31</v>
      </c>
      <c r="T7829" s="3" t="s">
        <v>18036</v>
      </c>
    </row>
    <row r="7830" spans="1:20">
      <c r="A7830" s="2">
        <v>7829</v>
      </c>
      <c r="B7830" s="2">
        <v>62760472893</v>
      </c>
      <c r="C7830" s="3" t="s">
        <v>14287</v>
      </c>
      <c r="D7830" s="3" t="s">
        <v>6045</v>
      </c>
      <c r="E7830" t="s">
        <v>14288</v>
      </c>
      <c r="F7830" s="3" t="s">
        <v>763</v>
      </c>
      <c r="G7830" s="3" t="s">
        <v>50</v>
      </c>
      <c r="H7830" s="2">
        <v>58352</v>
      </c>
      <c r="I7830" s="3" t="s">
        <v>37</v>
      </c>
      <c r="J7830" s="1">
        <v>28281</v>
      </c>
      <c r="K7830" s="3" t="s">
        <v>18032</v>
      </c>
      <c r="L7830" t="s">
        <v>20</v>
      </c>
      <c r="M7830" s="3" t="s">
        <v>18034</v>
      </c>
      <c r="N7830" s="2">
        <v>2</v>
      </c>
      <c r="O7830" s="2">
        <v>1</v>
      </c>
      <c r="P7830" s="3" t="s">
        <v>81</v>
      </c>
      <c r="Q7830" s="1">
        <v>34591</v>
      </c>
      <c r="R7830" s="3" t="s">
        <v>52</v>
      </c>
      <c r="S7830" s="3" t="s">
        <v>53</v>
      </c>
      <c r="T7830" s="3" t="s">
        <v>18036</v>
      </c>
    </row>
    <row r="7831" spans="1:20">
      <c r="A7831" s="2">
        <v>7830</v>
      </c>
      <c r="B7831" s="2">
        <v>62760848402</v>
      </c>
      <c r="C7831" s="3" t="s">
        <v>2884</v>
      </c>
      <c r="D7831" s="3" t="s">
        <v>12006</v>
      </c>
      <c r="E7831" t="s">
        <v>14289</v>
      </c>
      <c r="F7831" s="3" t="s">
        <v>35</v>
      </c>
      <c r="G7831" s="3" t="s">
        <v>36</v>
      </c>
      <c r="H7831" s="2">
        <v>77386</v>
      </c>
      <c r="I7831" s="3" t="s">
        <v>37</v>
      </c>
      <c r="J7831" s="1">
        <v>7763</v>
      </c>
      <c r="K7831" s="3" t="s">
        <v>18033</v>
      </c>
      <c r="L7831" t="s">
        <v>20</v>
      </c>
      <c r="M7831" s="3" t="s">
        <v>18034</v>
      </c>
      <c r="N7831" s="2">
        <v>5</v>
      </c>
      <c r="O7831" s="2">
        <v>0</v>
      </c>
      <c r="P7831" s="3" t="s">
        <v>21</v>
      </c>
      <c r="Q7831" s="1">
        <v>34023</v>
      </c>
      <c r="R7831" s="3" t="s">
        <v>45</v>
      </c>
      <c r="S7831" s="3" t="s">
        <v>23</v>
      </c>
      <c r="T7831" s="3" t="s">
        <v>18037</v>
      </c>
    </row>
    <row r="7832" spans="1:20">
      <c r="A7832" s="2">
        <v>7831</v>
      </c>
      <c r="B7832" s="2">
        <v>62761266827</v>
      </c>
      <c r="C7832" s="3" t="s">
        <v>303</v>
      </c>
      <c r="D7832" s="3" t="s">
        <v>2877</v>
      </c>
      <c r="E7832" t="s">
        <v>14290</v>
      </c>
      <c r="F7832" s="3" t="s">
        <v>264</v>
      </c>
      <c r="G7832" s="3" t="s">
        <v>36</v>
      </c>
      <c r="H7832" s="2">
        <v>48178</v>
      </c>
      <c r="I7832" s="3" t="s">
        <v>37</v>
      </c>
      <c r="J7832" s="1">
        <v>12634</v>
      </c>
      <c r="K7832" s="3" t="s">
        <v>18032</v>
      </c>
      <c r="L7832" t="s">
        <v>44</v>
      </c>
      <c r="M7832" s="3" t="s">
        <v>18035</v>
      </c>
      <c r="N7832" s="2">
        <v>4</v>
      </c>
      <c r="O7832" s="2">
        <v>1</v>
      </c>
      <c r="P7832" s="3" t="s">
        <v>21</v>
      </c>
      <c r="Q7832" s="1">
        <v>34258</v>
      </c>
      <c r="R7832" s="3" t="s">
        <v>52</v>
      </c>
      <c r="S7832" s="3" t="s">
        <v>23</v>
      </c>
      <c r="T7832" s="3" t="s">
        <v>18036</v>
      </c>
    </row>
    <row r="7833" spans="1:20">
      <c r="A7833" s="2">
        <v>7832</v>
      </c>
      <c r="B7833" s="2">
        <v>62768728733</v>
      </c>
      <c r="C7833" s="3" t="s">
        <v>14291</v>
      </c>
      <c r="D7833" s="3" t="s">
        <v>11777</v>
      </c>
      <c r="E7833" t="s">
        <v>14292</v>
      </c>
      <c r="F7833" s="3" t="s">
        <v>142</v>
      </c>
      <c r="G7833" s="3" t="s">
        <v>50</v>
      </c>
      <c r="H7833" s="2">
        <v>33374</v>
      </c>
      <c r="I7833" s="3" t="s">
        <v>37</v>
      </c>
      <c r="J7833" s="1">
        <v>20962</v>
      </c>
      <c r="K7833" s="3" t="s">
        <v>18033</v>
      </c>
      <c r="L7833" t="s">
        <v>98</v>
      </c>
      <c r="M7833" s="3" t="s">
        <v>18035</v>
      </c>
      <c r="N7833" s="2">
        <v>3</v>
      </c>
      <c r="O7833" s="2">
        <v>0</v>
      </c>
      <c r="P7833" s="3" t="s">
        <v>39</v>
      </c>
      <c r="Q7833" s="1">
        <v>33839</v>
      </c>
      <c r="R7833" s="3" t="s">
        <v>22</v>
      </c>
      <c r="S7833" s="3" t="s">
        <v>31</v>
      </c>
      <c r="T7833" s="3" t="s">
        <v>18036</v>
      </c>
    </row>
    <row r="7834" spans="1:20">
      <c r="A7834" s="2">
        <v>7833</v>
      </c>
      <c r="B7834" s="2">
        <v>62773948300</v>
      </c>
      <c r="C7834" s="3" t="s">
        <v>5720</v>
      </c>
      <c r="D7834" s="3" t="s">
        <v>5309</v>
      </c>
      <c r="E7834" t="s">
        <v>14293</v>
      </c>
      <c r="F7834" s="3" t="s">
        <v>1111</v>
      </c>
      <c r="G7834" s="3" t="s">
        <v>50</v>
      </c>
      <c r="H7834" s="2">
        <v>69327</v>
      </c>
      <c r="I7834" s="3" t="s">
        <v>37</v>
      </c>
      <c r="J7834" s="1">
        <v>14816</v>
      </c>
      <c r="K7834" s="3" t="s">
        <v>18032</v>
      </c>
      <c r="L7834" t="s">
        <v>20</v>
      </c>
      <c r="M7834" s="3" t="s">
        <v>18034</v>
      </c>
      <c r="N7834" s="2">
        <v>4</v>
      </c>
      <c r="O7834" s="2">
        <v>1</v>
      </c>
      <c r="P7834" s="3" t="s">
        <v>81</v>
      </c>
      <c r="Q7834" s="1">
        <v>33656</v>
      </c>
      <c r="R7834" s="3" t="s">
        <v>22</v>
      </c>
      <c r="S7834" s="3" t="s">
        <v>53</v>
      </c>
      <c r="T7834" s="3" t="s">
        <v>18037</v>
      </c>
    </row>
    <row r="7835" spans="1:20">
      <c r="A7835" s="2">
        <v>7834</v>
      </c>
      <c r="B7835" s="2">
        <v>62784741520</v>
      </c>
      <c r="C7835" s="3" t="s">
        <v>4028</v>
      </c>
      <c r="D7835" s="3" t="s">
        <v>4228</v>
      </c>
      <c r="E7835" t="s">
        <v>14294</v>
      </c>
      <c r="F7835" s="3" t="s">
        <v>240</v>
      </c>
      <c r="G7835" s="3" t="s">
        <v>28</v>
      </c>
      <c r="H7835" s="2">
        <v>20684</v>
      </c>
      <c r="I7835" s="3" t="s">
        <v>29</v>
      </c>
      <c r="J7835" s="1">
        <v>20414</v>
      </c>
      <c r="K7835" s="3" t="s">
        <v>18033</v>
      </c>
      <c r="L7835" t="s">
        <v>44</v>
      </c>
      <c r="M7835" s="3" t="s">
        <v>18035</v>
      </c>
      <c r="N7835" s="2">
        <v>1</v>
      </c>
      <c r="O7835" s="2">
        <v>0</v>
      </c>
      <c r="P7835" s="3" t="s">
        <v>21</v>
      </c>
      <c r="Q7835" s="1">
        <v>34037</v>
      </c>
      <c r="R7835" s="3" t="s">
        <v>45</v>
      </c>
      <c r="S7835" s="3" t="s">
        <v>53</v>
      </c>
      <c r="T7835" s="3" t="s">
        <v>18037</v>
      </c>
    </row>
    <row r="7836" spans="1:20">
      <c r="A7836" s="2">
        <v>7835</v>
      </c>
      <c r="B7836" s="2">
        <v>62797975540</v>
      </c>
      <c r="C7836" s="3" t="s">
        <v>499</v>
      </c>
      <c r="D7836" s="3" t="s">
        <v>2913</v>
      </c>
      <c r="E7836" t="s">
        <v>14295</v>
      </c>
      <c r="F7836" s="3" t="s">
        <v>325</v>
      </c>
      <c r="G7836" s="3" t="s">
        <v>74</v>
      </c>
      <c r="H7836" s="2">
        <v>22799</v>
      </c>
      <c r="I7836" s="3" t="s">
        <v>37</v>
      </c>
      <c r="J7836" s="1">
        <v>13104</v>
      </c>
      <c r="K7836" s="3" t="s">
        <v>18032</v>
      </c>
      <c r="L7836" t="s">
        <v>38</v>
      </c>
      <c r="M7836" s="3" t="s">
        <v>18035</v>
      </c>
      <c r="N7836" s="2">
        <v>4</v>
      </c>
      <c r="O7836" s="2">
        <v>3</v>
      </c>
      <c r="P7836" s="3" t="s">
        <v>39</v>
      </c>
      <c r="Q7836" s="1">
        <v>33092</v>
      </c>
      <c r="R7836" s="3" t="s">
        <v>75</v>
      </c>
      <c r="S7836" s="3" t="s">
        <v>31</v>
      </c>
      <c r="T7836" s="3" t="s">
        <v>18036</v>
      </c>
    </row>
    <row r="7837" spans="1:20">
      <c r="A7837" s="2">
        <v>7836</v>
      </c>
      <c r="B7837" s="2">
        <v>62800469994</v>
      </c>
      <c r="C7837" s="3" t="s">
        <v>5318</v>
      </c>
      <c r="D7837" s="3" t="s">
        <v>14296</v>
      </c>
      <c r="E7837" t="s">
        <v>14297</v>
      </c>
      <c r="F7837" s="3" t="s">
        <v>288</v>
      </c>
      <c r="G7837" s="3" t="s">
        <v>103</v>
      </c>
      <c r="H7837" s="2">
        <v>39318</v>
      </c>
      <c r="I7837" s="3" t="s">
        <v>19</v>
      </c>
      <c r="J7837" s="1">
        <v>25212</v>
      </c>
      <c r="K7837" s="3" t="s">
        <v>18033</v>
      </c>
      <c r="L7837" t="s">
        <v>20</v>
      </c>
      <c r="M7837" s="3" t="s">
        <v>18034</v>
      </c>
      <c r="N7837" s="2">
        <v>5</v>
      </c>
      <c r="O7837" s="2">
        <v>0</v>
      </c>
      <c r="P7837" s="3" t="s">
        <v>51</v>
      </c>
      <c r="Q7837" s="1">
        <v>33799</v>
      </c>
      <c r="R7837" s="3" t="s">
        <v>22</v>
      </c>
      <c r="S7837" s="3" t="s">
        <v>410</v>
      </c>
      <c r="T7837" s="3" t="s">
        <v>18036</v>
      </c>
    </row>
    <row r="7838" spans="1:20">
      <c r="A7838" s="2">
        <v>7837</v>
      </c>
      <c r="B7838" s="2">
        <v>62802862524</v>
      </c>
      <c r="C7838" s="3" t="s">
        <v>14298</v>
      </c>
      <c r="D7838" s="3" t="s">
        <v>14299</v>
      </c>
      <c r="E7838" t="s">
        <v>14300</v>
      </c>
      <c r="F7838" s="3" t="s">
        <v>959</v>
      </c>
      <c r="G7838" s="3" t="s">
        <v>50</v>
      </c>
      <c r="H7838" s="2">
        <v>75942</v>
      </c>
      <c r="I7838" s="3" t="s">
        <v>37</v>
      </c>
      <c r="J7838" s="1">
        <v>9263</v>
      </c>
      <c r="K7838" s="3" t="s">
        <v>18033</v>
      </c>
      <c r="L7838" t="s">
        <v>38</v>
      </c>
      <c r="M7838" s="3" t="s">
        <v>18034</v>
      </c>
      <c r="N7838" s="2">
        <v>1</v>
      </c>
      <c r="O7838" s="2">
        <v>0</v>
      </c>
      <c r="P7838" s="3" t="s">
        <v>39</v>
      </c>
      <c r="Q7838" s="1">
        <v>33800</v>
      </c>
      <c r="R7838" s="3" t="s">
        <v>22</v>
      </c>
      <c r="S7838" s="3" t="s">
        <v>31</v>
      </c>
      <c r="T7838" s="3" t="s">
        <v>18036</v>
      </c>
    </row>
    <row r="7839" spans="1:20">
      <c r="A7839" s="2">
        <v>7838</v>
      </c>
      <c r="B7839" s="2">
        <v>62808827757</v>
      </c>
      <c r="C7839" s="3" t="s">
        <v>4663</v>
      </c>
      <c r="D7839" s="3" t="s">
        <v>14301</v>
      </c>
      <c r="E7839" t="s">
        <v>14302</v>
      </c>
      <c r="F7839" s="3" t="s">
        <v>296</v>
      </c>
      <c r="G7839" s="3" t="s">
        <v>50</v>
      </c>
      <c r="H7839" s="2">
        <v>62982</v>
      </c>
      <c r="I7839" s="3" t="s">
        <v>37</v>
      </c>
      <c r="J7839" s="1">
        <v>17018</v>
      </c>
      <c r="K7839" s="3" t="s">
        <v>18032</v>
      </c>
      <c r="L7839" t="s">
        <v>44</v>
      </c>
      <c r="M7839" s="3" t="s">
        <v>18035</v>
      </c>
      <c r="N7839" s="2">
        <v>2</v>
      </c>
      <c r="O7839" s="2">
        <v>0</v>
      </c>
      <c r="P7839" s="3" t="s">
        <v>21</v>
      </c>
      <c r="Q7839" s="1">
        <v>33685</v>
      </c>
      <c r="R7839" s="3" t="s">
        <v>45</v>
      </c>
      <c r="S7839" s="3" t="s">
        <v>53</v>
      </c>
      <c r="T7839" s="3" t="s">
        <v>18036</v>
      </c>
    </row>
    <row r="7840" spans="1:20">
      <c r="A7840" s="2">
        <v>7839</v>
      </c>
      <c r="B7840" s="2">
        <v>62826020717</v>
      </c>
      <c r="C7840" s="3" t="s">
        <v>54</v>
      </c>
      <c r="D7840" s="3" t="s">
        <v>365</v>
      </c>
      <c r="E7840" t="s">
        <v>14303</v>
      </c>
      <c r="F7840" s="3" t="s">
        <v>353</v>
      </c>
      <c r="G7840" s="3" t="s">
        <v>28</v>
      </c>
      <c r="H7840" s="2">
        <v>96420</v>
      </c>
      <c r="I7840" s="3" t="s">
        <v>29</v>
      </c>
      <c r="J7840" s="1">
        <v>27153</v>
      </c>
      <c r="K7840" s="3" t="s">
        <v>18032</v>
      </c>
      <c r="L7840" t="s">
        <v>44</v>
      </c>
      <c r="M7840" s="3" t="s">
        <v>18034</v>
      </c>
      <c r="N7840" s="2">
        <v>3</v>
      </c>
      <c r="O7840" s="2">
        <v>3</v>
      </c>
      <c r="P7840" s="3" t="s">
        <v>21</v>
      </c>
      <c r="Q7840" s="1">
        <v>34658</v>
      </c>
      <c r="R7840" s="3" t="s">
        <v>45</v>
      </c>
      <c r="S7840" s="3" t="s">
        <v>53</v>
      </c>
      <c r="T7840" s="3" t="s">
        <v>18036</v>
      </c>
    </row>
    <row r="7841" spans="1:20">
      <c r="A7841" s="2">
        <v>7840</v>
      </c>
      <c r="B7841" s="2">
        <v>62829142808</v>
      </c>
      <c r="C7841" s="3" t="s">
        <v>2186</v>
      </c>
      <c r="D7841" s="3" t="s">
        <v>2381</v>
      </c>
      <c r="E7841" t="s">
        <v>14304</v>
      </c>
      <c r="F7841" s="3" t="s">
        <v>302</v>
      </c>
      <c r="G7841" s="3" t="s">
        <v>28</v>
      </c>
      <c r="H7841" s="2">
        <v>18970</v>
      </c>
      <c r="I7841" s="3" t="s">
        <v>29</v>
      </c>
      <c r="J7841" s="1">
        <v>17956</v>
      </c>
      <c r="K7841" s="3" t="s">
        <v>18032</v>
      </c>
      <c r="L7841" t="s">
        <v>20</v>
      </c>
      <c r="M7841" s="3" t="s">
        <v>18035</v>
      </c>
      <c r="N7841" s="2">
        <v>5</v>
      </c>
      <c r="O7841" s="2">
        <v>5</v>
      </c>
      <c r="P7841" s="3" t="s">
        <v>81</v>
      </c>
      <c r="Q7841" s="1">
        <v>33994</v>
      </c>
      <c r="R7841" s="3" t="s">
        <v>75</v>
      </c>
      <c r="S7841" s="3" t="s">
        <v>23</v>
      </c>
      <c r="T7841" s="3" t="s">
        <v>18036</v>
      </c>
    </row>
    <row r="7842" spans="1:20">
      <c r="A7842" s="2">
        <v>7841</v>
      </c>
      <c r="B7842" s="2">
        <v>62845252156</v>
      </c>
      <c r="C7842" s="3" t="s">
        <v>7385</v>
      </c>
      <c r="D7842" s="3" t="s">
        <v>964</v>
      </c>
      <c r="E7842" t="s">
        <v>14305</v>
      </c>
      <c r="F7842" s="3" t="s">
        <v>267</v>
      </c>
      <c r="G7842" s="3" t="s">
        <v>50</v>
      </c>
      <c r="H7842" s="2">
        <v>18569</v>
      </c>
      <c r="I7842" s="3" t="s">
        <v>37</v>
      </c>
      <c r="J7842" s="1">
        <v>18080</v>
      </c>
      <c r="K7842" s="3" t="s">
        <v>18032</v>
      </c>
      <c r="L7842" t="s">
        <v>30</v>
      </c>
      <c r="M7842" s="3" t="s">
        <v>18034</v>
      </c>
      <c r="N7842" s="2">
        <v>5</v>
      </c>
      <c r="O7842" s="2">
        <v>3</v>
      </c>
      <c r="P7842" s="3" t="s">
        <v>21</v>
      </c>
      <c r="Q7842" s="1">
        <v>33390</v>
      </c>
      <c r="R7842" s="3" t="s">
        <v>75</v>
      </c>
      <c r="S7842" s="3" t="s">
        <v>31</v>
      </c>
      <c r="T7842" s="3" t="s">
        <v>18036</v>
      </c>
    </row>
    <row r="7843" spans="1:20">
      <c r="A7843" s="2">
        <v>7842</v>
      </c>
      <c r="B7843" s="2">
        <v>62859510779</v>
      </c>
      <c r="C7843" s="3" t="s">
        <v>1820</v>
      </c>
      <c r="D7843" s="3" t="s">
        <v>14306</v>
      </c>
      <c r="E7843" t="s">
        <v>14307</v>
      </c>
      <c r="F7843" s="3" t="s">
        <v>310</v>
      </c>
      <c r="G7843" s="3" t="s">
        <v>36</v>
      </c>
      <c r="H7843" s="2">
        <v>51081</v>
      </c>
      <c r="I7843" s="3" t="s">
        <v>37</v>
      </c>
      <c r="J7843" s="1">
        <v>27258</v>
      </c>
      <c r="K7843" s="3" t="s">
        <v>18033</v>
      </c>
      <c r="L7843" t="s">
        <v>195</v>
      </c>
      <c r="M7843" s="3" t="s">
        <v>18035</v>
      </c>
      <c r="N7843" s="2">
        <v>2</v>
      </c>
      <c r="O7843" s="2">
        <v>0</v>
      </c>
      <c r="P7843" s="3" t="s">
        <v>51</v>
      </c>
      <c r="Q7843" s="1">
        <v>34184</v>
      </c>
      <c r="R7843" s="3" t="s">
        <v>22</v>
      </c>
      <c r="S7843" s="3" t="s">
        <v>31</v>
      </c>
      <c r="T7843" s="3" t="s">
        <v>18036</v>
      </c>
    </row>
    <row r="7844" spans="1:20">
      <c r="A7844" s="2">
        <v>7843</v>
      </c>
      <c r="B7844" s="2">
        <v>62874826192</v>
      </c>
      <c r="C7844" s="3" t="s">
        <v>416</v>
      </c>
      <c r="D7844" s="3" t="s">
        <v>756</v>
      </c>
      <c r="E7844" t="s">
        <v>14308</v>
      </c>
      <c r="F7844" s="3" t="s">
        <v>126</v>
      </c>
      <c r="G7844" s="3" t="s">
        <v>36</v>
      </c>
      <c r="H7844" s="2">
        <v>16842</v>
      </c>
      <c r="I7844" s="3" t="s">
        <v>37</v>
      </c>
      <c r="J7844" s="1">
        <v>4497</v>
      </c>
      <c r="K7844" s="3" t="s">
        <v>18033</v>
      </c>
      <c r="L7844" t="s">
        <v>20</v>
      </c>
      <c r="M7844" s="3" t="s">
        <v>18035</v>
      </c>
      <c r="N7844" s="2">
        <v>4</v>
      </c>
      <c r="O7844" s="2">
        <v>0</v>
      </c>
      <c r="P7844" s="3" t="s">
        <v>81</v>
      </c>
      <c r="Q7844" s="1">
        <v>33427</v>
      </c>
      <c r="R7844" s="3" t="s">
        <v>22</v>
      </c>
      <c r="S7844" s="3" t="s">
        <v>23</v>
      </c>
      <c r="T7844" s="3" t="s">
        <v>18037</v>
      </c>
    </row>
    <row r="7845" spans="1:20">
      <c r="A7845" s="2">
        <v>7844</v>
      </c>
      <c r="B7845" s="2">
        <v>62878227233</v>
      </c>
      <c r="C7845" s="3" t="s">
        <v>526</v>
      </c>
      <c r="D7845" s="3" t="s">
        <v>1627</v>
      </c>
      <c r="E7845" t="s">
        <v>14309</v>
      </c>
      <c r="F7845" s="3" t="s">
        <v>331</v>
      </c>
      <c r="G7845" s="3" t="s">
        <v>50</v>
      </c>
      <c r="H7845" s="2">
        <v>69714</v>
      </c>
      <c r="I7845" s="3" t="s">
        <v>37</v>
      </c>
      <c r="J7845" s="1">
        <v>20129</v>
      </c>
      <c r="K7845" s="3" t="s">
        <v>18033</v>
      </c>
      <c r="L7845" t="s">
        <v>20</v>
      </c>
      <c r="M7845" s="3" t="s">
        <v>18035</v>
      </c>
      <c r="N7845" s="2">
        <v>3</v>
      </c>
      <c r="O7845" s="2">
        <v>0</v>
      </c>
      <c r="P7845" s="3" t="s">
        <v>51</v>
      </c>
      <c r="Q7845" s="1">
        <v>34237</v>
      </c>
      <c r="R7845" s="3" t="s">
        <v>22</v>
      </c>
      <c r="S7845" s="3" t="s">
        <v>31</v>
      </c>
      <c r="T7845" s="3" t="s">
        <v>18037</v>
      </c>
    </row>
    <row r="7846" spans="1:20">
      <c r="A7846" s="2">
        <v>7845</v>
      </c>
      <c r="B7846" s="2">
        <v>62890919400</v>
      </c>
      <c r="C7846" s="3" t="s">
        <v>554</v>
      </c>
      <c r="D7846" s="3" t="s">
        <v>14310</v>
      </c>
      <c r="E7846" t="s">
        <v>14311</v>
      </c>
      <c r="F7846" s="3" t="s">
        <v>374</v>
      </c>
      <c r="G7846" s="3" t="s">
        <v>74</v>
      </c>
      <c r="H7846" s="2">
        <v>16372</v>
      </c>
      <c r="I7846" s="3" t="s">
        <v>37</v>
      </c>
      <c r="J7846" s="1">
        <v>10511</v>
      </c>
      <c r="K7846" s="3" t="s">
        <v>18032</v>
      </c>
      <c r="L7846" t="s">
        <v>30</v>
      </c>
      <c r="M7846" s="3" t="s">
        <v>18035</v>
      </c>
      <c r="N7846" s="2">
        <v>5</v>
      </c>
      <c r="O7846" s="2">
        <v>1</v>
      </c>
      <c r="P7846" s="3" t="s">
        <v>99</v>
      </c>
      <c r="Q7846" s="1">
        <v>33012</v>
      </c>
      <c r="R7846" s="3" t="s">
        <v>52</v>
      </c>
      <c r="S7846" s="3" t="s">
        <v>31</v>
      </c>
      <c r="T7846" s="3" t="s">
        <v>18037</v>
      </c>
    </row>
    <row r="7847" spans="1:20">
      <c r="A7847" s="2">
        <v>7846</v>
      </c>
      <c r="B7847" s="2">
        <v>62924436330</v>
      </c>
      <c r="C7847" s="3" t="s">
        <v>488</v>
      </c>
      <c r="D7847" s="3" t="s">
        <v>552</v>
      </c>
      <c r="E7847" t="s">
        <v>14312</v>
      </c>
      <c r="F7847" s="3" t="s">
        <v>422</v>
      </c>
      <c r="G7847" s="3" t="s">
        <v>28</v>
      </c>
      <c r="H7847" s="2">
        <v>20671</v>
      </c>
      <c r="I7847" s="3" t="s">
        <v>29</v>
      </c>
      <c r="J7847" s="1">
        <v>25575</v>
      </c>
      <c r="K7847" s="3" t="s">
        <v>18033</v>
      </c>
      <c r="L7847" t="s">
        <v>20</v>
      </c>
      <c r="M7847" s="3" t="s">
        <v>18034</v>
      </c>
      <c r="N7847" s="2">
        <v>1</v>
      </c>
      <c r="O7847" s="2">
        <v>0</v>
      </c>
      <c r="P7847" s="3" t="s">
        <v>81</v>
      </c>
      <c r="Q7847" s="1">
        <v>33825</v>
      </c>
      <c r="R7847" s="3" t="s">
        <v>52</v>
      </c>
      <c r="S7847" s="3" t="s">
        <v>23</v>
      </c>
      <c r="T7847" s="3" t="s">
        <v>18036</v>
      </c>
    </row>
    <row r="7848" spans="1:20">
      <c r="A7848" s="2">
        <v>7847</v>
      </c>
      <c r="B7848" s="2">
        <v>62927370700</v>
      </c>
      <c r="C7848" s="3" t="s">
        <v>2985</v>
      </c>
      <c r="D7848" s="3" t="s">
        <v>7986</v>
      </c>
      <c r="E7848" t="s">
        <v>14313</v>
      </c>
      <c r="F7848" s="3" t="s">
        <v>763</v>
      </c>
      <c r="G7848" s="3" t="s">
        <v>50</v>
      </c>
      <c r="H7848" s="2">
        <v>90462</v>
      </c>
      <c r="I7848" s="3" t="s">
        <v>37</v>
      </c>
      <c r="J7848" s="1">
        <v>6979</v>
      </c>
      <c r="K7848" s="3" t="s">
        <v>18032</v>
      </c>
      <c r="L7848" t="s">
        <v>30</v>
      </c>
      <c r="M7848" s="3" t="s">
        <v>18035</v>
      </c>
      <c r="N7848" s="2">
        <v>4</v>
      </c>
      <c r="O7848" s="2">
        <v>2</v>
      </c>
      <c r="P7848" s="3" t="s">
        <v>21</v>
      </c>
      <c r="Q7848" s="1">
        <v>34392</v>
      </c>
      <c r="R7848" s="3" t="s">
        <v>22</v>
      </c>
      <c r="S7848" s="3" t="s">
        <v>76</v>
      </c>
      <c r="T7848" s="3" t="s">
        <v>18036</v>
      </c>
    </row>
    <row r="7849" spans="1:20">
      <c r="A7849" s="2">
        <v>7848</v>
      </c>
      <c r="B7849" s="2">
        <v>62929312600</v>
      </c>
      <c r="C7849" s="3" t="s">
        <v>14314</v>
      </c>
      <c r="D7849" s="3" t="s">
        <v>1882</v>
      </c>
      <c r="E7849" t="s">
        <v>14315</v>
      </c>
      <c r="F7849" s="3" t="s">
        <v>43</v>
      </c>
      <c r="G7849" s="3" t="s">
        <v>28</v>
      </c>
      <c r="H7849" s="2">
        <v>75658</v>
      </c>
      <c r="I7849" s="3" t="s">
        <v>29</v>
      </c>
      <c r="J7849" s="1">
        <v>26868</v>
      </c>
      <c r="K7849" s="3" t="s">
        <v>18033</v>
      </c>
      <c r="L7849" t="s">
        <v>44</v>
      </c>
      <c r="M7849" s="3" t="s">
        <v>18034</v>
      </c>
      <c r="N7849" s="2">
        <v>1</v>
      </c>
      <c r="O7849" s="2">
        <v>0</v>
      </c>
      <c r="P7849" s="3" t="s">
        <v>21</v>
      </c>
      <c r="Q7849" s="1">
        <v>33526</v>
      </c>
      <c r="R7849" s="3" t="s">
        <v>45</v>
      </c>
      <c r="S7849" s="3" t="s">
        <v>23</v>
      </c>
      <c r="T7849" s="3" t="s">
        <v>18037</v>
      </c>
    </row>
    <row r="7850" spans="1:20">
      <c r="A7850" s="2">
        <v>7849</v>
      </c>
      <c r="B7850" s="2">
        <v>62948136300</v>
      </c>
      <c r="C7850" s="3" t="s">
        <v>8495</v>
      </c>
      <c r="D7850" s="3" t="s">
        <v>14316</v>
      </c>
      <c r="E7850" t="s">
        <v>14317</v>
      </c>
      <c r="F7850" s="3" t="s">
        <v>349</v>
      </c>
      <c r="G7850" s="3" t="s">
        <v>36</v>
      </c>
      <c r="H7850" s="2">
        <v>12612</v>
      </c>
      <c r="I7850" s="3" t="s">
        <v>37</v>
      </c>
      <c r="J7850" s="1">
        <v>7083</v>
      </c>
      <c r="K7850" s="3" t="s">
        <v>18032</v>
      </c>
      <c r="L7850" t="s">
        <v>20</v>
      </c>
      <c r="M7850" s="3" t="s">
        <v>18034</v>
      </c>
      <c r="N7850" s="2">
        <v>2</v>
      </c>
      <c r="O7850" s="2">
        <v>2</v>
      </c>
      <c r="P7850" s="3" t="s">
        <v>81</v>
      </c>
      <c r="Q7850" s="1">
        <v>34314</v>
      </c>
      <c r="R7850" s="3" t="s">
        <v>22</v>
      </c>
      <c r="S7850" s="3" t="s">
        <v>23</v>
      </c>
      <c r="T7850" s="3" t="s">
        <v>18036</v>
      </c>
    </row>
    <row r="7851" spans="1:20">
      <c r="A7851" s="2">
        <v>7850</v>
      </c>
      <c r="B7851" s="2">
        <v>62975897192</v>
      </c>
      <c r="C7851" s="3" t="s">
        <v>416</v>
      </c>
      <c r="D7851" s="3" t="s">
        <v>5069</v>
      </c>
      <c r="E7851" t="s">
        <v>14318</v>
      </c>
      <c r="F7851" s="3" t="s">
        <v>707</v>
      </c>
      <c r="G7851" s="3" t="s">
        <v>50</v>
      </c>
      <c r="H7851" s="2">
        <v>62969</v>
      </c>
      <c r="I7851" s="3" t="s">
        <v>37</v>
      </c>
      <c r="J7851" s="1">
        <v>24275</v>
      </c>
      <c r="K7851" s="3" t="s">
        <v>18032</v>
      </c>
      <c r="L7851" t="s">
        <v>195</v>
      </c>
      <c r="M7851" s="3" t="s">
        <v>18035</v>
      </c>
      <c r="N7851" s="2">
        <v>3</v>
      </c>
      <c r="O7851" s="2">
        <v>3</v>
      </c>
      <c r="P7851" s="3" t="s">
        <v>21</v>
      </c>
      <c r="Q7851" s="1">
        <v>33899</v>
      </c>
      <c r="R7851" s="3" t="s">
        <v>52</v>
      </c>
      <c r="S7851" s="3" t="s">
        <v>76</v>
      </c>
      <c r="T7851" s="3" t="s">
        <v>18036</v>
      </c>
    </row>
    <row r="7852" spans="1:20">
      <c r="A7852" s="2">
        <v>7851</v>
      </c>
      <c r="B7852" s="2">
        <v>62994146900</v>
      </c>
      <c r="C7852" s="3" t="s">
        <v>1754</v>
      </c>
      <c r="D7852" s="3" t="s">
        <v>174</v>
      </c>
      <c r="E7852" t="s">
        <v>14319</v>
      </c>
      <c r="F7852" s="3" t="s">
        <v>360</v>
      </c>
      <c r="G7852" s="3" t="s">
        <v>50</v>
      </c>
      <c r="H7852" s="2">
        <v>65084</v>
      </c>
      <c r="I7852" s="3" t="s">
        <v>37</v>
      </c>
      <c r="J7852" s="1">
        <v>7446</v>
      </c>
      <c r="K7852" s="3" t="s">
        <v>18033</v>
      </c>
      <c r="L7852" t="s">
        <v>20</v>
      </c>
      <c r="M7852" s="3" t="s">
        <v>18034</v>
      </c>
      <c r="N7852" s="2">
        <v>4</v>
      </c>
      <c r="O7852" s="2">
        <v>0</v>
      </c>
      <c r="P7852" s="3" t="s">
        <v>81</v>
      </c>
      <c r="Q7852" s="1">
        <v>33457</v>
      </c>
      <c r="R7852" s="3" t="s">
        <v>22</v>
      </c>
      <c r="S7852" s="3" t="s">
        <v>53</v>
      </c>
      <c r="T7852" s="3" t="s">
        <v>18037</v>
      </c>
    </row>
    <row r="7853" spans="1:20">
      <c r="A7853" s="2">
        <v>7852</v>
      </c>
      <c r="B7853" s="2">
        <v>62998524308</v>
      </c>
      <c r="C7853" s="3" t="s">
        <v>14320</v>
      </c>
      <c r="D7853" s="3" t="s">
        <v>4050</v>
      </c>
      <c r="E7853" t="s">
        <v>14321</v>
      </c>
      <c r="F7853" s="3" t="s">
        <v>73</v>
      </c>
      <c r="G7853" s="3" t="s">
        <v>74</v>
      </c>
      <c r="H7853" s="2">
        <v>55310</v>
      </c>
      <c r="I7853" s="3" t="s">
        <v>37</v>
      </c>
      <c r="J7853" s="1">
        <v>5915</v>
      </c>
      <c r="K7853" s="3" t="s">
        <v>18032</v>
      </c>
      <c r="L7853" t="s">
        <v>30</v>
      </c>
      <c r="M7853" s="3" t="s">
        <v>18035</v>
      </c>
      <c r="N7853" s="2">
        <v>3</v>
      </c>
      <c r="O7853" s="2">
        <v>0</v>
      </c>
      <c r="P7853" s="3" t="s">
        <v>39</v>
      </c>
      <c r="Q7853" s="1">
        <v>33046</v>
      </c>
      <c r="R7853" s="3" t="s">
        <v>22</v>
      </c>
      <c r="S7853" s="3" t="s">
        <v>76</v>
      </c>
      <c r="T7853" s="3" t="s">
        <v>18036</v>
      </c>
    </row>
    <row r="7854" spans="1:20">
      <c r="A7854" s="2">
        <v>7853</v>
      </c>
      <c r="B7854" s="2">
        <v>63011924600</v>
      </c>
      <c r="C7854" s="3" t="s">
        <v>416</v>
      </c>
      <c r="D7854" s="3" t="s">
        <v>14322</v>
      </c>
      <c r="E7854" t="s">
        <v>14323</v>
      </c>
      <c r="F7854" s="3" t="s">
        <v>943</v>
      </c>
      <c r="G7854" s="3" t="s">
        <v>36</v>
      </c>
      <c r="H7854" s="2">
        <v>23587</v>
      </c>
      <c r="I7854" s="3" t="s">
        <v>37</v>
      </c>
      <c r="J7854" s="1">
        <v>27098</v>
      </c>
      <c r="K7854" s="3" t="s">
        <v>18033</v>
      </c>
      <c r="L7854" t="s">
        <v>38</v>
      </c>
      <c r="M7854" s="3" t="s">
        <v>18034</v>
      </c>
      <c r="N7854" s="2">
        <v>2</v>
      </c>
      <c r="O7854" s="2">
        <v>0</v>
      </c>
      <c r="P7854" s="3" t="s">
        <v>39</v>
      </c>
      <c r="Q7854" s="1">
        <v>34048</v>
      </c>
      <c r="R7854" s="3" t="s">
        <v>22</v>
      </c>
      <c r="S7854" s="3" t="s">
        <v>31</v>
      </c>
      <c r="T7854" s="3" t="s">
        <v>18036</v>
      </c>
    </row>
    <row r="7855" spans="1:20">
      <c r="A7855" s="2">
        <v>7854</v>
      </c>
      <c r="B7855" s="2">
        <v>63015808500</v>
      </c>
      <c r="C7855" s="3" t="s">
        <v>788</v>
      </c>
      <c r="D7855" s="3" t="s">
        <v>9083</v>
      </c>
      <c r="E7855" t="s">
        <v>14324</v>
      </c>
      <c r="F7855" s="3" t="s">
        <v>367</v>
      </c>
      <c r="G7855" s="3" t="s">
        <v>50</v>
      </c>
      <c r="H7855" s="2">
        <v>62682</v>
      </c>
      <c r="I7855" s="3" t="s">
        <v>37</v>
      </c>
      <c r="J7855" s="1">
        <v>20541</v>
      </c>
      <c r="K7855" s="3" t="s">
        <v>18033</v>
      </c>
      <c r="L7855" t="s">
        <v>375</v>
      </c>
      <c r="M7855" s="3" t="s">
        <v>18035</v>
      </c>
      <c r="N7855" s="2">
        <v>3</v>
      </c>
      <c r="O7855" s="2">
        <v>0</v>
      </c>
      <c r="P7855" s="3" t="s">
        <v>81</v>
      </c>
      <c r="Q7855" s="1">
        <v>33048</v>
      </c>
      <c r="R7855" s="3" t="s">
        <v>75</v>
      </c>
      <c r="S7855" s="3" t="s">
        <v>31</v>
      </c>
      <c r="T7855" s="3" t="s">
        <v>18036</v>
      </c>
    </row>
    <row r="7856" spans="1:20">
      <c r="A7856" s="2">
        <v>7855</v>
      </c>
      <c r="B7856" s="2">
        <v>63015996217</v>
      </c>
      <c r="C7856" s="3" t="s">
        <v>3616</v>
      </c>
      <c r="D7856" s="3" t="s">
        <v>174</v>
      </c>
      <c r="E7856" t="s">
        <v>14325</v>
      </c>
      <c r="F7856" s="3" t="s">
        <v>118</v>
      </c>
      <c r="G7856" s="3" t="s">
        <v>50</v>
      </c>
      <c r="H7856" s="2">
        <v>39705</v>
      </c>
      <c r="I7856" s="3" t="s">
        <v>37</v>
      </c>
      <c r="J7856" s="1">
        <v>21863</v>
      </c>
      <c r="K7856" s="3" t="s">
        <v>18033</v>
      </c>
      <c r="L7856" t="s">
        <v>30</v>
      </c>
      <c r="M7856" s="3" t="s">
        <v>18035</v>
      </c>
      <c r="N7856" s="2">
        <v>3</v>
      </c>
      <c r="O7856" s="2">
        <v>0</v>
      </c>
      <c r="P7856" s="3" t="s">
        <v>81</v>
      </c>
      <c r="Q7856" s="1">
        <v>33300</v>
      </c>
      <c r="R7856" s="3" t="s">
        <v>22</v>
      </c>
      <c r="S7856" s="3" t="s">
        <v>31</v>
      </c>
      <c r="T7856" s="3" t="s">
        <v>18036</v>
      </c>
    </row>
    <row r="7857" spans="1:20">
      <c r="A7857" s="2">
        <v>7856</v>
      </c>
      <c r="B7857" s="2">
        <v>63017900600</v>
      </c>
      <c r="C7857" s="3" t="s">
        <v>14326</v>
      </c>
      <c r="D7857" s="3" t="s">
        <v>319</v>
      </c>
      <c r="E7857" t="s">
        <v>14327</v>
      </c>
      <c r="F7857" s="3" t="s">
        <v>864</v>
      </c>
      <c r="G7857" s="3" t="s">
        <v>50</v>
      </c>
      <c r="H7857" s="2">
        <v>61254</v>
      </c>
      <c r="I7857" s="3" t="s">
        <v>37</v>
      </c>
      <c r="J7857" s="1">
        <v>24167</v>
      </c>
      <c r="K7857" s="3" t="s">
        <v>18032</v>
      </c>
      <c r="L7857" t="s">
        <v>44</v>
      </c>
      <c r="M7857" s="3" t="s">
        <v>18035</v>
      </c>
      <c r="N7857" s="2">
        <v>4</v>
      </c>
      <c r="O7857" s="2">
        <v>1</v>
      </c>
      <c r="P7857" s="3" t="s">
        <v>81</v>
      </c>
      <c r="Q7857" s="1">
        <v>33914</v>
      </c>
      <c r="R7857" s="3" t="s">
        <v>45</v>
      </c>
      <c r="S7857" s="3" t="s">
        <v>23</v>
      </c>
      <c r="T7857" s="3" t="s">
        <v>18036</v>
      </c>
    </row>
    <row r="7858" spans="1:20">
      <c r="A7858" s="2">
        <v>7857</v>
      </c>
      <c r="B7858" s="2">
        <v>63022980700</v>
      </c>
      <c r="C7858" s="3" t="s">
        <v>731</v>
      </c>
      <c r="D7858" s="3" t="s">
        <v>12092</v>
      </c>
      <c r="E7858" t="s">
        <v>14328</v>
      </c>
      <c r="F7858" s="3" t="s">
        <v>57</v>
      </c>
      <c r="G7858" s="3" t="s">
        <v>36</v>
      </c>
      <c r="H7858" s="2">
        <v>60854</v>
      </c>
      <c r="I7858" s="3" t="s">
        <v>37</v>
      </c>
      <c r="J7858" s="1">
        <v>10009</v>
      </c>
      <c r="K7858" s="3" t="s">
        <v>18033</v>
      </c>
      <c r="L7858" t="s">
        <v>20</v>
      </c>
      <c r="M7858" s="3" t="s">
        <v>18035</v>
      </c>
      <c r="N7858" s="2">
        <v>3</v>
      </c>
      <c r="O7858" s="2">
        <v>0</v>
      </c>
      <c r="P7858" s="3" t="s">
        <v>51</v>
      </c>
      <c r="Q7858" s="1">
        <v>33275</v>
      </c>
      <c r="R7858" s="3" t="s">
        <v>52</v>
      </c>
      <c r="S7858" s="3" t="s">
        <v>31</v>
      </c>
      <c r="T7858" s="3" t="s">
        <v>18036</v>
      </c>
    </row>
    <row r="7859" spans="1:20">
      <c r="A7859" s="2">
        <v>7858</v>
      </c>
      <c r="B7859" s="2">
        <v>63027610200</v>
      </c>
      <c r="C7859" s="3" t="s">
        <v>1262</v>
      </c>
      <c r="D7859" s="3" t="s">
        <v>14329</v>
      </c>
      <c r="E7859" t="s">
        <v>14330</v>
      </c>
      <c r="F7859" s="3" t="s">
        <v>57</v>
      </c>
      <c r="G7859" s="3" t="s">
        <v>36</v>
      </c>
      <c r="H7859" s="2">
        <v>46660</v>
      </c>
      <c r="I7859" s="3" t="s">
        <v>37</v>
      </c>
      <c r="J7859" s="1">
        <v>5551</v>
      </c>
      <c r="K7859" s="3" t="s">
        <v>18032</v>
      </c>
      <c r="L7859" t="s">
        <v>38</v>
      </c>
      <c r="M7859" s="3" t="s">
        <v>18035</v>
      </c>
      <c r="N7859" s="2">
        <v>3</v>
      </c>
      <c r="O7859" s="2">
        <v>3</v>
      </c>
      <c r="P7859" s="3" t="s">
        <v>39</v>
      </c>
      <c r="Q7859" s="1">
        <v>33710</v>
      </c>
      <c r="R7859" s="3" t="s">
        <v>75</v>
      </c>
      <c r="S7859" s="3" t="s">
        <v>31</v>
      </c>
      <c r="T7859" s="3" t="s">
        <v>18036</v>
      </c>
    </row>
    <row r="7860" spans="1:20">
      <c r="A7860" s="2">
        <v>7859</v>
      </c>
      <c r="B7860" s="2">
        <v>63039411900</v>
      </c>
      <c r="C7860" s="3" t="s">
        <v>452</v>
      </c>
      <c r="D7860" s="3" t="s">
        <v>7387</v>
      </c>
      <c r="E7860" t="s">
        <v>14331</v>
      </c>
      <c r="F7860" s="3" t="s">
        <v>969</v>
      </c>
      <c r="G7860" s="3" t="s">
        <v>50</v>
      </c>
      <c r="H7860" s="2">
        <v>12422</v>
      </c>
      <c r="I7860" s="3" t="s">
        <v>37</v>
      </c>
      <c r="J7860" s="1">
        <v>24377</v>
      </c>
      <c r="K7860" s="3" t="s">
        <v>18033</v>
      </c>
      <c r="L7860" t="s">
        <v>20</v>
      </c>
      <c r="M7860" s="3" t="s">
        <v>18035</v>
      </c>
      <c r="N7860" s="2">
        <v>4</v>
      </c>
      <c r="O7860" s="2">
        <v>0</v>
      </c>
      <c r="P7860" s="3" t="s">
        <v>81</v>
      </c>
      <c r="Q7860" s="1">
        <v>34584</v>
      </c>
      <c r="R7860" s="3" t="s">
        <v>22</v>
      </c>
      <c r="S7860" s="3" t="s">
        <v>23</v>
      </c>
      <c r="T7860" s="3" t="s">
        <v>18036</v>
      </c>
    </row>
    <row r="7861" spans="1:20">
      <c r="A7861" s="2">
        <v>7860</v>
      </c>
      <c r="B7861" s="2">
        <v>63042115569</v>
      </c>
      <c r="C7861" s="3" t="s">
        <v>659</v>
      </c>
      <c r="D7861" s="3" t="s">
        <v>3330</v>
      </c>
      <c r="E7861" t="s">
        <v>14332</v>
      </c>
      <c r="F7861" s="3" t="s">
        <v>1025</v>
      </c>
      <c r="G7861" s="3" t="s">
        <v>1026</v>
      </c>
      <c r="H7861" s="2">
        <v>65294</v>
      </c>
      <c r="I7861" s="3" t="s">
        <v>19</v>
      </c>
      <c r="J7861" s="1">
        <v>26399</v>
      </c>
      <c r="K7861" s="3" t="s">
        <v>18032</v>
      </c>
      <c r="L7861" t="s">
        <v>20</v>
      </c>
      <c r="M7861" s="3" t="s">
        <v>18034</v>
      </c>
      <c r="N7861" s="2">
        <v>2</v>
      </c>
      <c r="O7861" s="2">
        <v>2</v>
      </c>
      <c r="P7861" s="3" t="s">
        <v>81</v>
      </c>
      <c r="Q7861" s="1">
        <v>33562</v>
      </c>
      <c r="R7861" s="3" t="s">
        <v>22</v>
      </c>
      <c r="S7861" s="3" t="s">
        <v>53</v>
      </c>
      <c r="T7861" s="3" t="s">
        <v>18037</v>
      </c>
    </row>
    <row r="7862" spans="1:20">
      <c r="A7862" s="2">
        <v>7861</v>
      </c>
      <c r="B7862" s="2">
        <v>63056443900</v>
      </c>
      <c r="C7862" s="3" t="s">
        <v>1626</v>
      </c>
      <c r="D7862" s="3" t="s">
        <v>14333</v>
      </c>
      <c r="E7862" t="s">
        <v>14334</v>
      </c>
      <c r="F7862" s="3" t="s">
        <v>943</v>
      </c>
      <c r="G7862" s="3" t="s">
        <v>36</v>
      </c>
      <c r="H7862" s="2">
        <v>69924</v>
      </c>
      <c r="I7862" s="3" t="s">
        <v>37</v>
      </c>
      <c r="J7862" s="1">
        <v>7263</v>
      </c>
      <c r="K7862" s="3" t="s">
        <v>18032</v>
      </c>
      <c r="L7862" t="s">
        <v>38</v>
      </c>
      <c r="M7862" s="3" t="s">
        <v>18034</v>
      </c>
      <c r="N7862" s="2">
        <v>4</v>
      </c>
      <c r="O7862" s="2">
        <v>4</v>
      </c>
      <c r="P7862" s="3" t="s">
        <v>39</v>
      </c>
      <c r="Q7862" s="1">
        <v>33076</v>
      </c>
      <c r="R7862" s="3" t="s">
        <v>75</v>
      </c>
      <c r="S7862" s="3" t="s">
        <v>31</v>
      </c>
      <c r="T7862" s="3" t="s">
        <v>18036</v>
      </c>
    </row>
    <row r="7863" spans="1:20">
      <c r="A7863" s="2">
        <v>7862</v>
      </c>
      <c r="B7863" s="2">
        <v>63057017922</v>
      </c>
      <c r="C7863" s="3" t="s">
        <v>2726</v>
      </c>
      <c r="D7863" s="3" t="s">
        <v>11956</v>
      </c>
      <c r="E7863" t="s">
        <v>14335</v>
      </c>
      <c r="F7863" s="3" t="s">
        <v>502</v>
      </c>
      <c r="G7863" s="3" t="s">
        <v>36</v>
      </c>
      <c r="H7863" s="2">
        <v>88958</v>
      </c>
      <c r="I7863" s="3" t="s">
        <v>37</v>
      </c>
      <c r="J7863" s="1">
        <v>4202</v>
      </c>
      <c r="K7863" s="3" t="s">
        <v>18032</v>
      </c>
      <c r="L7863" t="s">
        <v>20</v>
      </c>
      <c r="M7863" s="3" t="s">
        <v>18034</v>
      </c>
      <c r="N7863" s="2">
        <v>4</v>
      </c>
      <c r="O7863" s="2">
        <v>4</v>
      </c>
      <c r="P7863" s="3" t="s">
        <v>81</v>
      </c>
      <c r="Q7863" s="1">
        <v>34085</v>
      </c>
      <c r="R7863" s="3" t="s">
        <v>75</v>
      </c>
      <c r="S7863" s="3" t="s">
        <v>23</v>
      </c>
      <c r="T7863" s="3" t="s">
        <v>18036</v>
      </c>
    </row>
    <row r="7864" spans="1:20">
      <c r="A7864" s="2">
        <v>7863</v>
      </c>
      <c r="B7864" s="2">
        <v>63057189600</v>
      </c>
      <c r="C7864" s="3" t="s">
        <v>485</v>
      </c>
      <c r="D7864" s="3" t="s">
        <v>491</v>
      </c>
      <c r="E7864" t="s">
        <v>14336</v>
      </c>
      <c r="F7864" s="3" t="s">
        <v>525</v>
      </c>
      <c r="G7864" s="3" t="s">
        <v>65</v>
      </c>
      <c r="H7864" s="2">
        <v>59750</v>
      </c>
      <c r="I7864" s="3" t="s">
        <v>19</v>
      </c>
      <c r="J7864" s="1">
        <v>11180</v>
      </c>
      <c r="K7864" s="3" t="s">
        <v>18032</v>
      </c>
      <c r="L7864" t="s">
        <v>38</v>
      </c>
      <c r="M7864" s="3" t="s">
        <v>18035</v>
      </c>
      <c r="N7864" s="2">
        <v>5</v>
      </c>
      <c r="O7864" s="2">
        <v>5</v>
      </c>
      <c r="P7864" s="3" t="s">
        <v>39</v>
      </c>
      <c r="Q7864" s="1">
        <v>34206</v>
      </c>
      <c r="R7864" s="3" t="s">
        <v>75</v>
      </c>
      <c r="S7864" s="3" t="s">
        <v>76</v>
      </c>
      <c r="T7864" s="3" t="s">
        <v>18036</v>
      </c>
    </row>
    <row r="7865" spans="1:20">
      <c r="A7865" s="2">
        <v>7864</v>
      </c>
      <c r="B7865" s="2">
        <v>63072129500</v>
      </c>
      <c r="C7865" s="3" t="s">
        <v>416</v>
      </c>
      <c r="D7865" s="3" t="s">
        <v>6284</v>
      </c>
      <c r="E7865" t="s">
        <v>14337</v>
      </c>
      <c r="F7865" s="3" t="s">
        <v>240</v>
      </c>
      <c r="G7865" s="3" t="s">
        <v>28</v>
      </c>
      <c r="H7865" s="2">
        <v>44946</v>
      </c>
      <c r="I7865" s="3" t="s">
        <v>29</v>
      </c>
      <c r="J7865" s="1">
        <v>17036</v>
      </c>
      <c r="K7865" s="3" t="s">
        <v>18033</v>
      </c>
      <c r="L7865" t="s">
        <v>38</v>
      </c>
      <c r="M7865" s="3" t="s">
        <v>18034</v>
      </c>
      <c r="N7865" s="2">
        <v>1</v>
      </c>
      <c r="O7865" s="2">
        <v>0</v>
      </c>
      <c r="P7865" s="3" t="s">
        <v>39</v>
      </c>
      <c r="Q7865" s="1">
        <v>33979</v>
      </c>
      <c r="R7865" s="3" t="s">
        <v>22</v>
      </c>
      <c r="S7865" s="3" t="s">
        <v>31</v>
      </c>
      <c r="T7865" s="3" t="s">
        <v>18036</v>
      </c>
    </row>
    <row r="7866" spans="1:20">
      <c r="A7866" s="2">
        <v>7865</v>
      </c>
      <c r="B7866" s="2">
        <v>63104573488</v>
      </c>
      <c r="C7866" s="3" t="s">
        <v>1281</v>
      </c>
      <c r="D7866" s="3" t="s">
        <v>14338</v>
      </c>
      <c r="E7866" t="s">
        <v>14339</v>
      </c>
      <c r="F7866" s="3" t="s">
        <v>468</v>
      </c>
      <c r="G7866" s="3" t="s">
        <v>36</v>
      </c>
      <c r="H7866" s="2">
        <v>81922</v>
      </c>
      <c r="I7866" s="3" t="s">
        <v>37</v>
      </c>
      <c r="J7866" s="1">
        <v>13305</v>
      </c>
      <c r="K7866" s="3" t="s">
        <v>18032</v>
      </c>
      <c r="L7866" t="s">
        <v>375</v>
      </c>
      <c r="M7866" s="3" t="s">
        <v>18035</v>
      </c>
      <c r="N7866" s="2">
        <v>1</v>
      </c>
      <c r="O7866" s="2">
        <v>0</v>
      </c>
      <c r="P7866" s="3" t="s">
        <v>21</v>
      </c>
      <c r="Q7866" s="1">
        <v>33911</v>
      </c>
      <c r="R7866" s="3" t="s">
        <v>22</v>
      </c>
      <c r="S7866" s="3" t="s">
        <v>76</v>
      </c>
      <c r="T7866" s="3" t="s">
        <v>18036</v>
      </c>
    </row>
    <row r="7867" spans="1:20">
      <c r="A7867" s="2">
        <v>7866</v>
      </c>
      <c r="B7867" s="2">
        <v>63109514117</v>
      </c>
      <c r="C7867" s="3" t="s">
        <v>3342</v>
      </c>
      <c r="D7867" s="3" t="s">
        <v>420</v>
      </c>
      <c r="E7867" t="s">
        <v>14340</v>
      </c>
      <c r="F7867" s="3" t="s">
        <v>310</v>
      </c>
      <c r="G7867" s="3" t="s">
        <v>36</v>
      </c>
      <c r="H7867" s="2">
        <v>32257</v>
      </c>
      <c r="I7867" s="3" t="s">
        <v>37</v>
      </c>
      <c r="J7867" s="1">
        <v>16548</v>
      </c>
      <c r="K7867" s="3" t="s">
        <v>18032</v>
      </c>
      <c r="L7867" t="s">
        <v>30</v>
      </c>
      <c r="M7867" s="3" t="s">
        <v>18034</v>
      </c>
      <c r="N7867" s="2">
        <v>0</v>
      </c>
      <c r="O7867" s="2">
        <v>0</v>
      </c>
      <c r="P7867" s="3" t="s">
        <v>39</v>
      </c>
      <c r="Q7867" s="1">
        <v>34101</v>
      </c>
      <c r="R7867" s="3" t="s">
        <v>22</v>
      </c>
      <c r="S7867" s="3" t="s">
        <v>76</v>
      </c>
      <c r="T7867" s="3" t="s">
        <v>18036</v>
      </c>
    </row>
    <row r="7868" spans="1:20">
      <c r="A7868" s="2">
        <v>7867</v>
      </c>
      <c r="B7868" s="2">
        <v>63118311762</v>
      </c>
      <c r="C7868" s="3" t="s">
        <v>10103</v>
      </c>
      <c r="D7868" s="3" t="s">
        <v>828</v>
      </c>
      <c r="E7868" t="s">
        <v>14341</v>
      </c>
      <c r="F7868" s="3" t="s">
        <v>414</v>
      </c>
      <c r="G7868" s="3" t="s">
        <v>50</v>
      </c>
      <c r="H7868" s="2">
        <v>34371</v>
      </c>
      <c r="I7868" s="3" t="s">
        <v>37</v>
      </c>
      <c r="J7868" s="1">
        <v>11618</v>
      </c>
      <c r="K7868" s="3" t="s">
        <v>18033</v>
      </c>
      <c r="L7868" t="s">
        <v>20</v>
      </c>
      <c r="M7868" s="3" t="s">
        <v>18035</v>
      </c>
      <c r="N7868" s="2">
        <v>2</v>
      </c>
      <c r="O7868" s="2">
        <v>0</v>
      </c>
      <c r="P7868" s="3" t="s">
        <v>21</v>
      </c>
      <c r="Q7868" s="1">
        <v>33457</v>
      </c>
      <c r="R7868" s="3" t="s">
        <v>22</v>
      </c>
      <c r="S7868" s="3" t="s">
        <v>23</v>
      </c>
      <c r="T7868" s="3" t="s">
        <v>18036</v>
      </c>
    </row>
    <row r="7869" spans="1:20">
      <c r="A7869" s="2">
        <v>7868</v>
      </c>
      <c r="B7869" s="2">
        <v>63127999900</v>
      </c>
      <c r="C7869" s="3" t="s">
        <v>143</v>
      </c>
      <c r="D7869" s="3" t="s">
        <v>11505</v>
      </c>
      <c r="E7869" t="s">
        <v>14342</v>
      </c>
      <c r="F7869" s="3" t="s">
        <v>80</v>
      </c>
      <c r="G7869" s="3" t="s">
        <v>50</v>
      </c>
      <c r="H7869" s="2">
        <v>50890</v>
      </c>
      <c r="I7869" s="3" t="s">
        <v>37</v>
      </c>
      <c r="J7869" s="1">
        <v>21680</v>
      </c>
      <c r="K7869" s="3" t="s">
        <v>18032</v>
      </c>
      <c r="L7869" t="s">
        <v>20</v>
      </c>
      <c r="M7869" s="3" t="s">
        <v>18035</v>
      </c>
      <c r="N7869" s="2">
        <v>4</v>
      </c>
      <c r="O7869" s="2">
        <v>4</v>
      </c>
      <c r="P7869" s="3" t="s">
        <v>39</v>
      </c>
      <c r="Q7869" s="1">
        <v>33833</v>
      </c>
      <c r="R7869" s="3" t="s">
        <v>52</v>
      </c>
      <c r="S7869" s="3" t="s">
        <v>31</v>
      </c>
      <c r="T7869" s="3" t="s">
        <v>18036</v>
      </c>
    </row>
    <row r="7870" spans="1:20">
      <c r="A7870" s="2">
        <v>7869</v>
      </c>
      <c r="B7870" s="2">
        <v>63148604631</v>
      </c>
      <c r="C7870" s="3" t="s">
        <v>227</v>
      </c>
      <c r="D7870" s="3" t="s">
        <v>3391</v>
      </c>
      <c r="E7870" t="s">
        <v>14343</v>
      </c>
      <c r="F7870" s="3" t="s">
        <v>525</v>
      </c>
      <c r="G7870" s="3" t="s">
        <v>65</v>
      </c>
      <c r="H7870" s="2">
        <v>19167</v>
      </c>
      <c r="I7870" s="3" t="s">
        <v>19</v>
      </c>
      <c r="J7870" s="1">
        <v>7809</v>
      </c>
      <c r="K7870" s="3" t="s">
        <v>18033</v>
      </c>
      <c r="L7870" t="s">
        <v>44</v>
      </c>
      <c r="M7870" s="3" t="s">
        <v>18034</v>
      </c>
      <c r="N7870" s="2">
        <v>1</v>
      </c>
      <c r="O7870" s="2">
        <v>0</v>
      </c>
      <c r="P7870" s="3" t="s">
        <v>21</v>
      </c>
      <c r="Q7870" s="1">
        <v>33615</v>
      </c>
      <c r="R7870" s="3" t="s">
        <v>22</v>
      </c>
      <c r="S7870" s="3" t="s">
        <v>53</v>
      </c>
      <c r="T7870" s="3" t="s">
        <v>18037</v>
      </c>
    </row>
    <row r="7871" spans="1:20">
      <c r="A7871" s="2">
        <v>7870</v>
      </c>
      <c r="B7871" s="2">
        <v>63152499200</v>
      </c>
      <c r="C7871" s="3" t="s">
        <v>11191</v>
      </c>
      <c r="D7871" s="3" t="s">
        <v>5985</v>
      </c>
      <c r="E7871" t="s">
        <v>14344</v>
      </c>
      <c r="F7871" s="3" t="s">
        <v>989</v>
      </c>
      <c r="G7871" s="3" t="s">
        <v>36</v>
      </c>
      <c r="H7871" s="2">
        <v>18472</v>
      </c>
      <c r="I7871" s="3" t="s">
        <v>37</v>
      </c>
      <c r="J7871" s="1">
        <v>13123</v>
      </c>
      <c r="K7871" s="3" t="s">
        <v>18033</v>
      </c>
      <c r="L7871" t="s">
        <v>195</v>
      </c>
      <c r="M7871" s="3" t="s">
        <v>18035</v>
      </c>
      <c r="N7871" s="2">
        <v>1</v>
      </c>
      <c r="O7871" s="2">
        <v>0</v>
      </c>
      <c r="P7871" s="3" t="s">
        <v>21</v>
      </c>
      <c r="Q7871" s="1">
        <v>33719</v>
      </c>
      <c r="R7871" s="3" t="s">
        <v>52</v>
      </c>
      <c r="S7871" s="3" t="s">
        <v>31</v>
      </c>
      <c r="T7871" s="3" t="s">
        <v>18036</v>
      </c>
    </row>
    <row r="7872" spans="1:20">
      <c r="A7872" s="2">
        <v>7871</v>
      </c>
      <c r="B7872" s="2">
        <v>63153030276</v>
      </c>
      <c r="C7872" s="3" t="s">
        <v>3420</v>
      </c>
      <c r="D7872" s="3" t="s">
        <v>1816</v>
      </c>
      <c r="E7872" t="s">
        <v>14345</v>
      </c>
      <c r="F7872" s="3" t="s">
        <v>208</v>
      </c>
      <c r="G7872" s="3" t="s">
        <v>50</v>
      </c>
      <c r="H7872" s="2">
        <v>89932</v>
      </c>
      <c r="I7872" s="3" t="s">
        <v>37</v>
      </c>
      <c r="J7872" s="1">
        <v>25699</v>
      </c>
      <c r="K7872" s="3" t="s">
        <v>18032</v>
      </c>
      <c r="L7872" t="s">
        <v>44</v>
      </c>
      <c r="M7872" s="3" t="s">
        <v>18035</v>
      </c>
      <c r="N7872" s="2">
        <v>4</v>
      </c>
      <c r="O7872" s="2">
        <v>1</v>
      </c>
      <c r="P7872" s="3" t="s">
        <v>21</v>
      </c>
      <c r="Q7872" s="1">
        <v>33117</v>
      </c>
      <c r="R7872" s="3" t="s">
        <v>45</v>
      </c>
      <c r="S7872" s="3" t="s">
        <v>23</v>
      </c>
      <c r="T7872" s="3" t="s">
        <v>18036</v>
      </c>
    </row>
    <row r="7873" spans="1:20">
      <c r="A7873" s="2">
        <v>7872</v>
      </c>
      <c r="B7873" s="2">
        <v>63156501054</v>
      </c>
      <c r="C7873" s="3" t="s">
        <v>1820</v>
      </c>
      <c r="D7873" s="3" t="s">
        <v>14346</v>
      </c>
      <c r="E7873" t="s">
        <v>14347</v>
      </c>
      <c r="F7873" s="3" t="s">
        <v>284</v>
      </c>
      <c r="G7873" s="3" t="s">
        <v>28</v>
      </c>
      <c r="H7873" s="2">
        <v>56834</v>
      </c>
      <c r="I7873" s="3" t="s">
        <v>29</v>
      </c>
      <c r="J7873" s="1">
        <v>14392</v>
      </c>
      <c r="K7873" s="3" t="s">
        <v>18033</v>
      </c>
      <c r="L7873" t="s">
        <v>38</v>
      </c>
      <c r="M7873" s="3" t="s">
        <v>18035</v>
      </c>
      <c r="N7873" s="2">
        <v>4</v>
      </c>
      <c r="O7873" s="2">
        <v>0</v>
      </c>
      <c r="P7873" s="3" t="s">
        <v>39</v>
      </c>
      <c r="Q7873" s="1">
        <v>34394</v>
      </c>
      <c r="R7873" s="3" t="s">
        <v>22</v>
      </c>
      <c r="S7873" s="3" t="s">
        <v>31</v>
      </c>
      <c r="T7873" s="3" t="s">
        <v>18037</v>
      </c>
    </row>
    <row r="7874" spans="1:20">
      <c r="A7874" s="2">
        <v>7873</v>
      </c>
      <c r="B7874" s="2">
        <v>63156758546</v>
      </c>
      <c r="C7874" s="3" t="s">
        <v>14348</v>
      </c>
      <c r="D7874" s="3" t="s">
        <v>510</v>
      </c>
      <c r="E7874" t="s">
        <v>14349</v>
      </c>
      <c r="F7874" s="3" t="s">
        <v>707</v>
      </c>
      <c r="G7874" s="3" t="s">
        <v>50</v>
      </c>
      <c r="H7874" s="2">
        <v>30142</v>
      </c>
      <c r="I7874" s="3" t="s">
        <v>37</v>
      </c>
      <c r="J7874" s="1">
        <v>11802</v>
      </c>
      <c r="K7874" s="3" t="s">
        <v>18033</v>
      </c>
      <c r="L7874" t="s">
        <v>20</v>
      </c>
      <c r="M7874" s="3" t="s">
        <v>18034</v>
      </c>
      <c r="N7874" s="2">
        <v>0</v>
      </c>
      <c r="O7874" s="2">
        <v>0</v>
      </c>
      <c r="P7874" s="3" t="s">
        <v>81</v>
      </c>
      <c r="Q7874" s="1">
        <v>33188</v>
      </c>
      <c r="R7874" s="3" t="s">
        <v>22</v>
      </c>
      <c r="S7874" s="3" t="s">
        <v>53</v>
      </c>
      <c r="T7874" s="3" t="s">
        <v>18036</v>
      </c>
    </row>
    <row r="7875" spans="1:20">
      <c r="A7875" s="2">
        <v>7874</v>
      </c>
      <c r="B7875" s="2">
        <v>63166205286</v>
      </c>
      <c r="C7875" s="3" t="s">
        <v>686</v>
      </c>
      <c r="D7875" s="3" t="s">
        <v>14350</v>
      </c>
      <c r="E7875" t="s">
        <v>14351</v>
      </c>
      <c r="F7875" s="3" t="s">
        <v>539</v>
      </c>
      <c r="G7875" s="3" t="s">
        <v>28</v>
      </c>
      <c r="H7875" s="2">
        <v>44145</v>
      </c>
      <c r="I7875" s="3" t="s">
        <v>29</v>
      </c>
      <c r="J7875" s="1">
        <v>23394</v>
      </c>
      <c r="K7875" s="3" t="s">
        <v>18032</v>
      </c>
      <c r="L7875" t="s">
        <v>44</v>
      </c>
      <c r="M7875" s="3" t="s">
        <v>18035</v>
      </c>
      <c r="N7875" s="2">
        <v>0</v>
      </c>
      <c r="O7875" s="2">
        <v>0</v>
      </c>
      <c r="P7875" s="3" t="s">
        <v>21</v>
      </c>
      <c r="Q7875" s="1">
        <v>33971</v>
      </c>
      <c r="R7875" s="3" t="s">
        <v>45</v>
      </c>
      <c r="S7875" s="3" t="s">
        <v>23</v>
      </c>
      <c r="T7875" s="3" t="s">
        <v>18037</v>
      </c>
    </row>
    <row r="7876" spans="1:20">
      <c r="A7876" s="2">
        <v>7875</v>
      </c>
      <c r="B7876" s="2">
        <v>63170529007</v>
      </c>
      <c r="C7876" s="3" t="s">
        <v>2134</v>
      </c>
      <c r="D7876" s="3" t="s">
        <v>14352</v>
      </c>
      <c r="E7876" t="s">
        <v>14353</v>
      </c>
      <c r="F7876" s="3" t="s">
        <v>27</v>
      </c>
      <c r="G7876" s="3" t="s">
        <v>28</v>
      </c>
      <c r="H7876" s="2">
        <v>37372</v>
      </c>
      <c r="I7876" s="3" t="s">
        <v>29</v>
      </c>
      <c r="J7876" s="1">
        <v>24064</v>
      </c>
      <c r="K7876" s="3" t="s">
        <v>18033</v>
      </c>
      <c r="L7876" t="s">
        <v>195</v>
      </c>
      <c r="M7876" s="3" t="s">
        <v>18034</v>
      </c>
      <c r="N7876" s="2">
        <v>4</v>
      </c>
      <c r="O7876" s="2">
        <v>0</v>
      </c>
      <c r="P7876" s="3" t="s">
        <v>21</v>
      </c>
      <c r="Q7876" s="1">
        <v>33590</v>
      </c>
      <c r="R7876" s="3" t="s">
        <v>22</v>
      </c>
      <c r="S7876" s="3" t="s">
        <v>31</v>
      </c>
      <c r="T7876" s="3" t="s">
        <v>18037</v>
      </c>
    </row>
    <row r="7877" spans="1:20">
      <c r="A7877" s="2">
        <v>7876</v>
      </c>
      <c r="B7877" s="2">
        <v>63176982402</v>
      </c>
      <c r="C7877" s="3" t="s">
        <v>14354</v>
      </c>
      <c r="D7877" s="3" t="s">
        <v>2639</v>
      </c>
      <c r="E7877" t="s">
        <v>14355</v>
      </c>
      <c r="F7877" s="3" t="s">
        <v>69</v>
      </c>
      <c r="G7877" s="3" t="s">
        <v>50</v>
      </c>
      <c r="H7877" s="2">
        <v>56609</v>
      </c>
      <c r="I7877" s="3" t="s">
        <v>37</v>
      </c>
      <c r="J7877" s="1">
        <v>16598</v>
      </c>
      <c r="K7877" s="3" t="s">
        <v>18032</v>
      </c>
      <c r="L7877" t="s">
        <v>44</v>
      </c>
      <c r="M7877" s="3" t="s">
        <v>18034</v>
      </c>
      <c r="N7877" s="2">
        <v>1</v>
      </c>
      <c r="O7877" s="2">
        <v>0</v>
      </c>
      <c r="P7877" s="3" t="s">
        <v>21</v>
      </c>
      <c r="Q7877" s="1">
        <v>34243</v>
      </c>
      <c r="R7877" s="3" t="s">
        <v>45</v>
      </c>
      <c r="S7877" s="3" t="s">
        <v>53</v>
      </c>
      <c r="T7877" s="3" t="s">
        <v>18036</v>
      </c>
    </row>
    <row r="7878" spans="1:20">
      <c r="A7878" s="2">
        <v>7877</v>
      </c>
      <c r="B7878" s="2">
        <v>63204936400</v>
      </c>
      <c r="C7878" s="3" t="s">
        <v>554</v>
      </c>
      <c r="D7878" s="3" t="s">
        <v>14356</v>
      </c>
      <c r="E7878" t="s">
        <v>14357</v>
      </c>
      <c r="F7878" s="3" t="s">
        <v>85</v>
      </c>
      <c r="G7878" s="3" t="s">
        <v>50</v>
      </c>
      <c r="H7878" s="2">
        <v>87531</v>
      </c>
      <c r="I7878" s="3" t="s">
        <v>37</v>
      </c>
      <c r="J7878" s="1">
        <v>9026</v>
      </c>
      <c r="K7878" s="3" t="s">
        <v>18033</v>
      </c>
      <c r="L7878" t="s">
        <v>44</v>
      </c>
      <c r="M7878" s="3" t="s">
        <v>18034</v>
      </c>
      <c r="N7878" s="2">
        <v>1</v>
      </c>
      <c r="O7878" s="2">
        <v>0</v>
      </c>
      <c r="P7878" s="3" t="s">
        <v>21</v>
      </c>
      <c r="Q7878" s="1">
        <v>33324</v>
      </c>
      <c r="R7878" s="3" t="s">
        <v>45</v>
      </c>
      <c r="S7878" s="3" t="s">
        <v>23</v>
      </c>
      <c r="T7878" s="3" t="s">
        <v>18036</v>
      </c>
    </row>
    <row r="7879" spans="1:20">
      <c r="A7879" s="2">
        <v>7878</v>
      </c>
      <c r="B7879" s="2">
        <v>63209565900</v>
      </c>
      <c r="C7879" s="3" t="s">
        <v>799</v>
      </c>
      <c r="D7879" s="3" t="s">
        <v>4111</v>
      </c>
      <c r="E7879" t="s">
        <v>14358</v>
      </c>
      <c r="F7879" s="3" t="s">
        <v>185</v>
      </c>
      <c r="G7879" s="3" t="s">
        <v>36</v>
      </c>
      <c r="H7879" s="2">
        <v>75662</v>
      </c>
      <c r="I7879" s="3" t="s">
        <v>37</v>
      </c>
      <c r="J7879" s="1">
        <v>22043</v>
      </c>
      <c r="K7879" s="3" t="s">
        <v>18032</v>
      </c>
      <c r="L7879" t="s">
        <v>20</v>
      </c>
      <c r="M7879" s="3" t="s">
        <v>18035</v>
      </c>
      <c r="N7879" s="2">
        <v>0</v>
      </c>
      <c r="O7879" s="2">
        <v>0</v>
      </c>
      <c r="P7879" s="3" t="s">
        <v>81</v>
      </c>
      <c r="Q7879" s="1">
        <v>33889</v>
      </c>
      <c r="R7879" s="3" t="s">
        <v>22</v>
      </c>
      <c r="S7879" s="3" t="s">
        <v>23</v>
      </c>
      <c r="T7879" s="3" t="s">
        <v>18036</v>
      </c>
    </row>
    <row r="7880" spans="1:20">
      <c r="A7880" s="2">
        <v>7879</v>
      </c>
      <c r="B7880" s="2">
        <v>63212264180</v>
      </c>
      <c r="C7880" s="3" t="s">
        <v>143</v>
      </c>
      <c r="D7880" s="3" t="s">
        <v>7402</v>
      </c>
      <c r="E7880" t="s">
        <v>14359</v>
      </c>
      <c r="F7880" s="3" t="s">
        <v>150</v>
      </c>
      <c r="G7880" s="3" t="s">
        <v>36</v>
      </c>
      <c r="H7880" s="2">
        <v>77357</v>
      </c>
      <c r="I7880" s="3" t="s">
        <v>37</v>
      </c>
      <c r="J7880" s="1">
        <v>15019</v>
      </c>
      <c r="K7880" s="3" t="s">
        <v>18032</v>
      </c>
      <c r="L7880" t="s">
        <v>38</v>
      </c>
      <c r="M7880" s="3" t="s">
        <v>18034</v>
      </c>
      <c r="N7880" s="2">
        <v>5</v>
      </c>
      <c r="O7880" s="2">
        <v>2</v>
      </c>
      <c r="P7880" s="3" t="s">
        <v>39</v>
      </c>
      <c r="Q7880" s="1">
        <v>33185</v>
      </c>
      <c r="R7880" s="3" t="s">
        <v>52</v>
      </c>
      <c r="S7880" s="3" t="s">
        <v>31</v>
      </c>
      <c r="T7880" s="3" t="s">
        <v>18036</v>
      </c>
    </row>
    <row r="7881" spans="1:20">
      <c r="A7881" s="2">
        <v>7880</v>
      </c>
      <c r="B7881" s="2">
        <v>63215434551</v>
      </c>
      <c r="C7881" s="3" t="s">
        <v>14360</v>
      </c>
      <c r="D7881" s="3" t="s">
        <v>14361</v>
      </c>
      <c r="E7881" t="s">
        <v>14362</v>
      </c>
      <c r="F7881" s="3" t="s">
        <v>267</v>
      </c>
      <c r="G7881" s="3" t="s">
        <v>50</v>
      </c>
      <c r="H7881" s="2">
        <v>62553</v>
      </c>
      <c r="I7881" s="3" t="s">
        <v>37</v>
      </c>
      <c r="J7881" s="1">
        <v>7235</v>
      </c>
      <c r="K7881" s="3" t="s">
        <v>18033</v>
      </c>
      <c r="L7881" t="s">
        <v>38</v>
      </c>
      <c r="M7881" s="3" t="s">
        <v>18035</v>
      </c>
      <c r="N7881" s="2">
        <v>5</v>
      </c>
      <c r="O7881" s="2">
        <v>0</v>
      </c>
      <c r="P7881" s="3" t="s">
        <v>39</v>
      </c>
      <c r="Q7881" s="1">
        <v>33590</v>
      </c>
      <c r="R7881" s="3" t="s">
        <v>52</v>
      </c>
      <c r="S7881" s="3" t="s">
        <v>31</v>
      </c>
      <c r="T7881" s="3" t="s">
        <v>18036</v>
      </c>
    </row>
    <row r="7882" spans="1:20">
      <c r="A7882" s="2">
        <v>7881</v>
      </c>
      <c r="B7882" s="2">
        <v>63219254016</v>
      </c>
      <c r="C7882" s="3" t="s">
        <v>237</v>
      </c>
      <c r="D7882" s="3" t="s">
        <v>14363</v>
      </c>
      <c r="E7882" t="s">
        <v>14364</v>
      </c>
      <c r="F7882" s="3" t="s">
        <v>130</v>
      </c>
      <c r="G7882" s="3" t="s">
        <v>50</v>
      </c>
      <c r="H7882" s="2">
        <v>98506</v>
      </c>
      <c r="I7882" s="3" t="s">
        <v>37</v>
      </c>
      <c r="J7882" s="1">
        <v>21101</v>
      </c>
      <c r="K7882" s="3" t="s">
        <v>18032</v>
      </c>
      <c r="L7882" t="s">
        <v>44</v>
      </c>
      <c r="M7882" s="3" t="s">
        <v>18034</v>
      </c>
      <c r="N7882" s="2">
        <v>3</v>
      </c>
      <c r="O7882" s="2">
        <v>3</v>
      </c>
      <c r="P7882" s="3" t="s">
        <v>21</v>
      </c>
      <c r="Q7882" s="1">
        <v>34627</v>
      </c>
      <c r="R7882" s="3" t="s">
        <v>22</v>
      </c>
      <c r="S7882" s="3" t="s">
        <v>23</v>
      </c>
      <c r="T7882" s="3" t="s">
        <v>18036</v>
      </c>
    </row>
    <row r="7883" spans="1:20">
      <c r="A7883" s="2">
        <v>7882</v>
      </c>
      <c r="B7883" s="2">
        <v>63225702000</v>
      </c>
      <c r="C7883" s="3" t="s">
        <v>178</v>
      </c>
      <c r="D7883" s="3" t="s">
        <v>491</v>
      </c>
      <c r="E7883" t="s">
        <v>14365</v>
      </c>
      <c r="F7883" s="3" t="s">
        <v>191</v>
      </c>
      <c r="G7883" s="3" t="s">
        <v>74</v>
      </c>
      <c r="H7883" s="2">
        <v>49864</v>
      </c>
      <c r="I7883" s="3" t="s">
        <v>37</v>
      </c>
      <c r="J7883" s="1">
        <v>10341</v>
      </c>
      <c r="K7883" s="3" t="s">
        <v>18032</v>
      </c>
      <c r="L7883" t="s">
        <v>20</v>
      </c>
      <c r="M7883" s="3" t="s">
        <v>18034</v>
      </c>
      <c r="N7883" s="2">
        <v>2</v>
      </c>
      <c r="O7883" s="2">
        <v>2</v>
      </c>
      <c r="P7883" s="3" t="s">
        <v>81</v>
      </c>
      <c r="Q7883" s="1">
        <v>33933</v>
      </c>
      <c r="R7883" s="3" t="s">
        <v>22</v>
      </c>
      <c r="S7883" s="3" t="s">
        <v>53</v>
      </c>
      <c r="T7883" s="3" t="s">
        <v>18037</v>
      </c>
    </row>
    <row r="7884" spans="1:20">
      <c r="A7884" s="2">
        <v>7883</v>
      </c>
      <c r="B7884" s="2">
        <v>63226335048</v>
      </c>
      <c r="C7884" s="3" t="s">
        <v>234</v>
      </c>
      <c r="D7884" s="3" t="s">
        <v>1699</v>
      </c>
      <c r="E7884" t="s">
        <v>14366</v>
      </c>
      <c r="F7884" s="3" t="s">
        <v>984</v>
      </c>
      <c r="G7884" s="3" t="s">
        <v>36</v>
      </c>
      <c r="H7884" s="2">
        <v>51979</v>
      </c>
      <c r="I7884" s="3" t="s">
        <v>37</v>
      </c>
      <c r="J7884" s="1">
        <v>21433</v>
      </c>
      <c r="K7884" s="3" t="s">
        <v>18033</v>
      </c>
      <c r="L7884" t="s">
        <v>30</v>
      </c>
      <c r="M7884" s="3" t="s">
        <v>18035</v>
      </c>
      <c r="N7884" s="2">
        <v>5</v>
      </c>
      <c r="O7884" s="2">
        <v>0</v>
      </c>
      <c r="P7884" s="3" t="s">
        <v>39</v>
      </c>
      <c r="Q7884" s="1">
        <v>32936</v>
      </c>
      <c r="R7884" s="3" t="s">
        <v>22</v>
      </c>
      <c r="S7884" s="3" t="s">
        <v>31</v>
      </c>
      <c r="T7884" s="3" t="s">
        <v>18037</v>
      </c>
    </row>
    <row r="7885" spans="1:20">
      <c r="A7885" s="2">
        <v>7884</v>
      </c>
      <c r="B7885" s="2">
        <v>63233212232</v>
      </c>
      <c r="C7885" s="3" t="s">
        <v>799</v>
      </c>
      <c r="D7885" s="3" t="s">
        <v>14367</v>
      </c>
      <c r="E7885" t="s">
        <v>14368</v>
      </c>
      <c r="F7885" s="3" t="s">
        <v>1210</v>
      </c>
      <c r="G7885" s="3" t="s">
        <v>74</v>
      </c>
      <c r="H7885" s="2">
        <v>68497</v>
      </c>
      <c r="I7885" s="3" t="s">
        <v>37</v>
      </c>
      <c r="J7885" s="1">
        <v>17884</v>
      </c>
      <c r="K7885" s="3" t="s">
        <v>18032</v>
      </c>
      <c r="L7885" t="s">
        <v>20</v>
      </c>
      <c r="M7885" s="3" t="s">
        <v>18035</v>
      </c>
      <c r="N7885" s="2">
        <v>1</v>
      </c>
      <c r="O7885" s="2">
        <v>0</v>
      </c>
      <c r="P7885" s="3" t="s">
        <v>51</v>
      </c>
      <c r="Q7885" s="1">
        <v>34468</v>
      </c>
      <c r="R7885" s="3" t="s">
        <v>22</v>
      </c>
      <c r="S7885" s="3" t="s">
        <v>31</v>
      </c>
      <c r="T7885" s="3" t="s">
        <v>18036</v>
      </c>
    </row>
    <row r="7886" spans="1:20">
      <c r="A7886" s="2">
        <v>7885</v>
      </c>
      <c r="B7886" s="2">
        <v>63237203400</v>
      </c>
      <c r="C7886" s="3" t="s">
        <v>1108</v>
      </c>
      <c r="D7886" s="3" t="s">
        <v>321</v>
      </c>
      <c r="E7886" t="s">
        <v>14369</v>
      </c>
      <c r="F7886" s="3" t="s">
        <v>169</v>
      </c>
      <c r="G7886" s="3" t="s">
        <v>50</v>
      </c>
      <c r="H7886" s="2">
        <v>36774</v>
      </c>
      <c r="I7886" s="3" t="s">
        <v>37</v>
      </c>
      <c r="J7886" s="1">
        <v>15575</v>
      </c>
      <c r="K7886" s="3" t="s">
        <v>18033</v>
      </c>
      <c r="L7886" t="s">
        <v>20</v>
      </c>
      <c r="M7886" s="3" t="s">
        <v>18034</v>
      </c>
      <c r="N7886" s="2">
        <v>3</v>
      </c>
      <c r="O7886" s="2">
        <v>0</v>
      </c>
      <c r="P7886" s="3" t="s">
        <v>81</v>
      </c>
      <c r="Q7886" s="1">
        <v>34198</v>
      </c>
      <c r="R7886" s="3" t="s">
        <v>22</v>
      </c>
      <c r="S7886" s="3" t="s">
        <v>23</v>
      </c>
      <c r="T7886" s="3" t="s">
        <v>18037</v>
      </c>
    </row>
    <row r="7887" spans="1:20">
      <c r="A7887" s="2">
        <v>7886</v>
      </c>
      <c r="B7887" s="2">
        <v>63238163590</v>
      </c>
      <c r="C7887" s="3" t="s">
        <v>322</v>
      </c>
      <c r="D7887" s="3" t="s">
        <v>14370</v>
      </c>
      <c r="E7887" t="s">
        <v>14371</v>
      </c>
      <c r="F7887" s="3" t="s">
        <v>378</v>
      </c>
      <c r="G7887" s="3" t="s">
        <v>28</v>
      </c>
      <c r="H7887" s="2">
        <v>92162</v>
      </c>
      <c r="I7887" s="3" t="s">
        <v>29</v>
      </c>
      <c r="J7887" s="1">
        <v>11034</v>
      </c>
      <c r="K7887" s="3" t="s">
        <v>18033</v>
      </c>
      <c r="L7887" t="s">
        <v>38</v>
      </c>
      <c r="M7887" s="3" t="s">
        <v>18034</v>
      </c>
      <c r="N7887" s="2">
        <v>1</v>
      </c>
      <c r="O7887" s="2">
        <v>0</v>
      </c>
      <c r="P7887" s="3" t="s">
        <v>39</v>
      </c>
      <c r="Q7887" s="1">
        <v>33112</v>
      </c>
      <c r="R7887" s="3" t="s">
        <v>22</v>
      </c>
      <c r="S7887" s="3" t="s">
        <v>31</v>
      </c>
      <c r="T7887" s="3" t="s">
        <v>18037</v>
      </c>
    </row>
    <row r="7888" spans="1:20">
      <c r="A7888" s="2">
        <v>7887</v>
      </c>
      <c r="B7888" s="2">
        <v>63262003100</v>
      </c>
      <c r="C7888" s="3" t="s">
        <v>604</v>
      </c>
      <c r="D7888" s="3" t="s">
        <v>14372</v>
      </c>
      <c r="E7888" t="s">
        <v>14373</v>
      </c>
      <c r="F7888" s="3" t="s">
        <v>157</v>
      </c>
      <c r="G7888" s="3" t="s">
        <v>74</v>
      </c>
      <c r="H7888" s="2">
        <v>26600</v>
      </c>
      <c r="I7888" s="3" t="s">
        <v>37</v>
      </c>
      <c r="J7888" s="1">
        <v>9972</v>
      </c>
      <c r="K7888" s="3" t="s">
        <v>18033</v>
      </c>
      <c r="L7888" t="s">
        <v>20</v>
      </c>
      <c r="M7888" s="3" t="s">
        <v>18034</v>
      </c>
      <c r="N7888" s="2">
        <v>2</v>
      </c>
      <c r="O7888" s="2">
        <v>0</v>
      </c>
      <c r="P7888" s="3" t="s">
        <v>51</v>
      </c>
      <c r="Q7888" s="1">
        <v>34502</v>
      </c>
      <c r="R7888" s="3" t="s">
        <v>22</v>
      </c>
      <c r="S7888" s="3" t="s">
        <v>23</v>
      </c>
      <c r="T7888" s="3" t="s">
        <v>18037</v>
      </c>
    </row>
    <row r="7889" spans="1:20">
      <c r="A7889" s="2">
        <v>7888</v>
      </c>
      <c r="B7889" s="2">
        <v>63262062072</v>
      </c>
      <c r="C7889" s="3" t="s">
        <v>6168</v>
      </c>
      <c r="D7889" s="3" t="s">
        <v>10888</v>
      </c>
      <c r="E7889" t="s">
        <v>14374</v>
      </c>
      <c r="F7889" s="3" t="s">
        <v>401</v>
      </c>
      <c r="G7889" s="3" t="s">
        <v>28</v>
      </c>
      <c r="H7889" s="2">
        <v>48150</v>
      </c>
      <c r="I7889" s="3" t="s">
        <v>29</v>
      </c>
      <c r="J7889" s="1">
        <v>10234</v>
      </c>
      <c r="K7889" s="3" t="s">
        <v>18033</v>
      </c>
      <c r="L7889" t="s">
        <v>30</v>
      </c>
      <c r="M7889" s="3" t="s">
        <v>18035</v>
      </c>
      <c r="N7889" s="2">
        <v>2</v>
      </c>
      <c r="O7889" s="2">
        <v>0</v>
      </c>
      <c r="P7889" s="3" t="s">
        <v>39</v>
      </c>
      <c r="Q7889" s="1">
        <v>33643</v>
      </c>
      <c r="R7889" s="3" t="s">
        <v>52</v>
      </c>
      <c r="S7889" s="3" t="s">
        <v>76</v>
      </c>
      <c r="T7889" s="3" t="s">
        <v>18036</v>
      </c>
    </row>
    <row r="7890" spans="1:20">
      <c r="A7890" s="2">
        <v>7889</v>
      </c>
      <c r="B7890" s="2">
        <v>63281572500</v>
      </c>
      <c r="C7890" s="3" t="s">
        <v>2279</v>
      </c>
      <c r="D7890" s="3" t="s">
        <v>14375</v>
      </c>
      <c r="E7890" t="s">
        <v>14376</v>
      </c>
      <c r="F7890" s="3" t="s">
        <v>161</v>
      </c>
      <c r="G7890" s="3" t="s">
        <v>50</v>
      </c>
      <c r="H7890" s="2">
        <v>47749</v>
      </c>
      <c r="I7890" s="3" t="s">
        <v>37</v>
      </c>
      <c r="J7890" s="1">
        <v>24027</v>
      </c>
      <c r="K7890" s="3" t="s">
        <v>18033</v>
      </c>
      <c r="L7890" t="s">
        <v>20</v>
      </c>
      <c r="M7890" s="3" t="s">
        <v>18034</v>
      </c>
      <c r="N7890" s="2">
        <v>2</v>
      </c>
      <c r="O7890" s="2">
        <v>0</v>
      </c>
      <c r="P7890" s="3" t="s">
        <v>99</v>
      </c>
      <c r="Q7890" s="1">
        <v>33454</v>
      </c>
      <c r="R7890" s="3" t="s">
        <v>22</v>
      </c>
      <c r="S7890" s="3" t="s">
        <v>31</v>
      </c>
      <c r="T7890" s="3" t="s">
        <v>18036</v>
      </c>
    </row>
    <row r="7891" spans="1:20">
      <c r="A7891" s="2">
        <v>7890</v>
      </c>
      <c r="B7891" s="2">
        <v>63291432300</v>
      </c>
      <c r="C7891" s="3" t="s">
        <v>107</v>
      </c>
      <c r="D7891" s="3" t="s">
        <v>14377</v>
      </c>
      <c r="E7891" t="s">
        <v>14378</v>
      </c>
      <c r="F7891" s="3" t="s">
        <v>244</v>
      </c>
      <c r="G7891" s="3" t="s">
        <v>50</v>
      </c>
      <c r="H7891" s="2">
        <v>35460</v>
      </c>
      <c r="I7891" s="3" t="s">
        <v>37</v>
      </c>
      <c r="J7891" s="1">
        <v>21644</v>
      </c>
      <c r="K7891" s="3" t="s">
        <v>18032</v>
      </c>
      <c r="L7891" t="s">
        <v>38</v>
      </c>
      <c r="M7891" s="3" t="s">
        <v>18035</v>
      </c>
      <c r="N7891" s="2">
        <v>1</v>
      </c>
      <c r="O7891" s="2">
        <v>0</v>
      </c>
      <c r="P7891" s="3" t="s">
        <v>81</v>
      </c>
      <c r="Q7891" s="1">
        <v>33277</v>
      </c>
      <c r="R7891" s="3" t="s">
        <v>22</v>
      </c>
      <c r="S7891" s="3" t="s">
        <v>23</v>
      </c>
      <c r="T7891" s="3" t="s">
        <v>18037</v>
      </c>
    </row>
    <row r="7892" spans="1:20">
      <c r="A7892" s="2">
        <v>7891</v>
      </c>
      <c r="B7892" s="2">
        <v>63301796317</v>
      </c>
      <c r="C7892" s="3" t="s">
        <v>14379</v>
      </c>
      <c r="D7892" s="3" t="s">
        <v>1318</v>
      </c>
      <c r="E7892" t="s">
        <v>14380</v>
      </c>
      <c r="F7892" s="3" t="s">
        <v>57</v>
      </c>
      <c r="G7892" s="3" t="s">
        <v>36</v>
      </c>
      <c r="H7892" s="2">
        <v>12222</v>
      </c>
      <c r="I7892" s="3" t="s">
        <v>37</v>
      </c>
      <c r="J7892" s="1">
        <v>8368</v>
      </c>
      <c r="K7892" s="3" t="s">
        <v>18033</v>
      </c>
      <c r="L7892" t="s">
        <v>44</v>
      </c>
      <c r="M7892" s="3" t="s">
        <v>18034</v>
      </c>
      <c r="N7892" s="2">
        <v>3</v>
      </c>
      <c r="O7892" s="2">
        <v>0</v>
      </c>
      <c r="P7892" s="3" t="s">
        <v>21</v>
      </c>
      <c r="Q7892" s="1">
        <v>33274</v>
      </c>
      <c r="R7892" s="3" t="s">
        <v>45</v>
      </c>
      <c r="S7892" s="3" t="s">
        <v>53</v>
      </c>
      <c r="T7892" s="3" t="s">
        <v>18036</v>
      </c>
    </row>
    <row r="7893" spans="1:20">
      <c r="A7893" s="2">
        <v>7892</v>
      </c>
      <c r="B7893" s="2">
        <v>63312766551</v>
      </c>
      <c r="C7893" s="3" t="s">
        <v>10317</v>
      </c>
      <c r="D7893" s="3" t="s">
        <v>14381</v>
      </c>
      <c r="E7893" t="s">
        <v>14382</v>
      </c>
      <c r="F7893" s="3" t="s">
        <v>414</v>
      </c>
      <c r="G7893" s="3" t="s">
        <v>50</v>
      </c>
      <c r="H7893" s="2">
        <v>52479</v>
      </c>
      <c r="I7893" s="3" t="s">
        <v>37</v>
      </c>
      <c r="J7893" s="1">
        <v>12467</v>
      </c>
      <c r="K7893" s="3" t="s">
        <v>18033</v>
      </c>
      <c r="L7893" t="s">
        <v>20</v>
      </c>
      <c r="M7893" s="3" t="s">
        <v>18034</v>
      </c>
      <c r="N7893" s="2">
        <v>3</v>
      </c>
      <c r="O7893" s="2">
        <v>0</v>
      </c>
      <c r="P7893" s="3" t="s">
        <v>81</v>
      </c>
      <c r="Q7893" s="1">
        <v>34249</v>
      </c>
      <c r="R7893" s="3" t="s">
        <v>52</v>
      </c>
      <c r="S7893" s="3" t="s">
        <v>23</v>
      </c>
      <c r="T7893" s="3" t="s">
        <v>18036</v>
      </c>
    </row>
    <row r="7894" spans="1:20">
      <c r="A7894" s="2">
        <v>7893</v>
      </c>
      <c r="B7894" s="2">
        <v>63320861500</v>
      </c>
      <c r="C7894" s="3" t="s">
        <v>1134</v>
      </c>
      <c r="D7894" s="3" t="s">
        <v>14383</v>
      </c>
      <c r="E7894" t="s">
        <v>14384</v>
      </c>
      <c r="F7894" s="3" t="s">
        <v>199</v>
      </c>
      <c r="G7894" s="3" t="s">
        <v>74</v>
      </c>
      <c r="H7894" s="2">
        <v>57109</v>
      </c>
      <c r="I7894" s="3" t="s">
        <v>37</v>
      </c>
      <c r="J7894" s="1">
        <v>16488</v>
      </c>
      <c r="K7894" s="3" t="s">
        <v>18032</v>
      </c>
      <c r="L7894" t="s">
        <v>20</v>
      </c>
      <c r="M7894" s="3" t="s">
        <v>18034</v>
      </c>
      <c r="N7894" s="2">
        <v>2</v>
      </c>
      <c r="O7894" s="2">
        <v>0</v>
      </c>
      <c r="P7894" s="3" t="s">
        <v>81</v>
      </c>
      <c r="Q7894" s="1">
        <v>34245</v>
      </c>
      <c r="R7894" s="3" t="s">
        <v>22</v>
      </c>
      <c r="S7894" s="3" t="s">
        <v>53</v>
      </c>
      <c r="T7894" s="3" t="s">
        <v>18037</v>
      </c>
    </row>
    <row r="7895" spans="1:20">
      <c r="A7895" s="2">
        <v>7894</v>
      </c>
      <c r="B7895" s="2">
        <v>63321011700</v>
      </c>
      <c r="C7895" s="3" t="s">
        <v>604</v>
      </c>
      <c r="D7895" s="3" t="s">
        <v>6712</v>
      </c>
      <c r="E7895" t="s">
        <v>14385</v>
      </c>
      <c r="F7895" s="3" t="s">
        <v>784</v>
      </c>
      <c r="G7895" s="3" t="s">
        <v>28</v>
      </c>
      <c r="H7895" s="2">
        <v>76143</v>
      </c>
      <c r="I7895" s="3" t="s">
        <v>29</v>
      </c>
      <c r="J7895" s="1">
        <v>15835</v>
      </c>
      <c r="K7895" s="3" t="s">
        <v>18032</v>
      </c>
      <c r="L7895" t="s">
        <v>38</v>
      </c>
      <c r="M7895" s="3" t="s">
        <v>18034</v>
      </c>
      <c r="N7895" s="2">
        <v>0</v>
      </c>
      <c r="O7895" s="2">
        <v>0</v>
      </c>
      <c r="P7895" s="3" t="s">
        <v>39</v>
      </c>
      <c r="Q7895" s="1">
        <v>33675</v>
      </c>
      <c r="R7895" s="3" t="s">
        <v>22</v>
      </c>
      <c r="S7895" s="3" t="s">
        <v>31</v>
      </c>
      <c r="T7895" s="3" t="s">
        <v>18036</v>
      </c>
    </row>
    <row r="7896" spans="1:20">
      <c r="A7896" s="2">
        <v>7895</v>
      </c>
      <c r="B7896" s="2">
        <v>63324809670</v>
      </c>
      <c r="C7896" s="3" t="s">
        <v>1534</v>
      </c>
      <c r="D7896" s="3" t="s">
        <v>14386</v>
      </c>
      <c r="E7896" t="s">
        <v>14387</v>
      </c>
      <c r="F7896" s="3" t="s">
        <v>85</v>
      </c>
      <c r="G7896" s="3" t="s">
        <v>50</v>
      </c>
      <c r="H7896" s="2">
        <v>73227</v>
      </c>
      <c r="I7896" s="3" t="s">
        <v>37</v>
      </c>
      <c r="J7896" s="1">
        <v>20738</v>
      </c>
      <c r="K7896" s="3" t="s">
        <v>18032</v>
      </c>
      <c r="L7896" t="s">
        <v>20</v>
      </c>
      <c r="M7896" s="3" t="s">
        <v>18034</v>
      </c>
      <c r="N7896" s="2">
        <v>5</v>
      </c>
      <c r="O7896" s="2">
        <v>5</v>
      </c>
      <c r="P7896" s="3" t="s">
        <v>51</v>
      </c>
      <c r="Q7896" s="1">
        <v>33914</v>
      </c>
      <c r="R7896" s="3" t="s">
        <v>22</v>
      </c>
      <c r="S7896" s="3" t="s">
        <v>31</v>
      </c>
      <c r="T7896" s="3" t="s">
        <v>18036</v>
      </c>
    </row>
    <row r="7897" spans="1:20">
      <c r="A7897" s="2">
        <v>7896</v>
      </c>
      <c r="B7897" s="2">
        <v>63326091800</v>
      </c>
      <c r="C7897" s="3" t="s">
        <v>1059</v>
      </c>
      <c r="D7897" s="3" t="s">
        <v>14388</v>
      </c>
      <c r="E7897" t="s">
        <v>14389</v>
      </c>
      <c r="F7897" s="3" t="s">
        <v>306</v>
      </c>
      <c r="G7897" s="3" t="s">
        <v>36</v>
      </c>
      <c r="H7897" s="2">
        <v>58423</v>
      </c>
      <c r="I7897" s="3" t="s">
        <v>37</v>
      </c>
      <c r="J7897" s="1">
        <v>17688</v>
      </c>
      <c r="K7897" s="3" t="s">
        <v>18032</v>
      </c>
      <c r="L7897" t="s">
        <v>375</v>
      </c>
      <c r="M7897" s="3" t="s">
        <v>18035</v>
      </c>
      <c r="N7897" s="2">
        <v>2</v>
      </c>
      <c r="O7897" s="2">
        <v>1</v>
      </c>
      <c r="P7897" s="3" t="s">
        <v>99</v>
      </c>
      <c r="Q7897" s="1">
        <v>33463</v>
      </c>
      <c r="R7897" s="3" t="s">
        <v>22</v>
      </c>
      <c r="S7897" s="3" t="s">
        <v>76</v>
      </c>
      <c r="T7897" s="3" t="s">
        <v>18036</v>
      </c>
    </row>
    <row r="7898" spans="1:20">
      <c r="A7898" s="2">
        <v>7897</v>
      </c>
      <c r="B7898" s="2">
        <v>63329825400</v>
      </c>
      <c r="C7898" s="3" t="s">
        <v>3010</v>
      </c>
      <c r="D7898" s="3" t="s">
        <v>560</v>
      </c>
      <c r="E7898" t="s">
        <v>14390</v>
      </c>
      <c r="F7898" s="3" t="s">
        <v>122</v>
      </c>
      <c r="G7898" s="3" t="s">
        <v>36</v>
      </c>
      <c r="H7898" s="2">
        <v>94376</v>
      </c>
      <c r="I7898" s="3" t="s">
        <v>37</v>
      </c>
      <c r="J7898" s="1">
        <v>11908</v>
      </c>
      <c r="K7898" s="3" t="s">
        <v>18033</v>
      </c>
      <c r="L7898" t="s">
        <v>415</v>
      </c>
      <c r="M7898" s="3" t="s">
        <v>18034</v>
      </c>
      <c r="N7898" s="2">
        <v>5</v>
      </c>
      <c r="O7898" s="2">
        <v>0</v>
      </c>
      <c r="P7898" s="3" t="s">
        <v>21</v>
      </c>
      <c r="Q7898" s="1">
        <v>33308</v>
      </c>
      <c r="R7898" s="3" t="s">
        <v>52</v>
      </c>
      <c r="S7898" s="3" t="s">
        <v>31</v>
      </c>
      <c r="T7898" s="3" t="s">
        <v>18036</v>
      </c>
    </row>
    <row r="7899" spans="1:20">
      <c r="A7899" s="2">
        <v>7898</v>
      </c>
      <c r="B7899" s="2">
        <v>63334905500</v>
      </c>
      <c r="C7899" s="3" t="s">
        <v>1417</v>
      </c>
      <c r="D7899" s="3" t="s">
        <v>14391</v>
      </c>
      <c r="E7899" t="s">
        <v>14392</v>
      </c>
      <c r="F7899" s="3" t="s">
        <v>562</v>
      </c>
      <c r="G7899" s="3" t="s">
        <v>563</v>
      </c>
      <c r="H7899" s="2">
        <v>45734</v>
      </c>
      <c r="I7899" s="3" t="s">
        <v>19</v>
      </c>
      <c r="J7899" s="1">
        <v>17170</v>
      </c>
      <c r="K7899" s="3" t="s">
        <v>18032</v>
      </c>
      <c r="L7899" t="s">
        <v>20</v>
      </c>
      <c r="M7899" s="3" t="s">
        <v>18035</v>
      </c>
      <c r="N7899" s="2">
        <v>2</v>
      </c>
      <c r="O7899" s="2">
        <v>1</v>
      </c>
      <c r="P7899" s="3" t="s">
        <v>51</v>
      </c>
      <c r="Q7899" s="1">
        <v>33719</v>
      </c>
      <c r="R7899" s="3" t="s">
        <v>22</v>
      </c>
      <c r="S7899" s="3" t="s">
        <v>53</v>
      </c>
      <c r="T7899" s="3" t="s">
        <v>18036</v>
      </c>
    </row>
    <row r="7900" spans="1:20">
      <c r="A7900" s="2">
        <v>7899</v>
      </c>
      <c r="B7900" s="2">
        <v>63343772888</v>
      </c>
      <c r="C7900" s="3" t="s">
        <v>14393</v>
      </c>
      <c r="D7900" s="3" t="s">
        <v>1177</v>
      </c>
      <c r="E7900" t="s">
        <v>14394</v>
      </c>
      <c r="F7900" s="3" t="s">
        <v>512</v>
      </c>
      <c r="G7900" s="3" t="s">
        <v>50</v>
      </c>
      <c r="H7900" s="2">
        <v>47849</v>
      </c>
      <c r="I7900" s="3" t="s">
        <v>37</v>
      </c>
      <c r="J7900" s="1">
        <v>14345</v>
      </c>
      <c r="K7900" s="3" t="s">
        <v>18032</v>
      </c>
      <c r="L7900" t="s">
        <v>38</v>
      </c>
      <c r="M7900" s="3" t="s">
        <v>18034</v>
      </c>
      <c r="N7900" s="2">
        <v>2</v>
      </c>
      <c r="O7900" s="2">
        <v>2</v>
      </c>
      <c r="P7900" s="3" t="s">
        <v>39</v>
      </c>
      <c r="Q7900" s="1">
        <v>34288</v>
      </c>
      <c r="R7900" s="3" t="s">
        <v>45</v>
      </c>
      <c r="S7900" s="3" t="s">
        <v>31</v>
      </c>
      <c r="T7900" s="3" t="s">
        <v>18036</v>
      </c>
    </row>
    <row r="7901" spans="1:20">
      <c r="A7901" s="2">
        <v>7900</v>
      </c>
      <c r="B7901" s="2">
        <v>63358208500</v>
      </c>
      <c r="C7901" s="3" t="s">
        <v>332</v>
      </c>
      <c r="D7901" s="3" t="s">
        <v>3924</v>
      </c>
      <c r="E7901" t="s">
        <v>14395</v>
      </c>
      <c r="F7901" s="3" t="s">
        <v>969</v>
      </c>
      <c r="G7901" s="3" t="s">
        <v>50</v>
      </c>
      <c r="H7901" s="2">
        <v>38075</v>
      </c>
      <c r="I7901" s="3" t="s">
        <v>37</v>
      </c>
      <c r="J7901" s="1">
        <v>22359</v>
      </c>
      <c r="K7901" s="3" t="s">
        <v>18032</v>
      </c>
      <c r="L7901" t="s">
        <v>20</v>
      </c>
      <c r="M7901" s="3" t="s">
        <v>18035</v>
      </c>
      <c r="N7901" s="2">
        <v>1</v>
      </c>
      <c r="O7901" s="2">
        <v>1</v>
      </c>
      <c r="P7901" s="3" t="s">
        <v>81</v>
      </c>
      <c r="Q7901" s="1">
        <v>33275</v>
      </c>
      <c r="R7901" s="3" t="s">
        <v>22</v>
      </c>
      <c r="S7901" s="3" t="s">
        <v>53</v>
      </c>
      <c r="T7901" s="3" t="s">
        <v>18036</v>
      </c>
    </row>
    <row r="7902" spans="1:20">
      <c r="A7902" s="2">
        <v>7901</v>
      </c>
      <c r="B7902" s="2">
        <v>63369264600</v>
      </c>
      <c r="C7902" s="3" t="s">
        <v>416</v>
      </c>
      <c r="D7902" s="3" t="s">
        <v>14396</v>
      </c>
      <c r="E7902" t="s">
        <v>14397</v>
      </c>
      <c r="F7902" s="3" t="s">
        <v>146</v>
      </c>
      <c r="G7902" s="3" t="s">
        <v>36</v>
      </c>
      <c r="H7902" s="2">
        <v>63522</v>
      </c>
      <c r="I7902" s="3" t="s">
        <v>37</v>
      </c>
      <c r="J7902" s="1">
        <v>6382</v>
      </c>
      <c r="K7902" s="3" t="s">
        <v>18033</v>
      </c>
      <c r="L7902" t="s">
        <v>20</v>
      </c>
      <c r="M7902" s="3" t="s">
        <v>18035</v>
      </c>
      <c r="N7902" s="2">
        <v>2</v>
      </c>
      <c r="O7902" s="2">
        <v>0</v>
      </c>
      <c r="P7902" s="3" t="s">
        <v>81</v>
      </c>
      <c r="Q7902" s="1">
        <v>33533</v>
      </c>
      <c r="R7902" s="3" t="s">
        <v>22</v>
      </c>
      <c r="S7902" s="3" t="s">
        <v>23</v>
      </c>
      <c r="T7902" s="3" t="s">
        <v>18037</v>
      </c>
    </row>
    <row r="7903" spans="1:20">
      <c r="A7903" s="2">
        <v>7902</v>
      </c>
      <c r="B7903" s="2">
        <v>63375197649</v>
      </c>
      <c r="C7903" s="3" t="s">
        <v>659</v>
      </c>
      <c r="D7903" s="3" t="s">
        <v>310</v>
      </c>
      <c r="E7903" t="s">
        <v>14398</v>
      </c>
      <c r="F7903" s="3" t="s">
        <v>763</v>
      </c>
      <c r="G7903" s="3" t="s">
        <v>50</v>
      </c>
      <c r="H7903" s="2">
        <v>88031</v>
      </c>
      <c r="I7903" s="3" t="s">
        <v>37</v>
      </c>
      <c r="J7903" s="1">
        <v>13772</v>
      </c>
      <c r="K7903" s="3" t="s">
        <v>18032</v>
      </c>
      <c r="L7903" t="s">
        <v>38</v>
      </c>
      <c r="M7903" s="3" t="s">
        <v>18034</v>
      </c>
      <c r="N7903" s="2">
        <v>1</v>
      </c>
      <c r="O7903" s="2">
        <v>0</v>
      </c>
      <c r="P7903" s="3" t="s">
        <v>39</v>
      </c>
      <c r="Q7903" s="1">
        <v>33235</v>
      </c>
      <c r="R7903" s="3" t="s">
        <v>22</v>
      </c>
      <c r="S7903" s="3" t="s">
        <v>31</v>
      </c>
      <c r="T7903" s="3" t="s">
        <v>18036</v>
      </c>
    </row>
    <row r="7904" spans="1:20">
      <c r="A7904" s="2">
        <v>7903</v>
      </c>
      <c r="B7904" s="2">
        <v>63378797173</v>
      </c>
      <c r="C7904" s="3" t="s">
        <v>811</v>
      </c>
      <c r="D7904" s="3" t="s">
        <v>14399</v>
      </c>
      <c r="E7904" t="s">
        <v>14400</v>
      </c>
      <c r="F7904" s="3" t="s">
        <v>302</v>
      </c>
      <c r="G7904" s="3" t="s">
        <v>28</v>
      </c>
      <c r="H7904" s="2">
        <v>22470</v>
      </c>
      <c r="I7904" s="3" t="s">
        <v>29</v>
      </c>
      <c r="J7904" s="1">
        <v>24302</v>
      </c>
      <c r="K7904" s="3" t="s">
        <v>18032</v>
      </c>
      <c r="L7904" t="s">
        <v>375</v>
      </c>
      <c r="M7904" s="3" t="s">
        <v>18035</v>
      </c>
      <c r="N7904" s="2">
        <v>2</v>
      </c>
      <c r="O7904" s="2">
        <v>0</v>
      </c>
      <c r="P7904" s="3" t="s">
        <v>39</v>
      </c>
      <c r="Q7904" s="1">
        <v>33403</v>
      </c>
      <c r="R7904" s="3" t="s">
        <v>22</v>
      </c>
      <c r="S7904" s="3" t="s">
        <v>31</v>
      </c>
      <c r="T7904" s="3" t="s">
        <v>18036</v>
      </c>
    </row>
    <row r="7905" spans="1:20">
      <c r="A7905" s="2">
        <v>7904</v>
      </c>
      <c r="B7905" s="2">
        <v>63384547829</v>
      </c>
      <c r="C7905" s="3" t="s">
        <v>6490</v>
      </c>
      <c r="D7905" s="3" t="s">
        <v>7283</v>
      </c>
      <c r="E7905" t="s">
        <v>14401</v>
      </c>
      <c r="F7905" s="3" t="s">
        <v>1126</v>
      </c>
      <c r="G7905" s="3" t="s">
        <v>50</v>
      </c>
      <c r="H7905" s="2">
        <v>44019</v>
      </c>
      <c r="I7905" s="3" t="s">
        <v>37</v>
      </c>
      <c r="J7905" s="1">
        <v>15044</v>
      </c>
      <c r="K7905" s="3" t="s">
        <v>18033</v>
      </c>
      <c r="L7905" t="s">
        <v>38</v>
      </c>
      <c r="M7905" s="3" t="s">
        <v>18034</v>
      </c>
      <c r="N7905" s="2">
        <v>4</v>
      </c>
      <c r="O7905" s="2">
        <v>0</v>
      </c>
      <c r="P7905" s="3" t="s">
        <v>39</v>
      </c>
      <c r="Q7905" s="1">
        <v>33881</v>
      </c>
      <c r="R7905" s="3" t="s">
        <v>22</v>
      </c>
      <c r="S7905" s="3" t="s">
        <v>31</v>
      </c>
      <c r="T7905" s="3" t="s">
        <v>18037</v>
      </c>
    </row>
    <row r="7906" spans="1:20">
      <c r="A7906" s="2">
        <v>7905</v>
      </c>
      <c r="B7906" s="2">
        <v>63391762971</v>
      </c>
      <c r="C7906" s="3" t="s">
        <v>3930</v>
      </c>
      <c r="D7906" s="3" t="s">
        <v>14402</v>
      </c>
      <c r="E7906" t="s">
        <v>14403</v>
      </c>
      <c r="F7906" s="3" t="s">
        <v>455</v>
      </c>
      <c r="G7906" s="3" t="s">
        <v>74</v>
      </c>
      <c r="H7906" s="2">
        <v>43619</v>
      </c>
      <c r="I7906" s="3" t="s">
        <v>37</v>
      </c>
      <c r="J7906" s="1">
        <v>14834</v>
      </c>
      <c r="K7906" s="3" t="s">
        <v>18032</v>
      </c>
      <c r="L7906" t="s">
        <v>44</v>
      </c>
      <c r="M7906" s="3" t="s">
        <v>18034</v>
      </c>
      <c r="N7906" s="2">
        <v>4</v>
      </c>
      <c r="O7906" s="2">
        <v>2</v>
      </c>
      <c r="P7906" s="3" t="s">
        <v>21</v>
      </c>
      <c r="Q7906" s="1">
        <v>33626</v>
      </c>
      <c r="R7906" s="3" t="s">
        <v>45</v>
      </c>
      <c r="S7906" s="3" t="s">
        <v>53</v>
      </c>
      <c r="T7906" s="3" t="s">
        <v>18036</v>
      </c>
    </row>
    <row r="7907" spans="1:20">
      <c r="A7907" s="2">
        <v>7906</v>
      </c>
      <c r="B7907" s="2">
        <v>63396548032</v>
      </c>
      <c r="C7907" s="3" t="s">
        <v>554</v>
      </c>
      <c r="D7907" s="3" t="s">
        <v>996</v>
      </c>
      <c r="E7907" t="s">
        <v>14404</v>
      </c>
      <c r="F7907" s="3" t="s">
        <v>629</v>
      </c>
      <c r="G7907" s="3" t="s">
        <v>74</v>
      </c>
      <c r="H7907" s="2">
        <v>31330</v>
      </c>
      <c r="I7907" s="3" t="s">
        <v>37</v>
      </c>
      <c r="J7907" s="1">
        <v>24407</v>
      </c>
      <c r="K7907" s="3" t="s">
        <v>18032</v>
      </c>
      <c r="L7907" t="s">
        <v>44</v>
      </c>
      <c r="M7907" s="3" t="s">
        <v>18034</v>
      </c>
      <c r="N7907" s="2">
        <v>1</v>
      </c>
      <c r="O7907" s="2">
        <v>1</v>
      </c>
      <c r="P7907" s="3" t="s">
        <v>21</v>
      </c>
      <c r="Q7907" s="1">
        <v>33397</v>
      </c>
      <c r="R7907" s="3" t="s">
        <v>45</v>
      </c>
      <c r="S7907" s="3" t="s">
        <v>23</v>
      </c>
      <c r="T7907" s="3" t="s">
        <v>18036</v>
      </c>
    </row>
    <row r="7908" spans="1:20">
      <c r="A7908" s="2">
        <v>7907</v>
      </c>
      <c r="B7908" s="2">
        <v>63419159100</v>
      </c>
      <c r="C7908" s="3" t="s">
        <v>3001</v>
      </c>
      <c r="D7908" s="3" t="s">
        <v>308</v>
      </c>
      <c r="E7908" t="s">
        <v>14405</v>
      </c>
      <c r="F7908" s="3" t="s">
        <v>744</v>
      </c>
      <c r="G7908" s="3" t="s">
        <v>50</v>
      </c>
      <c r="H7908" s="2">
        <v>69798</v>
      </c>
      <c r="I7908" s="3" t="s">
        <v>37</v>
      </c>
      <c r="J7908" s="1">
        <v>27154</v>
      </c>
      <c r="K7908" s="3" t="s">
        <v>18032</v>
      </c>
      <c r="L7908" t="s">
        <v>375</v>
      </c>
      <c r="M7908" s="3" t="s">
        <v>18035</v>
      </c>
      <c r="N7908" s="2">
        <v>1</v>
      </c>
      <c r="O7908" s="2">
        <v>1</v>
      </c>
      <c r="P7908" s="3" t="s">
        <v>81</v>
      </c>
      <c r="Q7908" s="1">
        <v>34002</v>
      </c>
      <c r="R7908" s="3" t="s">
        <v>22</v>
      </c>
      <c r="S7908" s="3" t="s">
        <v>76</v>
      </c>
      <c r="T7908" s="3" t="s">
        <v>18037</v>
      </c>
    </row>
    <row r="7909" spans="1:20">
      <c r="A7909" s="2">
        <v>7908</v>
      </c>
      <c r="B7909" s="2">
        <v>63420505500</v>
      </c>
      <c r="C7909" s="3" t="s">
        <v>341</v>
      </c>
      <c r="D7909" s="3" t="s">
        <v>319</v>
      </c>
      <c r="E7909" t="s">
        <v>14406</v>
      </c>
      <c r="F7909" s="3" t="s">
        <v>984</v>
      </c>
      <c r="G7909" s="3" t="s">
        <v>36</v>
      </c>
      <c r="H7909" s="2">
        <v>49964</v>
      </c>
      <c r="I7909" s="3" t="s">
        <v>37</v>
      </c>
      <c r="J7909" s="1">
        <v>17276</v>
      </c>
      <c r="K7909" s="3" t="s">
        <v>18032</v>
      </c>
      <c r="L7909" t="s">
        <v>98</v>
      </c>
      <c r="M7909" s="3" t="s">
        <v>18035</v>
      </c>
      <c r="N7909" s="2">
        <v>2</v>
      </c>
      <c r="O7909" s="2">
        <v>1</v>
      </c>
      <c r="P7909" s="3" t="s">
        <v>39</v>
      </c>
      <c r="Q7909" s="1">
        <v>33803</v>
      </c>
      <c r="R7909" s="3" t="s">
        <v>22</v>
      </c>
      <c r="S7909" s="3" t="s">
        <v>76</v>
      </c>
      <c r="T7909" s="3" t="s">
        <v>18036</v>
      </c>
    </row>
    <row r="7910" spans="1:20">
      <c r="A7910" s="2">
        <v>7909</v>
      </c>
      <c r="B7910" s="2">
        <v>63426765799</v>
      </c>
      <c r="C7910" s="3" t="s">
        <v>2045</v>
      </c>
      <c r="D7910" s="3" t="s">
        <v>14407</v>
      </c>
      <c r="E7910" t="s">
        <v>14408</v>
      </c>
      <c r="F7910" s="3" t="s">
        <v>317</v>
      </c>
      <c r="G7910" s="3" t="s">
        <v>36</v>
      </c>
      <c r="H7910" s="2">
        <v>79561</v>
      </c>
      <c r="I7910" s="3" t="s">
        <v>37</v>
      </c>
      <c r="J7910" s="1">
        <v>11751</v>
      </c>
      <c r="K7910" s="3" t="s">
        <v>18032</v>
      </c>
      <c r="L7910" t="s">
        <v>30</v>
      </c>
      <c r="M7910" s="3" t="s">
        <v>18035</v>
      </c>
      <c r="N7910" s="2">
        <v>4</v>
      </c>
      <c r="O7910" s="2">
        <v>2</v>
      </c>
      <c r="P7910" s="3" t="s">
        <v>39</v>
      </c>
      <c r="Q7910" s="1">
        <v>34071</v>
      </c>
      <c r="R7910" s="3" t="s">
        <v>52</v>
      </c>
      <c r="S7910" s="3" t="s">
        <v>31</v>
      </c>
      <c r="T7910" s="3" t="s">
        <v>18036</v>
      </c>
    </row>
    <row r="7911" spans="1:20">
      <c r="A7911" s="2">
        <v>7910</v>
      </c>
      <c r="B7911" s="2">
        <v>63438669443</v>
      </c>
      <c r="C7911" s="3" t="s">
        <v>5080</v>
      </c>
      <c r="D7911" s="3" t="s">
        <v>6269</v>
      </c>
      <c r="E7911" t="s">
        <v>14409</v>
      </c>
      <c r="F7911" s="3" t="s">
        <v>943</v>
      </c>
      <c r="G7911" s="3" t="s">
        <v>36</v>
      </c>
      <c r="H7911" s="2">
        <v>98595</v>
      </c>
      <c r="I7911" s="3" t="s">
        <v>37</v>
      </c>
      <c r="J7911" s="1">
        <v>22721</v>
      </c>
      <c r="K7911" s="3" t="s">
        <v>18033</v>
      </c>
      <c r="L7911" t="s">
        <v>38</v>
      </c>
      <c r="M7911" s="3" t="s">
        <v>18035</v>
      </c>
      <c r="N7911" s="2">
        <v>1</v>
      </c>
      <c r="O7911" s="2">
        <v>0</v>
      </c>
      <c r="P7911" s="3" t="s">
        <v>51</v>
      </c>
      <c r="Q7911" s="1">
        <v>34077</v>
      </c>
      <c r="R7911" s="3" t="s">
        <v>22</v>
      </c>
      <c r="S7911" s="3" t="s">
        <v>23</v>
      </c>
      <c r="T7911" s="3" t="s">
        <v>18037</v>
      </c>
    </row>
    <row r="7912" spans="1:20">
      <c r="A7912" s="2">
        <v>7911</v>
      </c>
      <c r="B7912" s="2">
        <v>63443390130</v>
      </c>
      <c r="C7912" s="3" t="s">
        <v>54</v>
      </c>
      <c r="D7912" s="3" t="s">
        <v>491</v>
      </c>
      <c r="E7912" t="s">
        <v>14410</v>
      </c>
      <c r="F7912" s="3" t="s">
        <v>422</v>
      </c>
      <c r="G7912" s="3" t="s">
        <v>28</v>
      </c>
      <c r="H7912" s="2">
        <v>69387</v>
      </c>
      <c r="I7912" s="3" t="s">
        <v>29</v>
      </c>
      <c r="J7912" s="1">
        <v>13620</v>
      </c>
      <c r="K7912" s="3" t="s">
        <v>18033</v>
      </c>
      <c r="L7912" t="s">
        <v>30</v>
      </c>
      <c r="M7912" s="3" t="s">
        <v>18034</v>
      </c>
      <c r="N7912" s="2">
        <v>3</v>
      </c>
      <c r="O7912" s="2">
        <v>0</v>
      </c>
      <c r="P7912" s="3" t="s">
        <v>21</v>
      </c>
      <c r="Q7912" s="1">
        <v>33595</v>
      </c>
      <c r="R7912" s="3" t="s">
        <v>22</v>
      </c>
      <c r="S7912" s="3" t="s">
        <v>76</v>
      </c>
      <c r="T7912" s="3" t="s">
        <v>18037</v>
      </c>
    </row>
    <row r="7913" spans="1:20">
      <c r="A7913" s="2">
        <v>7912</v>
      </c>
      <c r="B7913" s="2">
        <v>63473151922</v>
      </c>
      <c r="C7913" s="3" t="s">
        <v>4947</v>
      </c>
      <c r="D7913" s="3" t="s">
        <v>14411</v>
      </c>
      <c r="E7913" t="s">
        <v>14412</v>
      </c>
      <c r="F7913" s="3" t="s">
        <v>784</v>
      </c>
      <c r="G7913" s="3" t="s">
        <v>28</v>
      </c>
      <c r="H7913" s="2">
        <v>54583</v>
      </c>
      <c r="I7913" s="3" t="s">
        <v>29</v>
      </c>
      <c r="J7913" s="1">
        <v>7886</v>
      </c>
      <c r="K7913" s="3" t="s">
        <v>18032</v>
      </c>
      <c r="L7913" t="s">
        <v>44</v>
      </c>
      <c r="M7913" s="3" t="s">
        <v>18034</v>
      </c>
      <c r="N7913" s="2">
        <v>0</v>
      </c>
      <c r="O7913" s="2">
        <v>0</v>
      </c>
      <c r="P7913" s="3" t="s">
        <v>21</v>
      </c>
      <c r="Q7913" s="1">
        <v>33385</v>
      </c>
      <c r="R7913" s="3" t="s">
        <v>45</v>
      </c>
      <c r="S7913" s="3" t="s">
        <v>53</v>
      </c>
      <c r="T7913" s="3" t="s">
        <v>18037</v>
      </c>
    </row>
    <row r="7914" spans="1:20">
      <c r="A7914" s="2">
        <v>7913</v>
      </c>
      <c r="B7914" s="2">
        <v>63481456000</v>
      </c>
      <c r="C7914" s="3" t="s">
        <v>664</v>
      </c>
      <c r="D7914" s="3" t="s">
        <v>14413</v>
      </c>
      <c r="E7914" t="s">
        <v>14414</v>
      </c>
      <c r="F7914" s="3" t="s">
        <v>264</v>
      </c>
      <c r="G7914" s="3" t="s">
        <v>36</v>
      </c>
      <c r="H7914" s="2">
        <v>90536</v>
      </c>
      <c r="I7914" s="3" t="s">
        <v>37</v>
      </c>
      <c r="J7914" s="1">
        <v>11658</v>
      </c>
      <c r="K7914" s="3" t="s">
        <v>18033</v>
      </c>
      <c r="L7914" t="s">
        <v>98</v>
      </c>
      <c r="M7914" s="3" t="s">
        <v>18034</v>
      </c>
      <c r="N7914" s="2">
        <v>1</v>
      </c>
      <c r="O7914" s="2">
        <v>0</v>
      </c>
      <c r="P7914" s="3" t="s">
        <v>99</v>
      </c>
      <c r="Q7914" s="1">
        <v>34173</v>
      </c>
      <c r="R7914" s="3" t="s">
        <v>22</v>
      </c>
      <c r="S7914" s="3" t="s">
        <v>76</v>
      </c>
      <c r="T7914" s="3" t="s">
        <v>18036</v>
      </c>
    </row>
    <row r="7915" spans="1:20">
      <c r="A7915" s="2">
        <v>7914</v>
      </c>
      <c r="B7915" s="2">
        <v>63482148051</v>
      </c>
      <c r="C7915" s="3" t="s">
        <v>4612</v>
      </c>
      <c r="D7915" s="3" t="s">
        <v>308</v>
      </c>
      <c r="E7915" t="s">
        <v>14415</v>
      </c>
      <c r="F7915" s="3" t="s">
        <v>118</v>
      </c>
      <c r="G7915" s="3" t="s">
        <v>50</v>
      </c>
      <c r="H7915" s="2">
        <v>41894</v>
      </c>
      <c r="I7915" s="3" t="s">
        <v>37</v>
      </c>
      <c r="J7915" s="1">
        <v>24391</v>
      </c>
      <c r="K7915" s="3" t="s">
        <v>18032</v>
      </c>
      <c r="L7915" t="s">
        <v>30</v>
      </c>
      <c r="M7915" s="3" t="s">
        <v>18035</v>
      </c>
      <c r="N7915" s="2">
        <v>2</v>
      </c>
      <c r="O7915" s="2">
        <v>2</v>
      </c>
      <c r="P7915" s="3" t="s">
        <v>39</v>
      </c>
      <c r="Q7915" s="1">
        <v>34096</v>
      </c>
      <c r="R7915" s="3" t="s">
        <v>22</v>
      </c>
      <c r="S7915" s="3" t="s">
        <v>31</v>
      </c>
      <c r="T7915" s="3" t="s">
        <v>18036</v>
      </c>
    </row>
    <row r="7916" spans="1:20">
      <c r="A7916" s="2">
        <v>7915</v>
      </c>
      <c r="B7916" s="2">
        <v>63485339900</v>
      </c>
      <c r="C7916" s="3" t="s">
        <v>604</v>
      </c>
      <c r="D7916" s="3" t="s">
        <v>272</v>
      </c>
      <c r="E7916" t="s">
        <v>14416</v>
      </c>
      <c r="F7916" s="3" t="s">
        <v>629</v>
      </c>
      <c r="G7916" s="3" t="s">
        <v>74</v>
      </c>
      <c r="H7916" s="2">
        <v>44009</v>
      </c>
      <c r="I7916" s="3" t="s">
        <v>37</v>
      </c>
      <c r="J7916" s="1">
        <v>7563</v>
      </c>
      <c r="K7916" s="3" t="s">
        <v>18032</v>
      </c>
      <c r="L7916" t="s">
        <v>195</v>
      </c>
      <c r="M7916" s="3" t="s">
        <v>18035</v>
      </c>
      <c r="N7916" s="2">
        <v>1</v>
      </c>
      <c r="O7916" s="2">
        <v>1</v>
      </c>
      <c r="P7916" s="3" t="s">
        <v>51</v>
      </c>
      <c r="Q7916" s="1">
        <v>33943</v>
      </c>
      <c r="R7916" s="3" t="s">
        <v>22</v>
      </c>
      <c r="S7916" s="3" t="s">
        <v>31</v>
      </c>
      <c r="T7916" s="3" t="s">
        <v>18037</v>
      </c>
    </row>
    <row r="7917" spans="1:20">
      <c r="A7917" s="2">
        <v>7916</v>
      </c>
      <c r="B7917" s="2">
        <v>63488177700</v>
      </c>
      <c r="C7917" s="3" t="s">
        <v>3112</v>
      </c>
      <c r="D7917" s="3" t="s">
        <v>14417</v>
      </c>
      <c r="E7917" t="s">
        <v>14418</v>
      </c>
      <c r="F7917" s="3" t="s">
        <v>69</v>
      </c>
      <c r="G7917" s="3" t="s">
        <v>50</v>
      </c>
      <c r="H7917" s="2">
        <v>60527</v>
      </c>
      <c r="I7917" s="3" t="s">
        <v>37</v>
      </c>
      <c r="J7917" s="1">
        <v>6031</v>
      </c>
      <c r="K7917" s="3" t="s">
        <v>18032</v>
      </c>
      <c r="L7917" t="s">
        <v>30</v>
      </c>
      <c r="M7917" s="3" t="s">
        <v>18034</v>
      </c>
      <c r="N7917" s="2">
        <v>5</v>
      </c>
      <c r="O7917" s="2">
        <v>5</v>
      </c>
      <c r="P7917" s="3" t="s">
        <v>99</v>
      </c>
      <c r="Q7917" s="1">
        <v>33897</v>
      </c>
      <c r="R7917" s="3" t="s">
        <v>45</v>
      </c>
      <c r="S7917" s="3" t="s">
        <v>76</v>
      </c>
      <c r="T7917" s="3" t="s">
        <v>18036</v>
      </c>
    </row>
    <row r="7918" spans="1:20">
      <c r="A7918" s="2">
        <v>7917</v>
      </c>
      <c r="B7918" s="2">
        <v>63502752780</v>
      </c>
      <c r="C7918" s="3" t="s">
        <v>1566</v>
      </c>
      <c r="D7918" s="3" t="s">
        <v>1352</v>
      </c>
      <c r="E7918" t="s">
        <v>14419</v>
      </c>
      <c r="F7918" s="3" t="s">
        <v>1025</v>
      </c>
      <c r="G7918" s="3" t="s">
        <v>1026</v>
      </c>
      <c r="H7918" s="2">
        <v>28804</v>
      </c>
      <c r="I7918" s="3" t="s">
        <v>19</v>
      </c>
      <c r="J7918" s="1">
        <v>6133</v>
      </c>
      <c r="K7918" s="3" t="s">
        <v>18033</v>
      </c>
      <c r="L7918" t="s">
        <v>30</v>
      </c>
      <c r="M7918" s="3" t="s">
        <v>18035</v>
      </c>
      <c r="N7918" s="2">
        <v>4</v>
      </c>
      <c r="O7918" s="2">
        <v>0</v>
      </c>
      <c r="P7918" s="3" t="s">
        <v>39</v>
      </c>
      <c r="Q7918" s="1">
        <v>33042</v>
      </c>
      <c r="R7918" s="3" t="s">
        <v>22</v>
      </c>
      <c r="S7918" s="3" t="s">
        <v>31</v>
      </c>
      <c r="T7918" s="3" t="s">
        <v>18037</v>
      </c>
    </row>
    <row r="7919" spans="1:20">
      <c r="A7919" s="2">
        <v>7918</v>
      </c>
      <c r="B7919" s="2">
        <v>63504201173</v>
      </c>
      <c r="C7919" s="3" t="s">
        <v>485</v>
      </c>
      <c r="D7919" s="3" t="s">
        <v>14420</v>
      </c>
      <c r="E7919" t="s">
        <v>14421</v>
      </c>
      <c r="F7919" s="3" t="s">
        <v>570</v>
      </c>
      <c r="G7919" s="3" t="s">
        <v>28</v>
      </c>
      <c r="H7919" s="2">
        <v>84191</v>
      </c>
      <c r="I7919" s="3" t="s">
        <v>29</v>
      </c>
      <c r="J7919" s="1">
        <v>25116</v>
      </c>
      <c r="K7919" s="3" t="s">
        <v>18033</v>
      </c>
      <c r="L7919" t="s">
        <v>30</v>
      </c>
      <c r="M7919" s="3" t="s">
        <v>18035</v>
      </c>
      <c r="N7919" s="2">
        <v>0</v>
      </c>
      <c r="O7919" s="2">
        <v>0</v>
      </c>
      <c r="P7919" s="3" t="s">
        <v>39</v>
      </c>
      <c r="Q7919" s="1">
        <v>33900</v>
      </c>
      <c r="R7919" s="3" t="s">
        <v>52</v>
      </c>
      <c r="S7919" s="3" t="s">
        <v>31</v>
      </c>
      <c r="T7919" s="3" t="s">
        <v>18036</v>
      </c>
    </row>
    <row r="7920" spans="1:20">
      <c r="A7920" s="2">
        <v>7919</v>
      </c>
      <c r="B7920" s="2">
        <v>63511400222</v>
      </c>
      <c r="C7920" s="3" t="s">
        <v>416</v>
      </c>
      <c r="D7920" s="3" t="s">
        <v>921</v>
      </c>
      <c r="E7920" t="s">
        <v>14422</v>
      </c>
      <c r="F7920" s="3" t="s">
        <v>146</v>
      </c>
      <c r="G7920" s="3" t="s">
        <v>36</v>
      </c>
      <c r="H7920" s="2">
        <v>18630</v>
      </c>
      <c r="I7920" s="3" t="s">
        <v>37</v>
      </c>
      <c r="J7920" s="1">
        <v>21643</v>
      </c>
      <c r="K7920" s="3" t="s">
        <v>18033</v>
      </c>
      <c r="L7920" t="s">
        <v>20</v>
      </c>
      <c r="M7920" s="3" t="s">
        <v>18034</v>
      </c>
      <c r="N7920" s="2">
        <v>5</v>
      </c>
      <c r="O7920" s="2">
        <v>0</v>
      </c>
      <c r="P7920" s="3" t="s">
        <v>51</v>
      </c>
      <c r="Q7920" s="1">
        <v>33346</v>
      </c>
      <c r="R7920" s="3" t="s">
        <v>22</v>
      </c>
      <c r="S7920" s="3" t="s">
        <v>31</v>
      </c>
      <c r="T7920" s="3" t="s">
        <v>18037</v>
      </c>
    </row>
    <row r="7921" spans="1:20">
      <c r="A7921" s="2">
        <v>7920</v>
      </c>
      <c r="B7921" s="2">
        <v>63528662919</v>
      </c>
      <c r="C7921" s="3" t="s">
        <v>166</v>
      </c>
      <c r="D7921" s="3" t="s">
        <v>14423</v>
      </c>
      <c r="E7921" t="s">
        <v>14424</v>
      </c>
      <c r="F7921" s="3" t="s">
        <v>1294</v>
      </c>
      <c r="G7921" s="3" t="s">
        <v>36</v>
      </c>
      <c r="H7921" s="2">
        <v>66471</v>
      </c>
      <c r="I7921" s="3" t="s">
        <v>37</v>
      </c>
      <c r="J7921" s="1">
        <v>24310</v>
      </c>
      <c r="K7921" s="3" t="s">
        <v>18033</v>
      </c>
      <c r="L7921" t="s">
        <v>44</v>
      </c>
      <c r="M7921" s="3" t="s">
        <v>18034</v>
      </c>
      <c r="N7921" s="2">
        <v>3</v>
      </c>
      <c r="O7921" s="2">
        <v>0</v>
      </c>
      <c r="P7921" s="3" t="s">
        <v>21</v>
      </c>
      <c r="Q7921" s="1">
        <v>33128</v>
      </c>
      <c r="R7921" s="3" t="s">
        <v>45</v>
      </c>
      <c r="S7921" s="3" t="s">
        <v>53</v>
      </c>
      <c r="T7921" s="3" t="s">
        <v>18037</v>
      </c>
    </row>
    <row r="7922" spans="1:20">
      <c r="A7922" s="2">
        <v>7921</v>
      </c>
      <c r="B7922" s="2">
        <v>63529709000</v>
      </c>
      <c r="C7922" s="3" t="s">
        <v>5624</v>
      </c>
      <c r="D7922" s="3" t="s">
        <v>14425</v>
      </c>
      <c r="E7922" t="s">
        <v>14426</v>
      </c>
      <c r="F7922" s="3" t="s">
        <v>683</v>
      </c>
      <c r="G7922" s="3" t="s">
        <v>50</v>
      </c>
      <c r="H7922" s="2">
        <v>39779</v>
      </c>
      <c r="I7922" s="3" t="s">
        <v>37</v>
      </c>
      <c r="J7922" s="1">
        <v>10156</v>
      </c>
      <c r="K7922" s="3" t="s">
        <v>18033</v>
      </c>
      <c r="L7922" t="s">
        <v>98</v>
      </c>
      <c r="M7922" s="3" t="s">
        <v>18035</v>
      </c>
      <c r="N7922" s="2">
        <v>0</v>
      </c>
      <c r="O7922" s="2">
        <v>0</v>
      </c>
      <c r="P7922" s="3" t="s">
        <v>81</v>
      </c>
      <c r="Q7922" s="1">
        <v>34650</v>
      </c>
      <c r="R7922" s="3" t="s">
        <v>52</v>
      </c>
      <c r="S7922" s="3" t="s">
        <v>31</v>
      </c>
      <c r="T7922" s="3" t="s">
        <v>18036</v>
      </c>
    </row>
    <row r="7923" spans="1:20">
      <c r="A7923" s="2">
        <v>7922</v>
      </c>
      <c r="B7923" s="2">
        <v>63544128537</v>
      </c>
      <c r="C7923" s="3" t="s">
        <v>332</v>
      </c>
      <c r="D7923" s="3" t="s">
        <v>14427</v>
      </c>
      <c r="E7923" t="s">
        <v>14428</v>
      </c>
      <c r="F7923" s="3" t="s">
        <v>17</v>
      </c>
      <c r="G7923" s="3" t="s">
        <v>18</v>
      </c>
      <c r="H7923" s="2">
        <v>53782</v>
      </c>
      <c r="I7923" s="3" t="s">
        <v>19</v>
      </c>
      <c r="J7923" s="1">
        <v>10153</v>
      </c>
      <c r="K7923" s="3" t="s">
        <v>18032</v>
      </c>
      <c r="L7923" t="s">
        <v>20</v>
      </c>
      <c r="M7923" s="3" t="s">
        <v>18034</v>
      </c>
      <c r="N7923" s="2">
        <v>2</v>
      </c>
      <c r="O7923" s="2">
        <v>2</v>
      </c>
      <c r="P7923" s="3" t="s">
        <v>81</v>
      </c>
      <c r="Q7923" s="1">
        <v>34356</v>
      </c>
      <c r="R7923" s="3" t="s">
        <v>22</v>
      </c>
      <c r="S7923" s="3" t="s">
        <v>23</v>
      </c>
      <c r="T7923" s="3" t="s">
        <v>18036</v>
      </c>
    </row>
    <row r="7924" spans="1:20">
      <c r="A7924" s="2">
        <v>7923</v>
      </c>
      <c r="B7924" s="2">
        <v>63547931909</v>
      </c>
      <c r="C7924" s="3" t="s">
        <v>1211</v>
      </c>
      <c r="D7924" s="3" t="s">
        <v>1736</v>
      </c>
      <c r="E7924" t="s">
        <v>14429</v>
      </c>
      <c r="F7924" s="3" t="s">
        <v>244</v>
      </c>
      <c r="G7924" s="3" t="s">
        <v>50</v>
      </c>
      <c r="H7924" s="2">
        <v>92250</v>
      </c>
      <c r="I7924" s="3" t="s">
        <v>37</v>
      </c>
      <c r="J7924" s="1">
        <v>24524</v>
      </c>
      <c r="K7924" s="3" t="s">
        <v>18032</v>
      </c>
      <c r="L7924" t="s">
        <v>415</v>
      </c>
      <c r="M7924" s="3" t="s">
        <v>18034</v>
      </c>
      <c r="N7924" s="2">
        <v>2</v>
      </c>
      <c r="O7924" s="2">
        <v>1</v>
      </c>
      <c r="P7924" s="3" t="s">
        <v>81</v>
      </c>
      <c r="Q7924" s="1">
        <v>34467</v>
      </c>
      <c r="R7924" s="3" t="s">
        <v>75</v>
      </c>
      <c r="S7924" s="3" t="s">
        <v>31</v>
      </c>
      <c r="T7924" s="3" t="s">
        <v>18036</v>
      </c>
    </row>
    <row r="7925" spans="1:20">
      <c r="A7925" s="2">
        <v>7924</v>
      </c>
      <c r="B7925" s="2">
        <v>63550474600</v>
      </c>
      <c r="C7925" s="3" t="s">
        <v>485</v>
      </c>
      <c r="D7925" s="3" t="s">
        <v>14430</v>
      </c>
      <c r="E7925" t="s">
        <v>14431</v>
      </c>
      <c r="F7925" s="3" t="s">
        <v>512</v>
      </c>
      <c r="G7925" s="3" t="s">
        <v>50</v>
      </c>
      <c r="H7925" s="2">
        <v>46123</v>
      </c>
      <c r="I7925" s="3" t="s">
        <v>37</v>
      </c>
      <c r="J7925" s="1">
        <v>26515</v>
      </c>
      <c r="K7925" s="3" t="s">
        <v>18032</v>
      </c>
      <c r="L7925" t="s">
        <v>38</v>
      </c>
      <c r="M7925" s="3" t="s">
        <v>18034</v>
      </c>
      <c r="N7925" s="2">
        <v>0</v>
      </c>
      <c r="O7925" s="2">
        <v>0</v>
      </c>
      <c r="P7925" s="3" t="s">
        <v>39</v>
      </c>
      <c r="Q7925" s="1">
        <v>33080</v>
      </c>
      <c r="R7925" s="3" t="s">
        <v>22</v>
      </c>
      <c r="S7925" s="3" t="s">
        <v>76</v>
      </c>
      <c r="T7925" s="3" t="s">
        <v>18036</v>
      </c>
    </row>
    <row r="7926" spans="1:20">
      <c r="A7926" s="2">
        <v>7925</v>
      </c>
      <c r="B7926" s="2">
        <v>63551220300</v>
      </c>
      <c r="C7926" s="3" t="s">
        <v>322</v>
      </c>
      <c r="D7926" s="3" t="s">
        <v>3429</v>
      </c>
      <c r="E7926" t="s">
        <v>14432</v>
      </c>
      <c r="F7926" s="3" t="s">
        <v>114</v>
      </c>
      <c r="G7926" s="3" t="s">
        <v>50</v>
      </c>
      <c r="H7926" s="2">
        <v>77046</v>
      </c>
      <c r="I7926" s="3" t="s">
        <v>37</v>
      </c>
      <c r="J7926" s="1">
        <v>7043</v>
      </c>
      <c r="K7926" s="3" t="s">
        <v>18033</v>
      </c>
      <c r="L7926" t="s">
        <v>20</v>
      </c>
      <c r="M7926" s="3" t="s">
        <v>18035</v>
      </c>
      <c r="N7926" s="2">
        <v>2</v>
      </c>
      <c r="O7926" s="2">
        <v>0</v>
      </c>
      <c r="P7926" s="3" t="s">
        <v>81</v>
      </c>
      <c r="Q7926" s="1">
        <v>34290</v>
      </c>
      <c r="R7926" s="3" t="s">
        <v>22</v>
      </c>
      <c r="S7926" s="3" t="s">
        <v>53</v>
      </c>
      <c r="T7926" s="3" t="s">
        <v>18036</v>
      </c>
    </row>
    <row r="7927" spans="1:20">
      <c r="A7927" s="2">
        <v>7926</v>
      </c>
      <c r="B7927" s="2">
        <v>63560441732</v>
      </c>
      <c r="C7927" s="3" t="s">
        <v>647</v>
      </c>
      <c r="D7927" s="3" t="s">
        <v>9252</v>
      </c>
      <c r="E7927" t="s">
        <v>14433</v>
      </c>
      <c r="F7927" s="3" t="s">
        <v>49</v>
      </c>
      <c r="G7927" s="3" t="s">
        <v>50</v>
      </c>
      <c r="H7927" s="2">
        <v>15589</v>
      </c>
      <c r="I7927" s="3" t="s">
        <v>37</v>
      </c>
      <c r="J7927" s="1">
        <v>4346</v>
      </c>
      <c r="K7927" s="3" t="s">
        <v>18033</v>
      </c>
      <c r="L7927" t="s">
        <v>195</v>
      </c>
      <c r="M7927" s="3" t="s">
        <v>18035</v>
      </c>
      <c r="N7927" s="2">
        <v>2</v>
      </c>
      <c r="O7927" s="2">
        <v>0</v>
      </c>
      <c r="P7927" s="3" t="s">
        <v>81</v>
      </c>
      <c r="Q7927" s="1">
        <v>34247</v>
      </c>
      <c r="R7927" s="3" t="s">
        <v>52</v>
      </c>
      <c r="S7927" s="3" t="s">
        <v>31</v>
      </c>
      <c r="T7927" s="3" t="s">
        <v>18036</v>
      </c>
    </row>
    <row r="7928" spans="1:20">
      <c r="A7928" s="2">
        <v>7927</v>
      </c>
      <c r="B7928" s="2">
        <v>63568998000</v>
      </c>
      <c r="C7928" s="3" t="s">
        <v>350</v>
      </c>
      <c r="D7928" s="3" t="s">
        <v>14434</v>
      </c>
      <c r="E7928" t="s">
        <v>14435</v>
      </c>
      <c r="F7928" s="3" t="s">
        <v>548</v>
      </c>
      <c r="G7928" s="3" t="s">
        <v>36</v>
      </c>
      <c r="H7928" s="2">
        <v>85380</v>
      </c>
      <c r="I7928" s="3" t="s">
        <v>37</v>
      </c>
      <c r="J7928" s="1">
        <v>11296</v>
      </c>
      <c r="K7928" s="3" t="s">
        <v>18032</v>
      </c>
      <c r="L7928" t="s">
        <v>20</v>
      </c>
      <c r="M7928" s="3" t="s">
        <v>18034</v>
      </c>
      <c r="N7928" s="2">
        <v>3</v>
      </c>
      <c r="O7928" s="2">
        <v>2</v>
      </c>
      <c r="P7928" s="3" t="s">
        <v>81</v>
      </c>
      <c r="Q7928" s="1">
        <v>34063</v>
      </c>
      <c r="R7928" s="3" t="s">
        <v>22</v>
      </c>
      <c r="S7928" s="3" t="s">
        <v>53</v>
      </c>
      <c r="T7928" s="3" t="s">
        <v>18037</v>
      </c>
    </row>
    <row r="7929" spans="1:20">
      <c r="A7929" s="2">
        <v>7928</v>
      </c>
      <c r="B7929" s="2">
        <v>63572023510</v>
      </c>
      <c r="C7929" s="3" t="s">
        <v>1987</v>
      </c>
      <c r="D7929" s="3" t="s">
        <v>420</v>
      </c>
      <c r="E7929" t="s">
        <v>14436</v>
      </c>
      <c r="F7929" s="3" t="s">
        <v>1503</v>
      </c>
      <c r="G7929" s="3" t="s">
        <v>50</v>
      </c>
      <c r="H7929" s="2">
        <v>70576</v>
      </c>
      <c r="I7929" s="3" t="s">
        <v>37</v>
      </c>
      <c r="J7929" s="1">
        <v>21302</v>
      </c>
      <c r="K7929" s="3" t="s">
        <v>18033</v>
      </c>
      <c r="L7929" t="s">
        <v>20</v>
      </c>
      <c r="M7929" s="3" t="s">
        <v>18035</v>
      </c>
      <c r="N7929" s="2">
        <v>3</v>
      </c>
      <c r="O7929" s="2">
        <v>0</v>
      </c>
      <c r="P7929" s="3" t="s">
        <v>51</v>
      </c>
      <c r="Q7929" s="1">
        <v>34197</v>
      </c>
      <c r="R7929" s="3" t="s">
        <v>22</v>
      </c>
      <c r="S7929" s="3" t="s">
        <v>410</v>
      </c>
      <c r="T7929" s="3" t="s">
        <v>18036</v>
      </c>
    </row>
    <row r="7930" spans="1:20">
      <c r="A7930" s="2">
        <v>7929</v>
      </c>
      <c r="B7930" s="2">
        <v>63584586977</v>
      </c>
      <c r="C7930" s="3" t="s">
        <v>12778</v>
      </c>
      <c r="D7930" s="3" t="s">
        <v>276</v>
      </c>
      <c r="E7930" t="s">
        <v>14437</v>
      </c>
      <c r="F7930" s="3" t="s">
        <v>405</v>
      </c>
      <c r="G7930" s="3" t="s">
        <v>406</v>
      </c>
      <c r="H7930" s="2">
        <v>75302</v>
      </c>
      <c r="I7930" s="3" t="s">
        <v>19</v>
      </c>
      <c r="J7930" s="1">
        <v>13448</v>
      </c>
      <c r="K7930" s="3" t="s">
        <v>18032</v>
      </c>
      <c r="L7930" t="s">
        <v>44</v>
      </c>
      <c r="M7930" s="3" t="s">
        <v>18034</v>
      </c>
      <c r="N7930" s="2">
        <v>4</v>
      </c>
      <c r="O7930" s="2">
        <v>4</v>
      </c>
      <c r="P7930" s="3" t="s">
        <v>21</v>
      </c>
      <c r="Q7930" s="1">
        <v>34238</v>
      </c>
      <c r="R7930" s="3" t="s">
        <v>45</v>
      </c>
      <c r="S7930" s="3" t="s">
        <v>23</v>
      </c>
      <c r="T7930" s="3" t="s">
        <v>18036</v>
      </c>
    </row>
    <row r="7931" spans="1:20">
      <c r="A7931" s="2">
        <v>7930</v>
      </c>
      <c r="B7931" s="2">
        <v>63592301011</v>
      </c>
      <c r="C7931" s="3" t="s">
        <v>2468</v>
      </c>
      <c r="D7931" s="3" t="s">
        <v>14438</v>
      </c>
      <c r="E7931" t="s">
        <v>14439</v>
      </c>
      <c r="F7931" s="3" t="s">
        <v>181</v>
      </c>
      <c r="G7931" s="3" t="s">
        <v>74</v>
      </c>
      <c r="H7931" s="2">
        <v>57886</v>
      </c>
      <c r="I7931" s="3" t="s">
        <v>37</v>
      </c>
      <c r="J7931" s="1">
        <v>16664</v>
      </c>
      <c r="K7931" s="3" t="s">
        <v>18032</v>
      </c>
      <c r="L7931" t="s">
        <v>20</v>
      </c>
      <c r="M7931" s="3" t="s">
        <v>18035</v>
      </c>
      <c r="N7931" s="2">
        <v>5</v>
      </c>
      <c r="O7931" s="2">
        <v>0</v>
      </c>
      <c r="P7931" s="3" t="s">
        <v>21</v>
      </c>
      <c r="Q7931" s="1">
        <v>33304</v>
      </c>
      <c r="R7931" s="3" t="s">
        <v>22</v>
      </c>
      <c r="S7931" s="3" t="s">
        <v>53</v>
      </c>
      <c r="T7931" s="3" t="s">
        <v>18037</v>
      </c>
    </row>
    <row r="7932" spans="1:20">
      <c r="A7932" s="2">
        <v>7931</v>
      </c>
      <c r="B7932" s="2">
        <v>63593969345</v>
      </c>
      <c r="C7932" s="3" t="s">
        <v>1189</v>
      </c>
      <c r="D7932" s="3" t="s">
        <v>14440</v>
      </c>
      <c r="E7932" t="s">
        <v>14441</v>
      </c>
      <c r="F7932" s="3" t="s">
        <v>118</v>
      </c>
      <c r="G7932" s="3" t="s">
        <v>50</v>
      </c>
      <c r="H7932" s="2">
        <v>60001</v>
      </c>
      <c r="I7932" s="3" t="s">
        <v>37</v>
      </c>
      <c r="J7932" s="1">
        <v>11398</v>
      </c>
      <c r="K7932" s="3" t="s">
        <v>18032</v>
      </c>
      <c r="L7932" t="s">
        <v>20</v>
      </c>
      <c r="M7932" s="3" t="s">
        <v>18035</v>
      </c>
      <c r="N7932" s="2">
        <v>2</v>
      </c>
      <c r="O7932" s="2">
        <v>2</v>
      </c>
      <c r="P7932" s="3" t="s">
        <v>51</v>
      </c>
      <c r="Q7932" s="1">
        <v>33758</v>
      </c>
      <c r="R7932" s="3" t="s">
        <v>22</v>
      </c>
      <c r="S7932" s="3" t="s">
        <v>31</v>
      </c>
      <c r="T7932" s="3" t="s">
        <v>18037</v>
      </c>
    </row>
    <row r="7933" spans="1:20">
      <c r="A7933" s="2">
        <v>7932</v>
      </c>
      <c r="B7933" s="2">
        <v>63605449200</v>
      </c>
      <c r="C7933" s="3" t="s">
        <v>1329</v>
      </c>
      <c r="D7933" s="3" t="s">
        <v>514</v>
      </c>
      <c r="E7933" t="s">
        <v>14442</v>
      </c>
      <c r="F7933" s="3" t="s">
        <v>244</v>
      </c>
      <c r="G7933" s="3" t="s">
        <v>50</v>
      </c>
      <c r="H7933" s="2">
        <v>76520</v>
      </c>
      <c r="I7933" s="3" t="s">
        <v>37</v>
      </c>
      <c r="J7933" s="1">
        <v>21797</v>
      </c>
      <c r="K7933" s="3" t="s">
        <v>18032</v>
      </c>
      <c r="L7933" t="s">
        <v>375</v>
      </c>
      <c r="M7933" s="3" t="s">
        <v>18035</v>
      </c>
      <c r="N7933" s="2">
        <v>4</v>
      </c>
      <c r="O7933" s="2">
        <v>4</v>
      </c>
      <c r="P7933" s="3" t="s">
        <v>81</v>
      </c>
      <c r="Q7933" s="1">
        <v>33984</v>
      </c>
      <c r="R7933" s="3" t="s">
        <v>22</v>
      </c>
      <c r="S7933" s="3" t="s">
        <v>76</v>
      </c>
      <c r="T7933" s="3" t="s">
        <v>18036</v>
      </c>
    </row>
    <row r="7934" spans="1:20">
      <c r="A7934" s="2">
        <v>7933</v>
      </c>
      <c r="B7934" s="2">
        <v>63617250900</v>
      </c>
      <c r="C7934" s="3" t="s">
        <v>234</v>
      </c>
      <c r="D7934" s="3" t="s">
        <v>14443</v>
      </c>
      <c r="E7934" t="s">
        <v>14444</v>
      </c>
      <c r="F7934" s="3" t="s">
        <v>69</v>
      </c>
      <c r="G7934" s="3" t="s">
        <v>50</v>
      </c>
      <c r="H7934" s="2">
        <v>18504</v>
      </c>
      <c r="I7934" s="3" t="s">
        <v>37</v>
      </c>
      <c r="J7934" s="1">
        <v>7926</v>
      </c>
      <c r="K7934" s="3" t="s">
        <v>18033</v>
      </c>
      <c r="L7934" t="s">
        <v>38</v>
      </c>
      <c r="M7934" s="3" t="s">
        <v>18034</v>
      </c>
      <c r="N7934" s="2">
        <v>3</v>
      </c>
      <c r="O7934" s="2">
        <v>0</v>
      </c>
      <c r="P7934" s="3" t="s">
        <v>51</v>
      </c>
      <c r="Q7934" s="1">
        <v>34464</v>
      </c>
      <c r="R7934" s="3" t="s">
        <v>22</v>
      </c>
      <c r="S7934" s="3" t="s">
        <v>31</v>
      </c>
      <c r="T7934" s="3" t="s">
        <v>18037</v>
      </c>
    </row>
    <row r="7935" spans="1:20">
      <c r="A7935" s="2">
        <v>7934</v>
      </c>
      <c r="B7935" s="2">
        <v>63644174933</v>
      </c>
      <c r="C7935" s="3" t="s">
        <v>14445</v>
      </c>
      <c r="D7935" s="3" t="s">
        <v>878</v>
      </c>
      <c r="E7935" t="s">
        <v>14446</v>
      </c>
      <c r="F7935" s="3" t="s">
        <v>525</v>
      </c>
      <c r="G7935" s="3" t="s">
        <v>65</v>
      </c>
      <c r="H7935" s="2">
        <v>11852</v>
      </c>
      <c r="I7935" s="3" t="s">
        <v>19</v>
      </c>
      <c r="J7935" s="1">
        <v>12930</v>
      </c>
      <c r="K7935" s="3" t="s">
        <v>18033</v>
      </c>
      <c r="L7935" t="s">
        <v>20</v>
      </c>
      <c r="M7935" s="3" t="s">
        <v>18034</v>
      </c>
      <c r="N7935" s="2">
        <v>3</v>
      </c>
      <c r="O7935" s="2">
        <v>0</v>
      </c>
      <c r="P7935" s="3" t="s">
        <v>51</v>
      </c>
      <c r="Q7935" s="1">
        <v>34569</v>
      </c>
      <c r="R7935" s="3" t="s">
        <v>22</v>
      </c>
      <c r="S7935" s="3" t="s">
        <v>23</v>
      </c>
      <c r="T7935" s="3" t="s">
        <v>18036</v>
      </c>
    </row>
    <row r="7936" spans="1:20">
      <c r="A7936" s="2">
        <v>7935</v>
      </c>
      <c r="B7936" s="2">
        <v>63658186793</v>
      </c>
      <c r="C7936" s="3" t="s">
        <v>1245</v>
      </c>
      <c r="D7936" s="3" t="s">
        <v>333</v>
      </c>
      <c r="E7936" t="s">
        <v>14447</v>
      </c>
      <c r="F7936" s="3" t="s">
        <v>969</v>
      </c>
      <c r="G7936" s="3" t="s">
        <v>50</v>
      </c>
      <c r="H7936" s="2">
        <v>34623</v>
      </c>
      <c r="I7936" s="3" t="s">
        <v>37</v>
      </c>
      <c r="J7936" s="1">
        <v>25816</v>
      </c>
      <c r="K7936" s="3" t="s">
        <v>18033</v>
      </c>
      <c r="L7936" t="s">
        <v>20</v>
      </c>
      <c r="M7936" s="3" t="s">
        <v>18034</v>
      </c>
      <c r="N7936" s="2">
        <v>1</v>
      </c>
      <c r="O7936" s="2">
        <v>0</v>
      </c>
      <c r="P7936" s="3" t="s">
        <v>81</v>
      </c>
      <c r="Q7936" s="1">
        <v>33526</v>
      </c>
      <c r="R7936" s="3" t="s">
        <v>22</v>
      </c>
      <c r="S7936" s="3" t="s">
        <v>53</v>
      </c>
      <c r="T7936" s="3" t="s">
        <v>18036</v>
      </c>
    </row>
    <row r="7937" spans="1:20">
      <c r="A7937" s="2">
        <v>7936</v>
      </c>
      <c r="B7937" s="2">
        <v>63663497567</v>
      </c>
      <c r="C7937" s="3" t="s">
        <v>1281</v>
      </c>
      <c r="D7937" s="3" t="s">
        <v>5804</v>
      </c>
      <c r="E7937" t="s">
        <v>14448</v>
      </c>
      <c r="F7937" s="3" t="s">
        <v>353</v>
      </c>
      <c r="G7937" s="3" t="s">
        <v>28</v>
      </c>
      <c r="H7937" s="2">
        <v>56172</v>
      </c>
      <c r="I7937" s="3" t="s">
        <v>29</v>
      </c>
      <c r="J7937" s="1">
        <v>14510</v>
      </c>
      <c r="K7937" s="3" t="s">
        <v>18032</v>
      </c>
      <c r="L7937" t="s">
        <v>44</v>
      </c>
      <c r="M7937" s="3" t="s">
        <v>18034</v>
      </c>
      <c r="N7937" s="2">
        <v>1</v>
      </c>
      <c r="O7937" s="2">
        <v>0</v>
      </c>
      <c r="P7937" s="3" t="s">
        <v>21</v>
      </c>
      <c r="Q7937" s="1">
        <v>33415</v>
      </c>
      <c r="R7937" s="3" t="s">
        <v>45</v>
      </c>
      <c r="S7937" s="3" t="s">
        <v>53</v>
      </c>
      <c r="T7937" s="3" t="s">
        <v>18037</v>
      </c>
    </row>
    <row r="7938" spans="1:20">
      <c r="A7938" s="2">
        <v>7937</v>
      </c>
      <c r="B7938" s="2">
        <v>63671238422</v>
      </c>
      <c r="C7938" s="3" t="s">
        <v>1396</v>
      </c>
      <c r="D7938" s="3" t="s">
        <v>14449</v>
      </c>
      <c r="E7938" t="s">
        <v>14450</v>
      </c>
      <c r="F7938" s="3" t="s">
        <v>85</v>
      </c>
      <c r="G7938" s="3" t="s">
        <v>50</v>
      </c>
      <c r="H7938" s="2">
        <v>55771</v>
      </c>
      <c r="I7938" s="3" t="s">
        <v>37</v>
      </c>
      <c r="J7938" s="1">
        <v>16377</v>
      </c>
      <c r="K7938" s="3" t="s">
        <v>18032</v>
      </c>
      <c r="L7938" t="s">
        <v>20</v>
      </c>
      <c r="M7938" s="3" t="s">
        <v>18034</v>
      </c>
      <c r="N7938" s="2">
        <v>2</v>
      </c>
      <c r="O7938" s="2">
        <v>2</v>
      </c>
      <c r="P7938" s="3" t="s">
        <v>51</v>
      </c>
      <c r="Q7938" s="1">
        <v>33747</v>
      </c>
      <c r="R7938" s="3" t="s">
        <v>22</v>
      </c>
      <c r="S7938" s="3" t="s">
        <v>23</v>
      </c>
      <c r="T7938" s="3" t="s">
        <v>18037</v>
      </c>
    </row>
    <row r="7939" spans="1:20">
      <c r="A7939" s="2">
        <v>7938</v>
      </c>
      <c r="B7939" s="2">
        <v>63678625226</v>
      </c>
      <c r="C7939" s="3" t="s">
        <v>14451</v>
      </c>
      <c r="D7939" s="3" t="s">
        <v>768</v>
      </c>
      <c r="E7939" t="s">
        <v>14452</v>
      </c>
      <c r="F7939" s="3" t="s">
        <v>331</v>
      </c>
      <c r="G7939" s="3" t="s">
        <v>50</v>
      </c>
      <c r="H7939" s="2">
        <v>43483</v>
      </c>
      <c r="I7939" s="3" t="s">
        <v>37</v>
      </c>
      <c r="J7939" s="1">
        <v>23509</v>
      </c>
      <c r="K7939" s="3" t="s">
        <v>18033</v>
      </c>
      <c r="L7939" t="s">
        <v>38</v>
      </c>
      <c r="M7939" s="3" t="s">
        <v>18034</v>
      </c>
      <c r="N7939" s="2">
        <v>1</v>
      </c>
      <c r="O7939" s="2">
        <v>0</v>
      </c>
      <c r="P7939" s="3" t="s">
        <v>39</v>
      </c>
      <c r="Q7939" s="1">
        <v>32935</v>
      </c>
      <c r="R7939" s="3" t="s">
        <v>22</v>
      </c>
      <c r="S7939" s="3" t="s">
        <v>31</v>
      </c>
      <c r="T7939" s="3" t="s">
        <v>18037</v>
      </c>
    </row>
    <row r="7940" spans="1:20">
      <c r="A7940" s="2">
        <v>7939</v>
      </c>
      <c r="B7940" s="2">
        <v>63695496320</v>
      </c>
      <c r="C7940" s="3" t="s">
        <v>90</v>
      </c>
      <c r="D7940" s="3" t="s">
        <v>10148</v>
      </c>
      <c r="E7940" t="s">
        <v>14453</v>
      </c>
      <c r="F7940" s="3" t="s">
        <v>233</v>
      </c>
      <c r="G7940" s="3" t="s">
        <v>65</v>
      </c>
      <c r="H7940" s="2">
        <v>92442</v>
      </c>
      <c r="I7940" s="3" t="s">
        <v>19</v>
      </c>
      <c r="J7940" s="1">
        <v>28694</v>
      </c>
      <c r="K7940" s="3" t="s">
        <v>18033</v>
      </c>
      <c r="L7940" t="s">
        <v>20</v>
      </c>
      <c r="M7940" s="3" t="s">
        <v>18034</v>
      </c>
      <c r="N7940" s="2">
        <v>3</v>
      </c>
      <c r="O7940" s="2">
        <v>0</v>
      </c>
      <c r="P7940" s="3" t="s">
        <v>21</v>
      </c>
      <c r="Q7940" s="1">
        <v>34253</v>
      </c>
      <c r="R7940" s="3" t="s">
        <v>22</v>
      </c>
      <c r="S7940" s="3" t="s">
        <v>23</v>
      </c>
      <c r="T7940" s="3" t="s">
        <v>18037</v>
      </c>
    </row>
    <row r="7941" spans="1:20">
      <c r="A7941" s="2">
        <v>7940</v>
      </c>
      <c r="B7941" s="2">
        <v>63702196478</v>
      </c>
      <c r="C7941" s="3" t="s">
        <v>14454</v>
      </c>
      <c r="D7941" s="3" t="s">
        <v>14455</v>
      </c>
      <c r="E7941" t="s">
        <v>14456</v>
      </c>
      <c r="F7941" s="3" t="s">
        <v>629</v>
      </c>
      <c r="G7941" s="3" t="s">
        <v>74</v>
      </c>
      <c r="H7941" s="2">
        <v>62116</v>
      </c>
      <c r="I7941" s="3" t="s">
        <v>37</v>
      </c>
      <c r="J7941" s="1">
        <v>16714</v>
      </c>
      <c r="K7941" s="3" t="s">
        <v>18032</v>
      </c>
      <c r="L7941" t="s">
        <v>20</v>
      </c>
      <c r="M7941" s="3" t="s">
        <v>18035</v>
      </c>
      <c r="N7941" s="2">
        <v>1</v>
      </c>
      <c r="O7941" s="2">
        <v>0</v>
      </c>
      <c r="P7941" s="3" t="s">
        <v>81</v>
      </c>
      <c r="Q7941" s="1">
        <v>33868</v>
      </c>
      <c r="R7941" s="3" t="s">
        <v>22</v>
      </c>
      <c r="S7941" s="3" t="s">
        <v>53</v>
      </c>
      <c r="T7941" s="3" t="s">
        <v>18036</v>
      </c>
    </row>
    <row r="7942" spans="1:20">
      <c r="A7942" s="2">
        <v>7941</v>
      </c>
      <c r="B7942" s="2">
        <v>63706133961</v>
      </c>
      <c r="C7942" s="3" t="s">
        <v>5417</v>
      </c>
      <c r="D7942" s="3" t="s">
        <v>1875</v>
      </c>
      <c r="E7942" t="s">
        <v>14457</v>
      </c>
      <c r="F7942" s="3" t="s">
        <v>69</v>
      </c>
      <c r="G7942" s="3" t="s">
        <v>28</v>
      </c>
      <c r="H7942" s="2">
        <v>66746</v>
      </c>
      <c r="I7942" s="3" t="s">
        <v>29</v>
      </c>
      <c r="J7942" s="1">
        <v>8807</v>
      </c>
      <c r="K7942" s="3" t="s">
        <v>18033</v>
      </c>
      <c r="L7942" t="s">
        <v>38</v>
      </c>
      <c r="M7942" s="3" t="s">
        <v>18034</v>
      </c>
      <c r="N7942" s="2">
        <v>0</v>
      </c>
      <c r="O7942" s="2">
        <v>0</v>
      </c>
      <c r="P7942" s="3" t="s">
        <v>39</v>
      </c>
      <c r="Q7942" s="1">
        <v>34021</v>
      </c>
      <c r="R7942" s="3" t="s">
        <v>22</v>
      </c>
      <c r="S7942" s="3" t="s">
        <v>31</v>
      </c>
      <c r="T7942" s="3" t="s">
        <v>18037</v>
      </c>
    </row>
    <row r="7943" spans="1:20">
      <c r="A7943" s="2">
        <v>7942</v>
      </c>
      <c r="B7943" s="2">
        <v>63713660240</v>
      </c>
      <c r="C7943" s="3" t="s">
        <v>178</v>
      </c>
      <c r="D7943" s="3" t="s">
        <v>14458</v>
      </c>
      <c r="E7943" t="s">
        <v>14459</v>
      </c>
      <c r="F7943" s="3" t="s">
        <v>118</v>
      </c>
      <c r="G7943" s="3" t="s">
        <v>50</v>
      </c>
      <c r="H7943" s="2">
        <v>11168</v>
      </c>
      <c r="I7943" s="3" t="s">
        <v>37</v>
      </c>
      <c r="J7943" s="1">
        <v>22160</v>
      </c>
      <c r="K7943" s="3" t="s">
        <v>18033</v>
      </c>
      <c r="L7943" t="s">
        <v>98</v>
      </c>
      <c r="M7943" s="3" t="s">
        <v>18034</v>
      </c>
      <c r="N7943" s="2">
        <v>5</v>
      </c>
      <c r="O7943" s="2">
        <v>0</v>
      </c>
      <c r="P7943" s="3" t="s">
        <v>81</v>
      </c>
      <c r="Q7943" s="1">
        <v>33121</v>
      </c>
      <c r="R7943" s="3" t="s">
        <v>22</v>
      </c>
      <c r="S7943" s="3" t="s">
        <v>76</v>
      </c>
      <c r="T7943" s="3" t="s">
        <v>18036</v>
      </c>
    </row>
    <row r="7944" spans="1:20">
      <c r="A7944" s="2">
        <v>7943</v>
      </c>
      <c r="B7944" s="2">
        <v>63715671896</v>
      </c>
      <c r="C7944" s="3" t="s">
        <v>3423</v>
      </c>
      <c r="D7944" s="3" t="s">
        <v>14460</v>
      </c>
      <c r="E7944" t="s">
        <v>14461</v>
      </c>
      <c r="F7944" s="3" t="s">
        <v>1111</v>
      </c>
      <c r="G7944" s="3" t="s">
        <v>50</v>
      </c>
      <c r="H7944" s="2">
        <v>82532</v>
      </c>
      <c r="I7944" s="3" t="s">
        <v>37</v>
      </c>
      <c r="J7944" s="1">
        <v>15133</v>
      </c>
      <c r="K7944" s="3" t="s">
        <v>18033</v>
      </c>
      <c r="L7944" t="s">
        <v>20</v>
      </c>
      <c r="M7944" s="3" t="s">
        <v>18034</v>
      </c>
      <c r="N7944" s="2">
        <v>4</v>
      </c>
      <c r="O7944" s="2">
        <v>0</v>
      </c>
      <c r="P7944" s="3" t="s">
        <v>81</v>
      </c>
      <c r="Q7944" s="1">
        <v>34244</v>
      </c>
      <c r="R7944" s="3" t="s">
        <v>22</v>
      </c>
      <c r="S7944" s="3" t="s">
        <v>53</v>
      </c>
      <c r="T7944" s="3" t="s">
        <v>18036</v>
      </c>
    </row>
    <row r="7945" spans="1:20">
      <c r="A7945" s="2">
        <v>7944</v>
      </c>
      <c r="B7945" s="2">
        <v>63718386300</v>
      </c>
      <c r="C7945" s="3" t="s">
        <v>158</v>
      </c>
      <c r="D7945" s="3" t="s">
        <v>2673</v>
      </c>
      <c r="E7945" t="s">
        <v>14462</v>
      </c>
      <c r="F7945" s="3" t="s">
        <v>562</v>
      </c>
      <c r="G7945" s="3" t="s">
        <v>563</v>
      </c>
      <c r="H7945" s="2">
        <v>92447</v>
      </c>
      <c r="I7945" s="3" t="s">
        <v>19</v>
      </c>
      <c r="J7945" s="1">
        <v>11501</v>
      </c>
      <c r="K7945" s="3" t="s">
        <v>18033</v>
      </c>
      <c r="L7945" t="s">
        <v>44</v>
      </c>
      <c r="M7945" s="3" t="s">
        <v>18034</v>
      </c>
      <c r="N7945" s="2">
        <v>4</v>
      </c>
      <c r="O7945" s="2">
        <v>0</v>
      </c>
      <c r="P7945" s="3" t="s">
        <v>21</v>
      </c>
      <c r="Q7945" s="1">
        <v>34618</v>
      </c>
      <c r="R7945" s="3" t="s">
        <v>45</v>
      </c>
      <c r="S7945" s="3" t="s">
        <v>53</v>
      </c>
      <c r="T7945" s="3" t="s">
        <v>18037</v>
      </c>
    </row>
    <row r="7946" spans="1:20">
      <c r="A7946" s="2">
        <v>7945</v>
      </c>
      <c r="B7946" s="2">
        <v>63720998764</v>
      </c>
      <c r="C7946" s="3" t="s">
        <v>992</v>
      </c>
      <c r="D7946" s="3" t="s">
        <v>14463</v>
      </c>
      <c r="E7946" t="s">
        <v>14464</v>
      </c>
      <c r="F7946" s="3" t="s">
        <v>165</v>
      </c>
      <c r="G7946" s="3" t="s">
        <v>28</v>
      </c>
      <c r="H7946" s="2">
        <v>29401</v>
      </c>
      <c r="I7946" s="3" t="s">
        <v>29</v>
      </c>
      <c r="J7946" s="1">
        <v>15240</v>
      </c>
      <c r="K7946" s="3" t="s">
        <v>18033</v>
      </c>
      <c r="L7946" t="s">
        <v>30</v>
      </c>
      <c r="M7946" s="3" t="s">
        <v>18035</v>
      </c>
      <c r="N7946" s="2">
        <v>2</v>
      </c>
      <c r="O7946" s="2">
        <v>0</v>
      </c>
      <c r="P7946" s="3" t="s">
        <v>21</v>
      </c>
      <c r="Q7946" s="1">
        <v>33360</v>
      </c>
      <c r="R7946" s="3" t="s">
        <v>22</v>
      </c>
      <c r="S7946" s="3" t="s">
        <v>31</v>
      </c>
      <c r="T7946" s="3" t="s">
        <v>18036</v>
      </c>
    </row>
    <row r="7947" spans="1:20">
      <c r="A7947" s="2">
        <v>7946</v>
      </c>
      <c r="B7947" s="2">
        <v>63723187446</v>
      </c>
      <c r="C7947" s="3" t="s">
        <v>3817</v>
      </c>
      <c r="D7947" s="3" t="s">
        <v>14465</v>
      </c>
      <c r="E7947" t="s">
        <v>14466</v>
      </c>
      <c r="F7947" s="3" t="s">
        <v>102</v>
      </c>
      <c r="G7947" s="3" t="s">
        <v>103</v>
      </c>
      <c r="H7947" s="2">
        <v>79758</v>
      </c>
      <c r="I7947" s="3" t="s">
        <v>19</v>
      </c>
      <c r="J7947" s="1">
        <v>8938</v>
      </c>
      <c r="K7947" s="3" t="s">
        <v>18032</v>
      </c>
      <c r="L7947" t="s">
        <v>98</v>
      </c>
      <c r="M7947" s="3" t="s">
        <v>18035</v>
      </c>
      <c r="N7947" s="2">
        <v>1</v>
      </c>
      <c r="O7947" s="2">
        <v>0</v>
      </c>
      <c r="P7947" s="3" t="s">
        <v>21</v>
      </c>
      <c r="Q7947" s="1">
        <v>33529</v>
      </c>
      <c r="R7947" s="3" t="s">
        <v>22</v>
      </c>
      <c r="S7947" s="3" t="s">
        <v>31</v>
      </c>
      <c r="T7947" s="3" t="s">
        <v>18036</v>
      </c>
    </row>
    <row r="7948" spans="1:20">
      <c r="A7948" s="2">
        <v>7947</v>
      </c>
      <c r="B7948" s="2">
        <v>63723616600</v>
      </c>
      <c r="C7948" s="3" t="s">
        <v>54</v>
      </c>
      <c r="D7948" s="3" t="s">
        <v>14467</v>
      </c>
      <c r="E7948" t="s">
        <v>14468</v>
      </c>
      <c r="F7948" s="3" t="s">
        <v>943</v>
      </c>
      <c r="G7948" s="3" t="s">
        <v>36</v>
      </c>
      <c r="H7948" s="2">
        <v>81873</v>
      </c>
      <c r="I7948" s="3" t="s">
        <v>37</v>
      </c>
      <c r="J7948" s="1">
        <v>17121</v>
      </c>
      <c r="K7948" s="3" t="s">
        <v>18033</v>
      </c>
      <c r="L7948" t="s">
        <v>375</v>
      </c>
      <c r="M7948" s="3" t="s">
        <v>18035</v>
      </c>
      <c r="N7948" s="2">
        <v>1</v>
      </c>
      <c r="O7948" s="2">
        <v>0</v>
      </c>
      <c r="P7948" s="3" t="s">
        <v>81</v>
      </c>
      <c r="Q7948" s="1">
        <v>33861</v>
      </c>
      <c r="R7948" s="3" t="s">
        <v>75</v>
      </c>
      <c r="S7948" s="3" t="s">
        <v>31</v>
      </c>
      <c r="T7948" s="3" t="s">
        <v>18036</v>
      </c>
    </row>
    <row r="7949" spans="1:20">
      <c r="A7949" s="2">
        <v>7948</v>
      </c>
      <c r="B7949" s="2">
        <v>63725327849</v>
      </c>
      <c r="C7949" s="3" t="s">
        <v>613</v>
      </c>
      <c r="D7949" s="3" t="s">
        <v>14469</v>
      </c>
      <c r="E7949" t="s">
        <v>14470</v>
      </c>
      <c r="F7949" s="3" t="s">
        <v>734</v>
      </c>
      <c r="G7949" s="3" t="s">
        <v>36</v>
      </c>
      <c r="H7949" s="2">
        <v>72100</v>
      </c>
      <c r="I7949" s="3" t="s">
        <v>37</v>
      </c>
      <c r="J7949" s="1">
        <v>13207</v>
      </c>
      <c r="K7949" s="3" t="s">
        <v>18032</v>
      </c>
      <c r="L7949" t="s">
        <v>20</v>
      </c>
      <c r="M7949" s="3" t="s">
        <v>18034</v>
      </c>
      <c r="N7949" s="2">
        <v>4</v>
      </c>
      <c r="O7949" s="2">
        <v>1</v>
      </c>
      <c r="P7949" s="3" t="s">
        <v>81</v>
      </c>
      <c r="Q7949" s="1">
        <v>33961</v>
      </c>
      <c r="R7949" s="3" t="s">
        <v>45</v>
      </c>
      <c r="S7949" s="3" t="s">
        <v>53</v>
      </c>
      <c r="T7949" s="3" t="s">
        <v>18036</v>
      </c>
    </row>
    <row r="7950" spans="1:20">
      <c r="A7950" s="2">
        <v>7949</v>
      </c>
      <c r="B7950" s="2">
        <v>63730606436</v>
      </c>
      <c r="C7950" s="3" t="s">
        <v>1722</v>
      </c>
      <c r="D7950" s="3" t="s">
        <v>2012</v>
      </c>
      <c r="E7950" t="s">
        <v>14471</v>
      </c>
      <c r="F7950" s="3" t="s">
        <v>989</v>
      </c>
      <c r="G7950" s="3" t="s">
        <v>36</v>
      </c>
      <c r="H7950" s="2">
        <v>40376</v>
      </c>
      <c r="I7950" s="3" t="s">
        <v>37</v>
      </c>
      <c r="J7950" s="1">
        <v>11206</v>
      </c>
      <c r="K7950" s="3" t="s">
        <v>18033</v>
      </c>
      <c r="L7950" t="s">
        <v>38</v>
      </c>
      <c r="M7950" s="3" t="s">
        <v>18035</v>
      </c>
      <c r="N7950" s="2">
        <v>1</v>
      </c>
      <c r="O7950" s="2">
        <v>0</v>
      </c>
      <c r="P7950" s="3" t="s">
        <v>39</v>
      </c>
      <c r="Q7950" s="1">
        <v>33354</v>
      </c>
      <c r="R7950" s="3" t="s">
        <v>22</v>
      </c>
      <c r="S7950" s="3" t="s">
        <v>31</v>
      </c>
      <c r="T7950" s="3" t="s">
        <v>18037</v>
      </c>
    </row>
    <row r="7951" spans="1:20">
      <c r="A7951" s="2">
        <v>7950</v>
      </c>
      <c r="B7951" s="2">
        <v>63775533437</v>
      </c>
      <c r="C7951" s="3" t="s">
        <v>4638</v>
      </c>
      <c r="D7951" s="3" t="s">
        <v>14472</v>
      </c>
      <c r="E7951" t="s">
        <v>14473</v>
      </c>
      <c r="F7951" s="3" t="s">
        <v>394</v>
      </c>
      <c r="G7951" s="3" t="s">
        <v>50</v>
      </c>
      <c r="H7951" s="2">
        <v>23057</v>
      </c>
      <c r="I7951" s="3" t="s">
        <v>37</v>
      </c>
      <c r="J7951" s="1">
        <v>6722</v>
      </c>
      <c r="K7951" s="3" t="s">
        <v>18033</v>
      </c>
      <c r="L7951" t="s">
        <v>20</v>
      </c>
      <c r="M7951" s="3" t="s">
        <v>18035</v>
      </c>
      <c r="N7951" s="2">
        <v>4</v>
      </c>
      <c r="O7951" s="2">
        <v>0</v>
      </c>
      <c r="P7951" s="3" t="s">
        <v>81</v>
      </c>
      <c r="Q7951" s="1">
        <v>33704</v>
      </c>
      <c r="R7951" s="3" t="s">
        <v>22</v>
      </c>
      <c r="S7951" s="3" t="s">
        <v>23</v>
      </c>
      <c r="T7951" s="3" t="s">
        <v>18037</v>
      </c>
    </row>
    <row r="7952" spans="1:20">
      <c r="A7952" s="2">
        <v>7951</v>
      </c>
      <c r="B7952" s="2">
        <v>63779546022</v>
      </c>
      <c r="C7952" s="3" t="s">
        <v>241</v>
      </c>
      <c r="D7952" s="3" t="s">
        <v>14474</v>
      </c>
      <c r="E7952" t="s">
        <v>14475</v>
      </c>
      <c r="F7952" s="3" t="s">
        <v>310</v>
      </c>
      <c r="G7952" s="3" t="s">
        <v>36</v>
      </c>
      <c r="H7952" s="2">
        <v>30202</v>
      </c>
      <c r="I7952" s="3" t="s">
        <v>37</v>
      </c>
      <c r="J7952" s="1">
        <v>5602</v>
      </c>
      <c r="K7952" s="3" t="s">
        <v>18033</v>
      </c>
      <c r="L7952" t="s">
        <v>30</v>
      </c>
      <c r="M7952" s="3" t="s">
        <v>18035</v>
      </c>
      <c r="N7952" s="2">
        <v>0</v>
      </c>
      <c r="O7952" s="2">
        <v>0</v>
      </c>
      <c r="P7952" s="3" t="s">
        <v>99</v>
      </c>
      <c r="Q7952" s="1">
        <v>33660</v>
      </c>
      <c r="R7952" s="3" t="s">
        <v>45</v>
      </c>
      <c r="S7952" s="3" t="s">
        <v>31</v>
      </c>
      <c r="T7952" s="3" t="s">
        <v>18037</v>
      </c>
    </row>
    <row r="7953" spans="1:20">
      <c r="A7953" s="2">
        <v>7952</v>
      </c>
      <c r="B7953" s="2">
        <v>63780323863</v>
      </c>
      <c r="C7953" s="3" t="s">
        <v>2114</v>
      </c>
      <c r="D7953" s="3" t="s">
        <v>897</v>
      </c>
      <c r="E7953" t="s">
        <v>14476</v>
      </c>
      <c r="F7953" s="3" t="s">
        <v>629</v>
      </c>
      <c r="G7953" s="3" t="s">
        <v>74</v>
      </c>
      <c r="H7953" s="2">
        <v>78044</v>
      </c>
      <c r="I7953" s="3" t="s">
        <v>37</v>
      </c>
      <c r="J7953" s="1">
        <v>5892</v>
      </c>
      <c r="K7953" s="3" t="s">
        <v>18032</v>
      </c>
      <c r="L7953" t="s">
        <v>98</v>
      </c>
      <c r="M7953" s="3" t="s">
        <v>18034</v>
      </c>
      <c r="N7953" s="2">
        <v>4</v>
      </c>
      <c r="O7953" s="2">
        <v>4</v>
      </c>
      <c r="P7953" s="3" t="s">
        <v>21</v>
      </c>
      <c r="Q7953" s="1">
        <v>34493</v>
      </c>
      <c r="R7953" s="3" t="s">
        <v>75</v>
      </c>
      <c r="S7953" s="3" t="s">
        <v>31</v>
      </c>
      <c r="T7953" s="3" t="s">
        <v>18036</v>
      </c>
    </row>
    <row r="7954" spans="1:20">
      <c r="A7954" s="2">
        <v>7953</v>
      </c>
      <c r="B7954" s="2">
        <v>63790875673</v>
      </c>
      <c r="C7954" s="3" t="s">
        <v>54</v>
      </c>
      <c r="D7954" s="3" t="s">
        <v>14477</v>
      </c>
      <c r="E7954" t="s">
        <v>14478</v>
      </c>
      <c r="F7954" s="3" t="s">
        <v>261</v>
      </c>
      <c r="G7954" s="3" t="s">
        <v>28</v>
      </c>
      <c r="H7954" s="2">
        <v>77643</v>
      </c>
      <c r="I7954" s="3" t="s">
        <v>29</v>
      </c>
      <c r="J7954" s="1">
        <v>19685</v>
      </c>
      <c r="K7954" s="3" t="s">
        <v>18032</v>
      </c>
      <c r="L7954" t="s">
        <v>44</v>
      </c>
      <c r="M7954" s="3" t="s">
        <v>18035</v>
      </c>
      <c r="N7954" s="2">
        <v>0</v>
      </c>
      <c r="O7954" s="2">
        <v>0</v>
      </c>
      <c r="P7954" s="3" t="s">
        <v>21</v>
      </c>
      <c r="Q7954" s="1">
        <v>34072</v>
      </c>
      <c r="R7954" s="3" t="s">
        <v>45</v>
      </c>
      <c r="S7954" s="3" t="s">
        <v>53</v>
      </c>
      <c r="T7954" s="3" t="s">
        <v>18037</v>
      </c>
    </row>
    <row r="7955" spans="1:20">
      <c r="A7955" s="2">
        <v>7954</v>
      </c>
      <c r="B7955" s="2">
        <v>63795022400</v>
      </c>
      <c r="C7955" s="3" t="s">
        <v>2042</v>
      </c>
      <c r="D7955" s="3" t="s">
        <v>7080</v>
      </c>
      <c r="E7955" t="s">
        <v>14479</v>
      </c>
      <c r="F7955" s="3" t="s">
        <v>261</v>
      </c>
      <c r="G7955" s="3" t="s">
        <v>28</v>
      </c>
      <c r="H7955" s="2">
        <v>65354</v>
      </c>
      <c r="I7955" s="3" t="s">
        <v>29</v>
      </c>
      <c r="J7955" s="1">
        <v>17301</v>
      </c>
      <c r="K7955" s="3" t="s">
        <v>18033</v>
      </c>
      <c r="L7955" t="s">
        <v>20</v>
      </c>
      <c r="M7955" s="3" t="s">
        <v>18034</v>
      </c>
      <c r="N7955" s="2">
        <v>2</v>
      </c>
      <c r="O7955" s="2">
        <v>0</v>
      </c>
      <c r="P7955" s="3" t="s">
        <v>21</v>
      </c>
      <c r="Q7955" s="1">
        <v>34229</v>
      </c>
      <c r="R7955" s="3" t="s">
        <v>22</v>
      </c>
      <c r="S7955" s="3" t="s">
        <v>23</v>
      </c>
      <c r="T7955" s="3" t="s">
        <v>18036</v>
      </c>
    </row>
    <row r="7956" spans="1:20">
      <c r="A7956" s="2">
        <v>7955</v>
      </c>
      <c r="B7956" s="2">
        <v>63806824100</v>
      </c>
      <c r="C7956" s="3" t="s">
        <v>166</v>
      </c>
      <c r="D7956" s="3" t="s">
        <v>7399</v>
      </c>
      <c r="E7956" t="s">
        <v>14480</v>
      </c>
      <c r="F7956" s="3" t="s">
        <v>710</v>
      </c>
      <c r="G7956" s="3" t="s">
        <v>36</v>
      </c>
      <c r="H7956" s="2">
        <v>48242</v>
      </c>
      <c r="I7956" s="3" t="s">
        <v>37</v>
      </c>
      <c r="J7956" s="1">
        <v>4363</v>
      </c>
      <c r="K7956" s="3" t="s">
        <v>18032</v>
      </c>
      <c r="L7956" t="s">
        <v>44</v>
      </c>
      <c r="M7956" s="3" t="s">
        <v>18034</v>
      </c>
      <c r="N7956" s="2">
        <v>1</v>
      </c>
      <c r="O7956" s="2">
        <v>0</v>
      </c>
      <c r="P7956" s="3" t="s">
        <v>21</v>
      </c>
      <c r="Q7956" s="1">
        <v>34195</v>
      </c>
      <c r="R7956" s="3" t="s">
        <v>45</v>
      </c>
      <c r="S7956" s="3" t="s">
        <v>53</v>
      </c>
      <c r="T7956" s="3" t="s">
        <v>18036</v>
      </c>
    </row>
    <row r="7957" spans="1:20">
      <c r="A7957" s="2">
        <v>7956</v>
      </c>
      <c r="B7957" s="2">
        <v>63811158500</v>
      </c>
      <c r="C7957" s="3" t="s">
        <v>960</v>
      </c>
      <c r="D7957" s="3" t="s">
        <v>14481</v>
      </c>
      <c r="E7957" t="s">
        <v>14482</v>
      </c>
      <c r="F7957" s="3" t="s">
        <v>959</v>
      </c>
      <c r="G7957" s="3" t="s">
        <v>50</v>
      </c>
      <c r="H7957" s="2">
        <v>83988</v>
      </c>
      <c r="I7957" s="3" t="s">
        <v>37</v>
      </c>
      <c r="J7957" s="1">
        <v>8122</v>
      </c>
      <c r="K7957" s="3" t="s">
        <v>18033</v>
      </c>
      <c r="L7957" t="s">
        <v>20</v>
      </c>
      <c r="M7957" s="3" t="s">
        <v>18035</v>
      </c>
      <c r="N7957" s="2">
        <v>2</v>
      </c>
      <c r="O7957" s="2">
        <v>0</v>
      </c>
      <c r="P7957" s="3" t="s">
        <v>81</v>
      </c>
      <c r="Q7957" s="1">
        <v>34446</v>
      </c>
      <c r="R7957" s="3" t="s">
        <v>75</v>
      </c>
      <c r="S7957" s="3" t="s">
        <v>53</v>
      </c>
      <c r="T7957" s="3" t="s">
        <v>18036</v>
      </c>
    </row>
    <row r="7958" spans="1:20">
      <c r="A7958" s="2">
        <v>7957</v>
      </c>
      <c r="B7958" s="2">
        <v>63822230696</v>
      </c>
      <c r="C7958" s="3" t="s">
        <v>604</v>
      </c>
      <c r="D7958" s="3" t="s">
        <v>14483</v>
      </c>
      <c r="E7958" t="s">
        <v>14484</v>
      </c>
      <c r="F7958" s="3" t="s">
        <v>784</v>
      </c>
      <c r="G7958" s="3" t="s">
        <v>28</v>
      </c>
      <c r="H7958" s="2">
        <v>88618</v>
      </c>
      <c r="I7958" s="3" t="s">
        <v>29</v>
      </c>
      <c r="J7958" s="1">
        <v>12116</v>
      </c>
      <c r="K7958" s="3" t="s">
        <v>18032</v>
      </c>
      <c r="L7958" t="s">
        <v>30</v>
      </c>
      <c r="M7958" s="3" t="s">
        <v>18035</v>
      </c>
      <c r="N7958" s="2">
        <v>3</v>
      </c>
      <c r="O7958" s="2">
        <v>3</v>
      </c>
      <c r="P7958" s="3" t="s">
        <v>81</v>
      </c>
      <c r="Q7958" s="1">
        <v>34603</v>
      </c>
      <c r="R7958" s="3" t="s">
        <v>75</v>
      </c>
      <c r="S7958" s="3" t="s">
        <v>31</v>
      </c>
      <c r="T7958" s="3" t="s">
        <v>18036</v>
      </c>
    </row>
    <row r="7959" spans="1:20">
      <c r="A7959" s="2">
        <v>7958</v>
      </c>
      <c r="B7959" s="2">
        <v>63824317455</v>
      </c>
      <c r="C7959" s="3" t="s">
        <v>14485</v>
      </c>
      <c r="D7959" s="3" t="s">
        <v>1444</v>
      </c>
      <c r="E7959" t="s">
        <v>14486</v>
      </c>
      <c r="F7959" s="3" t="s">
        <v>302</v>
      </c>
      <c r="G7959" s="3" t="s">
        <v>28</v>
      </c>
      <c r="H7959" s="2">
        <v>86532</v>
      </c>
      <c r="I7959" s="3" t="s">
        <v>29</v>
      </c>
      <c r="J7959" s="1">
        <v>15952</v>
      </c>
      <c r="K7959" s="3" t="s">
        <v>18032</v>
      </c>
      <c r="L7959" t="s">
        <v>38</v>
      </c>
      <c r="M7959" s="3" t="s">
        <v>18034</v>
      </c>
      <c r="N7959" s="2">
        <v>1</v>
      </c>
      <c r="O7959" s="2">
        <v>1</v>
      </c>
      <c r="P7959" s="3" t="s">
        <v>39</v>
      </c>
      <c r="Q7959" s="1">
        <v>33977</v>
      </c>
      <c r="R7959" s="3" t="s">
        <v>22</v>
      </c>
      <c r="S7959" s="3" t="s">
        <v>76</v>
      </c>
      <c r="T7959" s="3" t="s">
        <v>18037</v>
      </c>
    </row>
    <row r="7960" spans="1:20">
      <c r="A7960" s="2">
        <v>7959</v>
      </c>
      <c r="B7960" s="2">
        <v>63839541700</v>
      </c>
      <c r="C7960" s="3" t="s">
        <v>221</v>
      </c>
      <c r="D7960" s="3" t="s">
        <v>1039</v>
      </c>
      <c r="E7960" t="s">
        <v>14487</v>
      </c>
      <c r="F7960" s="3" t="s">
        <v>185</v>
      </c>
      <c r="G7960" s="3" t="s">
        <v>36</v>
      </c>
      <c r="H7960" s="2">
        <v>22630</v>
      </c>
      <c r="I7960" s="3" t="s">
        <v>37</v>
      </c>
      <c r="J7960" s="1">
        <v>20519</v>
      </c>
      <c r="K7960" s="3" t="s">
        <v>18032</v>
      </c>
      <c r="L7960" t="s">
        <v>98</v>
      </c>
      <c r="M7960" s="3" t="s">
        <v>18035</v>
      </c>
      <c r="N7960" s="2">
        <v>4</v>
      </c>
      <c r="O7960" s="2">
        <v>4</v>
      </c>
      <c r="P7960" s="3" t="s">
        <v>81</v>
      </c>
      <c r="Q7960" s="1">
        <v>34377</v>
      </c>
      <c r="R7960" s="3" t="s">
        <v>75</v>
      </c>
      <c r="S7960" s="3" t="s">
        <v>31</v>
      </c>
      <c r="T7960" s="3" t="s">
        <v>18036</v>
      </c>
    </row>
    <row r="7961" spans="1:20">
      <c r="A7961" s="2">
        <v>7960</v>
      </c>
      <c r="B7961" s="2">
        <v>63861948800</v>
      </c>
      <c r="C7961" s="3" t="s">
        <v>935</v>
      </c>
      <c r="D7961" s="3" t="s">
        <v>1818</v>
      </c>
      <c r="E7961" t="s">
        <v>14488</v>
      </c>
      <c r="F7961" s="3" t="s">
        <v>261</v>
      </c>
      <c r="G7961" s="3" t="s">
        <v>28</v>
      </c>
      <c r="H7961" s="2">
        <v>78262</v>
      </c>
      <c r="I7961" s="3" t="s">
        <v>29</v>
      </c>
      <c r="J7961" s="1">
        <v>29151</v>
      </c>
      <c r="K7961" s="3" t="s">
        <v>18032</v>
      </c>
      <c r="L7961" t="s">
        <v>20</v>
      </c>
      <c r="M7961" s="3" t="s">
        <v>18035</v>
      </c>
      <c r="N7961" s="2">
        <v>2</v>
      </c>
      <c r="O7961" s="2">
        <v>2</v>
      </c>
      <c r="P7961" s="3" t="s">
        <v>81</v>
      </c>
      <c r="Q7961" s="1">
        <v>34261</v>
      </c>
      <c r="R7961" s="3" t="s">
        <v>22</v>
      </c>
      <c r="S7961" s="3" t="s">
        <v>23</v>
      </c>
      <c r="T7961" s="3" t="s">
        <v>18037</v>
      </c>
    </row>
    <row r="7962" spans="1:20">
      <c r="A7962" s="2">
        <v>7961</v>
      </c>
      <c r="B7962" s="2">
        <v>63871105909</v>
      </c>
      <c r="C7962" s="3" t="s">
        <v>308</v>
      </c>
      <c r="D7962" s="3" t="s">
        <v>14489</v>
      </c>
      <c r="E7962" t="s">
        <v>14490</v>
      </c>
      <c r="F7962" s="3" t="s">
        <v>126</v>
      </c>
      <c r="G7962" s="3" t="s">
        <v>36</v>
      </c>
      <c r="H7962" s="2">
        <v>43779</v>
      </c>
      <c r="I7962" s="3" t="s">
        <v>37</v>
      </c>
      <c r="J7962" s="1">
        <v>23005</v>
      </c>
      <c r="K7962" s="3" t="s">
        <v>18032</v>
      </c>
      <c r="L7962" t="s">
        <v>38</v>
      </c>
      <c r="M7962" s="3" t="s">
        <v>18035</v>
      </c>
      <c r="N7962" s="2">
        <v>0</v>
      </c>
      <c r="O7962" s="2">
        <v>0</v>
      </c>
      <c r="P7962" s="3" t="s">
        <v>39</v>
      </c>
      <c r="Q7962" s="1">
        <v>34077</v>
      </c>
      <c r="R7962" s="3" t="s">
        <v>22</v>
      </c>
      <c r="S7962" s="3" t="s">
        <v>31</v>
      </c>
      <c r="T7962" s="3" t="s">
        <v>18036</v>
      </c>
    </row>
    <row r="7963" spans="1:20">
      <c r="A7963" s="2">
        <v>7962</v>
      </c>
      <c r="B7963" s="2">
        <v>63879726500</v>
      </c>
      <c r="C7963" s="3" t="s">
        <v>322</v>
      </c>
      <c r="D7963" s="3" t="s">
        <v>259</v>
      </c>
      <c r="E7963" t="s">
        <v>14491</v>
      </c>
      <c r="F7963" s="3" t="s">
        <v>215</v>
      </c>
      <c r="G7963" s="3" t="s">
        <v>50</v>
      </c>
      <c r="H7963" s="2">
        <v>94136</v>
      </c>
      <c r="I7963" s="3" t="s">
        <v>37</v>
      </c>
      <c r="J7963" s="1">
        <v>23812</v>
      </c>
      <c r="K7963" s="3" t="s">
        <v>18032</v>
      </c>
      <c r="L7963" t="s">
        <v>20</v>
      </c>
      <c r="M7963" s="3" t="s">
        <v>18035</v>
      </c>
      <c r="N7963" s="2">
        <v>2</v>
      </c>
      <c r="O7963" s="2">
        <v>1</v>
      </c>
      <c r="P7963" s="3" t="s">
        <v>81</v>
      </c>
      <c r="Q7963" s="1">
        <v>34021</v>
      </c>
      <c r="R7963" s="3" t="s">
        <v>22</v>
      </c>
      <c r="S7963" s="3" t="s">
        <v>53</v>
      </c>
      <c r="T7963" s="3" t="s">
        <v>18036</v>
      </c>
    </row>
    <row r="7964" spans="1:20">
      <c r="A7964" s="2">
        <v>7963</v>
      </c>
      <c r="B7964" s="2">
        <v>63880391716</v>
      </c>
      <c r="C7964" s="3" t="s">
        <v>1417</v>
      </c>
      <c r="D7964" s="3" t="s">
        <v>14492</v>
      </c>
      <c r="E7964" t="s">
        <v>14493</v>
      </c>
      <c r="F7964" s="3" t="s">
        <v>73</v>
      </c>
      <c r="G7964" s="3" t="s">
        <v>74</v>
      </c>
      <c r="H7964" s="2">
        <v>96251</v>
      </c>
      <c r="I7964" s="3" t="s">
        <v>37</v>
      </c>
      <c r="J7964" s="1">
        <v>20957</v>
      </c>
      <c r="K7964" s="3" t="s">
        <v>18033</v>
      </c>
      <c r="L7964" t="s">
        <v>20</v>
      </c>
      <c r="M7964" s="3" t="s">
        <v>18034</v>
      </c>
      <c r="N7964" s="2">
        <v>3</v>
      </c>
      <c r="O7964" s="2">
        <v>0</v>
      </c>
      <c r="P7964" s="3" t="s">
        <v>81</v>
      </c>
      <c r="Q7964" s="1">
        <v>33260</v>
      </c>
      <c r="R7964" s="3" t="s">
        <v>22</v>
      </c>
      <c r="S7964" s="3" t="s">
        <v>23</v>
      </c>
      <c r="T7964" s="3" t="s">
        <v>18037</v>
      </c>
    </row>
    <row r="7965" spans="1:20">
      <c r="A7965" s="2">
        <v>7964</v>
      </c>
      <c r="B7965" s="2">
        <v>63880515098</v>
      </c>
      <c r="C7965" s="3" t="s">
        <v>9209</v>
      </c>
      <c r="D7965" s="3" t="s">
        <v>10157</v>
      </c>
      <c r="E7965" t="s">
        <v>14494</v>
      </c>
      <c r="F7965" s="3" t="s">
        <v>274</v>
      </c>
      <c r="G7965" s="3" t="s">
        <v>74</v>
      </c>
      <c r="H7965" s="2">
        <v>13770</v>
      </c>
      <c r="I7965" s="3" t="s">
        <v>37</v>
      </c>
      <c r="J7965" s="1">
        <v>7862</v>
      </c>
      <c r="K7965" s="3" t="s">
        <v>18032</v>
      </c>
      <c r="L7965" t="s">
        <v>375</v>
      </c>
      <c r="M7965" s="3" t="s">
        <v>18035</v>
      </c>
      <c r="N7965" s="2">
        <v>2</v>
      </c>
      <c r="O7965" s="2">
        <v>2</v>
      </c>
      <c r="P7965" s="3" t="s">
        <v>99</v>
      </c>
      <c r="Q7965" s="1">
        <v>33909</v>
      </c>
      <c r="R7965" s="3" t="s">
        <v>22</v>
      </c>
      <c r="S7965" s="3" t="s">
        <v>31</v>
      </c>
      <c r="T7965" s="3" t="s">
        <v>18036</v>
      </c>
    </row>
    <row r="7966" spans="1:20">
      <c r="A7966" s="2">
        <v>7965</v>
      </c>
      <c r="B7966" s="2">
        <v>63885799050</v>
      </c>
      <c r="C7966" s="3" t="s">
        <v>554</v>
      </c>
      <c r="D7966" s="3" t="s">
        <v>14495</v>
      </c>
      <c r="E7966" t="s">
        <v>14496</v>
      </c>
      <c r="F7966" s="3" t="s">
        <v>35</v>
      </c>
      <c r="G7966" s="3" t="s">
        <v>36</v>
      </c>
      <c r="H7966" s="2">
        <v>81046</v>
      </c>
      <c r="I7966" s="3" t="s">
        <v>37</v>
      </c>
      <c r="J7966" s="1">
        <v>9554</v>
      </c>
      <c r="K7966" s="3" t="s">
        <v>18032</v>
      </c>
      <c r="L7966" t="s">
        <v>20</v>
      </c>
      <c r="M7966" s="3" t="s">
        <v>18035</v>
      </c>
      <c r="N7966" s="2">
        <v>3</v>
      </c>
      <c r="O7966" s="2">
        <v>1</v>
      </c>
      <c r="P7966" s="3" t="s">
        <v>81</v>
      </c>
      <c r="Q7966" s="1">
        <v>34275</v>
      </c>
      <c r="R7966" s="3" t="s">
        <v>22</v>
      </c>
      <c r="S7966" s="3" t="s">
        <v>53</v>
      </c>
      <c r="T7966" s="3" t="s">
        <v>18037</v>
      </c>
    </row>
    <row r="7967" spans="1:20">
      <c r="A7967" s="2">
        <v>7966</v>
      </c>
      <c r="B7967" s="2">
        <v>63890219330</v>
      </c>
      <c r="C7967" s="3" t="s">
        <v>857</v>
      </c>
      <c r="D7967" s="3" t="s">
        <v>1069</v>
      </c>
      <c r="E7967" t="s">
        <v>14497</v>
      </c>
      <c r="F7967" s="3" t="s">
        <v>261</v>
      </c>
      <c r="G7967" s="3" t="s">
        <v>28</v>
      </c>
      <c r="H7967" s="2">
        <v>37435</v>
      </c>
      <c r="I7967" s="3" t="s">
        <v>29</v>
      </c>
      <c r="J7967" s="1">
        <v>12458</v>
      </c>
      <c r="K7967" s="3" t="s">
        <v>18032</v>
      </c>
      <c r="L7967" t="s">
        <v>44</v>
      </c>
      <c r="M7967" s="3" t="s">
        <v>18035</v>
      </c>
      <c r="N7967" s="2">
        <v>4</v>
      </c>
      <c r="O7967" s="2">
        <v>3</v>
      </c>
      <c r="P7967" s="3" t="s">
        <v>21</v>
      </c>
      <c r="Q7967" s="1">
        <v>33720</v>
      </c>
      <c r="R7967" s="3" t="s">
        <v>45</v>
      </c>
      <c r="S7967" s="3" t="s">
        <v>53</v>
      </c>
      <c r="T7967" s="3" t="s">
        <v>18036</v>
      </c>
    </row>
    <row r="7968" spans="1:20">
      <c r="A7968" s="2">
        <v>7967</v>
      </c>
      <c r="B7968" s="2">
        <v>63893684744</v>
      </c>
      <c r="C7968" s="3" t="s">
        <v>115</v>
      </c>
      <c r="D7968" s="3" t="s">
        <v>3232</v>
      </c>
      <c r="E7968" t="s">
        <v>14498</v>
      </c>
      <c r="F7968" s="3" t="s">
        <v>57</v>
      </c>
      <c r="G7968" s="3" t="s">
        <v>36</v>
      </c>
      <c r="H7968" s="2">
        <v>70872</v>
      </c>
      <c r="I7968" s="3" t="s">
        <v>37</v>
      </c>
      <c r="J7968" s="1">
        <v>27445</v>
      </c>
      <c r="K7968" s="3" t="s">
        <v>18033</v>
      </c>
      <c r="L7968" t="s">
        <v>20</v>
      </c>
      <c r="M7968" s="3" t="s">
        <v>18035</v>
      </c>
      <c r="N7968" s="2">
        <v>4</v>
      </c>
      <c r="O7968" s="2">
        <v>0</v>
      </c>
      <c r="P7968" s="3" t="s">
        <v>51</v>
      </c>
      <c r="Q7968" s="1">
        <v>34388</v>
      </c>
      <c r="R7968" s="3" t="s">
        <v>22</v>
      </c>
      <c r="S7968" s="3" t="s">
        <v>410</v>
      </c>
      <c r="T7968" s="3" t="s">
        <v>18036</v>
      </c>
    </row>
    <row r="7969" spans="1:20">
      <c r="A7969" s="2">
        <v>7968</v>
      </c>
      <c r="B7969" s="2">
        <v>63905572300</v>
      </c>
      <c r="C7969" s="3" t="s">
        <v>799</v>
      </c>
      <c r="D7969" s="3" t="s">
        <v>14499</v>
      </c>
      <c r="E7969" t="s">
        <v>14500</v>
      </c>
      <c r="F7969" s="3" t="s">
        <v>652</v>
      </c>
      <c r="G7969" s="3" t="s">
        <v>36</v>
      </c>
      <c r="H7969" s="2">
        <v>92421</v>
      </c>
      <c r="I7969" s="3" t="s">
        <v>37</v>
      </c>
      <c r="J7969" s="1">
        <v>13700</v>
      </c>
      <c r="K7969" s="3" t="s">
        <v>18032</v>
      </c>
      <c r="L7969" t="s">
        <v>415</v>
      </c>
      <c r="M7969" s="3" t="s">
        <v>18035</v>
      </c>
      <c r="N7969" s="2">
        <v>2</v>
      </c>
      <c r="O7969" s="2">
        <v>1</v>
      </c>
      <c r="P7969" s="3" t="s">
        <v>81</v>
      </c>
      <c r="Q7969" s="1">
        <v>34498</v>
      </c>
      <c r="R7969" s="3" t="s">
        <v>75</v>
      </c>
      <c r="S7969" s="3" t="s">
        <v>76</v>
      </c>
      <c r="T7969" s="3" t="s">
        <v>18036</v>
      </c>
    </row>
    <row r="7970" spans="1:20">
      <c r="A7970" s="2">
        <v>7969</v>
      </c>
      <c r="B7970" s="2">
        <v>63910201800</v>
      </c>
      <c r="C7970" s="3" t="s">
        <v>1534</v>
      </c>
      <c r="D7970" s="3" t="s">
        <v>12300</v>
      </c>
      <c r="E7970" t="s">
        <v>14501</v>
      </c>
      <c r="F7970" s="3" t="s">
        <v>102</v>
      </c>
      <c r="G7970" s="3" t="s">
        <v>103</v>
      </c>
      <c r="H7970" s="2">
        <v>92021</v>
      </c>
      <c r="I7970" s="3" t="s">
        <v>19</v>
      </c>
      <c r="J7970" s="1">
        <v>13520</v>
      </c>
      <c r="K7970" s="3" t="s">
        <v>18033</v>
      </c>
      <c r="L7970" t="s">
        <v>38</v>
      </c>
      <c r="M7970" s="3" t="s">
        <v>18035</v>
      </c>
      <c r="N7970" s="2">
        <v>2</v>
      </c>
      <c r="O7970" s="2">
        <v>0</v>
      </c>
      <c r="P7970" s="3" t="s">
        <v>39</v>
      </c>
      <c r="Q7970" s="1">
        <v>33455</v>
      </c>
      <c r="R7970" s="3" t="s">
        <v>22</v>
      </c>
      <c r="S7970" s="3" t="s">
        <v>76</v>
      </c>
      <c r="T7970" s="3" t="s">
        <v>18037</v>
      </c>
    </row>
    <row r="7971" spans="1:20">
      <c r="A7971" s="2">
        <v>7970</v>
      </c>
      <c r="B7971" s="2">
        <v>63912310004</v>
      </c>
      <c r="C7971" s="3" t="s">
        <v>54</v>
      </c>
      <c r="D7971" s="3" t="s">
        <v>14502</v>
      </c>
      <c r="E7971" t="s">
        <v>14503</v>
      </c>
      <c r="F7971" s="3" t="s">
        <v>64</v>
      </c>
      <c r="G7971" s="3" t="s">
        <v>65</v>
      </c>
      <c r="H7971" s="2">
        <v>79732</v>
      </c>
      <c r="I7971" s="3" t="s">
        <v>19</v>
      </c>
      <c r="J7971" s="1">
        <v>22727</v>
      </c>
      <c r="K7971" s="3" t="s">
        <v>18033</v>
      </c>
      <c r="L7971" t="s">
        <v>20</v>
      </c>
      <c r="M7971" s="3" t="s">
        <v>18035</v>
      </c>
      <c r="N7971" s="2">
        <v>2</v>
      </c>
      <c r="O7971" s="2">
        <v>0</v>
      </c>
      <c r="P7971" s="3" t="s">
        <v>81</v>
      </c>
      <c r="Q7971" s="1">
        <v>34017</v>
      </c>
      <c r="R7971" s="3" t="s">
        <v>22</v>
      </c>
      <c r="S7971" s="3" t="s">
        <v>23</v>
      </c>
      <c r="T7971" s="3" t="s">
        <v>18036</v>
      </c>
    </row>
    <row r="7972" spans="1:20">
      <c r="A7972" s="2">
        <v>7971</v>
      </c>
      <c r="B7972" s="2">
        <v>63914117813</v>
      </c>
      <c r="C7972" s="3" t="s">
        <v>6835</v>
      </c>
      <c r="D7972" s="3" t="s">
        <v>2327</v>
      </c>
      <c r="E7972" t="s">
        <v>14504</v>
      </c>
      <c r="F7972" s="3" t="s">
        <v>85</v>
      </c>
      <c r="G7972" s="3" t="s">
        <v>50</v>
      </c>
      <c r="H7972" s="2">
        <v>45494</v>
      </c>
      <c r="I7972" s="3" t="s">
        <v>37</v>
      </c>
      <c r="J7972" s="1">
        <v>25838</v>
      </c>
      <c r="K7972" s="3" t="s">
        <v>18032</v>
      </c>
      <c r="L7972" t="s">
        <v>20</v>
      </c>
      <c r="M7972" s="3" t="s">
        <v>18034</v>
      </c>
      <c r="N7972" s="2">
        <v>4</v>
      </c>
      <c r="O7972" s="2">
        <v>1</v>
      </c>
      <c r="P7972" s="3" t="s">
        <v>21</v>
      </c>
      <c r="Q7972" s="1">
        <v>33461</v>
      </c>
      <c r="R7972" s="3" t="s">
        <v>45</v>
      </c>
      <c r="S7972" s="3" t="s">
        <v>23</v>
      </c>
      <c r="T7972" s="3" t="s">
        <v>18036</v>
      </c>
    </row>
    <row r="7973" spans="1:20">
      <c r="A7973" s="2">
        <v>7972</v>
      </c>
      <c r="B7973" s="2">
        <v>63915217518</v>
      </c>
      <c r="C7973" s="3" t="s">
        <v>464</v>
      </c>
      <c r="D7973" s="3" t="s">
        <v>9842</v>
      </c>
      <c r="E7973" t="s">
        <v>14505</v>
      </c>
      <c r="F7973" s="3" t="s">
        <v>208</v>
      </c>
      <c r="G7973" s="3" t="s">
        <v>50</v>
      </c>
      <c r="H7973" s="2">
        <v>98366</v>
      </c>
      <c r="I7973" s="3" t="s">
        <v>37</v>
      </c>
      <c r="J7973" s="1">
        <v>20783</v>
      </c>
      <c r="K7973" s="3" t="s">
        <v>18032</v>
      </c>
      <c r="L7973" t="s">
        <v>20</v>
      </c>
      <c r="M7973" s="3" t="s">
        <v>18035</v>
      </c>
      <c r="N7973" s="2">
        <v>1</v>
      </c>
      <c r="O7973" s="2">
        <v>1</v>
      </c>
      <c r="P7973" s="3" t="s">
        <v>39</v>
      </c>
      <c r="Q7973" s="1">
        <v>34114</v>
      </c>
      <c r="R7973" s="3" t="s">
        <v>22</v>
      </c>
      <c r="S7973" s="3" t="s">
        <v>31</v>
      </c>
      <c r="T7973" s="3" t="s">
        <v>18036</v>
      </c>
    </row>
    <row r="7974" spans="1:20">
      <c r="A7974" s="2">
        <v>7973</v>
      </c>
      <c r="B7974" s="2">
        <v>63919015500</v>
      </c>
      <c r="C7974" s="3" t="s">
        <v>2566</v>
      </c>
      <c r="D7974" s="3" t="s">
        <v>14506</v>
      </c>
      <c r="E7974" t="s">
        <v>14507</v>
      </c>
      <c r="F7974" s="3" t="s">
        <v>378</v>
      </c>
      <c r="G7974" s="3" t="s">
        <v>28</v>
      </c>
      <c r="H7974" s="2">
        <v>30289</v>
      </c>
      <c r="I7974" s="3" t="s">
        <v>29</v>
      </c>
      <c r="J7974" s="1">
        <v>10434</v>
      </c>
      <c r="K7974" s="3" t="s">
        <v>18032</v>
      </c>
      <c r="L7974" t="s">
        <v>375</v>
      </c>
      <c r="M7974" s="3" t="s">
        <v>18034</v>
      </c>
      <c r="N7974" s="2">
        <v>5</v>
      </c>
      <c r="O7974" s="2">
        <v>5</v>
      </c>
      <c r="P7974" s="3" t="s">
        <v>51</v>
      </c>
      <c r="Q7974" s="1">
        <v>33361</v>
      </c>
      <c r="R7974" s="3" t="s">
        <v>75</v>
      </c>
      <c r="S7974" s="3" t="s">
        <v>31</v>
      </c>
      <c r="T7974" s="3" t="s">
        <v>18037</v>
      </c>
    </row>
    <row r="7975" spans="1:20">
      <c r="A7975" s="2">
        <v>7974</v>
      </c>
      <c r="B7975" s="2">
        <v>63927727341</v>
      </c>
      <c r="C7975" s="3" t="s">
        <v>11097</v>
      </c>
      <c r="D7975" s="3" t="s">
        <v>219</v>
      </c>
      <c r="E7975" t="s">
        <v>14508</v>
      </c>
      <c r="F7975" s="3" t="s">
        <v>394</v>
      </c>
      <c r="G7975" s="3" t="s">
        <v>50</v>
      </c>
      <c r="H7975" s="2">
        <v>49323</v>
      </c>
      <c r="I7975" s="3" t="s">
        <v>37</v>
      </c>
      <c r="J7975" s="1">
        <v>21377</v>
      </c>
      <c r="K7975" s="3" t="s">
        <v>18033</v>
      </c>
      <c r="L7975" t="s">
        <v>20</v>
      </c>
      <c r="M7975" s="3" t="s">
        <v>18034</v>
      </c>
      <c r="N7975" s="2">
        <v>1</v>
      </c>
      <c r="O7975" s="2">
        <v>0</v>
      </c>
      <c r="P7975" s="3" t="s">
        <v>81</v>
      </c>
      <c r="Q7975" s="1">
        <v>33733</v>
      </c>
      <c r="R7975" s="3" t="s">
        <v>22</v>
      </c>
      <c r="S7975" s="3" t="s">
        <v>53</v>
      </c>
      <c r="T7975" s="3" t="s">
        <v>18037</v>
      </c>
    </row>
    <row r="7976" spans="1:20">
      <c r="A7976" s="2">
        <v>7975</v>
      </c>
      <c r="B7976" s="2">
        <v>63932383656</v>
      </c>
      <c r="C7976" s="3" t="s">
        <v>196</v>
      </c>
      <c r="D7976" s="3" t="s">
        <v>14509</v>
      </c>
      <c r="E7976" t="s">
        <v>14510</v>
      </c>
      <c r="F7976" s="3" t="s">
        <v>512</v>
      </c>
      <c r="G7976" s="3" t="s">
        <v>50</v>
      </c>
      <c r="H7976" s="2">
        <v>20115</v>
      </c>
      <c r="I7976" s="3" t="s">
        <v>37</v>
      </c>
      <c r="J7976" s="1">
        <v>16762</v>
      </c>
      <c r="K7976" s="3" t="s">
        <v>18032</v>
      </c>
      <c r="L7976" t="s">
        <v>38</v>
      </c>
      <c r="M7976" s="3" t="s">
        <v>18035</v>
      </c>
      <c r="N7976" s="2">
        <v>4</v>
      </c>
      <c r="O7976" s="2">
        <v>4</v>
      </c>
      <c r="P7976" s="3" t="s">
        <v>39</v>
      </c>
      <c r="Q7976" s="1">
        <v>33280</v>
      </c>
      <c r="R7976" s="3" t="s">
        <v>75</v>
      </c>
      <c r="S7976" s="3" t="s">
        <v>31</v>
      </c>
      <c r="T7976" s="3" t="s">
        <v>18036</v>
      </c>
    </row>
    <row r="7977" spans="1:20">
      <c r="A7977" s="2">
        <v>7976</v>
      </c>
      <c r="B7977" s="2">
        <v>63941674828</v>
      </c>
      <c r="C7977" s="3" t="s">
        <v>2042</v>
      </c>
      <c r="D7977" s="3" t="s">
        <v>14511</v>
      </c>
      <c r="E7977" t="s">
        <v>14512</v>
      </c>
      <c r="F7977" s="3" t="s">
        <v>405</v>
      </c>
      <c r="G7977" s="3" t="s">
        <v>406</v>
      </c>
      <c r="H7977" s="2">
        <v>30278</v>
      </c>
      <c r="I7977" s="3" t="s">
        <v>19</v>
      </c>
      <c r="J7977" s="1">
        <v>11057</v>
      </c>
      <c r="K7977" s="3" t="s">
        <v>18032</v>
      </c>
      <c r="L7977" t="s">
        <v>20</v>
      </c>
      <c r="M7977" s="3" t="s">
        <v>18034</v>
      </c>
      <c r="N7977" s="2">
        <v>0</v>
      </c>
      <c r="O7977" s="2">
        <v>0</v>
      </c>
      <c r="P7977" s="3" t="s">
        <v>81</v>
      </c>
      <c r="Q7977" s="1">
        <v>33404</v>
      </c>
      <c r="R7977" s="3" t="s">
        <v>22</v>
      </c>
      <c r="S7977" s="3" t="s">
        <v>53</v>
      </c>
      <c r="T7977" s="3" t="s">
        <v>18036</v>
      </c>
    </row>
    <row r="7978" spans="1:20">
      <c r="A7978" s="2">
        <v>7977</v>
      </c>
      <c r="B7978" s="2">
        <v>63964151740</v>
      </c>
      <c r="C7978" s="3" t="s">
        <v>10244</v>
      </c>
      <c r="D7978" s="3" t="s">
        <v>1705</v>
      </c>
      <c r="E7978" t="s">
        <v>14513</v>
      </c>
      <c r="F7978" s="3" t="s">
        <v>288</v>
      </c>
      <c r="G7978" s="3" t="s">
        <v>103</v>
      </c>
      <c r="H7978" s="2">
        <v>66231</v>
      </c>
      <c r="I7978" s="3" t="s">
        <v>19</v>
      </c>
      <c r="J7978" s="1">
        <v>16477</v>
      </c>
      <c r="K7978" s="3" t="s">
        <v>18032</v>
      </c>
      <c r="L7978" t="s">
        <v>30</v>
      </c>
      <c r="M7978" s="3" t="s">
        <v>18035</v>
      </c>
      <c r="N7978" s="2">
        <v>1</v>
      </c>
      <c r="O7978" s="2">
        <v>1</v>
      </c>
      <c r="P7978" s="3" t="s">
        <v>39</v>
      </c>
      <c r="Q7978" s="1">
        <v>34192</v>
      </c>
      <c r="R7978" s="3" t="s">
        <v>22</v>
      </c>
      <c r="S7978" s="3" t="s">
        <v>76</v>
      </c>
      <c r="T7978" s="3" t="s">
        <v>18036</v>
      </c>
    </row>
    <row r="7979" spans="1:20">
      <c r="A7979" s="2">
        <v>7978</v>
      </c>
      <c r="B7979" s="2">
        <v>63972498800</v>
      </c>
      <c r="C7979" s="3" t="s">
        <v>1106</v>
      </c>
      <c r="D7979" s="3" t="s">
        <v>14514</v>
      </c>
      <c r="E7979" t="s">
        <v>14515</v>
      </c>
      <c r="F7979" s="3" t="s">
        <v>73</v>
      </c>
      <c r="G7979" s="3" t="s">
        <v>74</v>
      </c>
      <c r="H7979" s="2">
        <v>17589</v>
      </c>
      <c r="I7979" s="3" t="s">
        <v>37</v>
      </c>
      <c r="J7979" s="1">
        <v>8097</v>
      </c>
      <c r="K7979" s="3" t="s">
        <v>18032</v>
      </c>
      <c r="L7979" t="s">
        <v>20</v>
      </c>
      <c r="M7979" s="3" t="s">
        <v>18034</v>
      </c>
      <c r="N7979" s="2">
        <v>4</v>
      </c>
      <c r="O7979" s="2">
        <v>3</v>
      </c>
      <c r="P7979" s="3" t="s">
        <v>81</v>
      </c>
      <c r="Q7979" s="1">
        <v>33489</v>
      </c>
      <c r="R7979" s="3" t="s">
        <v>75</v>
      </c>
      <c r="S7979" s="3" t="s">
        <v>53</v>
      </c>
      <c r="T7979" s="3" t="s">
        <v>18036</v>
      </c>
    </row>
    <row r="7980" spans="1:20">
      <c r="A7980" s="2">
        <v>7979</v>
      </c>
      <c r="B7980" s="2">
        <v>63975840806</v>
      </c>
      <c r="C7980" s="3" t="s">
        <v>14516</v>
      </c>
      <c r="D7980" s="3" t="s">
        <v>5498</v>
      </c>
      <c r="E7980" t="s">
        <v>14517</v>
      </c>
      <c r="F7980" s="3" t="s">
        <v>80</v>
      </c>
      <c r="G7980" s="3" t="s">
        <v>50</v>
      </c>
      <c r="H7980" s="2">
        <v>19704</v>
      </c>
      <c r="I7980" s="3" t="s">
        <v>37</v>
      </c>
      <c r="J7980" s="1">
        <v>16839</v>
      </c>
      <c r="K7980" s="3" t="s">
        <v>18033</v>
      </c>
      <c r="L7980" t="s">
        <v>30</v>
      </c>
      <c r="M7980" s="3" t="s">
        <v>18034</v>
      </c>
      <c r="N7980" s="2">
        <v>2</v>
      </c>
      <c r="O7980" s="2">
        <v>0</v>
      </c>
      <c r="P7980" s="3" t="s">
        <v>39</v>
      </c>
      <c r="Q7980" s="1">
        <v>33335</v>
      </c>
      <c r="R7980" s="3" t="s">
        <v>22</v>
      </c>
      <c r="S7980" s="3" t="s">
        <v>31</v>
      </c>
      <c r="T7980" s="3" t="s">
        <v>18037</v>
      </c>
    </row>
    <row r="7981" spans="1:20">
      <c r="A7981" s="2">
        <v>7980</v>
      </c>
      <c r="B7981" s="2">
        <v>63983528017</v>
      </c>
      <c r="C7981" s="3" t="s">
        <v>3630</v>
      </c>
      <c r="D7981" s="3" t="s">
        <v>14518</v>
      </c>
      <c r="E7981" t="s">
        <v>14519</v>
      </c>
      <c r="F7981" s="3" t="s">
        <v>85</v>
      </c>
      <c r="G7981" s="3" t="s">
        <v>50</v>
      </c>
      <c r="H7981" s="2">
        <v>99302</v>
      </c>
      <c r="I7981" s="3" t="s">
        <v>37</v>
      </c>
      <c r="J7981" s="1">
        <v>15669</v>
      </c>
      <c r="K7981" s="3" t="s">
        <v>18032</v>
      </c>
      <c r="L7981" t="s">
        <v>38</v>
      </c>
      <c r="M7981" s="3" t="s">
        <v>18034</v>
      </c>
      <c r="N7981" s="2">
        <v>1</v>
      </c>
      <c r="O7981" s="2">
        <v>1</v>
      </c>
      <c r="P7981" s="3" t="s">
        <v>39</v>
      </c>
      <c r="Q7981" s="1">
        <v>33318</v>
      </c>
      <c r="R7981" s="3" t="s">
        <v>22</v>
      </c>
      <c r="S7981" s="3" t="s">
        <v>76</v>
      </c>
      <c r="T7981" s="3" t="s">
        <v>18037</v>
      </c>
    </row>
    <row r="7982" spans="1:20">
      <c r="A7982" s="2">
        <v>7981</v>
      </c>
      <c r="B7982" s="2">
        <v>64010312557</v>
      </c>
      <c r="C7982" s="3" t="s">
        <v>188</v>
      </c>
      <c r="D7982" s="3" t="s">
        <v>2787</v>
      </c>
      <c r="E7982" t="s">
        <v>14520</v>
      </c>
      <c r="F7982" s="3" t="s">
        <v>683</v>
      </c>
      <c r="G7982" s="3" t="s">
        <v>50</v>
      </c>
      <c r="H7982" s="2">
        <v>77206</v>
      </c>
      <c r="I7982" s="3" t="s">
        <v>37</v>
      </c>
      <c r="J7982" s="1">
        <v>11680</v>
      </c>
      <c r="K7982" s="3" t="s">
        <v>18033</v>
      </c>
      <c r="L7982" t="s">
        <v>20</v>
      </c>
      <c r="M7982" s="3" t="s">
        <v>18034</v>
      </c>
      <c r="N7982" s="2">
        <v>1</v>
      </c>
      <c r="O7982" s="2">
        <v>0</v>
      </c>
      <c r="P7982" s="3" t="s">
        <v>81</v>
      </c>
      <c r="Q7982" s="1">
        <v>33793</v>
      </c>
      <c r="R7982" s="3" t="s">
        <v>22</v>
      </c>
      <c r="S7982" s="3" t="s">
        <v>53</v>
      </c>
      <c r="T7982" s="3" t="s">
        <v>18037</v>
      </c>
    </row>
    <row r="7983" spans="1:20">
      <c r="A7983" s="2">
        <v>7982</v>
      </c>
      <c r="B7983" s="2">
        <v>64015381932</v>
      </c>
      <c r="C7983" s="3" t="s">
        <v>234</v>
      </c>
      <c r="D7983" s="3" t="s">
        <v>14521</v>
      </c>
      <c r="E7983" t="s">
        <v>14522</v>
      </c>
      <c r="F7983" s="3" t="s">
        <v>302</v>
      </c>
      <c r="G7983" s="3" t="s">
        <v>28</v>
      </c>
      <c r="H7983" s="2">
        <v>59886</v>
      </c>
      <c r="I7983" s="3" t="s">
        <v>29</v>
      </c>
      <c r="J7983" s="1">
        <v>5066</v>
      </c>
      <c r="K7983" s="3" t="s">
        <v>18033</v>
      </c>
      <c r="L7983" t="s">
        <v>98</v>
      </c>
      <c r="M7983" s="3" t="s">
        <v>18035</v>
      </c>
      <c r="N7983" s="2">
        <v>2</v>
      </c>
      <c r="O7983" s="2">
        <v>0</v>
      </c>
      <c r="P7983" s="3" t="s">
        <v>51</v>
      </c>
      <c r="Q7983" s="1">
        <v>32956</v>
      </c>
      <c r="R7983" s="3" t="s">
        <v>22</v>
      </c>
      <c r="S7983" s="3" t="s">
        <v>31</v>
      </c>
      <c r="T7983" s="3" t="s">
        <v>18036</v>
      </c>
    </row>
    <row r="7984" spans="1:20">
      <c r="A7984" s="2">
        <v>7983</v>
      </c>
      <c r="B7984" s="2">
        <v>64021647600</v>
      </c>
      <c r="C7984" s="3" t="s">
        <v>398</v>
      </c>
      <c r="D7984" s="3" t="s">
        <v>14523</v>
      </c>
      <c r="E7984" t="s">
        <v>14524</v>
      </c>
      <c r="F7984" s="3" t="s">
        <v>744</v>
      </c>
      <c r="G7984" s="3" t="s">
        <v>50</v>
      </c>
      <c r="H7984" s="2">
        <v>93324</v>
      </c>
      <c r="I7984" s="3" t="s">
        <v>37</v>
      </c>
      <c r="J7984" s="1">
        <v>27160</v>
      </c>
      <c r="K7984" s="3" t="s">
        <v>18032</v>
      </c>
      <c r="L7984" t="s">
        <v>20</v>
      </c>
      <c r="M7984" s="3" t="s">
        <v>18034</v>
      </c>
      <c r="N7984" s="2">
        <v>1</v>
      </c>
      <c r="O7984" s="2">
        <v>1</v>
      </c>
      <c r="P7984" s="3" t="s">
        <v>21</v>
      </c>
      <c r="Q7984" s="1">
        <v>34565</v>
      </c>
      <c r="R7984" s="3" t="s">
        <v>22</v>
      </c>
      <c r="S7984" s="3" t="s">
        <v>53</v>
      </c>
      <c r="T7984" s="3" t="s">
        <v>18036</v>
      </c>
    </row>
    <row r="7985" spans="1:20">
      <c r="A7985" s="2">
        <v>7984</v>
      </c>
      <c r="B7985" s="2">
        <v>64022393200</v>
      </c>
      <c r="C7985" s="3" t="s">
        <v>4914</v>
      </c>
      <c r="D7985" s="3" t="s">
        <v>319</v>
      </c>
      <c r="E7985" t="s">
        <v>14525</v>
      </c>
      <c r="F7985" s="3" t="s">
        <v>261</v>
      </c>
      <c r="G7985" s="3" t="s">
        <v>28</v>
      </c>
      <c r="H7985" s="2">
        <v>15874</v>
      </c>
      <c r="I7985" s="3" t="s">
        <v>29</v>
      </c>
      <c r="J7985" s="1">
        <v>3899</v>
      </c>
      <c r="K7985" s="3" t="s">
        <v>18032</v>
      </c>
      <c r="L7985" t="s">
        <v>44</v>
      </c>
      <c r="M7985" s="3" t="s">
        <v>18035</v>
      </c>
      <c r="N7985" s="2">
        <v>2</v>
      </c>
      <c r="O7985" s="2">
        <v>2</v>
      </c>
      <c r="P7985" s="3" t="s">
        <v>21</v>
      </c>
      <c r="Q7985" s="1">
        <v>33822</v>
      </c>
      <c r="R7985" s="3" t="s">
        <v>45</v>
      </c>
      <c r="S7985" s="3" t="s">
        <v>23</v>
      </c>
      <c r="T7985" s="3" t="s">
        <v>18037</v>
      </c>
    </row>
    <row r="7986" spans="1:20">
      <c r="A7986" s="2">
        <v>7985</v>
      </c>
      <c r="B7986" s="2">
        <v>64028219000</v>
      </c>
      <c r="C7986" s="3" t="s">
        <v>151</v>
      </c>
      <c r="D7986" s="3" t="s">
        <v>14526</v>
      </c>
      <c r="E7986" t="s">
        <v>14527</v>
      </c>
      <c r="F7986" s="3" t="s">
        <v>414</v>
      </c>
      <c r="G7986" s="3" t="s">
        <v>50</v>
      </c>
      <c r="H7986" s="2">
        <v>15474</v>
      </c>
      <c r="I7986" s="3" t="s">
        <v>37</v>
      </c>
      <c r="J7986" s="1">
        <v>19796</v>
      </c>
      <c r="K7986" s="3" t="s">
        <v>18033</v>
      </c>
      <c r="L7986" t="s">
        <v>38</v>
      </c>
      <c r="M7986" s="3" t="s">
        <v>18034</v>
      </c>
      <c r="N7986" s="2">
        <v>5</v>
      </c>
      <c r="O7986" s="2">
        <v>0</v>
      </c>
      <c r="P7986" s="3" t="s">
        <v>39</v>
      </c>
      <c r="Q7986" s="1">
        <v>33441</v>
      </c>
      <c r="R7986" s="3" t="s">
        <v>22</v>
      </c>
      <c r="S7986" s="3" t="s">
        <v>76</v>
      </c>
      <c r="T7986" s="3" t="s">
        <v>18037</v>
      </c>
    </row>
    <row r="7987" spans="1:20">
      <c r="A7987" s="2">
        <v>7986</v>
      </c>
      <c r="B7987" s="2">
        <v>64028369200</v>
      </c>
      <c r="C7987" s="3" t="s">
        <v>1547</v>
      </c>
      <c r="D7987" s="3" t="s">
        <v>4465</v>
      </c>
      <c r="E7987" t="s">
        <v>14528</v>
      </c>
      <c r="F7987" s="3" t="s">
        <v>414</v>
      </c>
      <c r="G7987" s="3" t="s">
        <v>50</v>
      </c>
      <c r="H7987" s="2">
        <v>31852</v>
      </c>
      <c r="I7987" s="3" t="s">
        <v>37</v>
      </c>
      <c r="J7987" s="1">
        <v>15336</v>
      </c>
      <c r="K7987" s="3" t="s">
        <v>18032</v>
      </c>
      <c r="L7987" t="s">
        <v>44</v>
      </c>
      <c r="M7987" s="3" t="s">
        <v>18034</v>
      </c>
      <c r="N7987" s="2">
        <v>0</v>
      </c>
      <c r="O7987" s="2">
        <v>0</v>
      </c>
      <c r="P7987" s="3" t="s">
        <v>21</v>
      </c>
      <c r="Q7987" s="1">
        <v>33455</v>
      </c>
      <c r="R7987" s="3" t="s">
        <v>45</v>
      </c>
      <c r="S7987" s="3" t="s">
        <v>53</v>
      </c>
      <c r="T7987" s="3" t="s">
        <v>18036</v>
      </c>
    </row>
    <row r="7988" spans="1:20">
      <c r="A7988" s="2">
        <v>7987</v>
      </c>
      <c r="B7988" s="2">
        <v>64035643339</v>
      </c>
      <c r="C7988" s="3" t="s">
        <v>1865</v>
      </c>
      <c r="D7988" s="3" t="s">
        <v>921</v>
      </c>
      <c r="E7988" t="s">
        <v>14529</v>
      </c>
      <c r="F7988" s="3" t="s">
        <v>422</v>
      </c>
      <c r="G7988" s="3" t="s">
        <v>28</v>
      </c>
      <c r="H7988" s="2">
        <v>67946</v>
      </c>
      <c r="I7988" s="3" t="s">
        <v>29</v>
      </c>
      <c r="J7988" s="1">
        <v>4079</v>
      </c>
      <c r="K7988" s="3" t="s">
        <v>18032</v>
      </c>
      <c r="L7988" t="s">
        <v>30</v>
      </c>
      <c r="M7988" s="3" t="s">
        <v>18034</v>
      </c>
      <c r="N7988" s="2">
        <v>3</v>
      </c>
      <c r="O7988" s="2">
        <v>3</v>
      </c>
      <c r="P7988" s="3" t="s">
        <v>39</v>
      </c>
      <c r="Q7988" s="1">
        <v>33467</v>
      </c>
      <c r="R7988" s="3" t="s">
        <v>75</v>
      </c>
      <c r="S7988" s="3" t="s">
        <v>31</v>
      </c>
      <c r="T7988" s="3" t="s">
        <v>18036</v>
      </c>
    </row>
    <row r="7989" spans="1:20">
      <c r="A7989" s="2">
        <v>7988</v>
      </c>
      <c r="B7989" s="2">
        <v>64054064800</v>
      </c>
      <c r="C7989" s="3" t="s">
        <v>14530</v>
      </c>
      <c r="D7989" s="3" t="s">
        <v>13375</v>
      </c>
      <c r="E7989" t="s">
        <v>14531</v>
      </c>
      <c r="F7989" s="3" t="s">
        <v>199</v>
      </c>
      <c r="G7989" s="3" t="s">
        <v>74</v>
      </c>
      <c r="H7989" s="2">
        <v>21819</v>
      </c>
      <c r="I7989" s="3" t="s">
        <v>37</v>
      </c>
      <c r="J7989" s="1">
        <v>10616</v>
      </c>
      <c r="K7989" s="3" t="s">
        <v>18032</v>
      </c>
      <c r="L7989" t="s">
        <v>20</v>
      </c>
      <c r="M7989" s="3" t="s">
        <v>18034</v>
      </c>
      <c r="N7989" s="2">
        <v>2</v>
      </c>
      <c r="O7989" s="2">
        <v>2</v>
      </c>
      <c r="P7989" s="3" t="s">
        <v>39</v>
      </c>
      <c r="Q7989" s="1">
        <v>33514</v>
      </c>
      <c r="R7989" s="3" t="s">
        <v>22</v>
      </c>
      <c r="S7989" s="3" t="s">
        <v>31</v>
      </c>
      <c r="T7989" s="3" t="s">
        <v>18036</v>
      </c>
    </row>
    <row r="7990" spans="1:20">
      <c r="A7990" s="2">
        <v>7989</v>
      </c>
      <c r="B7990" s="2">
        <v>64059450626</v>
      </c>
      <c r="C7990" s="3" t="s">
        <v>659</v>
      </c>
      <c r="D7990" s="3" t="s">
        <v>14532</v>
      </c>
      <c r="E7990" t="s">
        <v>14533</v>
      </c>
      <c r="F7990" s="3" t="s">
        <v>1294</v>
      </c>
      <c r="G7990" s="3" t="s">
        <v>36</v>
      </c>
      <c r="H7990" s="2">
        <v>26449</v>
      </c>
      <c r="I7990" s="3" t="s">
        <v>37</v>
      </c>
      <c r="J7990" s="1">
        <v>12195</v>
      </c>
      <c r="K7990" s="3" t="s">
        <v>18032</v>
      </c>
      <c r="L7990" t="s">
        <v>44</v>
      </c>
      <c r="M7990" s="3" t="s">
        <v>18035</v>
      </c>
      <c r="N7990" s="2">
        <v>2</v>
      </c>
      <c r="O7990" s="2">
        <v>2</v>
      </c>
      <c r="P7990" s="3" t="s">
        <v>21</v>
      </c>
      <c r="Q7990" s="1">
        <v>33349</v>
      </c>
      <c r="R7990" s="3" t="s">
        <v>45</v>
      </c>
      <c r="S7990" s="3" t="s">
        <v>23</v>
      </c>
      <c r="T7990" s="3" t="s">
        <v>18036</v>
      </c>
    </row>
    <row r="7991" spans="1:20">
      <c r="A7991" s="2">
        <v>7990</v>
      </c>
      <c r="B7991" s="2">
        <v>64073634100</v>
      </c>
      <c r="C7991" s="3" t="s">
        <v>3036</v>
      </c>
      <c r="D7991" s="3" t="s">
        <v>14534</v>
      </c>
      <c r="E7991" t="s">
        <v>14535</v>
      </c>
      <c r="F7991" s="3" t="s">
        <v>43</v>
      </c>
      <c r="G7991" s="3" t="s">
        <v>28</v>
      </c>
      <c r="H7991" s="2">
        <v>45483</v>
      </c>
      <c r="I7991" s="3" t="s">
        <v>29</v>
      </c>
      <c r="J7991" s="1">
        <v>13620</v>
      </c>
      <c r="K7991" s="3" t="s">
        <v>18033</v>
      </c>
      <c r="L7991" t="s">
        <v>195</v>
      </c>
      <c r="M7991" s="3" t="s">
        <v>18034</v>
      </c>
      <c r="N7991" s="2">
        <v>4</v>
      </c>
      <c r="O7991" s="2">
        <v>0</v>
      </c>
      <c r="P7991" s="3" t="s">
        <v>99</v>
      </c>
      <c r="Q7991" s="1">
        <v>34402</v>
      </c>
      <c r="R7991" s="3" t="s">
        <v>22</v>
      </c>
      <c r="S7991" s="3" t="s">
        <v>31</v>
      </c>
      <c r="T7991" s="3" t="s">
        <v>18036</v>
      </c>
    </row>
    <row r="7992" spans="1:20">
      <c r="A7992" s="2">
        <v>7991</v>
      </c>
      <c r="B7992" s="2">
        <v>64075163006</v>
      </c>
      <c r="C7992" s="3" t="s">
        <v>3500</v>
      </c>
      <c r="D7992" s="3" t="s">
        <v>6666</v>
      </c>
      <c r="E7992" t="s">
        <v>14536</v>
      </c>
      <c r="F7992" s="3" t="s">
        <v>562</v>
      </c>
      <c r="G7992" s="3" t="s">
        <v>563</v>
      </c>
      <c r="H7992" s="2">
        <v>16275</v>
      </c>
      <c r="I7992" s="3" t="s">
        <v>19</v>
      </c>
      <c r="J7992" s="1">
        <v>16114</v>
      </c>
      <c r="K7992" s="3" t="s">
        <v>18032</v>
      </c>
      <c r="L7992" t="s">
        <v>20</v>
      </c>
      <c r="M7992" s="3" t="s">
        <v>18034</v>
      </c>
      <c r="N7992" s="2">
        <v>5</v>
      </c>
      <c r="O7992" s="2">
        <v>0</v>
      </c>
      <c r="P7992" s="3" t="s">
        <v>81</v>
      </c>
      <c r="Q7992" s="1">
        <v>33062</v>
      </c>
      <c r="R7992" s="3" t="s">
        <v>22</v>
      </c>
      <c r="S7992" s="3" t="s">
        <v>53</v>
      </c>
      <c r="T7992" s="3" t="s">
        <v>18037</v>
      </c>
    </row>
    <row r="7993" spans="1:20">
      <c r="A7993" s="2">
        <v>7992</v>
      </c>
      <c r="B7993" s="2">
        <v>64082447900</v>
      </c>
      <c r="C7993" s="3" t="s">
        <v>1470</v>
      </c>
      <c r="D7993" s="3" t="s">
        <v>14537</v>
      </c>
      <c r="E7993" t="s">
        <v>14538</v>
      </c>
      <c r="F7993" s="3" t="s">
        <v>1379</v>
      </c>
      <c r="G7993" s="3" t="s">
        <v>50</v>
      </c>
      <c r="H7993" s="2">
        <v>14712</v>
      </c>
      <c r="I7993" s="3" t="s">
        <v>37</v>
      </c>
      <c r="J7993" s="1">
        <v>26823</v>
      </c>
      <c r="K7993" s="3" t="s">
        <v>18032</v>
      </c>
      <c r="L7993" t="s">
        <v>20</v>
      </c>
      <c r="M7993" s="3" t="s">
        <v>18035</v>
      </c>
      <c r="N7993" s="2">
        <v>5</v>
      </c>
      <c r="O7993" s="2">
        <v>5</v>
      </c>
      <c r="P7993" s="3" t="s">
        <v>81</v>
      </c>
      <c r="Q7993" s="1">
        <v>34221</v>
      </c>
      <c r="R7993" s="3" t="s">
        <v>45</v>
      </c>
      <c r="S7993" s="3" t="s">
        <v>53</v>
      </c>
      <c r="T7993" s="3" t="s">
        <v>18036</v>
      </c>
    </row>
    <row r="7994" spans="1:20">
      <c r="A7994" s="2">
        <v>7993</v>
      </c>
      <c r="B7994" s="2">
        <v>64083343700</v>
      </c>
      <c r="C7994" s="3" t="s">
        <v>3757</v>
      </c>
      <c r="D7994" s="3" t="s">
        <v>13239</v>
      </c>
      <c r="E7994" t="s">
        <v>3224</v>
      </c>
      <c r="F7994" s="3" t="s">
        <v>138</v>
      </c>
      <c r="G7994" s="3" t="s">
        <v>28</v>
      </c>
      <c r="H7994" s="2">
        <v>55932</v>
      </c>
      <c r="I7994" s="3" t="s">
        <v>29</v>
      </c>
      <c r="J7994" s="1">
        <v>18573</v>
      </c>
      <c r="K7994" s="3" t="s">
        <v>18033</v>
      </c>
      <c r="L7994" t="s">
        <v>20</v>
      </c>
      <c r="M7994" s="3" t="s">
        <v>18035</v>
      </c>
      <c r="N7994" s="2">
        <v>5</v>
      </c>
      <c r="O7994" s="2">
        <v>0</v>
      </c>
      <c r="P7994" s="3" t="s">
        <v>81</v>
      </c>
      <c r="Q7994" s="1">
        <v>34256</v>
      </c>
      <c r="R7994" s="3" t="s">
        <v>22</v>
      </c>
      <c r="S7994" s="3" t="s">
        <v>23</v>
      </c>
      <c r="T7994" s="3" t="s">
        <v>18036</v>
      </c>
    </row>
    <row r="7995" spans="1:20">
      <c r="A7995" s="2">
        <v>7994</v>
      </c>
      <c r="B7995" s="2">
        <v>64089319700</v>
      </c>
      <c r="C7995" s="3" t="s">
        <v>5914</v>
      </c>
      <c r="D7995" s="3" t="s">
        <v>163</v>
      </c>
      <c r="E7995" t="s">
        <v>14539</v>
      </c>
      <c r="F7995" s="3" t="s">
        <v>1025</v>
      </c>
      <c r="G7995" s="3" t="s">
        <v>1026</v>
      </c>
      <c r="H7995" s="2">
        <v>79996</v>
      </c>
      <c r="I7995" s="3" t="s">
        <v>19</v>
      </c>
      <c r="J7995" s="1">
        <v>21816</v>
      </c>
      <c r="K7995" s="3" t="s">
        <v>18032</v>
      </c>
      <c r="L7995" t="s">
        <v>195</v>
      </c>
      <c r="M7995" s="3" t="s">
        <v>18034</v>
      </c>
      <c r="N7995" s="2">
        <v>0</v>
      </c>
      <c r="O7995" s="2">
        <v>0</v>
      </c>
      <c r="P7995" s="3" t="s">
        <v>39</v>
      </c>
      <c r="Q7995" s="1">
        <v>32985</v>
      </c>
      <c r="R7995" s="3" t="s">
        <v>22</v>
      </c>
      <c r="S7995" s="3" t="s">
        <v>31</v>
      </c>
      <c r="T7995" s="3" t="s">
        <v>18036</v>
      </c>
    </row>
    <row r="7996" spans="1:20">
      <c r="A7996" s="2">
        <v>7995</v>
      </c>
      <c r="B7996" s="2">
        <v>64095000624</v>
      </c>
      <c r="C7996" s="3" t="s">
        <v>1300</v>
      </c>
      <c r="D7996" s="3" t="s">
        <v>3174</v>
      </c>
      <c r="E7996" t="s">
        <v>14540</v>
      </c>
      <c r="F7996" s="3" t="s">
        <v>146</v>
      </c>
      <c r="G7996" s="3" t="s">
        <v>36</v>
      </c>
      <c r="H7996" s="2">
        <v>82111</v>
      </c>
      <c r="I7996" s="3" t="s">
        <v>37</v>
      </c>
      <c r="J7996" s="1">
        <v>16551</v>
      </c>
      <c r="K7996" s="3" t="s">
        <v>18032</v>
      </c>
      <c r="L7996" t="s">
        <v>30</v>
      </c>
      <c r="M7996" s="3" t="s">
        <v>18035</v>
      </c>
      <c r="N7996" s="2">
        <v>2</v>
      </c>
      <c r="O7996" s="2">
        <v>0</v>
      </c>
      <c r="P7996" s="3" t="s">
        <v>39</v>
      </c>
      <c r="Q7996" s="1">
        <v>33802</v>
      </c>
      <c r="R7996" s="3" t="s">
        <v>52</v>
      </c>
      <c r="S7996" s="3" t="s">
        <v>76</v>
      </c>
      <c r="T7996" s="3" t="s">
        <v>18036</v>
      </c>
    </row>
    <row r="7997" spans="1:20">
      <c r="A7997" s="2">
        <v>7996</v>
      </c>
      <c r="B7997" s="2">
        <v>64097387800</v>
      </c>
      <c r="C7997" s="3" t="s">
        <v>4861</v>
      </c>
      <c r="D7997" s="3" t="s">
        <v>14541</v>
      </c>
      <c r="E7997" t="s">
        <v>14542</v>
      </c>
      <c r="F7997" s="3" t="s">
        <v>150</v>
      </c>
      <c r="G7997" s="3" t="s">
        <v>36</v>
      </c>
      <c r="H7997" s="2">
        <v>98630</v>
      </c>
      <c r="I7997" s="3" t="s">
        <v>37</v>
      </c>
      <c r="J7997" s="1">
        <v>5533</v>
      </c>
      <c r="K7997" s="3" t="s">
        <v>18033</v>
      </c>
      <c r="L7997" t="s">
        <v>30</v>
      </c>
      <c r="M7997" s="3" t="s">
        <v>18035</v>
      </c>
      <c r="N7997" s="2">
        <v>1</v>
      </c>
      <c r="O7997" s="2">
        <v>0</v>
      </c>
      <c r="P7997" s="3" t="s">
        <v>39</v>
      </c>
      <c r="Q7997" s="1">
        <v>33740</v>
      </c>
      <c r="R7997" s="3" t="s">
        <v>22</v>
      </c>
      <c r="S7997" s="3" t="s">
        <v>31</v>
      </c>
      <c r="T7997" s="3" t="s">
        <v>18037</v>
      </c>
    </row>
    <row r="7998" spans="1:20">
      <c r="A7998" s="2">
        <v>7997</v>
      </c>
      <c r="B7998" s="2">
        <v>64108631610</v>
      </c>
      <c r="C7998" s="3" t="s">
        <v>554</v>
      </c>
      <c r="D7998" s="3" t="s">
        <v>10395</v>
      </c>
      <c r="E7998" t="s">
        <v>14543</v>
      </c>
      <c r="F7998" s="3" t="s">
        <v>455</v>
      </c>
      <c r="G7998" s="3" t="s">
        <v>74</v>
      </c>
      <c r="H7998" s="2">
        <v>66906</v>
      </c>
      <c r="I7998" s="3" t="s">
        <v>37</v>
      </c>
      <c r="J7998" s="1">
        <v>14626</v>
      </c>
      <c r="K7998" s="3" t="s">
        <v>18033</v>
      </c>
      <c r="L7998" t="s">
        <v>20</v>
      </c>
      <c r="M7998" s="3" t="s">
        <v>18035</v>
      </c>
      <c r="N7998" s="2">
        <v>5</v>
      </c>
      <c r="O7998" s="2">
        <v>0</v>
      </c>
      <c r="P7998" s="3" t="s">
        <v>81</v>
      </c>
      <c r="Q7998" s="1">
        <v>33858</v>
      </c>
      <c r="R7998" s="3" t="s">
        <v>22</v>
      </c>
      <c r="S7998" s="3" t="s">
        <v>23</v>
      </c>
      <c r="T7998" s="3" t="s">
        <v>18037</v>
      </c>
    </row>
    <row r="7999" spans="1:20">
      <c r="A7999" s="2">
        <v>7998</v>
      </c>
      <c r="B7999" s="2">
        <v>64137932062</v>
      </c>
      <c r="C7999" s="3" t="s">
        <v>5312</v>
      </c>
      <c r="D7999" s="3" t="s">
        <v>491</v>
      </c>
      <c r="E7999" t="s">
        <v>14544</v>
      </c>
      <c r="F7999" s="3" t="s">
        <v>1111</v>
      </c>
      <c r="G7999" s="3" t="s">
        <v>50</v>
      </c>
      <c r="H7999" s="2">
        <v>49587</v>
      </c>
      <c r="I7999" s="3" t="s">
        <v>37</v>
      </c>
      <c r="J7999" s="1">
        <v>19940</v>
      </c>
      <c r="K7999" s="3" t="s">
        <v>18032</v>
      </c>
      <c r="L7999" t="s">
        <v>30</v>
      </c>
      <c r="M7999" s="3" t="s">
        <v>18034</v>
      </c>
      <c r="N7999" s="2">
        <v>4</v>
      </c>
      <c r="O7999" s="2">
        <v>1</v>
      </c>
      <c r="P7999" s="3" t="s">
        <v>99</v>
      </c>
      <c r="Q7999" s="1">
        <v>33962</v>
      </c>
      <c r="R7999" s="3" t="s">
        <v>22</v>
      </c>
      <c r="S7999" s="3" t="s">
        <v>31</v>
      </c>
      <c r="T7999" s="3" t="s">
        <v>18036</v>
      </c>
    </row>
    <row r="8000" spans="1:20">
      <c r="A8000" s="2">
        <v>7999</v>
      </c>
      <c r="B8000" s="2">
        <v>64143398400</v>
      </c>
      <c r="C8000" s="3" t="s">
        <v>533</v>
      </c>
      <c r="D8000" s="3" t="s">
        <v>1595</v>
      </c>
      <c r="E8000" t="s">
        <v>14545</v>
      </c>
      <c r="F8000" s="3" t="s">
        <v>244</v>
      </c>
      <c r="G8000" s="3" t="s">
        <v>50</v>
      </c>
      <c r="H8000" s="2">
        <v>56733</v>
      </c>
      <c r="I8000" s="3" t="s">
        <v>37</v>
      </c>
      <c r="J8000" s="1">
        <v>6949</v>
      </c>
      <c r="K8000" s="3" t="s">
        <v>18033</v>
      </c>
      <c r="L8000" t="s">
        <v>20</v>
      </c>
      <c r="M8000" s="3" t="s">
        <v>18034</v>
      </c>
      <c r="N8000" s="2">
        <v>2</v>
      </c>
      <c r="O8000" s="2">
        <v>0</v>
      </c>
      <c r="P8000" s="3" t="s">
        <v>51</v>
      </c>
      <c r="Q8000" s="1">
        <v>34381</v>
      </c>
      <c r="R8000" s="3" t="s">
        <v>22</v>
      </c>
      <c r="S8000" s="3" t="s">
        <v>410</v>
      </c>
      <c r="T8000" s="3" t="s">
        <v>18036</v>
      </c>
    </row>
    <row r="8001" spans="1:20">
      <c r="A8001" s="2">
        <v>8000</v>
      </c>
      <c r="B8001" s="2">
        <v>64146386400</v>
      </c>
      <c r="C8001" s="3" t="s">
        <v>14546</v>
      </c>
      <c r="D8001" s="3" t="s">
        <v>14547</v>
      </c>
      <c r="E8001" t="s">
        <v>14548</v>
      </c>
      <c r="F8001" s="3" t="s">
        <v>532</v>
      </c>
      <c r="G8001" s="3" t="s">
        <v>50</v>
      </c>
      <c r="H8001" s="2">
        <v>55752</v>
      </c>
      <c r="I8001" s="3" t="s">
        <v>37</v>
      </c>
      <c r="J8001" s="1">
        <v>20877</v>
      </c>
      <c r="K8001" s="3" t="s">
        <v>18032</v>
      </c>
      <c r="L8001" t="s">
        <v>30</v>
      </c>
      <c r="M8001" s="3" t="s">
        <v>18034</v>
      </c>
      <c r="N8001" s="2">
        <v>2</v>
      </c>
      <c r="O8001" s="2">
        <v>2</v>
      </c>
      <c r="P8001" s="3" t="s">
        <v>39</v>
      </c>
      <c r="Q8001" s="1">
        <v>34634</v>
      </c>
      <c r="R8001" s="3" t="s">
        <v>52</v>
      </c>
      <c r="S8001" s="3" t="s">
        <v>31</v>
      </c>
      <c r="T8001" s="3" t="s">
        <v>18036</v>
      </c>
    </row>
    <row r="8002" spans="1:20">
      <c r="A8002" s="2">
        <v>8001</v>
      </c>
      <c r="B8002" s="2">
        <v>64162141680</v>
      </c>
      <c r="C8002" s="3" t="s">
        <v>54</v>
      </c>
      <c r="D8002" s="3" t="s">
        <v>14549</v>
      </c>
      <c r="E8002" t="s">
        <v>14550</v>
      </c>
      <c r="F8002" s="3" t="s">
        <v>284</v>
      </c>
      <c r="G8002" s="3" t="s">
        <v>28</v>
      </c>
      <c r="H8002" s="2">
        <v>77881</v>
      </c>
      <c r="I8002" s="3" t="s">
        <v>29</v>
      </c>
      <c r="J8002" s="1">
        <v>23076</v>
      </c>
      <c r="K8002" s="3" t="s">
        <v>18032</v>
      </c>
      <c r="L8002" t="s">
        <v>38</v>
      </c>
      <c r="M8002" s="3" t="s">
        <v>18035</v>
      </c>
      <c r="N8002" s="2">
        <v>4</v>
      </c>
      <c r="O8002" s="2">
        <v>1</v>
      </c>
      <c r="P8002" s="3" t="s">
        <v>39</v>
      </c>
      <c r="Q8002" s="1">
        <v>33475</v>
      </c>
      <c r="R8002" s="3" t="s">
        <v>22</v>
      </c>
      <c r="S8002" s="3" t="s">
        <v>76</v>
      </c>
      <c r="T8002" s="3" t="s">
        <v>18036</v>
      </c>
    </row>
    <row r="8003" spans="1:20">
      <c r="A8003" s="2">
        <v>8002</v>
      </c>
      <c r="B8003" s="2">
        <v>64173825383</v>
      </c>
      <c r="C8003" s="3" t="s">
        <v>14551</v>
      </c>
      <c r="D8003" s="3" t="s">
        <v>921</v>
      </c>
      <c r="E8003" t="s">
        <v>14552</v>
      </c>
      <c r="F8003" s="3" t="s">
        <v>284</v>
      </c>
      <c r="G8003" s="3" t="s">
        <v>28</v>
      </c>
      <c r="H8003" s="2">
        <v>91885</v>
      </c>
      <c r="I8003" s="3" t="s">
        <v>29</v>
      </c>
      <c r="J8003" s="1">
        <v>9099</v>
      </c>
      <c r="K8003" s="3" t="s">
        <v>18033</v>
      </c>
      <c r="L8003" t="s">
        <v>20</v>
      </c>
      <c r="M8003" s="3" t="s">
        <v>18035</v>
      </c>
      <c r="N8003" s="2">
        <v>3</v>
      </c>
      <c r="O8003" s="2">
        <v>0</v>
      </c>
      <c r="P8003" s="3" t="s">
        <v>81</v>
      </c>
      <c r="Q8003" s="1">
        <v>34125</v>
      </c>
      <c r="R8003" s="3" t="s">
        <v>22</v>
      </c>
      <c r="S8003" s="3" t="s">
        <v>53</v>
      </c>
      <c r="T8003" s="3" t="s">
        <v>18037</v>
      </c>
    </row>
    <row r="8004" spans="1:20">
      <c r="A8004" s="2">
        <v>8003</v>
      </c>
      <c r="B8004" s="2">
        <v>64186721400</v>
      </c>
      <c r="C8004" s="3" t="s">
        <v>14553</v>
      </c>
      <c r="D8004" s="3" t="s">
        <v>14554</v>
      </c>
      <c r="E8004" t="s">
        <v>14555</v>
      </c>
      <c r="F8004" s="3" t="s">
        <v>317</v>
      </c>
      <c r="G8004" s="3" t="s">
        <v>36</v>
      </c>
      <c r="H8004" s="2">
        <v>31354</v>
      </c>
      <c r="I8004" s="3" t="s">
        <v>37</v>
      </c>
      <c r="J8004" s="1">
        <v>9829</v>
      </c>
      <c r="K8004" s="3" t="s">
        <v>18033</v>
      </c>
      <c r="L8004" t="s">
        <v>44</v>
      </c>
      <c r="M8004" s="3" t="s">
        <v>18034</v>
      </c>
      <c r="N8004" s="2">
        <v>1</v>
      </c>
      <c r="O8004" s="2">
        <v>0</v>
      </c>
      <c r="P8004" s="3" t="s">
        <v>21</v>
      </c>
      <c r="Q8004" s="1">
        <v>33485</v>
      </c>
      <c r="R8004" s="3" t="s">
        <v>45</v>
      </c>
      <c r="S8004" s="3" t="s">
        <v>23</v>
      </c>
      <c r="T8004" s="3" t="s">
        <v>18036</v>
      </c>
    </row>
    <row r="8005" spans="1:20">
      <c r="A8005" s="2">
        <v>8004</v>
      </c>
      <c r="B8005" s="2">
        <v>64196988940</v>
      </c>
      <c r="C8005" s="3" t="s">
        <v>533</v>
      </c>
      <c r="D8005" s="3" t="s">
        <v>14556</v>
      </c>
      <c r="E8005" t="s">
        <v>14557</v>
      </c>
      <c r="F8005" s="3" t="s">
        <v>80</v>
      </c>
      <c r="G8005" s="3" t="s">
        <v>50</v>
      </c>
      <c r="H8005" s="2">
        <v>84226</v>
      </c>
      <c r="I8005" s="3" t="s">
        <v>37</v>
      </c>
      <c r="J8005" s="1">
        <v>27899</v>
      </c>
      <c r="K8005" s="3" t="s">
        <v>18033</v>
      </c>
      <c r="L8005" t="s">
        <v>30</v>
      </c>
      <c r="M8005" s="3" t="s">
        <v>18035</v>
      </c>
      <c r="N8005" s="2">
        <v>4</v>
      </c>
      <c r="O8005" s="2">
        <v>0</v>
      </c>
      <c r="P8005" s="3" t="s">
        <v>39</v>
      </c>
      <c r="Q8005" s="1">
        <v>34561</v>
      </c>
      <c r="R8005" s="3" t="s">
        <v>45</v>
      </c>
      <c r="S8005" s="3" t="s">
        <v>76</v>
      </c>
      <c r="T8005" s="3" t="s">
        <v>18037</v>
      </c>
    </row>
    <row r="8006" spans="1:20">
      <c r="A8006" s="2">
        <v>8005</v>
      </c>
      <c r="B8006" s="2">
        <v>64200615300</v>
      </c>
      <c r="C8006" s="3" t="s">
        <v>14558</v>
      </c>
      <c r="D8006" s="3" t="s">
        <v>10574</v>
      </c>
      <c r="E8006" t="s">
        <v>14559</v>
      </c>
      <c r="F8006" s="3" t="s">
        <v>353</v>
      </c>
      <c r="G8006" s="3" t="s">
        <v>28</v>
      </c>
      <c r="H8006" s="2">
        <v>16149</v>
      </c>
      <c r="I8006" s="3" t="s">
        <v>29</v>
      </c>
      <c r="J8006" s="1">
        <v>15507</v>
      </c>
      <c r="K8006" s="3" t="s">
        <v>18033</v>
      </c>
      <c r="L8006" t="s">
        <v>30</v>
      </c>
      <c r="M8006" s="3" t="s">
        <v>18035</v>
      </c>
      <c r="N8006" s="2">
        <v>4</v>
      </c>
      <c r="O8006" s="2">
        <v>0</v>
      </c>
      <c r="P8006" s="3" t="s">
        <v>39</v>
      </c>
      <c r="Q8006" s="1">
        <v>33538</v>
      </c>
      <c r="R8006" s="3" t="s">
        <v>75</v>
      </c>
      <c r="S8006" s="3" t="s">
        <v>76</v>
      </c>
      <c r="T8006" s="3" t="s">
        <v>18037</v>
      </c>
    </row>
    <row r="8007" spans="1:20">
      <c r="A8007" s="2">
        <v>8006</v>
      </c>
      <c r="B8007" s="2">
        <v>64205191135</v>
      </c>
      <c r="C8007" s="3" t="s">
        <v>727</v>
      </c>
      <c r="D8007" s="3" t="s">
        <v>514</v>
      </c>
      <c r="E8007" t="s">
        <v>14560</v>
      </c>
      <c r="F8007" s="3" t="s">
        <v>422</v>
      </c>
      <c r="G8007" s="3" t="s">
        <v>28</v>
      </c>
      <c r="H8007" s="2">
        <v>35183</v>
      </c>
      <c r="I8007" s="3" t="s">
        <v>29</v>
      </c>
      <c r="J8007" s="1">
        <v>28496</v>
      </c>
      <c r="K8007" s="3" t="s">
        <v>18032</v>
      </c>
      <c r="L8007" t="s">
        <v>20</v>
      </c>
      <c r="M8007" s="3" t="s">
        <v>18035</v>
      </c>
      <c r="N8007" s="2">
        <v>4</v>
      </c>
      <c r="O8007" s="2">
        <v>3</v>
      </c>
      <c r="P8007" s="3" t="s">
        <v>81</v>
      </c>
      <c r="Q8007" s="1">
        <v>33325</v>
      </c>
      <c r="R8007" s="3" t="s">
        <v>75</v>
      </c>
      <c r="S8007" s="3" t="s">
        <v>53</v>
      </c>
      <c r="T8007" s="3" t="s">
        <v>18036</v>
      </c>
    </row>
    <row r="8008" spans="1:20">
      <c r="A8008" s="2">
        <v>8007</v>
      </c>
      <c r="B8008" s="2">
        <v>64205196499</v>
      </c>
      <c r="C8008" s="3" t="s">
        <v>14561</v>
      </c>
      <c r="D8008" s="3" t="s">
        <v>1194</v>
      </c>
      <c r="E8008" t="s">
        <v>14562</v>
      </c>
      <c r="F8008" s="3" t="s">
        <v>118</v>
      </c>
      <c r="G8008" s="3" t="s">
        <v>50</v>
      </c>
      <c r="H8008" s="2">
        <v>59752</v>
      </c>
      <c r="I8008" s="3" t="s">
        <v>37</v>
      </c>
      <c r="J8008" s="1">
        <v>21833</v>
      </c>
      <c r="K8008" s="3" t="s">
        <v>18033</v>
      </c>
      <c r="L8008" t="s">
        <v>38</v>
      </c>
      <c r="M8008" s="3" t="s">
        <v>18034</v>
      </c>
      <c r="N8008" s="2">
        <v>3</v>
      </c>
      <c r="O8008" s="2">
        <v>0</v>
      </c>
      <c r="P8008" s="3" t="s">
        <v>39</v>
      </c>
      <c r="Q8008" s="1">
        <v>33062</v>
      </c>
      <c r="R8008" s="3" t="s">
        <v>22</v>
      </c>
      <c r="S8008" s="3" t="s">
        <v>76</v>
      </c>
      <c r="T8008" s="3" t="s">
        <v>18037</v>
      </c>
    </row>
    <row r="8009" spans="1:20">
      <c r="A8009" s="2">
        <v>8008</v>
      </c>
      <c r="B8009" s="2">
        <v>64208683400</v>
      </c>
      <c r="C8009" s="3" t="s">
        <v>350</v>
      </c>
      <c r="D8009" s="3" t="s">
        <v>14563</v>
      </c>
      <c r="E8009" t="s">
        <v>14564</v>
      </c>
      <c r="F8009" s="3" t="s">
        <v>284</v>
      </c>
      <c r="G8009" s="3" t="s">
        <v>28</v>
      </c>
      <c r="H8009" s="2">
        <v>41850</v>
      </c>
      <c r="I8009" s="3" t="s">
        <v>29</v>
      </c>
      <c r="J8009" s="1">
        <v>18540</v>
      </c>
      <c r="K8009" s="3" t="s">
        <v>18033</v>
      </c>
      <c r="L8009" t="s">
        <v>20</v>
      </c>
      <c r="M8009" s="3" t="s">
        <v>18034</v>
      </c>
      <c r="N8009" s="2">
        <v>3</v>
      </c>
      <c r="O8009" s="2">
        <v>0</v>
      </c>
      <c r="P8009" s="3" t="s">
        <v>81</v>
      </c>
      <c r="Q8009" s="1">
        <v>33468</v>
      </c>
      <c r="R8009" s="3" t="s">
        <v>45</v>
      </c>
      <c r="S8009" s="3" t="s">
        <v>53</v>
      </c>
      <c r="T8009" s="3" t="s">
        <v>18037</v>
      </c>
    </row>
    <row r="8010" spans="1:20">
      <c r="A8010" s="2">
        <v>8009</v>
      </c>
      <c r="B8010" s="2">
        <v>64211521100</v>
      </c>
      <c r="C8010" s="3" t="s">
        <v>14565</v>
      </c>
      <c r="D8010" s="3" t="s">
        <v>14566</v>
      </c>
      <c r="E8010" t="s">
        <v>14567</v>
      </c>
      <c r="F8010" s="3" t="s">
        <v>57</v>
      </c>
      <c r="G8010" s="3" t="s">
        <v>36</v>
      </c>
      <c r="H8010" s="2">
        <v>77803</v>
      </c>
      <c r="I8010" s="3" t="s">
        <v>37</v>
      </c>
      <c r="J8010" s="1">
        <v>26033</v>
      </c>
      <c r="K8010" s="3" t="s">
        <v>18033</v>
      </c>
      <c r="L8010" t="s">
        <v>38</v>
      </c>
      <c r="M8010" s="3" t="s">
        <v>18035</v>
      </c>
      <c r="N8010" s="2">
        <v>1</v>
      </c>
      <c r="O8010" s="2">
        <v>0</v>
      </c>
      <c r="P8010" s="3" t="s">
        <v>81</v>
      </c>
      <c r="Q8010" s="1">
        <v>34036</v>
      </c>
      <c r="R8010" s="3" t="s">
        <v>22</v>
      </c>
      <c r="S8010" s="3" t="s">
        <v>23</v>
      </c>
      <c r="T8010" s="3" t="s">
        <v>18037</v>
      </c>
    </row>
    <row r="8011" spans="1:20">
      <c r="A8011" s="2">
        <v>8010</v>
      </c>
      <c r="B8011" s="2">
        <v>64212417000</v>
      </c>
      <c r="C8011" s="3" t="s">
        <v>307</v>
      </c>
      <c r="D8011" s="3" t="s">
        <v>14568</v>
      </c>
      <c r="E8011" t="s">
        <v>14569</v>
      </c>
      <c r="F8011" s="3" t="s">
        <v>707</v>
      </c>
      <c r="G8011" s="3" t="s">
        <v>50</v>
      </c>
      <c r="H8011" s="2">
        <v>29161</v>
      </c>
      <c r="I8011" s="3" t="s">
        <v>37</v>
      </c>
      <c r="J8011" s="1">
        <v>15974</v>
      </c>
      <c r="K8011" s="3" t="s">
        <v>18032</v>
      </c>
      <c r="L8011" t="s">
        <v>38</v>
      </c>
      <c r="M8011" s="3" t="s">
        <v>18035</v>
      </c>
      <c r="N8011" s="2">
        <v>0</v>
      </c>
      <c r="O8011" s="2">
        <v>0</v>
      </c>
      <c r="P8011" s="3" t="s">
        <v>39</v>
      </c>
      <c r="Q8011" s="1">
        <v>34206</v>
      </c>
      <c r="R8011" s="3" t="s">
        <v>22</v>
      </c>
      <c r="S8011" s="3" t="s">
        <v>76</v>
      </c>
      <c r="T8011" s="3" t="s">
        <v>18036</v>
      </c>
    </row>
    <row r="8012" spans="1:20">
      <c r="A8012" s="2">
        <v>8011</v>
      </c>
      <c r="B8012" s="2">
        <v>64217588305</v>
      </c>
      <c r="C8012" s="3" t="s">
        <v>4232</v>
      </c>
      <c r="D8012" s="3" t="s">
        <v>14570</v>
      </c>
      <c r="E8012" t="s">
        <v>14571</v>
      </c>
      <c r="F8012" s="3" t="s">
        <v>969</v>
      </c>
      <c r="G8012" s="3" t="s">
        <v>50</v>
      </c>
      <c r="H8012" s="2">
        <v>31276</v>
      </c>
      <c r="I8012" s="3" t="s">
        <v>37</v>
      </c>
      <c r="J8012" s="1">
        <v>22273</v>
      </c>
      <c r="K8012" s="3" t="s">
        <v>18033</v>
      </c>
      <c r="L8012" t="s">
        <v>38</v>
      </c>
      <c r="M8012" s="3" t="s">
        <v>18034</v>
      </c>
      <c r="N8012" s="2">
        <v>0</v>
      </c>
      <c r="O8012" s="2">
        <v>0</v>
      </c>
      <c r="P8012" s="3" t="s">
        <v>81</v>
      </c>
      <c r="Q8012" s="1">
        <v>33436</v>
      </c>
      <c r="R8012" s="3" t="s">
        <v>22</v>
      </c>
      <c r="S8012" s="3" t="s">
        <v>23</v>
      </c>
      <c r="T8012" s="3" t="s">
        <v>18036</v>
      </c>
    </row>
    <row r="8013" spans="1:20">
      <c r="A8013" s="2">
        <v>8012</v>
      </c>
      <c r="B8013" s="2">
        <v>64237806797</v>
      </c>
      <c r="C8013" s="3" t="s">
        <v>1815</v>
      </c>
      <c r="D8013" s="3" t="s">
        <v>12514</v>
      </c>
      <c r="E8013" t="s">
        <v>14572</v>
      </c>
      <c r="F8013" s="3" t="s">
        <v>73</v>
      </c>
      <c r="G8013" s="3" t="s">
        <v>74</v>
      </c>
      <c r="H8013" s="2">
        <v>47795</v>
      </c>
      <c r="I8013" s="3" t="s">
        <v>37</v>
      </c>
      <c r="J8013" s="1">
        <v>22816</v>
      </c>
      <c r="K8013" s="3" t="s">
        <v>18032</v>
      </c>
      <c r="L8013" t="s">
        <v>38</v>
      </c>
      <c r="M8013" s="3" t="s">
        <v>18034</v>
      </c>
      <c r="N8013" s="2">
        <v>3</v>
      </c>
      <c r="O8013" s="2">
        <v>2</v>
      </c>
      <c r="P8013" s="3" t="s">
        <v>39</v>
      </c>
      <c r="Q8013" s="1">
        <v>33538</v>
      </c>
      <c r="R8013" s="3" t="s">
        <v>22</v>
      </c>
      <c r="S8013" s="3" t="s">
        <v>76</v>
      </c>
      <c r="T8013" s="3" t="s">
        <v>18037</v>
      </c>
    </row>
    <row r="8014" spans="1:20">
      <c r="A8014" s="2">
        <v>8013</v>
      </c>
      <c r="B8014" s="2">
        <v>64240446090</v>
      </c>
      <c r="C8014" s="3" t="s">
        <v>335</v>
      </c>
      <c r="D8014" s="3" t="s">
        <v>14573</v>
      </c>
      <c r="E8014" t="s">
        <v>14574</v>
      </c>
      <c r="F8014" s="3" t="s">
        <v>1503</v>
      </c>
      <c r="G8014" s="3" t="s">
        <v>50</v>
      </c>
      <c r="H8014" s="2">
        <v>16071</v>
      </c>
      <c r="I8014" s="3" t="s">
        <v>37</v>
      </c>
      <c r="J8014" s="1">
        <v>20875</v>
      </c>
      <c r="K8014" s="3" t="s">
        <v>18032</v>
      </c>
      <c r="L8014" t="s">
        <v>20</v>
      </c>
      <c r="M8014" s="3" t="s">
        <v>18034</v>
      </c>
      <c r="N8014" s="2">
        <v>4</v>
      </c>
      <c r="O8014" s="2">
        <v>4</v>
      </c>
      <c r="P8014" s="3" t="s">
        <v>81</v>
      </c>
      <c r="Q8014" s="1">
        <v>34261</v>
      </c>
      <c r="R8014" s="3" t="s">
        <v>52</v>
      </c>
      <c r="S8014" s="3" t="s">
        <v>53</v>
      </c>
      <c r="T8014" s="3" t="s">
        <v>18036</v>
      </c>
    </row>
    <row r="8015" spans="1:20">
      <c r="A8015" s="2">
        <v>8014</v>
      </c>
      <c r="B8015" s="2">
        <v>64242833256</v>
      </c>
      <c r="C8015" s="3" t="s">
        <v>2791</v>
      </c>
      <c r="D8015" s="3" t="s">
        <v>289</v>
      </c>
      <c r="E8015" t="s">
        <v>14575</v>
      </c>
      <c r="F8015" s="3" t="s">
        <v>93</v>
      </c>
      <c r="G8015" s="3" t="s">
        <v>50</v>
      </c>
      <c r="H8015" s="2">
        <v>71459</v>
      </c>
      <c r="I8015" s="3" t="s">
        <v>37</v>
      </c>
      <c r="J8015" s="1">
        <v>12213</v>
      </c>
      <c r="K8015" s="3" t="s">
        <v>18033</v>
      </c>
      <c r="L8015" t="s">
        <v>38</v>
      </c>
      <c r="M8015" s="3" t="s">
        <v>18035</v>
      </c>
      <c r="N8015" s="2">
        <v>1</v>
      </c>
      <c r="O8015" s="2">
        <v>0</v>
      </c>
      <c r="P8015" s="3" t="s">
        <v>39</v>
      </c>
      <c r="Q8015" s="1">
        <v>33355</v>
      </c>
      <c r="R8015" s="3" t="s">
        <v>22</v>
      </c>
      <c r="S8015" s="3" t="s">
        <v>76</v>
      </c>
      <c r="T8015" s="3" t="s">
        <v>18037</v>
      </c>
    </row>
    <row r="8016" spans="1:20">
      <c r="A8016" s="2">
        <v>8015</v>
      </c>
      <c r="B8016" s="2">
        <v>64244866371</v>
      </c>
      <c r="C8016" s="3" t="s">
        <v>178</v>
      </c>
      <c r="D8016" s="3" t="s">
        <v>14576</v>
      </c>
      <c r="E8016" t="s">
        <v>14577</v>
      </c>
      <c r="F8016" s="3" t="s">
        <v>629</v>
      </c>
      <c r="G8016" s="3" t="s">
        <v>74</v>
      </c>
      <c r="H8016" s="2">
        <v>58972</v>
      </c>
      <c r="I8016" s="3" t="s">
        <v>37</v>
      </c>
      <c r="J8016" s="1">
        <v>11150</v>
      </c>
      <c r="K8016" s="3" t="s">
        <v>18032</v>
      </c>
      <c r="L8016" t="s">
        <v>44</v>
      </c>
      <c r="M8016" s="3" t="s">
        <v>18034</v>
      </c>
      <c r="N8016" s="2">
        <v>2</v>
      </c>
      <c r="O8016" s="2">
        <v>2</v>
      </c>
      <c r="P8016" s="3" t="s">
        <v>21</v>
      </c>
      <c r="Q8016" s="1">
        <v>33020</v>
      </c>
      <c r="R8016" s="3" t="s">
        <v>45</v>
      </c>
      <c r="S8016" s="3" t="s">
        <v>23</v>
      </c>
      <c r="T8016" s="3" t="s">
        <v>18037</v>
      </c>
    </row>
    <row r="8017" spans="1:20">
      <c r="A8017" s="2">
        <v>8016</v>
      </c>
      <c r="B8017" s="2">
        <v>64248868200</v>
      </c>
      <c r="C8017" s="3" t="s">
        <v>1774</v>
      </c>
      <c r="D8017" s="3" t="s">
        <v>8023</v>
      </c>
      <c r="E8017" t="s">
        <v>14578</v>
      </c>
      <c r="F8017" s="3" t="s">
        <v>233</v>
      </c>
      <c r="G8017" s="3" t="s">
        <v>65</v>
      </c>
      <c r="H8017" s="2">
        <v>27447</v>
      </c>
      <c r="I8017" s="3" t="s">
        <v>19</v>
      </c>
      <c r="J8017" s="1">
        <v>11073</v>
      </c>
      <c r="K8017" s="3" t="s">
        <v>18033</v>
      </c>
      <c r="L8017" t="s">
        <v>44</v>
      </c>
      <c r="M8017" s="3" t="s">
        <v>18035</v>
      </c>
      <c r="N8017" s="2">
        <v>0</v>
      </c>
      <c r="O8017" s="2">
        <v>0</v>
      </c>
      <c r="P8017" s="3" t="s">
        <v>21</v>
      </c>
      <c r="Q8017" s="1">
        <v>33886</v>
      </c>
      <c r="R8017" s="3" t="s">
        <v>45</v>
      </c>
      <c r="S8017" s="3" t="s">
        <v>23</v>
      </c>
      <c r="T8017" s="3" t="s">
        <v>18037</v>
      </c>
    </row>
    <row r="8018" spans="1:20">
      <c r="A8018" s="2">
        <v>8017</v>
      </c>
      <c r="B8018" s="2">
        <v>64276355500</v>
      </c>
      <c r="C8018" s="3" t="s">
        <v>162</v>
      </c>
      <c r="D8018" s="3" t="s">
        <v>1289</v>
      </c>
      <c r="E8018" t="s">
        <v>14579</v>
      </c>
      <c r="F8018" s="3" t="s">
        <v>106</v>
      </c>
      <c r="G8018" s="3" t="s">
        <v>50</v>
      </c>
      <c r="H8018" s="2">
        <v>27046</v>
      </c>
      <c r="I8018" s="3" t="s">
        <v>37</v>
      </c>
      <c r="J8018" s="1">
        <v>24871</v>
      </c>
      <c r="K8018" s="3" t="s">
        <v>18033</v>
      </c>
      <c r="L8018" t="s">
        <v>38</v>
      </c>
      <c r="M8018" s="3" t="s">
        <v>18035</v>
      </c>
      <c r="N8018" s="2">
        <v>2</v>
      </c>
      <c r="O8018" s="2">
        <v>0</v>
      </c>
      <c r="P8018" s="3" t="s">
        <v>39</v>
      </c>
      <c r="Q8018" s="1">
        <v>33331</v>
      </c>
      <c r="R8018" s="3" t="s">
        <v>22</v>
      </c>
      <c r="S8018" s="3" t="s">
        <v>76</v>
      </c>
      <c r="T8018" s="3" t="s">
        <v>18037</v>
      </c>
    </row>
    <row r="8019" spans="1:20">
      <c r="A8019" s="2">
        <v>8018</v>
      </c>
      <c r="B8019" s="2">
        <v>64277562499</v>
      </c>
      <c r="C8019" s="3" t="s">
        <v>14580</v>
      </c>
      <c r="D8019" s="3" t="s">
        <v>10262</v>
      </c>
      <c r="E8019" t="s">
        <v>14581</v>
      </c>
      <c r="F8019" s="3" t="s">
        <v>1210</v>
      </c>
      <c r="G8019" s="3" t="s">
        <v>74</v>
      </c>
      <c r="H8019" s="2">
        <v>14757</v>
      </c>
      <c r="I8019" s="3" t="s">
        <v>37</v>
      </c>
      <c r="J8019" s="1">
        <v>22454</v>
      </c>
      <c r="K8019" s="3" t="s">
        <v>18032</v>
      </c>
      <c r="L8019" t="s">
        <v>44</v>
      </c>
      <c r="M8019" s="3" t="s">
        <v>18034</v>
      </c>
      <c r="N8019" s="2">
        <v>4</v>
      </c>
      <c r="O8019" s="2">
        <v>4</v>
      </c>
      <c r="P8019" s="3" t="s">
        <v>21</v>
      </c>
      <c r="Q8019" s="1">
        <v>33652</v>
      </c>
      <c r="R8019" s="3" t="s">
        <v>45</v>
      </c>
      <c r="S8019" s="3" t="s">
        <v>23</v>
      </c>
      <c r="T8019" s="3" t="s">
        <v>18036</v>
      </c>
    </row>
    <row r="8020" spans="1:20">
      <c r="A8020" s="2">
        <v>8019</v>
      </c>
      <c r="B8020" s="2">
        <v>64286065100</v>
      </c>
      <c r="C8020" s="3" t="s">
        <v>1701</v>
      </c>
      <c r="D8020" s="3" t="s">
        <v>14582</v>
      </c>
      <c r="E8020" t="s">
        <v>14583</v>
      </c>
      <c r="F8020" s="3" t="s">
        <v>114</v>
      </c>
      <c r="G8020" s="3" t="s">
        <v>50</v>
      </c>
      <c r="H8020" s="2">
        <v>79518</v>
      </c>
      <c r="I8020" s="3" t="s">
        <v>37</v>
      </c>
      <c r="J8020" s="1">
        <v>13638</v>
      </c>
      <c r="K8020" s="3" t="s">
        <v>18033</v>
      </c>
      <c r="L8020" t="s">
        <v>44</v>
      </c>
      <c r="M8020" s="3" t="s">
        <v>18035</v>
      </c>
      <c r="N8020" s="2">
        <v>2</v>
      </c>
      <c r="O8020" s="2">
        <v>0</v>
      </c>
      <c r="P8020" s="3" t="s">
        <v>21</v>
      </c>
      <c r="Q8020" s="1">
        <v>33953</v>
      </c>
      <c r="R8020" s="3" t="s">
        <v>45</v>
      </c>
      <c r="S8020" s="3" t="s">
        <v>53</v>
      </c>
      <c r="T8020" s="3" t="s">
        <v>18036</v>
      </c>
    </row>
    <row r="8021" spans="1:20">
      <c r="A8021" s="2">
        <v>8020</v>
      </c>
      <c r="B8021" s="2">
        <v>64292041100</v>
      </c>
      <c r="C8021" s="3" t="s">
        <v>516</v>
      </c>
      <c r="D8021" s="3" t="s">
        <v>4118</v>
      </c>
      <c r="E8021" t="s">
        <v>14584</v>
      </c>
      <c r="F8021" s="3" t="s">
        <v>146</v>
      </c>
      <c r="G8021" s="3" t="s">
        <v>36</v>
      </c>
      <c r="H8021" s="2">
        <v>33391</v>
      </c>
      <c r="I8021" s="3" t="s">
        <v>37</v>
      </c>
      <c r="J8021" s="1">
        <v>18098</v>
      </c>
      <c r="K8021" s="3" t="s">
        <v>18033</v>
      </c>
      <c r="L8021" t="s">
        <v>20</v>
      </c>
      <c r="M8021" s="3" t="s">
        <v>18034</v>
      </c>
      <c r="N8021" s="2">
        <v>3</v>
      </c>
      <c r="O8021" s="2">
        <v>0</v>
      </c>
      <c r="P8021" s="3" t="s">
        <v>51</v>
      </c>
      <c r="Q8021" s="1">
        <v>33808</v>
      </c>
      <c r="R8021" s="3" t="s">
        <v>22</v>
      </c>
      <c r="S8021" s="3" t="s">
        <v>410</v>
      </c>
      <c r="T8021" s="3" t="s">
        <v>18037</v>
      </c>
    </row>
    <row r="8022" spans="1:20">
      <c r="A8022" s="2">
        <v>8021</v>
      </c>
      <c r="B8022" s="2">
        <v>64307571053</v>
      </c>
      <c r="C8022" s="3" t="s">
        <v>1591</v>
      </c>
      <c r="D8022" s="3" t="s">
        <v>11963</v>
      </c>
      <c r="E8022" t="s">
        <v>14585</v>
      </c>
      <c r="F8022" s="3" t="s">
        <v>299</v>
      </c>
      <c r="G8022" s="3" t="s">
        <v>300</v>
      </c>
      <c r="H8022" s="2">
        <v>38021</v>
      </c>
      <c r="I8022" s="3" t="s">
        <v>19</v>
      </c>
      <c r="J8022" s="1">
        <v>21753</v>
      </c>
      <c r="K8022" s="3" t="s">
        <v>18032</v>
      </c>
      <c r="L8022" t="s">
        <v>38</v>
      </c>
      <c r="M8022" s="3" t="s">
        <v>18034</v>
      </c>
      <c r="N8022" s="2">
        <v>2</v>
      </c>
      <c r="O8022" s="2">
        <v>2</v>
      </c>
      <c r="P8022" s="3" t="s">
        <v>39</v>
      </c>
      <c r="Q8022" s="1">
        <v>33805</v>
      </c>
      <c r="R8022" s="3" t="s">
        <v>22</v>
      </c>
      <c r="S8022" s="3" t="s">
        <v>31</v>
      </c>
      <c r="T8022" s="3" t="s">
        <v>18036</v>
      </c>
    </row>
    <row r="8023" spans="1:20">
      <c r="A8023" s="2">
        <v>8022</v>
      </c>
      <c r="B8023" s="2">
        <v>64311127662</v>
      </c>
      <c r="C8023" s="3" t="s">
        <v>2883</v>
      </c>
      <c r="D8023" s="3" t="s">
        <v>2035</v>
      </c>
      <c r="E8023" t="s">
        <v>14586</v>
      </c>
      <c r="F8023" s="3" t="s">
        <v>548</v>
      </c>
      <c r="G8023" s="3" t="s">
        <v>36</v>
      </c>
      <c r="H8023" s="2">
        <v>57055</v>
      </c>
      <c r="I8023" s="3" t="s">
        <v>37</v>
      </c>
      <c r="J8023" s="1">
        <v>21104</v>
      </c>
      <c r="K8023" s="3" t="s">
        <v>18032</v>
      </c>
      <c r="L8023" t="s">
        <v>20</v>
      </c>
      <c r="M8023" s="3" t="s">
        <v>18035</v>
      </c>
      <c r="N8023" s="2">
        <v>4</v>
      </c>
      <c r="O8023" s="2">
        <v>0</v>
      </c>
      <c r="P8023" s="3" t="s">
        <v>81</v>
      </c>
      <c r="Q8023" s="1">
        <v>33179</v>
      </c>
      <c r="R8023" s="3" t="s">
        <v>22</v>
      </c>
      <c r="S8023" s="3" t="s">
        <v>53</v>
      </c>
      <c r="T8023" s="3" t="s">
        <v>18036</v>
      </c>
    </row>
    <row r="8024" spans="1:20">
      <c r="A8024" s="2">
        <v>8023</v>
      </c>
      <c r="B8024" s="2">
        <v>64327344298</v>
      </c>
      <c r="C8024" s="3" t="s">
        <v>948</v>
      </c>
      <c r="D8024" s="3" t="s">
        <v>14587</v>
      </c>
      <c r="E8024" t="s">
        <v>14588</v>
      </c>
      <c r="F8024" s="3" t="s">
        <v>652</v>
      </c>
      <c r="G8024" s="3" t="s">
        <v>36</v>
      </c>
      <c r="H8024" s="2">
        <v>54139</v>
      </c>
      <c r="I8024" s="3" t="s">
        <v>37</v>
      </c>
      <c r="J8024" s="1">
        <v>25670</v>
      </c>
      <c r="K8024" s="3" t="s">
        <v>18032</v>
      </c>
      <c r="L8024" t="s">
        <v>38</v>
      </c>
      <c r="M8024" s="3" t="s">
        <v>18035</v>
      </c>
      <c r="N8024" s="2">
        <v>2</v>
      </c>
      <c r="O8024" s="2">
        <v>2</v>
      </c>
      <c r="P8024" s="3" t="s">
        <v>39</v>
      </c>
      <c r="Q8024" s="1">
        <v>33379</v>
      </c>
      <c r="R8024" s="3" t="s">
        <v>22</v>
      </c>
      <c r="S8024" s="3" t="s">
        <v>31</v>
      </c>
      <c r="T8024" s="3" t="s">
        <v>18036</v>
      </c>
    </row>
    <row r="8025" spans="1:20">
      <c r="A8025" s="2">
        <v>8024</v>
      </c>
      <c r="B8025" s="2">
        <v>64329688500</v>
      </c>
      <c r="C8025" s="3" t="s">
        <v>452</v>
      </c>
      <c r="D8025" s="3" t="s">
        <v>2393</v>
      </c>
      <c r="E8025" t="s">
        <v>14589</v>
      </c>
      <c r="F8025" s="3" t="s">
        <v>864</v>
      </c>
      <c r="G8025" s="3" t="s">
        <v>50</v>
      </c>
      <c r="H8025" s="2">
        <v>39335</v>
      </c>
      <c r="I8025" s="3" t="s">
        <v>37</v>
      </c>
      <c r="J8025" s="1">
        <v>8709</v>
      </c>
      <c r="K8025" s="3" t="s">
        <v>18032</v>
      </c>
      <c r="L8025" t="s">
        <v>30</v>
      </c>
      <c r="M8025" s="3" t="s">
        <v>18034</v>
      </c>
      <c r="N8025" s="2">
        <v>5</v>
      </c>
      <c r="O8025" s="2">
        <v>1</v>
      </c>
      <c r="P8025" s="3" t="s">
        <v>39</v>
      </c>
      <c r="Q8025" s="1">
        <v>33370</v>
      </c>
      <c r="R8025" s="3" t="s">
        <v>22</v>
      </c>
      <c r="S8025" s="3" t="s">
        <v>31</v>
      </c>
      <c r="T8025" s="3" t="s">
        <v>18036</v>
      </c>
    </row>
    <row r="8026" spans="1:20">
      <c r="A8026" s="2">
        <v>8025</v>
      </c>
      <c r="B8026" s="2">
        <v>64341189900</v>
      </c>
      <c r="C8026" s="3" t="s">
        <v>7878</v>
      </c>
      <c r="D8026" s="3" t="s">
        <v>14590</v>
      </c>
      <c r="E8026" t="s">
        <v>14591</v>
      </c>
      <c r="F8026" s="3" t="s">
        <v>69</v>
      </c>
      <c r="G8026" s="3" t="s">
        <v>50</v>
      </c>
      <c r="H8026" s="2">
        <v>42827</v>
      </c>
      <c r="I8026" s="3" t="s">
        <v>37</v>
      </c>
      <c r="J8026" s="1">
        <v>27796</v>
      </c>
      <c r="K8026" s="3" t="s">
        <v>18033</v>
      </c>
      <c r="L8026" t="s">
        <v>44</v>
      </c>
      <c r="M8026" s="3" t="s">
        <v>18035</v>
      </c>
      <c r="N8026" s="2">
        <v>2</v>
      </c>
      <c r="O8026" s="2">
        <v>0</v>
      </c>
      <c r="P8026" s="3" t="s">
        <v>21</v>
      </c>
      <c r="Q8026" s="1">
        <v>33522</v>
      </c>
      <c r="R8026" s="3" t="s">
        <v>45</v>
      </c>
      <c r="S8026" s="3" t="s">
        <v>23</v>
      </c>
      <c r="T8026" s="3" t="s">
        <v>18037</v>
      </c>
    </row>
    <row r="8027" spans="1:20">
      <c r="A8027" s="2">
        <v>8026</v>
      </c>
      <c r="B8027" s="2">
        <v>64341490300</v>
      </c>
      <c r="C8027" s="3" t="s">
        <v>4775</v>
      </c>
      <c r="D8027" s="3" t="s">
        <v>14592</v>
      </c>
      <c r="E8027" t="s">
        <v>14593</v>
      </c>
      <c r="F8027" s="3" t="s">
        <v>468</v>
      </c>
      <c r="G8027" s="3" t="s">
        <v>36</v>
      </c>
      <c r="H8027" s="2">
        <v>93183</v>
      </c>
      <c r="I8027" s="3" t="s">
        <v>37</v>
      </c>
      <c r="J8027" s="1">
        <v>29330</v>
      </c>
      <c r="K8027" s="3" t="s">
        <v>18032</v>
      </c>
      <c r="L8027" t="s">
        <v>98</v>
      </c>
      <c r="M8027" s="3" t="s">
        <v>18034</v>
      </c>
      <c r="N8027" s="2">
        <v>0</v>
      </c>
      <c r="O8027" s="2">
        <v>0</v>
      </c>
      <c r="P8027" s="3" t="s">
        <v>21</v>
      </c>
      <c r="Q8027" s="1">
        <v>33861</v>
      </c>
      <c r="R8027" s="3" t="s">
        <v>22</v>
      </c>
      <c r="S8027" s="3" t="s">
        <v>76</v>
      </c>
      <c r="T8027" s="3" t="s">
        <v>18037</v>
      </c>
    </row>
    <row r="8028" spans="1:20">
      <c r="A8028" s="2">
        <v>8027</v>
      </c>
      <c r="B8028" s="2">
        <v>64391969442</v>
      </c>
      <c r="C8028" s="3" t="s">
        <v>14594</v>
      </c>
      <c r="D8028" s="3" t="s">
        <v>14595</v>
      </c>
      <c r="E8028" t="s">
        <v>14596</v>
      </c>
      <c r="F8028" s="3" t="s">
        <v>69</v>
      </c>
      <c r="G8028" s="3" t="s">
        <v>50</v>
      </c>
      <c r="H8028" s="2">
        <v>95298</v>
      </c>
      <c r="I8028" s="3" t="s">
        <v>37</v>
      </c>
      <c r="J8028" s="1">
        <v>26109</v>
      </c>
      <c r="K8028" s="3" t="s">
        <v>18032</v>
      </c>
      <c r="L8028" t="s">
        <v>38</v>
      </c>
      <c r="M8028" s="3" t="s">
        <v>18035</v>
      </c>
      <c r="N8028" s="2">
        <v>4</v>
      </c>
      <c r="O8028" s="2">
        <v>2</v>
      </c>
      <c r="P8028" s="3" t="s">
        <v>39</v>
      </c>
      <c r="Q8028" s="1">
        <v>34165</v>
      </c>
      <c r="R8028" s="3" t="s">
        <v>22</v>
      </c>
      <c r="S8028" s="3" t="s">
        <v>76</v>
      </c>
      <c r="T8028" s="3" t="s">
        <v>18036</v>
      </c>
    </row>
    <row r="8029" spans="1:20">
      <c r="A8029" s="2">
        <v>8028</v>
      </c>
      <c r="B8029" s="2">
        <v>64399066567</v>
      </c>
      <c r="C8029" s="3" t="s">
        <v>938</v>
      </c>
      <c r="D8029" s="3" t="s">
        <v>14597</v>
      </c>
      <c r="E8029" t="s">
        <v>14598</v>
      </c>
      <c r="F8029" s="3" t="s">
        <v>114</v>
      </c>
      <c r="G8029" s="3" t="s">
        <v>50</v>
      </c>
      <c r="H8029" s="2">
        <v>85525</v>
      </c>
      <c r="I8029" s="3" t="s">
        <v>37</v>
      </c>
      <c r="J8029" s="1">
        <v>13014</v>
      </c>
      <c r="K8029" s="3" t="s">
        <v>18033</v>
      </c>
      <c r="L8029" t="s">
        <v>20</v>
      </c>
      <c r="M8029" s="3" t="s">
        <v>18034</v>
      </c>
      <c r="N8029" s="2">
        <v>5</v>
      </c>
      <c r="O8029" s="2">
        <v>0</v>
      </c>
      <c r="P8029" s="3" t="s">
        <v>21</v>
      </c>
      <c r="Q8029" s="1">
        <v>33410</v>
      </c>
      <c r="R8029" s="3" t="s">
        <v>22</v>
      </c>
      <c r="S8029" s="3" t="s">
        <v>53</v>
      </c>
      <c r="T8029" s="3" t="s">
        <v>18036</v>
      </c>
    </row>
    <row r="8030" spans="1:20">
      <c r="A8030" s="2">
        <v>8029</v>
      </c>
      <c r="B8030" s="2">
        <v>64410058300</v>
      </c>
      <c r="C8030" s="3" t="s">
        <v>14599</v>
      </c>
      <c r="D8030" s="3" t="s">
        <v>14600</v>
      </c>
      <c r="E8030" t="s">
        <v>14601</v>
      </c>
      <c r="F8030" s="3" t="s">
        <v>208</v>
      </c>
      <c r="G8030" s="3" t="s">
        <v>50</v>
      </c>
      <c r="H8030" s="2">
        <v>53802</v>
      </c>
      <c r="I8030" s="3" t="s">
        <v>37</v>
      </c>
      <c r="J8030" s="1">
        <v>23000</v>
      </c>
      <c r="K8030" s="3" t="s">
        <v>18033</v>
      </c>
      <c r="L8030" t="s">
        <v>38</v>
      </c>
      <c r="M8030" s="3" t="s">
        <v>18034</v>
      </c>
      <c r="N8030" s="2">
        <v>0</v>
      </c>
      <c r="O8030" s="2">
        <v>0</v>
      </c>
      <c r="P8030" s="3" t="s">
        <v>81</v>
      </c>
      <c r="Q8030" s="1">
        <v>33411</v>
      </c>
      <c r="R8030" s="3" t="s">
        <v>22</v>
      </c>
      <c r="S8030" s="3" t="s">
        <v>23</v>
      </c>
      <c r="T8030" s="3" t="s">
        <v>18036</v>
      </c>
    </row>
    <row r="8031" spans="1:20">
      <c r="A8031" s="2">
        <v>8030</v>
      </c>
      <c r="B8031" s="2">
        <v>64413995742</v>
      </c>
      <c r="C8031" s="3" t="s">
        <v>5987</v>
      </c>
      <c r="D8031" s="3" t="s">
        <v>5012</v>
      </c>
      <c r="E8031" t="s">
        <v>14602</v>
      </c>
      <c r="F8031" s="3" t="s">
        <v>784</v>
      </c>
      <c r="G8031" s="3" t="s">
        <v>28</v>
      </c>
      <c r="H8031" s="2">
        <v>36482</v>
      </c>
      <c r="I8031" s="3" t="s">
        <v>29</v>
      </c>
      <c r="J8031" s="1">
        <v>4487</v>
      </c>
      <c r="K8031" s="3" t="s">
        <v>18033</v>
      </c>
      <c r="L8031" t="s">
        <v>195</v>
      </c>
      <c r="M8031" s="3" t="s">
        <v>18035</v>
      </c>
      <c r="N8031" s="2">
        <v>2</v>
      </c>
      <c r="O8031" s="2">
        <v>0</v>
      </c>
      <c r="P8031" s="3" t="s">
        <v>39</v>
      </c>
      <c r="Q8031" s="1">
        <v>33272</v>
      </c>
      <c r="R8031" s="3" t="s">
        <v>22</v>
      </c>
      <c r="S8031" s="3" t="s">
        <v>76</v>
      </c>
      <c r="T8031" s="3" t="s">
        <v>18036</v>
      </c>
    </row>
    <row r="8032" spans="1:20">
      <c r="A8032" s="2">
        <v>8031</v>
      </c>
      <c r="B8032" s="2">
        <v>64427530169</v>
      </c>
      <c r="C8032" s="3" t="s">
        <v>653</v>
      </c>
      <c r="D8032" s="3" t="s">
        <v>7402</v>
      </c>
      <c r="E8032" t="s">
        <v>14603</v>
      </c>
      <c r="F8032" s="3" t="s">
        <v>150</v>
      </c>
      <c r="G8032" s="3" t="s">
        <v>36</v>
      </c>
      <c r="H8032" s="2">
        <v>69920</v>
      </c>
      <c r="I8032" s="3" t="s">
        <v>37</v>
      </c>
      <c r="J8032" s="1">
        <v>8518</v>
      </c>
      <c r="K8032" s="3" t="s">
        <v>18032</v>
      </c>
      <c r="L8032" t="s">
        <v>20</v>
      </c>
      <c r="M8032" s="3" t="s">
        <v>18034</v>
      </c>
      <c r="N8032" s="2">
        <v>3</v>
      </c>
      <c r="O8032" s="2">
        <v>2</v>
      </c>
      <c r="P8032" s="3" t="s">
        <v>51</v>
      </c>
      <c r="Q8032" s="1">
        <v>34300</v>
      </c>
      <c r="R8032" s="3" t="s">
        <v>22</v>
      </c>
      <c r="S8032" s="3" t="s">
        <v>76</v>
      </c>
      <c r="T8032" s="3" t="s">
        <v>18037</v>
      </c>
    </row>
    <row r="8033" spans="1:20">
      <c r="A8033" s="2">
        <v>8032</v>
      </c>
      <c r="B8033" s="2">
        <v>64430732727</v>
      </c>
      <c r="C8033" s="3" t="s">
        <v>7224</v>
      </c>
      <c r="D8033" s="3" t="s">
        <v>1604</v>
      </c>
      <c r="E8033" t="s">
        <v>14604</v>
      </c>
      <c r="F8033" s="3" t="s">
        <v>93</v>
      </c>
      <c r="G8033" s="3" t="s">
        <v>50</v>
      </c>
      <c r="H8033" s="2">
        <v>91469</v>
      </c>
      <c r="I8033" s="3" t="s">
        <v>37</v>
      </c>
      <c r="J8033" s="1">
        <v>20312</v>
      </c>
      <c r="K8033" s="3" t="s">
        <v>18033</v>
      </c>
      <c r="L8033" t="s">
        <v>44</v>
      </c>
      <c r="M8033" s="3" t="s">
        <v>18034</v>
      </c>
      <c r="N8033" s="2">
        <v>4</v>
      </c>
      <c r="O8033" s="2">
        <v>0</v>
      </c>
      <c r="P8033" s="3" t="s">
        <v>21</v>
      </c>
      <c r="Q8033" s="1">
        <v>33758</v>
      </c>
      <c r="R8033" s="3" t="s">
        <v>45</v>
      </c>
      <c r="S8033" s="3" t="s">
        <v>23</v>
      </c>
      <c r="T8033" s="3" t="s">
        <v>18036</v>
      </c>
    </row>
    <row r="8034" spans="1:20">
      <c r="A8034" s="2">
        <v>8033</v>
      </c>
      <c r="B8034" s="2">
        <v>64445388317</v>
      </c>
      <c r="C8034" s="3" t="s">
        <v>14605</v>
      </c>
      <c r="D8034" s="3" t="s">
        <v>4178</v>
      </c>
      <c r="E8034" t="s">
        <v>14606</v>
      </c>
      <c r="F8034" s="3" t="s">
        <v>130</v>
      </c>
      <c r="G8034" s="3" t="s">
        <v>50</v>
      </c>
      <c r="H8034" s="2">
        <v>91069</v>
      </c>
      <c r="I8034" s="3" t="s">
        <v>37</v>
      </c>
      <c r="J8034" s="1">
        <v>24647</v>
      </c>
      <c r="K8034" s="3" t="s">
        <v>18033</v>
      </c>
      <c r="L8034" t="s">
        <v>44</v>
      </c>
      <c r="M8034" s="3" t="s">
        <v>18035</v>
      </c>
      <c r="N8034" s="2">
        <v>2</v>
      </c>
      <c r="O8034" s="2">
        <v>0</v>
      </c>
      <c r="P8034" s="3" t="s">
        <v>21</v>
      </c>
      <c r="Q8034" s="1">
        <v>34279</v>
      </c>
      <c r="R8034" s="3" t="s">
        <v>45</v>
      </c>
      <c r="S8034" s="3" t="s">
        <v>53</v>
      </c>
      <c r="T8034" s="3" t="s">
        <v>18036</v>
      </c>
    </row>
    <row r="8035" spans="1:20">
      <c r="A8035" s="2">
        <v>8034</v>
      </c>
      <c r="B8035" s="2">
        <v>64464287200</v>
      </c>
      <c r="C8035" s="3" t="s">
        <v>686</v>
      </c>
      <c r="D8035" s="3" t="s">
        <v>14607</v>
      </c>
      <c r="E8035" t="s">
        <v>14608</v>
      </c>
      <c r="F8035" s="3" t="s">
        <v>130</v>
      </c>
      <c r="G8035" s="3" t="s">
        <v>50</v>
      </c>
      <c r="H8035" s="2">
        <v>78780</v>
      </c>
      <c r="I8035" s="3" t="s">
        <v>37</v>
      </c>
      <c r="J8035" s="1">
        <v>8230</v>
      </c>
      <c r="K8035" s="3" t="s">
        <v>18033</v>
      </c>
      <c r="L8035" t="s">
        <v>98</v>
      </c>
      <c r="M8035" s="3" t="s">
        <v>18034</v>
      </c>
      <c r="N8035" s="2">
        <v>4</v>
      </c>
      <c r="O8035" s="2">
        <v>0</v>
      </c>
      <c r="P8035" s="3" t="s">
        <v>81</v>
      </c>
      <c r="Q8035" s="1">
        <v>33742</v>
      </c>
      <c r="R8035" s="3" t="s">
        <v>22</v>
      </c>
      <c r="S8035" s="3" t="s">
        <v>31</v>
      </c>
      <c r="T8035" s="3" t="s">
        <v>18037</v>
      </c>
    </row>
    <row r="8036" spans="1:20">
      <c r="A8036" s="2">
        <v>8035</v>
      </c>
      <c r="B8036" s="2">
        <v>64480353593</v>
      </c>
      <c r="C8036" s="3" t="s">
        <v>3969</v>
      </c>
      <c r="D8036" s="3" t="s">
        <v>14609</v>
      </c>
      <c r="E8036" t="s">
        <v>14610</v>
      </c>
      <c r="F8036" s="3" t="s">
        <v>984</v>
      </c>
      <c r="G8036" s="3" t="s">
        <v>36</v>
      </c>
      <c r="H8036" s="2">
        <v>18249</v>
      </c>
      <c r="I8036" s="3" t="s">
        <v>37</v>
      </c>
      <c r="J8036" s="1">
        <v>6855</v>
      </c>
      <c r="K8036" s="3" t="s">
        <v>18033</v>
      </c>
      <c r="L8036" t="s">
        <v>20</v>
      </c>
      <c r="M8036" s="3" t="s">
        <v>18034</v>
      </c>
      <c r="N8036" s="2">
        <v>1</v>
      </c>
      <c r="O8036" s="2">
        <v>0</v>
      </c>
      <c r="P8036" s="3" t="s">
        <v>51</v>
      </c>
      <c r="Q8036" s="1">
        <v>34346</v>
      </c>
      <c r="R8036" s="3" t="s">
        <v>22</v>
      </c>
      <c r="S8036" s="3" t="s">
        <v>31</v>
      </c>
      <c r="T8036" s="3" t="s">
        <v>18036</v>
      </c>
    </row>
    <row r="8037" spans="1:20">
      <c r="A8037" s="2">
        <v>8036</v>
      </c>
      <c r="B8037" s="2">
        <v>64494172334</v>
      </c>
      <c r="C8037" s="3" t="s">
        <v>503</v>
      </c>
      <c r="D8037" s="3" t="s">
        <v>14611</v>
      </c>
      <c r="E8037" t="s">
        <v>14612</v>
      </c>
      <c r="F8037" s="3" t="s">
        <v>69</v>
      </c>
      <c r="G8037" s="3" t="s">
        <v>28</v>
      </c>
      <c r="H8037" s="2">
        <v>97413</v>
      </c>
      <c r="I8037" s="3" t="s">
        <v>29</v>
      </c>
      <c r="J8037" s="1">
        <v>27368</v>
      </c>
      <c r="K8037" s="3" t="s">
        <v>18033</v>
      </c>
      <c r="L8037" t="s">
        <v>30</v>
      </c>
      <c r="M8037" s="3" t="s">
        <v>18034</v>
      </c>
      <c r="N8037" s="2">
        <v>0</v>
      </c>
      <c r="O8037" s="2">
        <v>0</v>
      </c>
      <c r="P8037" s="3" t="s">
        <v>21</v>
      </c>
      <c r="Q8037" s="1">
        <v>33712</v>
      </c>
      <c r="R8037" s="3" t="s">
        <v>45</v>
      </c>
      <c r="S8037" s="3" t="s">
        <v>76</v>
      </c>
      <c r="T8037" s="3" t="s">
        <v>18036</v>
      </c>
    </row>
    <row r="8038" spans="1:20">
      <c r="A8038" s="2">
        <v>8037</v>
      </c>
      <c r="B8038" s="2">
        <v>64511794400</v>
      </c>
      <c r="C8038" s="3" t="s">
        <v>14613</v>
      </c>
      <c r="D8038" s="3" t="s">
        <v>14614</v>
      </c>
      <c r="E8038" t="s">
        <v>14615</v>
      </c>
      <c r="F8038" s="3" t="s">
        <v>169</v>
      </c>
      <c r="G8038" s="3" t="s">
        <v>50</v>
      </c>
      <c r="H8038" s="2">
        <v>30442</v>
      </c>
      <c r="I8038" s="3" t="s">
        <v>37</v>
      </c>
      <c r="J8038" s="1">
        <v>17019</v>
      </c>
      <c r="K8038" s="3" t="s">
        <v>18033</v>
      </c>
      <c r="L8038" t="s">
        <v>20</v>
      </c>
      <c r="M8038" s="3" t="s">
        <v>18034</v>
      </c>
      <c r="N8038" s="2">
        <v>3</v>
      </c>
      <c r="O8038" s="2">
        <v>0</v>
      </c>
      <c r="P8038" s="3" t="s">
        <v>81</v>
      </c>
      <c r="Q8038" s="1">
        <v>34314</v>
      </c>
      <c r="R8038" s="3" t="s">
        <v>22</v>
      </c>
      <c r="S8038" s="3" t="s">
        <v>53</v>
      </c>
      <c r="T8038" s="3" t="s">
        <v>18036</v>
      </c>
    </row>
    <row r="8039" spans="1:20">
      <c r="A8039" s="2">
        <v>8038</v>
      </c>
      <c r="B8039" s="2">
        <v>64529421900</v>
      </c>
      <c r="C8039" s="3" t="s">
        <v>3139</v>
      </c>
      <c r="D8039" s="3" t="s">
        <v>2369</v>
      </c>
      <c r="E8039" t="s">
        <v>14616</v>
      </c>
      <c r="F8039" s="3" t="s">
        <v>707</v>
      </c>
      <c r="G8039" s="3" t="s">
        <v>50</v>
      </c>
      <c r="H8039" s="2">
        <v>22078</v>
      </c>
      <c r="I8039" s="3" t="s">
        <v>37</v>
      </c>
      <c r="J8039" s="1">
        <v>27990</v>
      </c>
      <c r="K8039" s="3" t="s">
        <v>18032</v>
      </c>
      <c r="L8039" t="s">
        <v>38</v>
      </c>
      <c r="M8039" s="3" t="s">
        <v>18035</v>
      </c>
      <c r="N8039" s="2">
        <v>4</v>
      </c>
      <c r="O8039" s="2">
        <v>1</v>
      </c>
      <c r="P8039" s="3" t="s">
        <v>39</v>
      </c>
      <c r="Q8039" s="1">
        <v>32934</v>
      </c>
      <c r="R8039" s="3" t="s">
        <v>22</v>
      </c>
      <c r="S8039" s="3" t="s">
        <v>31</v>
      </c>
      <c r="T8039" s="3" t="s">
        <v>18036</v>
      </c>
    </row>
    <row r="8040" spans="1:20">
      <c r="A8040" s="2">
        <v>8039</v>
      </c>
      <c r="B8040" s="2">
        <v>64576478600</v>
      </c>
      <c r="C8040" s="3" t="s">
        <v>6335</v>
      </c>
      <c r="D8040" s="3" t="s">
        <v>14617</v>
      </c>
      <c r="E8040" t="s">
        <v>14618</v>
      </c>
      <c r="F8040" s="3" t="s">
        <v>405</v>
      </c>
      <c r="G8040" s="3" t="s">
        <v>406</v>
      </c>
      <c r="H8040" s="2">
        <v>91869</v>
      </c>
      <c r="I8040" s="3" t="s">
        <v>19</v>
      </c>
      <c r="J8040" s="1">
        <v>23346</v>
      </c>
      <c r="K8040" s="3" t="s">
        <v>18032</v>
      </c>
      <c r="L8040" t="s">
        <v>30</v>
      </c>
      <c r="M8040" s="3" t="s">
        <v>18034</v>
      </c>
      <c r="N8040" s="2">
        <v>2</v>
      </c>
      <c r="O8040" s="2">
        <v>2</v>
      </c>
      <c r="P8040" s="3" t="s">
        <v>39</v>
      </c>
      <c r="Q8040" s="1">
        <v>34200</v>
      </c>
      <c r="R8040" s="3" t="s">
        <v>22</v>
      </c>
      <c r="S8040" s="3" t="s">
        <v>76</v>
      </c>
      <c r="T8040" s="3" t="s">
        <v>18037</v>
      </c>
    </row>
    <row r="8041" spans="1:20">
      <c r="A8041" s="2">
        <v>8040</v>
      </c>
      <c r="B8041" s="2">
        <v>64581006169</v>
      </c>
      <c r="C8041" s="3" t="s">
        <v>509</v>
      </c>
      <c r="D8041" s="3" t="s">
        <v>14619</v>
      </c>
      <c r="E8041" t="s">
        <v>14620</v>
      </c>
      <c r="F8041" s="3" t="s">
        <v>288</v>
      </c>
      <c r="G8041" s="3" t="s">
        <v>103</v>
      </c>
      <c r="H8041" s="2">
        <v>77065</v>
      </c>
      <c r="I8041" s="3" t="s">
        <v>19</v>
      </c>
      <c r="J8041" s="1">
        <v>17669</v>
      </c>
      <c r="K8041" s="3" t="s">
        <v>18033</v>
      </c>
      <c r="L8041" t="s">
        <v>30</v>
      </c>
      <c r="M8041" s="3" t="s">
        <v>18035</v>
      </c>
      <c r="N8041" s="2">
        <v>4</v>
      </c>
      <c r="O8041" s="2">
        <v>0</v>
      </c>
      <c r="P8041" s="3" t="s">
        <v>39</v>
      </c>
      <c r="Q8041" s="1">
        <v>33001</v>
      </c>
      <c r="R8041" s="3" t="s">
        <v>22</v>
      </c>
      <c r="S8041" s="3" t="s">
        <v>31</v>
      </c>
      <c r="T8041" s="3" t="s">
        <v>18036</v>
      </c>
    </row>
    <row r="8042" spans="1:20">
      <c r="A8042" s="2">
        <v>8041</v>
      </c>
      <c r="B8042" s="2">
        <v>64603445529</v>
      </c>
      <c r="C8042" s="3" t="s">
        <v>66</v>
      </c>
      <c r="D8042" s="3" t="s">
        <v>8825</v>
      </c>
      <c r="E8042" t="s">
        <v>14621</v>
      </c>
      <c r="F8042" s="3" t="s">
        <v>414</v>
      </c>
      <c r="G8042" s="3" t="s">
        <v>50</v>
      </c>
      <c r="H8042" s="2">
        <v>14019</v>
      </c>
      <c r="I8042" s="3" t="s">
        <v>37</v>
      </c>
      <c r="J8042" s="1">
        <v>23086</v>
      </c>
      <c r="K8042" s="3" t="s">
        <v>18032</v>
      </c>
      <c r="L8042" t="s">
        <v>44</v>
      </c>
      <c r="M8042" s="3" t="s">
        <v>18035</v>
      </c>
      <c r="N8042" s="2">
        <v>5</v>
      </c>
      <c r="O8042" s="2">
        <v>5</v>
      </c>
      <c r="P8042" s="3" t="s">
        <v>21</v>
      </c>
      <c r="Q8042" s="1">
        <v>33789</v>
      </c>
      <c r="R8042" s="3" t="s">
        <v>45</v>
      </c>
      <c r="S8042" s="3" t="s">
        <v>23</v>
      </c>
      <c r="T8042" s="3" t="s">
        <v>18036</v>
      </c>
    </row>
    <row r="8043" spans="1:20">
      <c r="A8043" s="2">
        <v>8042</v>
      </c>
      <c r="B8043" s="2">
        <v>64617055058</v>
      </c>
      <c r="C8043" s="3" t="s">
        <v>5417</v>
      </c>
      <c r="D8043" s="3" t="s">
        <v>3879</v>
      </c>
      <c r="E8043" t="s">
        <v>14622</v>
      </c>
      <c r="F8043" s="3" t="s">
        <v>367</v>
      </c>
      <c r="G8043" s="3" t="s">
        <v>50</v>
      </c>
      <c r="H8043" s="2">
        <v>16346</v>
      </c>
      <c r="I8043" s="3" t="s">
        <v>37</v>
      </c>
      <c r="J8043" s="1">
        <v>15076</v>
      </c>
      <c r="K8043" s="3" t="s">
        <v>18033</v>
      </c>
      <c r="L8043" t="s">
        <v>20</v>
      </c>
      <c r="M8043" s="3" t="s">
        <v>18034</v>
      </c>
      <c r="N8043" s="2">
        <v>1</v>
      </c>
      <c r="O8043" s="2">
        <v>0</v>
      </c>
      <c r="P8043" s="3" t="s">
        <v>51</v>
      </c>
      <c r="Q8043" s="1">
        <v>33355</v>
      </c>
      <c r="R8043" s="3" t="s">
        <v>22</v>
      </c>
      <c r="S8043" s="3" t="s">
        <v>23</v>
      </c>
      <c r="T8043" s="3" t="s">
        <v>18037</v>
      </c>
    </row>
    <row r="8044" spans="1:20">
      <c r="A8044" s="2">
        <v>8043</v>
      </c>
      <c r="B8044" s="2">
        <v>64623835700</v>
      </c>
      <c r="C8044" s="3" t="s">
        <v>2335</v>
      </c>
      <c r="D8044" s="3" t="s">
        <v>14623</v>
      </c>
      <c r="E8044" t="s">
        <v>14624</v>
      </c>
      <c r="F8044" s="3" t="s">
        <v>422</v>
      </c>
      <c r="G8044" s="3" t="s">
        <v>28</v>
      </c>
      <c r="H8044" s="2">
        <v>18461</v>
      </c>
      <c r="I8044" s="3" t="s">
        <v>29</v>
      </c>
      <c r="J8044" s="1">
        <v>23450</v>
      </c>
      <c r="K8044" s="3" t="s">
        <v>18032</v>
      </c>
      <c r="L8044" t="s">
        <v>44</v>
      </c>
      <c r="M8044" s="3" t="s">
        <v>18034</v>
      </c>
      <c r="N8044" s="2">
        <v>4</v>
      </c>
      <c r="O8044" s="2">
        <v>1</v>
      </c>
      <c r="P8044" s="3" t="s">
        <v>21</v>
      </c>
      <c r="Q8044" s="1">
        <v>33172</v>
      </c>
      <c r="R8044" s="3" t="s">
        <v>45</v>
      </c>
      <c r="S8044" s="3" t="s">
        <v>23</v>
      </c>
      <c r="T8044" s="3" t="s">
        <v>18036</v>
      </c>
    </row>
    <row r="8045" spans="1:20">
      <c r="A8045" s="2">
        <v>8044</v>
      </c>
      <c r="B8045" s="2">
        <v>64624103903</v>
      </c>
      <c r="C8045" s="3" t="s">
        <v>503</v>
      </c>
      <c r="D8045" s="3" t="s">
        <v>5412</v>
      </c>
      <c r="E8045" t="s">
        <v>14625</v>
      </c>
      <c r="F8045" s="3" t="s">
        <v>302</v>
      </c>
      <c r="G8045" s="3" t="s">
        <v>28</v>
      </c>
      <c r="H8045" s="2">
        <v>34980</v>
      </c>
      <c r="I8045" s="3" t="s">
        <v>29</v>
      </c>
      <c r="J8045" s="1">
        <v>21950</v>
      </c>
      <c r="K8045" s="3" t="s">
        <v>18032</v>
      </c>
      <c r="L8045" t="s">
        <v>38</v>
      </c>
      <c r="M8045" s="3" t="s">
        <v>18035</v>
      </c>
      <c r="N8045" s="2">
        <v>3</v>
      </c>
      <c r="O8045" s="2">
        <v>2</v>
      </c>
      <c r="P8045" s="3" t="s">
        <v>39</v>
      </c>
      <c r="Q8045" s="1">
        <v>34122</v>
      </c>
      <c r="R8045" s="3" t="s">
        <v>22</v>
      </c>
      <c r="S8045" s="3" t="s">
        <v>31</v>
      </c>
      <c r="T8045" s="3" t="s">
        <v>18036</v>
      </c>
    </row>
    <row r="8046" spans="1:20">
      <c r="A8046" s="2">
        <v>8045</v>
      </c>
      <c r="B8046" s="2">
        <v>64625627400</v>
      </c>
      <c r="C8046" s="3" t="s">
        <v>727</v>
      </c>
      <c r="D8046" s="3" t="s">
        <v>4739</v>
      </c>
      <c r="E8046" t="s">
        <v>14626</v>
      </c>
      <c r="F8046" s="3" t="s">
        <v>429</v>
      </c>
      <c r="G8046" s="3" t="s">
        <v>28</v>
      </c>
      <c r="H8046" s="2">
        <v>32572</v>
      </c>
      <c r="I8046" s="3" t="s">
        <v>29</v>
      </c>
      <c r="J8046" s="1">
        <v>17932</v>
      </c>
      <c r="K8046" s="3" t="s">
        <v>18033</v>
      </c>
      <c r="L8046" t="s">
        <v>20</v>
      </c>
      <c r="M8046" s="3" t="s">
        <v>18035</v>
      </c>
      <c r="N8046" s="2">
        <v>3</v>
      </c>
      <c r="O8046" s="2">
        <v>0</v>
      </c>
      <c r="P8046" s="3" t="s">
        <v>81</v>
      </c>
      <c r="Q8046" s="1">
        <v>33661</v>
      </c>
      <c r="R8046" s="3" t="s">
        <v>22</v>
      </c>
      <c r="S8046" s="3" t="s">
        <v>53</v>
      </c>
      <c r="T8046" s="3" t="s">
        <v>18037</v>
      </c>
    </row>
    <row r="8047" spans="1:20">
      <c r="A8047" s="2">
        <v>8046</v>
      </c>
      <c r="B8047" s="2">
        <v>64639832377</v>
      </c>
      <c r="C8047" s="3" t="s">
        <v>554</v>
      </c>
      <c r="D8047" s="3" t="s">
        <v>14627</v>
      </c>
      <c r="E8047" t="s">
        <v>3331</v>
      </c>
      <c r="F8047" s="3" t="s">
        <v>433</v>
      </c>
      <c r="G8047" s="3" t="s">
        <v>50</v>
      </c>
      <c r="H8047" s="2">
        <v>58644</v>
      </c>
      <c r="I8047" s="3" t="s">
        <v>37</v>
      </c>
      <c r="J8047" s="1">
        <v>11344</v>
      </c>
      <c r="K8047" s="3" t="s">
        <v>18032</v>
      </c>
      <c r="L8047" t="s">
        <v>38</v>
      </c>
      <c r="M8047" s="3" t="s">
        <v>18034</v>
      </c>
      <c r="N8047" s="2">
        <v>3</v>
      </c>
      <c r="O8047" s="2">
        <v>2</v>
      </c>
      <c r="P8047" s="3" t="s">
        <v>39</v>
      </c>
      <c r="Q8047" s="1">
        <v>34593</v>
      </c>
      <c r="R8047" s="3" t="s">
        <v>22</v>
      </c>
      <c r="S8047" s="3" t="s">
        <v>31</v>
      </c>
      <c r="T8047" s="3" t="s">
        <v>18037</v>
      </c>
    </row>
    <row r="8048" spans="1:20">
      <c r="A8048" s="2">
        <v>8047</v>
      </c>
      <c r="B8048" s="2">
        <v>64652218800</v>
      </c>
      <c r="C8048" s="3" t="s">
        <v>13990</v>
      </c>
      <c r="D8048" s="3" t="s">
        <v>14628</v>
      </c>
      <c r="E8048" t="s">
        <v>14629</v>
      </c>
      <c r="F8048" s="3" t="s">
        <v>437</v>
      </c>
      <c r="G8048" s="3" t="s">
        <v>50</v>
      </c>
      <c r="H8048" s="2">
        <v>92082</v>
      </c>
      <c r="I8048" s="3" t="s">
        <v>37</v>
      </c>
      <c r="J8048" s="1">
        <v>12664</v>
      </c>
      <c r="K8048" s="3" t="s">
        <v>18033</v>
      </c>
      <c r="L8048" t="s">
        <v>415</v>
      </c>
      <c r="M8048" s="3" t="s">
        <v>18035</v>
      </c>
      <c r="N8048" s="2">
        <v>3</v>
      </c>
      <c r="O8048" s="2">
        <v>0</v>
      </c>
      <c r="P8048" s="3" t="s">
        <v>81</v>
      </c>
      <c r="Q8048" s="1">
        <v>34039</v>
      </c>
      <c r="R8048" s="3" t="s">
        <v>52</v>
      </c>
      <c r="S8048" s="3" t="s">
        <v>76</v>
      </c>
      <c r="T8048" s="3" t="s">
        <v>18036</v>
      </c>
    </row>
    <row r="8049" spans="1:20">
      <c r="A8049" s="2">
        <v>8048</v>
      </c>
      <c r="B8049" s="2">
        <v>64659739732</v>
      </c>
      <c r="C8049" s="3" t="s">
        <v>1951</v>
      </c>
      <c r="D8049" s="3" t="s">
        <v>319</v>
      </c>
      <c r="E8049" t="s">
        <v>14630</v>
      </c>
      <c r="F8049" s="3" t="s">
        <v>267</v>
      </c>
      <c r="G8049" s="3" t="s">
        <v>50</v>
      </c>
      <c r="H8049" s="2">
        <v>40924</v>
      </c>
      <c r="I8049" s="3" t="s">
        <v>37</v>
      </c>
      <c r="J8049" s="1">
        <v>10512</v>
      </c>
      <c r="K8049" s="3" t="s">
        <v>18032</v>
      </c>
      <c r="L8049" t="s">
        <v>20</v>
      </c>
      <c r="M8049" s="3" t="s">
        <v>18035</v>
      </c>
      <c r="N8049" s="2">
        <v>4</v>
      </c>
      <c r="O8049" s="2">
        <v>1</v>
      </c>
      <c r="P8049" s="3" t="s">
        <v>81</v>
      </c>
      <c r="Q8049" s="1">
        <v>33688</v>
      </c>
      <c r="R8049" s="3" t="s">
        <v>22</v>
      </c>
      <c r="S8049" s="3" t="s">
        <v>23</v>
      </c>
      <c r="T8049" s="3" t="s">
        <v>18036</v>
      </c>
    </row>
    <row r="8050" spans="1:20">
      <c r="A8050" s="2">
        <v>8049</v>
      </c>
      <c r="B8050" s="2">
        <v>64685682100</v>
      </c>
      <c r="C8050" s="3" t="s">
        <v>731</v>
      </c>
      <c r="D8050" s="3" t="s">
        <v>14631</v>
      </c>
      <c r="E8050" t="s">
        <v>14632</v>
      </c>
      <c r="F8050" s="3" t="s">
        <v>27</v>
      </c>
      <c r="G8050" s="3" t="s">
        <v>28</v>
      </c>
      <c r="H8050" s="2">
        <v>14231</v>
      </c>
      <c r="I8050" s="3" t="s">
        <v>29</v>
      </c>
      <c r="J8050" s="1">
        <v>23442</v>
      </c>
      <c r="K8050" s="3" t="s">
        <v>18033</v>
      </c>
      <c r="L8050" t="s">
        <v>20</v>
      </c>
      <c r="M8050" s="3" t="s">
        <v>18035</v>
      </c>
      <c r="N8050" s="2">
        <v>2</v>
      </c>
      <c r="O8050" s="2">
        <v>0</v>
      </c>
      <c r="P8050" s="3" t="s">
        <v>81</v>
      </c>
      <c r="Q8050" s="1">
        <v>32918</v>
      </c>
      <c r="R8050" s="3" t="s">
        <v>22</v>
      </c>
      <c r="S8050" s="3" t="s">
        <v>23</v>
      </c>
      <c r="T8050" s="3" t="s">
        <v>18036</v>
      </c>
    </row>
    <row r="8051" spans="1:20">
      <c r="A8051" s="2">
        <v>8050</v>
      </c>
      <c r="B8051" s="2">
        <v>64705584049</v>
      </c>
      <c r="C8051" s="3" t="s">
        <v>14633</v>
      </c>
      <c r="D8051" s="3" t="s">
        <v>14634</v>
      </c>
      <c r="E8051" t="s">
        <v>3337</v>
      </c>
      <c r="F8051" s="3" t="s">
        <v>707</v>
      </c>
      <c r="G8051" s="3" t="s">
        <v>50</v>
      </c>
      <c r="H8051" s="2">
        <v>28235</v>
      </c>
      <c r="I8051" s="3" t="s">
        <v>37</v>
      </c>
      <c r="J8051" s="1">
        <v>18982</v>
      </c>
      <c r="K8051" s="3" t="s">
        <v>18032</v>
      </c>
      <c r="L8051" t="s">
        <v>98</v>
      </c>
      <c r="M8051" s="3" t="s">
        <v>18035</v>
      </c>
      <c r="N8051" s="2">
        <v>3</v>
      </c>
      <c r="O8051" s="2">
        <v>3</v>
      </c>
      <c r="P8051" s="3" t="s">
        <v>21</v>
      </c>
      <c r="Q8051" s="1">
        <v>32955</v>
      </c>
      <c r="R8051" s="3" t="s">
        <v>75</v>
      </c>
      <c r="S8051" s="3" t="s">
        <v>31</v>
      </c>
      <c r="T8051" s="3" t="s">
        <v>18036</v>
      </c>
    </row>
    <row r="8052" spans="1:20">
      <c r="A8052" s="2">
        <v>8051</v>
      </c>
      <c r="B8052" s="2">
        <v>64709451794</v>
      </c>
      <c r="C8052" s="3" t="s">
        <v>5312</v>
      </c>
      <c r="D8052" s="3" t="s">
        <v>826</v>
      </c>
      <c r="E8052" t="s">
        <v>14635</v>
      </c>
      <c r="F8052" s="3" t="s">
        <v>401</v>
      </c>
      <c r="G8052" s="3" t="s">
        <v>28</v>
      </c>
      <c r="H8052" s="2">
        <v>66703</v>
      </c>
      <c r="I8052" s="3" t="s">
        <v>29</v>
      </c>
      <c r="J8052" s="1">
        <v>7783</v>
      </c>
      <c r="K8052" s="3" t="s">
        <v>18033</v>
      </c>
      <c r="L8052" t="s">
        <v>375</v>
      </c>
      <c r="M8052" s="3" t="s">
        <v>18034</v>
      </c>
      <c r="N8052" s="2">
        <v>1</v>
      </c>
      <c r="O8052" s="2">
        <v>0</v>
      </c>
      <c r="P8052" s="3" t="s">
        <v>51</v>
      </c>
      <c r="Q8052" s="1">
        <v>32987</v>
      </c>
      <c r="R8052" s="3" t="s">
        <v>22</v>
      </c>
      <c r="S8052" s="3" t="s">
        <v>31</v>
      </c>
      <c r="T8052" s="3" t="s">
        <v>18036</v>
      </c>
    </row>
    <row r="8053" spans="1:20">
      <c r="A8053" s="2">
        <v>8052</v>
      </c>
      <c r="B8053" s="2">
        <v>64712241291</v>
      </c>
      <c r="C8053" s="3" t="s">
        <v>371</v>
      </c>
      <c r="D8053" s="3" t="s">
        <v>14636</v>
      </c>
      <c r="E8053" t="s">
        <v>14637</v>
      </c>
      <c r="F8053" s="3" t="s">
        <v>1111</v>
      </c>
      <c r="G8053" s="3" t="s">
        <v>50</v>
      </c>
      <c r="H8053" s="2">
        <v>20576</v>
      </c>
      <c r="I8053" s="3" t="s">
        <v>37</v>
      </c>
      <c r="J8053" s="1">
        <v>14293</v>
      </c>
      <c r="K8053" s="3" t="s">
        <v>18033</v>
      </c>
      <c r="L8053" t="s">
        <v>38</v>
      </c>
      <c r="M8053" s="3" t="s">
        <v>18035</v>
      </c>
      <c r="N8053" s="2">
        <v>5</v>
      </c>
      <c r="O8053" s="2">
        <v>0</v>
      </c>
      <c r="P8053" s="3" t="s">
        <v>21</v>
      </c>
      <c r="Q8053" s="1">
        <v>32958</v>
      </c>
      <c r="R8053" s="3" t="s">
        <v>22</v>
      </c>
      <c r="S8053" s="3" t="s">
        <v>53</v>
      </c>
      <c r="T8053" s="3" t="s">
        <v>18036</v>
      </c>
    </row>
    <row r="8054" spans="1:20">
      <c r="A8054" s="2">
        <v>8053</v>
      </c>
      <c r="B8054" s="2">
        <v>64714810848</v>
      </c>
      <c r="C8054" s="3" t="s">
        <v>2380</v>
      </c>
      <c r="D8054" s="3" t="s">
        <v>201</v>
      </c>
      <c r="E8054" t="s">
        <v>14638</v>
      </c>
      <c r="F8054" s="3" t="s">
        <v>248</v>
      </c>
      <c r="G8054" s="3" t="s">
        <v>50</v>
      </c>
      <c r="H8054" s="2">
        <v>51498</v>
      </c>
      <c r="I8054" s="3" t="s">
        <v>37</v>
      </c>
      <c r="J8054" s="1">
        <v>15871</v>
      </c>
      <c r="K8054" s="3" t="s">
        <v>18032</v>
      </c>
      <c r="L8054" t="s">
        <v>30</v>
      </c>
      <c r="M8054" s="3" t="s">
        <v>18035</v>
      </c>
      <c r="N8054" s="2">
        <v>1</v>
      </c>
      <c r="O8054" s="2">
        <v>0</v>
      </c>
      <c r="P8054" s="3" t="s">
        <v>39</v>
      </c>
      <c r="Q8054" s="1">
        <v>33147</v>
      </c>
      <c r="R8054" s="3" t="s">
        <v>22</v>
      </c>
      <c r="S8054" s="3" t="s">
        <v>31</v>
      </c>
      <c r="T8054" s="3" t="s">
        <v>18036</v>
      </c>
    </row>
    <row r="8055" spans="1:20">
      <c r="A8055" s="2">
        <v>8054</v>
      </c>
      <c r="B8055" s="2">
        <v>64735453128</v>
      </c>
      <c r="C8055" s="3" t="s">
        <v>307</v>
      </c>
      <c r="D8055" s="3" t="s">
        <v>403</v>
      </c>
      <c r="E8055" t="s">
        <v>14639</v>
      </c>
      <c r="F8055" s="3" t="s">
        <v>984</v>
      </c>
      <c r="G8055" s="3" t="s">
        <v>36</v>
      </c>
      <c r="H8055" s="2">
        <v>70532</v>
      </c>
      <c r="I8055" s="3" t="s">
        <v>37</v>
      </c>
      <c r="J8055" s="1">
        <v>17296</v>
      </c>
      <c r="K8055" s="3" t="s">
        <v>18032</v>
      </c>
      <c r="L8055" t="s">
        <v>44</v>
      </c>
      <c r="M8055" s="3" t="s">
        <v>18035</v>
      </c>
      <c r="N8055" s="2">
        <v>0</v>
      </c>
      <c r="O8055" s="2">
        <v>0</v>
      </c>
      <c r="P8055" s="3" t="s">
        <v>21</v>
      </c>
      <c r="Q8055" s="1">
        <v>34257</v>
      </c>
      <c r="R8055" s="3" t="s">
        <v>45</v>
      </c>
      <c r="S8055" s="3" t="s">
        <v>53</v>
      </c>
      <c r="T8055" s="3" t="s">
        <v>18036</v>
      </c>
    </row>
    <row r="8056" spans="1:20">
      <c r="A8056" s="2">
        <v>8055</v>
      </c>
      <c r="B8056" s="2">
        <v>64742695093</v>
      </c>
      <c r="C8056" s="3" t="s">
        <v>166</v>
      </c>
      <c r="D8056" s="3" t="s">
        <v>14640</v>
      </c>
      <c r="E8056" t="s">
        <v>14641</v>
      </c>
      <c r="F8056" s="3" t="s">
        <v>169</v>
      </c>
      <c r="G8056" s="3" t="s">
        <v>50</v>
      </c>
      <c r="H8056" s="2">
        <v>41324</v>
      </c>
      <c r="I8056" s="3" t="s">
        <v>37</v>
      </c>
      <c r="J8056" s="1">
        <v>24243</v>
      </c>
      <c r="K8056" s="3" t="s">
        <v>18032</v>
      </c>
      <c r="L8056" t="s">
        <v>20</v>
      </c>
      <c r="M8056" s="3" t="s">
        <v>18034</v>
      </c>
      <c r="N8056" s="2">
        <v>1</v>
      </c>
      <c r="O8056" s="2">
        <v>0</v>
      </c>
      <c r="P8056" s="3" t="s">
        <v>39</v>
      </c>
      <c r="Q8056" s="1">
        <v>34276</v>
      </c>
      <c r="R8056" s="3" t="s">
        <v>75</v>
      </c>
      <c r="S8056" s="3" t="s">
        <v>76</v>
      </c>
      <c r="T8056" s="3" t="s">
        <v>18036</v>
      </c>
    </row>
    <row r="8057" spans="1:20">
      <c r="A8057" s="2">
        <v>8056</v>
      </c>
      <c r="B8057" s="2">
        <v>64752646088</v>
      </c>
      <c r="C8057" s="3" t="s">
        <v>3817</v>
      </c>
      <c r="D8057" s="3" t="s">
        <v>14642</v>
      </c>
      <c r="E8057" t="s">
        <v>14643</v>
      </c>
      <c r="F8057" s="3" t="s">
        <v>296</v>
      </c>
      <c r="G8057" s="3" t="s">
        <v>50</v>
      </c>
      <c r="H8057" s="2">
        <v>26520</v>
      </c>
      <c r="I8057" s="3" t="s">
        <v>37</v>
      </c>
      <c r="J8057" s="1">
        <v>4901</v>
      </c>
      <c r="K8057" s="3" t="s">
        <v>18033</v>
      </c>
      <c r="L8057" t="s">
        <v>195</v>
      </c>
      <c r="M8057" s="3" t="s">
        <v>18035</v>
      </c>
      <c r="N8057" s="2">
        <v>3</v>
      </c>
      <c r="O8057" s="2">
        <v>0</v>
      </c>
      <c r="P8057" s="3" t="s">
        <v>99</v>
      </c>
      <c r="Q8057" s="1">
        <v>34075</v>
      </c>
      <c r="R8057" s="3" t="s">
        <v>22</v>
      </c>
      <c r="S8057" s="3" t="s">
        <v>31</v>
      </c>
      <c r="T8057" s="3" t="s">
        <v>18036</v>
      </c>
    </row>
    <row r="8058" spans="1:20">
      <c r="A8058" s="2">
        <v>8057</v>
      </c>
      <c r="B8058" s="2">
        <v>64800861500</v>
      </c>
      <c r="C8058" s="3" t="s">
        <v>1951</v>
      </c>
      <c r="D8058" s="3" t="s">
        <v>14644</v>
      </c>
      <c r="E8058" t="s">
        <v>14645</v>
      </c>
      <c r="F8058" s="3" t="s">
        <v>784</v>
      </c>
      <c r="G8058" s="3" t="s">
        <v>28</v>
      </c>
      <c r="H8058" s="2">
        <v>62473</v>
      </c>
      <c r="I8058" s="3" t="s">
        <v>29</v>
      </c>
      <c r="J8058" s="1">
        <v>26399</v>
      </c>
      <c r="K8058" s="3" t="s">
        <v>18033</v>
      </c>
      <c r="L8058" t="s">
        <v>38</v>
      </c>
      <c r="M8058" s="3" t="s">
        <v>18034</v>
      </c>
      <c r="N8058" s="2">
        <v>3</v>
      </c>
      <c r="O8058" s="2">
        <v>0</v>
      </c>
      <c r="P8058" s="3" t="s">
        <v>99</v>
      </c>
      <c r="Q8058" s="1">
        <v>33672</v>
      </c>
      <c r="R8058" s="3" t="s">
        <v>22</v>
      </c>
      <c r="S8058" s="3" t="s">
        <v>31</v>
      </c>
      <c r="T8058" s="3" t="s">
        <v>18036</v>
      </c>
    </row>
    <row r="8059" spans="1:20">
      <c r="A8059" s="2">
        <v>8058</v>
      </c>
      <c r="B8059" s="2">
        <v>64806837400</v>
      </c>
      <c r="C8059" s="3" t="s">
        <v>4298</v>
      </c>
      <c r="D8059" s="3" t="s">
        <v>14646</v>
      </c>
      <c r="E8059" t="s">
        <v>14647</v>
      </c>
      <c r="F8059" s="3" t="s">
        <v>683</v>
      </c>
      <c r="G8059" s="3" t="s">
        <v>50</v>
      </c>
      <c r="H8059" s="2">
        <v>63372</v>
      </c>
      <c r="I8059" s="3" t="s">
        <v>37</v>
      </c>
      <c r="J8059" s="1">
        <v>25828</v>
      </c>
      <c r="K8059" s="3" t="s">
        <v>18033</v>
      </c>
      <c r="L8059" t="s">
        <v>30</v>
      </c>
      <c r="M8059" s="3" t="s">
        <v>18034</v>
      </c>
      <c r="N8059" s="2">
        <v>2</v>
      </c>
      <c r="O8059" s="2">
        <v>0</v>
      </c>
      <c r="P8059" s="3" t="s">
        <v>99</v>
      </c>
      <c r="Q8059" s="1">
        <v>33178</v>
      </c>
      <c r="R8059" s="3" t="s">
        <v>22</v>
      </c>
      <c r="S8059" s="3" t="s">
        <v>31</v>
      </c>
      <c r="T8059" s="3" t="s">
        <v>18037</v>
      </c>
    </row>
    <row r="8060" spans="1:20">
      <c r="A8060" s="2">
        <v>8059</v>
      </c>
      <c r="B8060" s="2">
        <v>64836046695</v>
      </c>
      <c r="C8060" s="3" t="s">
        <v>3112</v>
      </c>
      <c r="D8060" s="3" t="s">
        <v>746</v>
      </c>
      <c r="E8060" t="s">
        <v>14648</v>
      </c>
      <c r="F8060" s="3" t="s">
        <v>1294</v>
      </c>
      <c r="G8060" s="3" t="s">
        <v>36</v>
      </c>
      <c r="H8060" s="2">
        <v>84522</v>
      </c>
      <c r="I8060" s="3" t="s">
        <v>37</v>
      </c>
      <c r="J8060" s="1">
        <v>25051</v>
      </c>
      <c r="K8060" s="3" t="s">
        <v>18033</v>
      </c>
      <c r="L8060" t="s">
        <v>20</v>
      </c>
      <c r="M8060" s="3" t="s">
        <v>18034</v>
      </c>
      <c r="N8060" s="2">
        <v>0</v>
      </c>
      <c r="O8060" s="2">
        <v>0</v>
      </c>
      <c r="P8060" s="3" t="s">
        <v>21</v>
      </c>
      <c r="Q8060" s="1">
        <v>33321</v>
      </c>
      <c r="R8060" s="3" t="s">
        <v>22</v>
      </c>
      <c r="S8060" s="3" t="s">
        <v>53</v>
      </c>
      <c r="T8060" s="3" t="s">
        <v>18037</v>
      </c>
    </row>
    <row r="8061" spans="1:20">
      <c r="A8061" s="2">
        <v>8060</v>
      </c>
      <c r="B8061" s="2">
        <v>64840150500</v>
      </c>
      <c r="C8061" s="3" t="s">
        <v>14649</v>
      </c>
      <c r="D8061" s="3" t="s">
        <v>308</v>
      </c>
      <c r="E8061" t="s">
        <v>14650</v>
      </c>
      <c r="F8061" s="3" t="s">
        <v>468</v>
      </c>
      <c r="G8061" s="3" t="s">
        <v>36</v>
      </c>
      <c r="H8061" s="2">
        <v>24970</v>
      </c>
      <c r="I8061" s="3" t="s">
        <v>37</v>
      </c>
      <c r="J8061" s="1">
        <v>9207</v>
      </c>
      <c r="K8061" s="3" t="s">
        <v>18033</v>
      </c>
      <c r="L8061" t="s">
        <v>38</v>
      </c>
      <c r="M8061" s="3" t="s">
        <v>18034</v>
      </c>
      <c r="N8061" s="2">
        <v>4</v>
      </c>
      <c r="O8061" s="2">
        <v>0</v>
      </c>
      <c r="P8061" s="3" t="s">
        <v>39</v>
      </c>
      <c r="Q8061" s="1">
        <v>33550</v>
      </c>
      <c r="R8061" s="3" t="s">
        <v>22</v>
      </c>
      <c r="S8061" s="3" t="s">
        <v>31</v>
      </c>
      <c r="T8061" s="3" t="s">
        <v>18037</v>
      </c>
    </row>
    <row r="8062" spans="1:20">
      <c r="A8062" s="2">
        <v>8061</v>
      </c>
      <c r="B8062" s="2">
        <v>64843814373</v>
      </c>
      <c r="C8062" s="3" t="s">
        <v>341</v>
      </c>
      <c r="D8062" s="3" t="s">
        <v>1794</v>
      </c>
      <c r="E8062" t="s">
        <v>14651</v>
      </c>
      <c r="F8062" s="3" t="s">
        <v>64</v>
      </c>
      <c r="G8062" s="3" t="s">
        <v>65</v>
      </c>
      <c r="H8062" s="2">
        <v>65954</v>
      </c>
      <c r="I8062" s="3" t="s">
        <v>19</v>
      </c>
      <c r="J8062" s="1">
        <v>21240</v>
      </c>
      <c r="K8062" s="3" t="s">
        <v>18033</v>
      </c>
      <c r="L8062" t="s">
        <v>38</v>
      </c>
      <c r="M8062" s="3" t="s">
        <v>18034</v>
      </c>
      <c r="N8062" s="2">
        <v>1</v>
      </c>
      <c r="O8062" s="2">
        <v>0</v>
      </c>
      <c r="P8062" s="3" t="s">
        <v>39</v>
      </c>
      <c r="Q8062" s="1">
        <v>33697</v>
      </c>
      <c r="R8062" s="3" t="s">
        <v>22</v>
      </c>
      <c r="S8062" s="3" t="s">
        <v>31</v>
      </c>
      <c r="T8062" s="3" t="s">
        <v>18036</v>
      </c>
    </row>
    <row r="8063" spans="1:20">
      <c r="A8063" s="2">
        <v>8062</v>
      </c>
      <c r="B8063" s="2">
        <v>64872744679</v>
      </c>
      <c r="C8063" s="3" t="s">
        <v>1127</v>
      </c>
      <c r="D8063" s="3" t="s">
        <v>491</v>
      </c>
      <c r="E8063" t="s">
        <v>14652</v>
      </c>
      <c r="F8063" s="3" t="s">
        <v>296</v>
      </c>
      <c r="G8063" s="3" t="s">
        <v>50</v>
      </c>
      <c r="H8063" s="2">
        <v>48635</v>
      </c>
      <c r="I8063" s="3" t="s">
        <v>37</v>
      </c>
      <c r="J8063" s="1">
        <v>26553</v>
      </c>
      <c r="K8063" s="3" t="s">
        <v>18032</v>
      </c>
      <c r="L8063" t="s">
        <v>44</v>
      </c>
      <c r="M8063" s="3" t="s">
        <v>18035</v>
      </c>
      <c r="N8063" s="2">
        <v>1</v>
      </c>
      <c r="O8063" s="2">
        <v>1</v>
      </c>
      <c r="P8063" s="3" t="s">
        <v>21</v>
      </c>
      <c r="Q8063" s="1">
        <v>33333</v>
      </c>
      <c r="R8063" s="3" t="s">
        <v>45</v>
      </c>
      <c r="S8063" s="3" t="s">
        <v>23</v>
      </c>
      <c r="T8063" s="3" t="s">
        <v>18037</v>
      </c>
    </row>
    <row r="8064" spans="1:20">
      <c r="A8064" s="2">
        <v>8063</v>
      </c>
      <c r="B8064" s="2">
        <v>64880335300</v>
      </c>
      <c r="C8064" s="3" t="s">
        <v>1424</v>
      </c>
      <c r="D8064" s="3" t="s">
        <v>6039</v>
      </c>
      <c r="E8064" t="s">
        <v>14653</v>
      </c>
      <c r="F8064" s="3" t="s">
        <v>181</v>
      </c>
      <c r="G8064" s="3" t="s">
        <v>74</v>
      </c>
      <c r="H8064" s="2">
        <v>82072</v>
      </c>
      <c r="I8064" s="3" t="s">
        <v>37</v>
      </c>
      <c r="J8064" s="1">
        <v>13591</v>
      </c>
      <c r="K8064" s="3" t="s">
        <v>18033</v>
      </c>
      <c r="L8064" t="s">
        <v>44</v>
      </c>
      <c r="M8064" s="3" t="s">
        <v>18035</v>
      </c>
      <c r="N8064" s="2">
        <v>5</v>
      </c>
      <c r="O8064" s="2">
        <v>0</v>
      </c>
      <c r="P8064" s="3" t="s">
        <v>21</v>
      </c>
      <c r="Q8064" s="1">
        <v>34190</v>
      </c>
      <c r="R8064" s="3" t="s">
        <v>45</v>
      </c>
      <c r="S8064" s="3" t="s">
        <v>53</v>
      </c>
      <c r="T8064" s="3" t="s">
        <v>18036</v>
      </c>
    </row>
    <row r="8065" spans="1:20">
      <c r="A8065" s="2">
        <v>8064</v>
      </c>
      <c r="B8065" s="2">
        <v>64889299300</v>
      </c>
      <c r="C8065" s="3" t="s">
        <v>158</v>
      </c>
      <c r="D8065" s="3" t="s">
        <v>803</v>
      </c>
      <c r="E8065" t="s">
        <v>14654</v>
      </c>
      <c r="F8065" s="3" t="s">
        <v>302</v>
      </c>
      <c r="G8065" s="3" t="s">
        <v>28</v>
      </c>
      <c r="H8065" s="2">
        <v>46222</v>
      </c>
      <c r="I8065" s="3" t="s">
        <v>29</v>
      </c>
      <c r="J8065" s="1">
        <v>27460</v>
      </c>
      <c r="K8065" s="3" t="s">
        <v>18033</v>
      </c>
      <c r="L8065" t="s">
        <v>44</v>
      </c>
      <c r="M8065" s="3" t="s">
        <v>18035</v>
      </c>
      <c r="N8065" s="2">
        <v>5</v>
      </c>
      <c r="O8065" s="2">
        <v>0</v>
      </c>
      <c r="P8065" s="3" t="s">
        <v>21</v>
      </c>
      <c r="Q8065" s="1">
        <v>34109</v>
      </c>
      <c r="R8065" s="3" t="s">
        <v>45</v>
      </c>
      <c r="S8065" s="3" t="s">
        <v>23</v>
      </c>
      <c r="T8065" s="3" t="s">
        <v>18037</v>
      </c>
    </row>
    <row r="8066" spans="1:20">
      <c r="A8066" s="2">
        <v>8065</v>
      </c>
      <c r="B8066" s="2">
        <v>64893038272</v>
      </c>
      <c r="C8066" s="3" t="s">
        <v>3541</v>
      </c>
      <c r="D8066" s="3" t="s">
        <v>14655</v>
      </c>
      <c r="E8066" t="s">
        <v>14656</v>
      </c>
      <c r="F8066" s="3" t="s">
        <v>310</v>
      </c>
      <c r="G8066" s="3" t="s">
        <v>36</v>
      </c>
      <c r="H8066" s="2">
        <v>42222</v>
      </c>
      <c r="I8066" s="3" t="s">
        <v>37</v>
      </c>
      <c r="J8066" s="1">
        <v>25237</v>
      </c>
      <c r="K8066" s="3" t="s">
        <v>18032</v>
      </c>
      <c r="L8066" t="s">
        <v>20</v>
      </c>
      <c r="M8066" s="3" t="s">
        <v>18034</v>
      </c>
      <c r="N8066" s="2">
        <v>2</v>
      </c>
      <c r="O8066" s="2">
        <v>2</v>
      </c>
      <c r="P8066" s="3" t="s">
        <v>81</v>
      </c>
      <c r="Q8066" s="1">
        <v>32949</v>
      </c>
      <c r="R8066" s="3" t="s">
        <v>22</v>
      </c>
      <c r="S8066" s="3" t="s">
        <v>23</v>
      </c>
      <c r="T8066" s="3" t="s">
        <v>18036</v>
      </c>
    </row>
    <row r="8067" spans="1:20">
      <c r="A8067" s="2">
        <v>8066</v>
      </c>
      <c r="B8067" s="2">
        <v>64893859028</v>
      </c>
      <c r="C8067" s="3" t="s">
        <v>387</v>
      </c>
      <c r="D8067" s="3" t="s">
        <v>7004</v>
      </c>
      <c r="E8067" t="s">
        <v>14657</v>
      </c>
      <c r="F8067" s="3" t="s">
        <v>310</v>
      </c>
      <c r="G8067" s="3" t="s">
        <v>36</v>
      </c>
      <c r="H8067" s="2">
        <v>90932</v>
      </c>
      <c r="I8067" s="3" t="s">
        <v>37</v>
      </c>
      <c r="J8067" s="1">
        <v>11255</v>
      </c>
      <c r="K8067" s="3" t="s">
        <v>18032</v>
      </c>
      <c r="L8067" t="s">
        <v>38</v>
      </c>
      <c r="M8067" s="3" t="s">
        <v>18035</v>
      </c>
      <c r="N8067" s="2">
        <v>3</v>
      </c>
      <c r="O8067" s="2">
        <v>1</v>
      </c>
      <c r="P8067" s="3" t="s">
        <v>39</v>
      </c>
      <c r="Q8067" s="1">
        <v>33806</v>
      </c>
      <c r="R8067" s="3" t="s">
        <v>22</v>
      </c>
      <c r="S8067" s="3" t="s">
        <v>31</v>
      </c>
      <c r="T8067" s="3" t="s">
        <v>18036</v>
      </c>
    </row>
    <row r="8068" spans="1:20">
      <c r="A8068" s="2">
        <v>8067</v>
      </c>
      <c r="B8068" s="2">
        <v>64901916384</v>
      </c>
      <c r="C8068" s="3" t="s">
        <v>7402</v>
      </c>
      <c r="D8068" s="3" t="s">
        <v>510</v>
      </c>
      <c r="E8068" t="s">
        <v>14658</v>
      </c>
      <c r="F8068" s="3" t="s">
        <v>539</v>
      </c>
      <c r="G8068" s="3" t="s">
        <v>28</v>
      </c>
      <c r="H8068" s="2">
        <v>56694</v>
      </c>
      <c r="I8068" s="3" t="s">
        <v>29</v>
      </c>
      <c r="J8068" s="1">
        <v>11956</v>
      </c>
      <c r="K8068" s="3" t="s">
        <v>18032</v>
      </c>
      <c r="L8068" t="s">
        <v>20</v>
      </c>
      <c r="M8068" s="3" t="s">
        <v>18035</v>
      </c>
      <c r="N8068" s="2">
        <v>2</v>
      </c>
      <c r="O8068" s="2">
        <v>0</v>
      </c>
      <c r="P8068" s="3" t="s">
        <v>21</v>
      </c>
      <c r="Q8068" s="1">
        <v>33167</v>
      </c>
      <c r="R8068" s="3" t="s">
        <v>22</v>
      </c>
      <c r="S8068" s="3" t="s">
        <v>23</v>
      </c>
      <c r="T8068" s="3" t="s">
        <v>18036</v>
      </c>
    </row>
    <row r="8069" spans="1:20">
      <c r="A8069" s="2">
        <v>8068</v>
      </c>
      <c r="B8069" s="2">
        <v>64917483925</v>
      </c>
      <c r="C8069" s="3" t="s">
        <v>402</v>
      </c>
      <c r="D8069" s="3" t="s">
        <v>3444</v>
      </c>
      <c r="E8069" t="s">
        <v>14659</v>
      </c>
      <c r="F8069" s="3" t="s">
        <v>317</v>
      </c>
      <c r="G8069" s="3" t="s">
        <v>36</v>
      </c>
      <c r="H8069" s="2">
        <v>10567</v>
      </c>
      <c r="I8069" s="3" t="s">
        <v>37</v>
      </c>
      <c r="J8069" s="1">
        <v>4490</v>
      </c>
      <c r="K8069" s="3" t="s">
        <v>18033</v>
      </c>
      <c r="L8069" t="s">
        <v>30</v>
      </c>
      <c r="M8069" s="3" t="s">
        <v>18035</v>
      </c>
      <c r="N8069" s="2">
        <v>4</v>
      </c>
      <c r="O8069" s="2">
        <v>0</v>
      </c>
      <c r="P8069" s="3" t="s">
        <v>81</v>
      </c>
      <c r="Q8069" s="1">
        <v>34185</v>
      </c>
      <c r="R8069" s="3" t="s">
        <v>75</v>
      </c>
      <c r="S8069" s="3" t="s">
        <v>76</v>
      </c>
      <c r="T8069" s="3" t="s">
        <v>18036</v>
      </c>
    </row>
    <row r="8070" spans="1:20">
      <c r="A8070" s="2">
        <v>8069</v>
      </c>
      <c r="B8070" s="2">
        <v>64919243454</v>
      </c>
      <c r="C8070" s="3" t="s">
        <v>485</v>
      </c>
      <c r="D8070" s="3" t="s">
        <v>8864</v>
      </c>
      <c r="E8070" t="s">
        <v>14660</v>
      </c>
      <c r="F8070" s="3" t="s">
        <v>102</v>
      </c>
      <c r="G8070" s="3" t="s">
        <v>103</v>
      </c>
      <c r="H8070" s="2">
        <v>15197</v>
      </c>
      <c r="I8070" s="3" t="s">
        <v>19</v>
      </c>
      <c r="J8070" s="1">
        <v>22119</v>
      </c>
      <c r="K8070" s="3" t="s">
        <v>18033</v>
      </c>
      <c r="L8070" t="s">
        <v>44</v>
      </c>
      <c r="M8070" s="3" t="s">
        <v>18034</v>
      </c>
      <c r="N8070" s="2">
        <v>5</v>
      </c>
      <c r="O8070" s="2">
        <v>0</v>
      </c>
      <c r="P8070" s="3" t="s">
        <v>21</v>
      </c>
      <c r="Q8070" s="1">
        <v>34597</v>
      </c>
      <c r="R8070" s="3" t="s">
        <v>45</v>
      </c>
      <c r="S8070" s="3" t="s">
        <v>23</v>
      </c>
      <c r="T8070" s="3" t="s">
        <v>18037</v>
      </c>
    </row>
    <row r="8071" spans="1:20">
      <c r="A8071" s="2">
        <v>8070</v>
      </c>
      <c r="B8071" s="2">
        <v>64932472100</v>
      </c>
      <c r="C8071" s="3" t="s">
        <v>613</v>
      </c>
      <c r="D8071" s="3" t="s">
        <v>14661</v>
      </c>
      <c r="E8071" t="s">
        <v>14662</v>
      </c>
      <c r="F8071" s="3" t="s">
        <v>433</v>
      </c>
      <c r="G8071" s="3" t="s">
        <v>50</v>
      </c>
      <c r="H8071" s="2">
        <v>34231</v>
      </c>
      <c r="I8071" s="3" t="s">
        <v>37</v>
      </c>
      <c r="J8071" s="1">
        <v>9569</v>
      </c>
      <c r="K8071" s="3" t="s">
        <v>18033</v>
      </c>
      <c r="L8071" t="s">
        <v>38</v>
      </c>
      <c r="M8071" s="3" t="s">
        <v>18034</v>
      </c>
      <c r="N8071" s="2">
        <v>3</v>
      </c>
      <c r="O8071" s="2">
        <v>0</v>
      </c>
      <c r="P8071" s="3" t="s">
        <v>39</v>
      </c>
      <c r="Q8071" s="1">
        <v>33362</v>
      </c>
      <c r="R8071" s="3" t="s">
        <v>52</v>
      </c>
      <c r="S8071" s="3" t="s">
        <v>31</v>
      </c>
      <c r="T8071" s="3" t="s">
        <v>18037</v>
      </c>
    </row>
    <row r="8072" spans="1:20">
      <c r="A8072" s="2">
        <v>8071</v>
      </c>
      <c r="B8072" s="2">
        <v>64938448100</v>
      </c>
      <c r="C8072" s="3" t="s">
        <v>639</v>
      </c>
      <c r="D8072" s="3" t="s">
        <v>14663</v>
      </c>
      <c r="E8072" t="s">
        <v>14664</v>
      </c>
      <c r="F8072" s="3" t="s">
        <v>150</v>
      </c>
      <c r="G8072" s="3" t="s">
        <v>36</v>
      </c>
      <c r="H8072" s="2">
        <v>31315</v>
      </c>
      <c r="I8072" s="3" t="s">
        <v>37</v>
      </c>
      <c r="J8072" s="1">
        <v>23961</v>
      </c>
      <c r="K8072" s="3" t="s">
        <v>18032</v>
      </c>
      <c r="L8072" t="s">
        <v>20</v>
      </c>
      <c r="M8072" s="3" t="s">
        <v>18035</v>
      </c>
      <c r="N8072" s="2">
        <v>4</v>
      </c>
      <c r="O8072" s="2">
        <v>4</v>
      </c>
      <c r="P8072" s="3" t="s">
        <v>81</v>
      </c>
      <c r="Q8072" s="1">
        <v>34148</v>
      </c>
      <c r="R8072" s="3" t="s">
        <v>75</v>
      </c>
      <c r="S8072" s="3" t="s">
        <v>53</v>
      </c>
      <c r="T8072" s="3" t="s">
        <v>18036</v>
      </c>
    </row>
    <row r="8073" spans="1:20">
      <c r="A8073" s="2">
        <v>8072</v>
      </c>
      <c r="B8073" s="2">
        <v>64941323399</v>
      </c>
      <c r="C8073" s="3" t="s">
        <v>2638</v>
      </c>
      <c r="D8073" s="3" t="s">
        <v>14665</v>
      </c>
      <c r="E8073" t="s">
        <v>14666</v>
      </c>
      <c r="F8073" s="3" t="s">
        <v>267</v>
      </c>
      <c r="G8073" s="3" t="s">
        <v>50</v>
      </c>
      <c r="H8073" s="2">
        <v>16511</v>
      </c>
      <c r="I8073" s="3" t="s">
        <v>37</v>
      </c>
      <c r="J8073" s="1">
        <v>20695</v>
      </c>
      <c r="K8073" s="3" t="s">
        <v>18033</v>
      </c>
      <c r="L8073" t="s">
        <v>20</v>
      </c>
      <c r="M8073" s="3" t="s">
        <v>18034</v>
      </c>
      <c r="N8073" s="2">
        <v>2</v>
      </c>
      <c r="O8073" s="2">
        <v>0</v>
      </c>
      <c r="P8073" s="3" t="s">
        <v>81</v>
      </c>
      <c r="Q8073" s="1">
        <v>34508</v>
      </c>
      <c r="R8073" s="3" t="s">
        <v>22</v>
      </c>
      <c r="S8073" s="3" t="s">
        <v>23</v>
      </c>
      <c r="T8073" s="3" t="s">
        <v>18036</v>
      </c>
    </row>
    <row r="8074" spans="1:20">
      <c r="A8074" s="2">
        <v>8073</v>
      </c>
      <c r="B8074" s="2">
        <v>64949353900</v>
      </c>
      <c r="C8074" s="3" t="s">
        <v>14667</v>
      </c>
      <c r="D8074" s="3" t="s">
        <v>14668</v>
      </c>
      <c r="E8074" t="s">
        <v>14669</v>
      </c>
      <c r="F8074" s="3" t="s">
        <v>130</v>
      </c>
      <c r="G8074" s="3" t="s">
        <v>50</v>
      </c>
      <c r="H8074" s="2">
        <v>52464</v>
      </c>
      <c r="I8074" s="3" t="s">
        <v>37</v>
      </c>
      <c r="J8074" s="1">
        <v>28162</v>
      </c>
      <c r="K8074" s="3" t="s">
        <v>18033</v>
      </c>
      <c r="L8074" t="s">
        <v>38</v>
      </c>
      <c r="M8074" s="3" t="s">
        <v>18035</v>
      </c>
      <c r="N8074" s="2">
        <v>2</v>
      </c>
      <c r="O8074" s="2">
        <v>0</v>
      </c>
      <c r="P8074" s="3" t="s">
        <v>39</v>
      </c>
      <c r="Q8074" s="1">
        <v>33719</v>
      </c>
      <c r="R8074" s="3" t="s">
        <v>22</v>
      </c>
      <c r="S8074" s="3" t="s">
        <v>76</v>
      </c>
      <c r="T8074" s="3" t="s">
        <v>18037</v>
      </c>
    </row>
    <row r="8075" spans="1:20">
      <c r="A8075" s="2">
        <v>8074</v>
      </c>
      <c r="B8075" s="2">
        <v>64952787160</v>
      </c>
      <c r="C8075" s="3" t="s">
        <v>1433</v>
      </c>
      <c r="D8075" s="3" t="s">
        <v>259</v>
      </c>
      <c r="E8075" t="s">
        <v>14670</v>
      </c>
      <c r="F8075" s="3" t="s">
        <v>1294</v>
      </c>
      <c r="G8075" s="3" t="s">
        <v>36</v>
      </c>
      <c r="H8075" s="2">
        <v>3822</v>
      </c>
      <c r="I8075" s="3" t="s">
        <v>37</v>
      </c>
      <c r="J8075" s="1">
        <v>18100</v>
      </c>
      <c r="K8075" s="3" t="s">
        <v>18032</v>
      </c>
      <c r="L8075" t="s">
        <v>20</v>
      </c>
      <c r="M8075" s="3" t="s">
        <v>18035</v>
      </c>
      <c r="N8075" s="2">
        <v>4</v>
      </c>
      <c r="O8075" s="2">
        <v>1</v>
      </c>
      <c r="P8075" s="3" t="s">
        <v>81</v>
      </c>
      <c r="Q8075" s="1">
        <v>33392</v>
      </c>
      <c r="R8075" s="3" t="s">
        <v>22</v>
      </c>
      <c r="S8075" s="3" t="s">
        <v>53</v>
      </c>
      <c r="T8075" s="3" t="s">
        <v>18037</v>
      </c>
    </row>
    <row r="8076" spans="1:20">
      <c r="A8076" s="2">
        <v>8075</v>
      </c>
      <c r="B8076" s="2">
        <v>64956966042</v>
      </c>
      <c r="C8076" s="3" t="s">
        <v>516</v>
      </c>
      <c r="D8076" s="3" t="s">
        <v>751</v>
      </c>
      <c r="E8076" t="s">
        <v>14671</v>
      </c>
      <c r="F8076" s="3" t="s">
        <v>130</v>
      </c>
      <c r="G8076" s="3" t="s">
        <v>50</v>
      </c>
      <c r="H8076" s="2">
        <v>56906</v>
      </c>
      <c r="I8076" s="3" t="s">
        <v>37</v>
      </c>
      <c r="J8076" s="1">
        <v>28890</v>
      </c>
      <c r="K8076" s="3" t="s">
        <v>18033</v>
      </c>
      <c r="L8076" t="s">
        <v>38</v>
      </c>
      <c r="M8076" s="3" t="s">
        <v>18034</v>
      </c>
      <c r="N8076" s="2">
        <v>1</v>
      </c>
      <c r="O8076" s="2">
        <v>0</v>
      </c>
      <c r="P8076" s="3" t="s">
        <v>39</v>
      </c>
      <c r="Q8076" s="1">
        <v>33457</v>
      </c>
      <c r="R8076" s="3" t="s">
        <v>22</v>
      </c>
      <c r="S8076" s="3" t="s">
        <v>31</v>
      </c>
      <c r="T8076" s="3" t="s">
        <v>18036</v>
      </c>
    </row>
    <row r="8077" spans="1:20">
      <c r="A8077" s="2">
        <v>8076</v>
      </c>
      <c r="B8077" s="2">
        <v>64962614774</v>
      </c>
      <c r="C8077" s="3" t="s">
        <v>2974</v>
      </c>
      <c r="D8077" s="3" t="s">
        <v>14672</v>
      </c>
      <c r="E8077" t="s">
        <v>14673</v>
      </c>
      <c r="F8077" s="3" t="s">
        <v>69</v>
      </c>
      <c r="G8077" s="3" t="s">
        <v>50</v>
      </c>
      <c r="H8077" s="2">
        <v>47132</v>
      </c>
      <c r="I8077" s="3" t="s">
        <v>37</v>
      </c>
      <c r="J8077" s="1">
        <v>24974</v>
      </c>
      <c r="K8077" s="3" t="s">
        <v>18032</v>
      </c>
      <c r="L8077" t="s">
        <v>20</v>
      </c>
      <c r="M8077" s="3" t="s">
        <v>18034</v>
      </c>
      <c r="N8077" s="2">
        <v>2</v>
      </c>
      <c r="O8077" s="2">
        <v>2</v>
      </c>
      <c r="P8077" s="3" t="s">
        <v>81</v>
      </c>
      <c r="Q8077" s="1">
        <v>33162</v>
      </c>
      <c r="R8077" s="3" t="s">
        <v>22</v>
      </c>
      <c r="S8077" s="3" t="s">
        <v>23</v>
      </c>
      <c r="T8077" s="3" t="s">
        <v>18036</v>
      </c>
    </row>
    <row r="8078" spans="1:20">
      <c r="A8078" s="2">
        <v>8077</v>
      </c>
      <c r="B8078" s="2">
        <v>64977737100</v>
      </c>
      <c r="C8078" s="3" t="s">
        <v>616</v>
      </c>
      <c r="D8078" s="3" t="s">
        <v>14674</v>
      </c>
      <c r="E8078" t="s">
        <v>14675</v>
      </c>
      <c r="F8078" s="3" t="s">
        <v>1025</v>
      </c>
      <c r="G8078" s="3" t="s">
        <v>1026</v>
      </c>
      <c r="H8078" s="2">
        <v>15409</v>
      </c>
      <c r="I8078" s="3" t="s">
        <v>19</v>
      </c>
      <c r="J8078" s="1">
        <v>23365</v>
      </c>
      <c r="K8078" s="3" t="s">
        <v>18033</v>
      </c>
      <c r="L8078" t="s">
        <v>20</v>
      </c>
      <c r="M8078" s="3" t="s">
        <v>18035</v>
      </c>
      <c r="N8078" s="2">
        <v>4</v>
      </c>
      <c r="O8078" s="2">
        <v>0</v>
      </c>
      <c r="P8078" s="3" t="s">
        <v>81</v>
      </c>
      <c r="Q8078" s="1">
        <v>33917</v>
      </c>
      <c r="R8078" s="3" t="s">
        <v>22</v>
      </c>
      <c r="S8078" s="3" t="s">
        <v>23</v>
      </c>
      <c r="T8078" s="3" t="s">
        <v>18037</v>
      </c>
    </row>
    <row r="8079" spans="1:20">
      <c r="A8079" s="2">
        <v>8078</v>
      </c>
      <c r="B8079" s="2">
        <v>64980440735</v>
      </c>
      <c r="C8079" s="3" t="s">
        <v>14676</v>
      </c>
      <c r="D8079" s="3" t="s">
        <v>14677</v>
      </c>
      <c r="E8079" t="s">
        <v>14678</v>
      </c>
      <c r="F8079" s="3" t="s">
        <v>570</v>
      </c>
      <c r="G8079" s="3" t="s">
        <v>28</v>
      </c>
      <c r="H8079" s="2">
        <v>97088</v>
      </c>
      <c r="I8079" s="3" t="s">
        <v>29</v>
      </c>
      <c r="J8079" s="1">
        <v>14340</v>
      </c>
      <c r="K8079" s="3" t="s">
        <v>18033</v>
      </c>
      <c r="L8079" t="s">
        <v>38</v>
      </c>
      <c r="M8079" s="3" t="s">
        <v>18035</v>
      </c>
      <c r="N8079" s="2">
        <v>2</v>
      </c>
      <c r="O8079" s="2">
        <v>0</v>
      </c>
      <c r="P8079" s="3" t="s">
        <v>39</v>
      </c>
      <c r="Q8079" s="1">
        <v>34626</v>
      </c>
      <c r="R8079" s="3" t="s">
        <v>22</v>
      </c>
      <c r="S8079" s="3" t="s">
        <v>31</v>
      </c>
      <c r="T8079" s="3" t="s">
        <v>18036</v>
      </c>
    </row>
    <row r="8080" spans="1:20">
      <c r="A8080" s="2">
        <v>8079</v>
      </c>
      <c r="B8080" s="2">
        <v>64985461831</v>
      </c>
      <c r="C8080" s="3" t="s">
        <v>636</v>
      </c>
      <c r="D8080" s="3" t="s">
        <v>11289</v>
      </c>
      <c r="E8080" t="s">
        <v>14679</v>
      </c>
      <c r="F8080" s="3" t="s">
        <v>146</v>
      </c>
      <c r="G8080" s="3" t="s">
        <v>36</v>
      </c>
      <c r="H8080" s="2">
        <v>52352</v>
      </c>
      <c r="I8080" s="3" t="s">
        <v>37</v>
      </c>
      <c r="J8080" s="1">
        <v>13278</v>
      </c>
      <c r="K8080" s="3" t="s">
        <v>18033</v>
      </c>
      <c r="L8080" t="s">
        <v>30</v>
      </c>
      <c r="M8080" s="3" t="s">
        <v>18035</v>
      </c>
      <c r="N8080" s="2">
        <v>5</v>
      </c>
      <c r="O8080" s="2">
        <v>0</v>
      </c>
      <c r="P8080" s="3" t="s">
        <v>99</v>
      </c>
      <c r="Q8080" s="1">
        <v>34657</v>
      </c>
      <c r="R8080" s="3" t="s">
        <v>22</v>
      </c>
      <c r="S8080" s="3" t="s">
        <v>31</v>
      </c>
      <c r="T8080" s="3" t="s">
        <v>18036</v>
      </c>
    </row>
    <row r="8081" spans="1:20">
      <c r="A8081" s="2">
        <v>8080</v>
      </c>
      <c r="B8081" s="2">
        <v>65022256400</v>
      </c>
      <c r="C8081" s="3" t="s">
        <v>1566</v>
      </c>
      <c r="D8081" s="3" t="s">
        <v>1444</v>
      </c>
      <c r="E8081" t="s">
        <v>14680</v>
      </c>
      <c r="F8081" s="3" t="s">
        <v>707</v>
      </c>
      <c r="G8081" s="3" t="s">
        <v>50</v>
      </c>
      <c r="H8081" s="2">
        <v>53076</v>
      </c>
      <c r="I8081" s="3" t="s">
        <v>37</v>
      </c>
      <c r="J8081" s="1">
        <v>17659</v>
      </c>
      <c r="K8081" s="3" t="s">
        <v>18033</v>
      </c>
      <c r="L8081" t="s">
        <v>20</v>
      </c>
      <c r="M8081" s="3" t="s">
        <v>18034</v>
      </c>
      <c r="N8081" s="2">
        <v>3</v>
      </c>
      <c r="O8081" s="2">
        <v>0</v>
      </c>
      <c r="P8081" s="3" t="s">
        <v>81</v>
      </c>
      <c r="Q8081" s="1">
        <v>33752</v>
      </c>
      <c r="R8081" s="3" t="s">
        <v>22</v>
      </c>
      <c r="S8081" s="3" t="s">
        <v>23</v>
      </c>
      <c r="T8081" s="3" t="s">
        <v>18036</v>
      </c>
    </row>
    <row r="8082" spans="1:20">
      <c r="A8082" s="2">
        <v>8081</v>
      </c>
      <c r="B8082" s="2">
        <v>65043022000</v>
      </c>
      <c r="C8082" s="3" t="s">
        <v>2279</v>
      </c>
      <c r="D8082" s="3" t="s">
        <v>3387</v>
      </c>
      <c r="E8082" t="s">
        <v>14681</v>
      </c>
      <c r="F8082" s="3" t="s">
        <v>683</v>
      </c>
      <c r="G8082" s="3" t="s">
        <v>50</v>
      </c>
      <c r="H8082" s="2">
        <v>52676</v>
      </c>
      <c r="I8082" s="3" t="s">
        <v>37</v>
      </c>
      <c r="J8082" s="1">
        <v>5914</v>
      </c>
      <c r="K8082" s="3" t="s">
        <v>18033</v>
      </c>
      <c r="L8082" t="s">
        <v>30</v>
      </c>
      <c r="M8082" s="3" t="s">
        <v>18034</v>
      </c>
      <c r="N8082" s="2">
        <v>3</v>
      </c>
      <c r="O8082" s="2">
        <v>0</v>
      </c>
      <c r="P8082" s="3" t="s">
        <v>39</v>
      </c>
      <c r="Q8082" s="1">
        <v>34009</v>
      </c>
      <c r="R8082" s="3" t="s">
        <v>22</v>
      </c>
      <c r="S8082" s="3" t="s">
        <v>76</v>
      </c>
      <c r="T8082" s="3" t="s">
        <v>18037</v>
      </c>
    </row>
    <row r="8083" spans="1:20">
      <c r="A8083" s="2">
        <v>8082</v>
      </c>
      <c r="B8083" s="2">
        <v>65058707600</v>
      </c>
      <c r="C8083" s="3" t="s">
        <v>1566</v>
      </c>
      <c r="D8083" s="3" t="s">
        <v>14682</v>
      </c>
      <c r="E8083" t="s">
        <v>14683</v>
      </c>
      <c r="F8083" s="3" t="s">
        <v>17</v>
      </c>
      <c r="G8083" s="3" t="s">
        <v>18</v>
      </c>
      <c r="H8083" s="2">
        <v>40387</v>
      </c>
      <c r="I8083" s="3" t="s">
        <v>19</v>
      </c>
      <c r="J8083" s="1">
        <v>24610</v>
      </c>
      <c r="K8083" s="3" t="s">
        <v>18033</v>
      </c>
      <c r="L8083" t="s">
        <v>44</v>
      </c>
      <c r="M8083" s="3" t="s">
        <v>18034</v>
      </c>
      <c r="N8083" s="2">
        <v>3</v>
      </c>
      <c r="O8083" s="2">
        <v>0</v>
      </c>
      <c r="P8083" s="3" t="s">
        <v>21</v>
      </c>
      <c r="Q8083" s="1">
        <v>33201</v>
      </c>
      <c r="R8083" s="3" t="s">
        <v>45</v>
      </c>
      <c r="S8083" s="3" t="s">
        <v>53</v>
      </c>
      <c r="T8083" s="3" t="s">
        <v>18037</v>
      </c>
    </row>
    <row r="8084" spans="1:20">
      <c r="A8084" s="2">
        <v>8083</v>
      </c>
      <c r="B8084" s="2">
        <v>65073599219</v>
      </c>
      <c r="C8084" s="3" t="s">
        <v>407</v>
      </c>
      <c r="D8084" s="3" t="s">
        <v>3928</v>
      </c>
      <c r="E8084" t="s">
        <v>14684</v>
      </c>
      <c r="F8084" s="3" t="s">
        <v>244</v>
      </c>
      <c r="G8084" s="3" t="s">
        <v>50</v>
      </c>
      <c r="H8084" s="2">
        <v>78855</v>
      </c>
      <c r="I8084" s="3" t="s">
        <v>37</v>
      </c>
      <c r="J8084" s="1">
        <v>15242</v>
      </c>
      <c r="K8084" s="3" t="s">
        <v>18032</v>
      </c>
      <c r="L8084" t="s">
        <v>20</v>
      </c>
      <c r="M8084" s="3" t="s">
        <v>18035</v>
      </c>
      <c r="N8084" s="2">
        <v>0</v>
      </c>
      <c r="O8084" s="2">
        <v>0</v>
      </c>
      <c r="P8084" s="3" t="s">
        <v>99</v>
      </c>
      <c r="Q8084" s="1">
        <v>33167</v>
      </c>
      <c r="R8084" s="3" t="s">
        <v>22</v>
      </c>
      <c r="S8084" s="3" t="s">
        <v>31</v>
      </c>
      <c r="T8084" s="3" t="s">
        <v>18036</v>
      </c>
    </row>
    <row r="8085" spans="1:20">
      <c r="A8085" s="2">
        <v>8084</v>
      </c>
      <c r="B8085" s="2">
        <v>65076828598</v>
      </c>
      <c r="C8085" s="3" t="s">
        <v>3616</v>
      </c>
      <c r="D8085" s="3" t="s">
        <v>11385</v>
      </c>
      <c r="E8085" t="s">
        <v>14685</v>
      </c>
      <c r="F8085" s="3" t="s">
        <v>468</v>
      </c>
      <c r="G8085" s="3" t="s">
        <v>36</v>
      </c>
      <c r="H8085" s="2">
        <v>59021</v>
      </c>
      <c r="I8085" s="3" t="s">
        <v>37</v>
      </c>
      <c r="J8085" s="1">
        <v>19310</v>
      </c>
      <c r="K8085" s="3" t="s">
        <v>18032</v>
      </c>
      <c r="L8085" t="s">
        <v>44</v>
      </c>
      <c r="M8085" s="3" t="s">
        <v>18035</v>
      </c>
      <c r="N8085" s="2">
        <v>1</v>
      </c>
      <c r="O8085" s="2">
        <v>1</v>
      </c>
      <c r="P8085" s="3" t="s">
        <v>21</v>
      </c>
      <c r="Q8085" s="1">
        <v>33360</v>
      </c>
      <c r="R8085" s="3" t="s">
        <v>45</v>
      </c>
      <c r="S8085" s="3" t="s">
        <v>53</v>
      </c>
      <c r="T8085" s="3" t="s">
        <v>18036</v>
      </c>
    </row>
    <row r="8086" spans="1:20">
      <c r="A8086" s="2">
        <v>8085</v>
      </c>
      <c r="B8086" s="2">
        <v>65087643265</v>
      </c>
      <c r="C8086" s="3" t="s">
        <v>14686</v>
      </c>
      <c r="D8086" s="3" t="s">
        <v>5040</v>
      </c>
      <c r="E8086" t="s">
        <v>14687</v>
      </c>
      <c r="F8086" s="3" t="s">
        <v>114</v>
      </c>
      <c r="G8086" s="3" t="s">
        <v>50</v>
      </c>
      <c r="H8086" s="2">
        <v>63651</v>
      </c>
      <c r="I8086" s="3" t="s">
        <v>37</v>
      </c>
      <c r="J8086" s="1">
        <v>23331</v>
      </c>
      <c r="K8086" s="3" t="s">
        <v>18032</v>
      </c>
      <c r="L8086" t="s">
        <v>38</v>
      </c>
      <c r="M8086" s="3" t="s">
        <v>18034</v>
      </c>
      <c r="N8086" s="2">
        <v>0</v>
      </c>
      <c r="O8086" s="2">
        <v>0</v>
      </c>
      <c r="P8086" s="3" t="s">
        <v>39</v>
      </c>
      <c r="Q8086" s="1">
        <v>33018</v>
      </c>
      <c r="R8086" s="3" t="s">
        <v>22</v>
      </c>
      <c r="S8086" s="3" t="s">
        <v>31</v>
      </c>
      <c r="T8086" s="3" t="s">
        <v>18036</v>
      </c>
    </row>
    <row r="8087" spans="1:20">
      <c r="A8087" s="2">
        <v>8086</v>
      </c>
      <c r="B8087" s="2">
        <v>65088287000</v>
      </c>
      <c r="C8087" s="3" t="s">
        <v>549</v>
      </c>
      <c r="D8087" s="3" t="s">
        <v>14688</v>
      </c>
      <c r="E8087" t="s">
        <v>14689</v>
      </c>
      <c r="F8087" s="3" t="s">
        <v>49</v>
      </c>
      <c r="G8087" s="3" t="s">
        <v>50</v>
      </c>
      <c r="H8087" s="2">
        <v>82685</v>
      </c>
      <c r="I8087" s="3" t="s">
        <v>37</v>
      </c>
      <c r="J8087" s="1">
        <v>22344</v>
      </c>
      <c r="K8087" s="3" t="s">
        <v>18032</v>
      </c>
      <c r="L8087" t="s">
        <v>20</v>
      </c>
      <c r="M8087" s="3" t="s">
        <v>18035</v>
      </c>
      <c r="N8087" s="2">
        <v>3</v>
      </c>
      <c r="O8087" s="2">
        <v>0</v>
      </c>
      <c r="P8087" s="3" t="s">
        <v>81</v>
      </c>
      <c r="Q8087" s="1">
        <v>34188</v>
      </c>
      <c r="R8087" s="3" t="s">
        <v>52</v>
      </c>
      <c r="S8087" s="3" t="s">
        <v>23</v>
      </c>
      <c r="T8087" s="3" t="s">
        <v>18036</v>
      </c>
    </row>
    <row r="8088" spans="1:20">
      <c r="A8088" s="2">
        <v>8087</v>
      </c>
      <c r="B8088" s="2">
        <v>65095904500</v>
      </c>
      <c r="C8088" s="3" t="s">
        <v>416</v>
      </c>
      <c r="D8088" s="3" t="s">
        <v>14690</v>
      </c>
      <c r="E8088" t="s">
        <v>14691</v>
      </c>
      <c r="F8088" s="3" t="s">
        <v>176</v>
      </c>
      <c r="G8088" s="3" t="s">
        <v>177</v>
      </c>
      <c r="H8088" s="2">
        <v>53477</v>
      </c>
      <c r="I8088" s="3" t="s">
        <v>19</v>
      </c>
      <c r="J8088" s="1">
        <v>27247</v>
      </c>
      <c r="K8088" s="3" t="s">
        <v>18032</v>
      </c>
      <c r="L8088" t="s">
        <v>44</v>
      </c>
      <c r="M8088" s="3" t="s">
        <v>18035</v>
      </c>
      <c r="N8088" s="2">
        <v>2</v>
      </c>
      <c r="O8088" s="2">
        <v>2</v>
      </c>
      <c r="P8088" s="3" t="s">
        <v>81</v>
      </c>
      <c r="Q8088" s="1">
        <v>34148</v>
      </c>
      <c r="R8088" s="3" t="s">
        <v>45</v>
      </c>
      <c r="S8088" s="3" t="s">
        <v>23</v>
      </c>
      <c r="T8088" s="3" t="s">
        <v>18036</v>
      </c>
    </row>
    <row r="8089" spans="1:20">
      <c r="A8089" s="2">
        <v>8088</v>
      </c>
      <c r="B8089" s="2">
        <v>65122549533</v>
      </c>
      <c r="C8089" s="3" t="s">
        <v>753</v>
      </c>
      <c r="D8089" s="3" t="s">
        <v>14692</v>
      </c>
      <c r="E8089" t="s">
        <v>14693</v>
      </c>
      <c r="F8089" s="3" t="s">
        <v>401</v>
      </c>
      <c r="G8089" s="3" t="s">
        <v>28</v>
      </c>
      <c r="H8089" s="2">
        <v>38673</v>
      </c>
      <c r="I8089" s="3" t="s">
        <v>29</v>
      </c>
      <c r="J8089" s="1">
        <v>10006</v>
      </c>
      <c r="K8089" s="3" t="s">
        <v>18033</v>
      </c>
      <c r="L8089" t="s">
        <v>38</v>
      </c>
      <c r="M8089" s="3" t="s">
        <v>18034</v>
      </c>
      <c r="N8089" s="2">
        <v>1</v>
      </c>
      <c r="O8089" s="2">
        <v>0</v>
      </c>
      <c r="P8089" s="3" t="s">
        <v>39</v>
      </c>
      <c r="Q8089" s="1">
        <v>33671</v>
      </c>
      <c r="R8089" s="3" t="s">
        <v>22</v>
      </c>
      <c r="S8089" s="3" t="s">
        <v>31</v>
      </c>
      <c r="T8089" s="3" t="s">
        <v>18037</v>
      </c>
    </row>
    <row r="8090" spans="1:20">
      <c r="A8090" s="2">
        <v>8089</v>
      </c>
      <c r="B8090" s="2">
        <v>65123429298</v>
      </c>
      <c r="C8090" s="3" t="s">
        <v>3969</v>
      </c>
      <c r="D8090" s="3" t="s">
        <v>797</v>
      </c>
      <c r="E8090" t="s">
        <v>14694</v>
      </c>
      <c r="F8090" s="3" t="s">
        <v>1294</v>
      </c>
      <c r="G8090" s="3" t="s">
        <v>36</v>
      </c>
      <c r="H8090" s="2">
        <v>74626</v>
      </c>
      <c r="I8090" s="3" t="s">
        <v>37</v>
      </c>
      <c r="J8090" s="1">
        <v>3831</v>
      </c>
      <c r="K8090" s="3" t="s">
        <v>18033</v>
      </c>
      <c r="L8090" t="s">
        <v>30</v>
      </c>
      <c r="M8090" s="3" t="s">
        <v>18035</v>
      </c>
      <c r="N8090" s="2">
        <v>2</v>
      </c>
      <c r="O8090" s="2">
        <v>0</v>
      </c>
      <c r="P8090" s="3" t="s">
        <v>21</v>
      </c>
      <c r="Q8090" s="1">
        <v>33854</v>
      </c>
      <c r="R8090" s="3" t="s">
        <v>22</v>
      </c>
      <c r="S8090" s="3" t="s">
        <v>31</v>
      </c>
      <c r="T8090" s="3" t="s">
        <v>18036</v>
      </c>
    </row>
    <row r="8091" spans="1:20">
      <c r="A8091" s="2">
        <v>8090</v>
      </c>
      <c r="B8091" s="2">
        <v>65161312818</v>
      </c>
      <c r="C8091" s="3" t="s">
        <v>14695</v>
      </c>
      <c r="D8091" s="3" t="s">
        <v>899</v>
      </c>
      <c r="E8091" t="s">
        <v>14696</v>
      </c>
      <c r="F8091" s="3" t="s">
        <v>161</v>
      </c>
      <c r="G8091" s="3" t="s">
        <v>50</v>
      </c>
      <c r="H8091" s="2">
        <v>25983</v>
      </c>
      <c r="I8091" s="3" t="s">
        <v>37</v>
      </c>
      <c r="J8091" s="1">
        <v>9459</v>
      </c>
      <c r="K8091" s="3" t="s">
        <v>18032</v>
      </c>
      <c r="L8091" t="s">
        <v>44</v>
      </c>
      <c r="M8091" s="3" t="s">
        <v>18035</v>
      </c>
      <c r="N8091" s="2">
        <v>4</v>
      </c>
      <c r="O8091" s="2">
        <v>4</v>
      </c>
      <c r="P8091" s="3" t="s">
        <v>21</v>
      </c>
      <c r="Q8091" s="1">
        <v>34627</v>
      </c>
      <c r="R8091" s="3" t="s">
        <v>52</v>
      </c>
      <c r="S8091" s="3" t="s">
        <v>23</v>
      </c>
      <c r="T8091" s="3" t="s">
        <v>18036</v>
      </c>
    </row>
    <row r="8092" spans="1:20">
      <c r="A8092" s="2">
        <v>8091</v>
      </c>
      <c r="B8092" s="2">
        <v>65164279341</v>
      </c>
      <c r="C8092" s="3" t="s">
        <v>1123</v>
      </c>
      <c r="D8092" s="3" t="s">
        <v>11263</v>
      </c>
      <c r="E8092" t="s">
        <v>14697</v>
      </c>
      <c r="F8092" s="3" t="s">
        <v>191</v>
      </c>
      <c r="G8092" s="3" t="s">
        <v>74</v>
      </c>
      <c r="H8092" s="2">
        <v>28098</v>
      </c>
      <c r="I8092" s="3" t="s">
        <v>37</v>
      </c>
      <c r="J8092" s="1">
        <v>27686</v>
      </c>
      <c r="K8092" s="3" t="s">
        <v>18033</v>
      </c>
      <c r="L8092" t="s">
        <v>98</v>
      </c>
      <c r="M8092" s="3" t="s">
        <v>18035</v>
      </c>
      <c r="N8092" s="2">
        <v>4</v>
      </c>
      <c r="O8092" s="2">
        <v>0</v>
      </c>
      <c r="P8092" s="3" t="s">
        <v>21</v>
      </c>
      <c r="Q8092" s="1">
        <v>33820</v>
      </c>
      <c r="R8092" s="3" t="s">
        <v>52</v>
      </c>
      <c r="S8092" s="3" t="s">
        <v>76</v>
      </c>
      <c r="T8092" s="3" t="s">
        <v>18036</v>
      </c>
    </row>
    <row r="8093" spans="1:20">
      <c r="A8093" s="2">
        <v>8092</v>
      </c>
      <c r="B8093" s="2">
        <v>65183446400</v>
      </c>
      <c r="C8093" s="3" t="s">
        <v>14698</v>
      </c>
      <c r="D8093" s="3" t="s">
        <v>828</v>
      </c>
      <c r="E8093" t="s">
        <v>14699</v>
      </c>
      <c r="F8093" s="3" t="s">
        <v>989</v>
      </c>
      <c r="G8093" s="3" t="s">
        <v>36</v>
      </c>
      <c r="H8093" s="2">
        <v>63540</v>
      </c>
      <c r="I8093" s="3" t="s">
        <v>37</v>
      </c>
      <c r="J8093" s="1">
        <v>14257</v>
      </c>
      <c r="K8093" s="3" t="s">
        <v>18033</v>
      </c>
      <c r="L8093" t="s">
        <v>20</v>
      </c>
      <c r="M8093" s="3" t="s">
        <v>18034</v>
      </c>
      <c r="N8093" s="2">
        <v>0</v>
      </c>
      <c r="O8093" s="2">
        <v>0</v>
      </c>
      <c r="P8093" s="3" t="s">
        <v>39</v>
      </c>
      <c r="Q8093" s="1">
        <v>34526</v>
      </c>
      <c r="R8093" s="3" t="s">
        <v>22</v>
      </c>
      <c r="S8093" s="3" t="s">
        <v>31</v>
      </c>
      <c r="T8093" s="3" t="s">
        <v>18037</v>
      </c>
    </row>
    <row r="8094" spans="1:20">
      <c r="A8094" s="2">
        <v>8093</v>
      </c>
      <c r="B8094" s="2">
        <v>65185887217</v>
      </c>
      <c r="C8094" s="3" t="s">
        <v>4950</v>
      </c>
      <c r="D8094" s="3" t="s">
        <v>3913</v>
      </c>
      <c r="E8094" t="s">
        <v>14700</v>
      </c>
      <c r="F8094" s="3" t="s">
        <v>43</v>
      </c>
      <c r="G8094" s="3" t="s">
        <v>28</v>
      </c>
      <c r="H8094" s="2">
        <v>31817</v>
      </c>
      <c r="I8094" s="3" t="s">
        <v>29</v>
      </c>
      <c r="J8094" s="1">
        <v>23876</v>
      </c>
      <c r="K8094" s="3" t="s">
        <v>18032</v>
      </c>
      <c r="L8094" t="s">
        <v>20</v>
      </c>
      <c r="M8094" s="3" t="s">
        <v>18035</v>
      </c>
      <c r="N8094" s="2">
        <v>1</v>
      </c>
      <c r="O8094" s="2">
        <v>0</v>
      </c>
      <c r="P8094" s="3" t="s">
        <v>81</v>
      </c>
      <c r="Q8094" s="1">
        <v>33066</v>
      </c>
      <c r="R8094" s="3" t="s">
        <v>22</v>
      </c>
      <c r="S8094" s="3" t="s">
        <v>53</v>
      </c>
      <c r="T8094" s="3" t="s">
        <v>18036</v>
      </c>
    </row>
    <row r="8095" spans="1:20">
      <c r="A8095" s="2">
        <v>8094</v>
      </c>
      <c r="B8095" s="2">
        <v>65188290476</v>
      </c>
      <c r="C8095" s="3" t="s">
        <v>554</v>
      </c>
      <c r="D8095" s="3" t="s">
        <v>9201</v>
      </c>
      <c r="E8095" t="s">
        <v>14701</v>
      </c>
      <c r="F8095" s="3" t="s">
        <v>321</v>
      </c>
      <c r="G8095" s="3" t="s">
        <v>50</v>
      </c>
      <c r="H8095" s="2">
        <v>87204</v>
      </c>
      <c r="I8095" s="3" t="s">
        <v>37</v>
      </c>
      <c r="J8095" s="1">
        <v>6064</v>
      </c>
      <c r="K8095" s="3" t="s">
        <v>18033</v>
      </c>
      <c r="L8095" t="s">
        <v>38</v>
      </c>
      <c r="M8095" s="3" t="s">
        <v>18035</v>
      </c>
      <c r="N8095" s="2">
        <v>2</v>
      </c>
      <c r="O8095" s="2">
        <v>0</v>
      </c>
      <c r="P8095" s="3" t="s">
        <v>39</v>
      </c>
      <c r="Q8095" s="1">
        <v>34412</v>
      </c>
      <c r="R8095" s="3" t="s">
        <v>22</v>
      </c>
      <c r="S8095" s="3" t="s">
        <v>31</v>
      </c>
      <c r="T8095" s="3" t="s">
        <v>18036</v>
      </c>
    </row>
    <row r="8096" spans="1:20">
      <c r="A8096" s="2">
        <v>8095</v>
      </c>
      <c r="B8096" s="2">
        <v>65197490500</v>
      </c>
      <c r="C8096" s="3" t="s">
        <v>1704</v>
      </c>
      <c r="D8096" s="3" t="s">
        <v>8899</v>
      </c>
      <c r="E8096" t="s">
        <v>14702</v>
      </c>
      <c r="F8096" s="3" t="s">
        <v>394</v>
      </c>
      <c r="G8096" s="3" t="s">
        <v>50</v>
      </c>
      <c r="H8096" s="2">
        <v>21643</v>
      </c>
      <c r="I8096" s="3" t="s">
        <v>37</v>
      </c>
      <c r="J8096" s="1">
        <v>16564</v>
      </c>
      <c r="K8096" s="3" t="s">
        <v>18033</v>
      </c>
      <c r="L8096" t="s">
        <v>20</v>
      </c>
      <c r="M8096" s="3" t="s">
        <v>18034</v>
      </c>
      <c r="N8096" s="2">
        <v>3</v>
      </c>
      <c r="O8096" s="2">
        <v>0</v>
      </c>
      <c r="P8096" s="3" t="s">
        <v>81</v>
      </c>
      <c r="Q8096" s="1">
        <v>33925</v>
      </c>
      <c r="R8096" s="3" t="s">
        <v>22</v>
      </c>
      <c r="S8096" s="3" t="s">
        <v>23</v>
      </c>
      <c r="T8096" s="3" t="s">
        <v>18037</v>
      </c>
    </row>
    <row r="8097" spans="1:20">
      <c r="A8097" s="2">
        <v>8096</v>
      </c>
      <c r="B8097" s="2">
        <v>65222885600</v>
      </c>
      <c r="C8097" s="3" t="s">
        <v>622</v>
      </c>
      <c r="D8097" s="3" t="s">
        <v>14703</v>
      </c>
      <c r="E8097" t="s">
        <v>14704</v>
      </c>
      <c r="F8097" s="3" t="s">
        <v>1126</v>
      </c>
      <c r="G8097" s="3" t="s">
        <v>50</v>
      </c>
      <c r="H8097" s="2">
        <v>43192</v>
      </c>
      <c r="I8097" s="3" t="s">
        <v>37</v>
      </c>
      <c r="J8097" s="1">
        <v>6942</v>
      </c>
      <c r="K8097" s="3" t="s">
        <v>18032</v>
      </c>
      <c r="L8097" t="s">
        <v>20</v>
      </c>
      <c r="M8097" s="3" t="s">
        <v>18035</v>
      </c>
      <c r="N8097" s="2">
        <v>0</v>
      </c>
      <c r="O8097" s="2">
        <v>0</v>
      </c>
      <c r="P8097" s="3" t="s">
        <v>51</v>
      </c>
      <c r="Q8097" s="1">
        <v>33261</v>
      </c>
      <c r="R8097" s="3" t="s">
        <v>22</v>
      </c>
      <c r="S8097" s="3" t="s">
        <v>23</v>
      </c>
      <c r="T8097" s="3" t="s">
        <v>18037</v>
      </c>
    </row>
    <row r="8098" spans="1:20">
      <c r="A8098" s="2">
        <v>8097</v>
      </c>
      <c r="B8098" s="2">
        <v>65224977700</v>
      </c>
      <c r="C8098" s="3" t="s">
        <v>4760</v>
      </c>
      <c r="D8098" s="3" t="s">
        <v>14705</v>
      </c>
      <c r="E8098" t="s">
        <v>14706</v>
      </c>
      <c r="F8098" s="3" t="s">
        <v>97</v>
      </c>
      <c r="G8098" s="3" t="s">
        <v>28</v>
      </c>
      <c r="H8098" s="2">
        <v>42792</v>
      </c>
      <c r="I8098" s="3" t="s">
        <v>29</v>
      </c>
      <c r="J8098" s="1">
        <v>7125</v>
      </c>
      <c r="K8098" s="3" t="s">
        <v>18032</v>
      </c>
      <c r="L8098" t="s">
        <v>20</v>
      </c>
      <c r="M8098" s="3" t="s">
        <v>18035</v>
      </c>
      <c r="N8098" s="2">
        <v>1</v>
      </c>
      <c r="O8098" s="2">
        <v>0</v>
      </c>
      <c r="P8098" s="3" t="s">
        <v>81</v>
      </c>
      <c r="Q8098" s="1">
        <v>33859</v>
      </c>
      <c r="R8098" s="3" t="s">
        <v>22</v>
      </c>
      <c r="S8098" s="3" t="s">
        <v>53</v>
      </c>
      <c r="T8098" s="3" t="s">
        <v>18036</v>
      </c>
    </row>
    <row r="8099" spans="1:20">
      <c r="A8099" s="2">
        <v>8098</v>
      </c>
      <c r="B8099" s="2">
        <v>65233276486</v>
      </c>
      <c r="C8099" s="3" t="s">
        <v>14707</v>
      </c>
      <c r="D8099" s="3" t="s">
        <v>2088</v>
      </c>
      <c r="E8099" t="s">
        <v>14708</v>
      </c>
      <c r="F8099" s="3" t="s">
        <v>629</v>
      </c>
      <c r="G8099" s="3" t="s">
        <v>74</v>
      </c>
      <c r="H8099" s="2">
        <v>30503</v>
      </c>
      <c r="I8099" s="3" t="s">
        <v>37</v>
      </c>
      <c r="J8099" s="1">
        <v>13337</v>
      </c>
      <c r="K8099" s="3" t="s">
        <v>18033</v>
      </c>
      <c r="L8099" t="s">
        <v>20</v>
      </c>
      <c r="M8099" s="3" t="s">
        <v>18035</v>
      </c>
      <c r="N8099" s="2">
        <v>3</v>
      </c>
      <c r="O8099" s="2">
        <v>0</v>
      </c>
      <c r="P8099" s="3" t="s">
        <v>51</v>
      </c>
      <c r="Q8099" s="1">
        <v>34286</v>
      </c>
      <c r="R8099" s="3" t="s">
        <v>22</v>
      </c>
      <c r="S8099" s="3" t="s">
        <v>23</v>
      </c>
      <c r="T8099" s="3" t="s">
        <v>18036</v>
      </c>
    </row>
    <row r="8100" spans="1:20">
      <c r="A8100" s="2">
        <v>8099</v>
      </c>
      <c r="B8100" s="2">
        <v>65237675300</v>
      </c>
      <c r="C8100" s="3" t="s">
        <v>14709</v>
      </c>
      <c r="D8100" s="3" t="s">
        <v>14710</v>
      </c>
      <c r="E8100" t="s">
        <v>14711</v>
      </c>
      <c r="F8100" s="3" t="s">
        <v>570</v>
      </c>
      <c r="G8100" s="3" t="s">
        <v>28</v>
      </c>
      <c r="H8100" s="2">
        <v>95263</v>
      </c>
      <c r="I8100" s="3" t="s">
        <v>29</v>
      </c>
      <c r="J8100" s="1">
        <v>16142</v>
      </c>
      <c r="K8100" s="3" t="s">
        <v>18032</v>
      </c>
      <c r="L8100" t="s">
        <v>38</v>
      </c>
      <c r="M8100" s="3" t="s">
        <v>18034</v>
      </c>
      <c r="N8100" s="2">
        <v>5</v>
      </c>
      <c r="O8100" s="2">
        <v>4</v>
      </c>
      <c r="P8100" s="3" t="s">
        <v>39</v>
      </c>
      <c r="Q8100" s="1">
        <v>33895</v>
      </c>
      <c r="R8100" s="3" t="s">
        <v>45</v>
      </c>
      <c r="S8100" s="3" t="s">
        <v>31</v>
      </c>
      <c r="T8100" s="3" t="s">
        <v>18036</v>
      </c>
    </row>
    <row r="8101" spans="1:20">
      <c r="A8101" s="2">
        <v>8100</v>
      </c>
      <c r="B8101" s="2">
        <v>65252427458</v>
      </c>
      <c r="C8101" s="3" t="s">
        <v>799</v>
      </c>
      <c r="D8101" s="3" t="s">
        <v>14712</v>
      </c>
      <c r="E8101" t="s">
        <v>14713</v>
      </c>
      <c r="F8101" s="3" t="s">
        <v>1047</v>
      </c>
      <c r="G8101" s="3" t="s">
        <v>50</v>
      </c>
      <c r="H8101" s="2">
        <v>49137</v>
      </c>
      <c r="I8101" s="3" t="s">
        <v>37</v>
      </c>
      <c r="J8101" s="1">
        <v>6234</v>
      </c>
      <c r="K8101" s="3" t="s">
        <v>18032</v>
      </c>
      <c r="L8101" t="s">
        <v>38</v>
      </c>
      <c r="M8101" s="3" t="s">
        <v>18035</v>
      </c>
      <c r="N8101" s="2">
        <v>4</v>
      </c>
      <c r="O8101" s="2">
        <v>1</v>
      </c>
      <c r="P8101" s="3" t="s">
        <v>39</v>
      </c>
      <c r="Q8101" s="1">
        <v>32928</v>
      </c>
      <c r="R8101" s="3" t="s">
        <v>22</v>
      </c>
      <c r="S8101" s="3" t="s">
        <v>31</v>
      </c>
      <c r="T8101" s="3" t="s">
        <v>18037</v>
      </c>
    </row>
    <row r="8102" spans="1:20">
      <c r="A8102" s="2">
        <v>8101</v>
      </c>
      <c r="B8102" s="2">
        <v>65269089341</v>
      </c>
      <c r="C8102" s="3" t="s">
        <v>54</v>
      </c>
      <c r="D8102" s="3" t="s">
        <v>3034</v>
      </c>
      <c r="E8102" t="s">
        <v>14714</v>
      </c>
      <c r="F8102" s="3" t="s">
        <v>69</v>
      </c>
      <c r="G8102" s="3" t="s">
        <v>28</v>
      </c>
      <c r="H8102" s="2">
        <v>80059</v>
      </c>
      <c r="I8102" s="3" t="s">
        <v>29</v>
      </c>
      <c r="J8102" s="1">
        <v>22184</v>
      </c>
      <c r="K8102" s="3" t="s">
        <v>18033</v>
      </c>
      <c r="L8102" t="s">
        <v>375</v>
      </c>
      <c r="M8102" s="3" t="s">
        <v>18034</v>
      </c>
      <c r="N8102" s="2">
        <v>2</v>
      </c>
      <c r="O8102" s="2">
        <v>0</v>
      </c>
      <c r="P8102" s="3" t="s">
        <v>39</v>
      </c>
      <c r="Q8102" s="1">
        <v>33498</v>
      </c>
      <c r="R8102" s="3" t="s">
        <v>22</v>
      </c>
      <c r="S8102" s="3" t="s">
        <v>31</v>
      </c>
      <c r="T8102" s="3" t="s">
        <v>18036</v>
      </c>
    </row>
    <row r="8103" spans="1:20">
      <c r="A8103" s="2">
        <v>8102</v>
      </c>
      <c r="B8103" s="2">
        <v>65275472998</v>
      </c>
      <c r="C8103" s="3" t="s">
        <v>5236</v>
      </c>
      <c r="D8103" s="3" t="s">
        <v>14715</v>
      </c>
      <c r="E8103" t="s">
        <v>14716</v>
      </c>
      <c r="F8103" s="3" t="s">
        <v>763</v>
      </c>
      <c r="G8103" s="3" t="s">
        <v>50</v>
      </c>
      <c r="H8103" s="2">
        <v>99093</v>
      </c>
      <c r="I8103" s="3" t="s">
        <v>37</v>
      </c>
      <c r="J8103" s="1">
        <v>12015</v>
      </c>
      <c r="K8103" s="3" t="s">
        <v>18033</v>
      </c>
      <c r="L8103" t="s">
        <v>20</v>
      </c>
      <c r="M8103" s="3" t="s">
        <v>18034</v>
      </c>
      <c r="N8103" s="2">
        <v>3</v>
      </c>
      <c r="O8103" s="2">
        <v>0</v>
      </c>
      <c r="P8103" s="3" t="s">
        <v>51</v>
      </c>
      <c r="Q8103" s="1">
        <v>33976</v>
      </c>
      <c r="R8103" s="3" t="s">
        <v>52</v>
      </c>
      <c r="S8103" s="3" t="s">
        <v>410</v>
      </c>
      <c r="T8103" s="3" t="s">
        <v>18037</v>
      </c>
    </row>
    <row r="8104" spans="1:20">
      <c r="A8104" s="2">
        <v>8103</v>
      </c>
      <c r="B8104" s="2">
        <v>65283492803</v>
      </c>
      <c r="C8104" s="3" t="s">
        <v>3554</v>
      </c>
      <c r="D8104" s="3" t="s">
        <v>2197</v>
      </c>
      <c r="E8104" t="s">
        <v>14717</v>
      </c>
      <c r="F8104" s="3" t="s">
        <v>114</v>
      </c>
      <c r="G8104" s="3" t="s">
        <v>50</v>
      </c>
      <c r="H8104" s="2">
        <v>69885</v>
      </c>
      <c r="I8104" s="3" t="s">
        <v>37</v>
      </c>
      <c r="J8104" s="1">
        <v>28146</v>
      </c>
      <c r="K8104" s="3" t="s">
        <v>18033</v>
      </c>
      <c r="L8104" t="s">
        <v>44</v>
      </c>
      <c r="M8104" s="3" t="s">
        <v>18035</v>
      </c>
      <c r="N8104" s="2">
        <v>1</v>
      </c>
      <c r="O8104" s="2">
        <v>0</v>
      </c>
      <c r="P8104" s="3" t="s">
        <v>21</v>
      </c>
      <c r="Q8104" s="1">
        <v>33414</v>
      </c>
      <c r="R8104" s="3" t="s">
        <v>45</v>
      </c>
      <c r="S8104" s="3" t="s">
        <v>23</v>
      </c>
      <c r="T8104" s="3" t="s">
        <v>18037</v>
      </c>
    </row>
    <row r="8105" spans="1:20">
      <c r="A8105" s="2">
        <v>8104</v>
      </c>
      <c r="B8105" s="2">
        <v>65284179449</v>
      </c>
      <c r="C8105" s="3" t="s">
        <v>341</v>
      </c>
      <c r="D8105" s="3" t="s">
        <v>14036</v>
      </c>
      <c r="E8105" t="s">
        <v>14718</v>
      </c>
      <c r="F8105" s="3" t="s">
        <v>378</v>
      </c>
      <c r="G8105" s="3" t="s">
        <v>28</v>
      </c>
      <c r="H8105" s="2">
        <v>55081</v>
      </c>
      <c r="I8105" s="3" t="s">
        <v>29</v>
      </c>
      <c r="J8105" s="1">
        <v>22806</v>
      </c>
      <c r="K8105" s="3" t="s">
        <v>18033</v>
      </c>
      <c r="L8105" t="s">
        <v>415</v>
      </c>
      <c r="M8105" s="3" t="s">
        <v>18035</v>
      </c>
      <c r="N8105" s="2">
        <v>2</v>
      </c>
      <c r="O8105" s="2">
        <v>0</v>
      </c>
      <c r="P8105" s="3" t="s">
        <v>39</v>
      </c>
      <c r="Q8105" s="1">
        <v>33677</v>
      </c>
      <c r="R8105" s="3" t="s">
        <v>52</v>
      </c>
      <c r="S8105" s="3" t="s">
        <v>31</v>
      </c>
      <c r="T8105" s="3" t="s">
        <v>18036</v>
      </c>
    </row>
    <row r="8106" spans="1:20">
      <c r="A8106" s="2">
        <v>8105</v>
      </c>
      <c r="B8106" s="2">
        <v>65284930467</v>
      </c>
      <c r="C8106" s="3" t="s">
        <v>12539</v>
      </c>
      <c r="D8106" s="3" t="s">
        <v>14719</v>
      </c>
      <c r="E8106" t="s">
        <v>14720</v>
      </c>
      <c r="F8106" s="3" t="s">
        <v>353</v>
      </c>
      <c r="G8106" s="3" t="s">
        <v>28</v>
      </c>
      <c r="H8106" s="2">
        <v>91034</v>
      </c>
      <c r="I8106" s="3" t="s">
        <v>29</v>
      </c>
      <c r="J8106" s="1">
        <v>28224</v>
      </c>
      <c r="K8106" s="3" t="s">
        <v>18032</v>
      </c>
      <c r="L8106" t="s">
        <v>195</v>
      </c>
      <c r="M8106" s="3" t="s">
        <v>18035</v>
      </c>
      <c r="N8106" s="2">
        <v>4</v>
      </c>
      <c r="O8106" s="2">
        <v>2</v>
      </c>
      <c r="P8106" s="3" t="s">
        <v>39</v>
      </c>
      <c r="Q8106" s="1">
        <v>33003</v>
      </c>
      <c r="R8106" s="3" t="s">
        <v>22</v>
      </c>
      <c r="S8106" s="3" t="s">
        <v>31</v>
      </c>
      <c r="T8106" s="3" t="s">
        <v>18036</v>
      </c>
    </row>
    <row r="8107" spans="1:20">
      <c r="A8107" s="2">
        <v>8106</v>
      </c>
      <c r="B8107" s="2">
        <v>65305004119</v>
      </c>
      <c r="C8107" s="3" t="s">
        <v>1704</v>
      </c>
      <c r="D8107" s="3" t="s">
        <v>14721</v>
      </c>
      <c r="E8107" t="s">
        <v>14722</v>
      </c>
      <c r="F8107" s="3" t="s">
        <v>405</v>
      </c>
      <c r="G8107" s="3" t="s">
        <v>406</v>
      </c>
      <c r="H8107" s="2">
        <v>42391</v>
      </c>
      <c r="I8107" s="3" t="s">
        <v>19</v>
      </c>
      <c r="J8107" s="1">
        <v>19847</v>
      </c>
      <c r="K8107" s="3" t="s">
        <v>18033</v>
      </c>
      <c r="L8107" t="s">
        <v>30</v>
      </c>
      <c r="M8107" s="3" t="s">
        <v>18034</v>
      </c>
      <c r="N8107" s="2">
        <v>4</v>
      </c>
      <c r="O8107" s="2">
        <v>0</v>
      </c>
      <c r="P8107" s="3" t="s">
        <v>39</v>
      </c>
      <c r="Q8107" s="1">
        <v>33657</v>
      </c>
      <c r="R8107" s="3" t="s">
        <v>22</v>
      </c>
      <c r="S8107" s="3" t="s">
        <v>31</v>
      </c>
      <c r="T8107" s="3" t="s">
        <v>18036</v>
      </c>
    </row>
    <row r="8108" spans="1:20">
      <c r="A8108" s="2">
        <v>8107</v>
      </c>
      <c r="B8108" s="2">
        <v>65307471752</v>
      </c>
      <c r="C8108" s="3" t="s">
        <v>554</v>
      </c>
      <c r="D8108" s="3" t="s">
        <v>845</v>
      </c>
      <c r="E8108" t="s">
        <v>14723</v>
      </c>
      <c r="F8108" s="3" t="s">
        <v>652</v>
      </c>
      <c r="G8108" s="3" t="s">
        <v>36</v>
      </c>
      <c r="H8108" s="2">
        <v>44506</v>
      </c>
      <c r="I8108" s="3" t="s">
        <v>37</v>
      </c>
      <c r="J8108" s="1">
        <v>28586</v>
      </c>
      <c r="K8108" s="3" t="s">
        <v>18032</v>
      </c>
      <c r="L8108" t="s">
        <v>20</v>
      </c>
      <c r="M8108" s="3" t="s">
        <v>18034</v>
      </c>
      <c r="N8108" s="2">
        <v>3</v>
      </c>
      <c r="O8108" s="2">
        <v>3</v>
      </c>
      <c r="P8108" s="3" t="s">
        <v>81</v>
      </c>
      <c r="Q8108" s="1">
        <v>33034</v>
      </c>
      <c r="R8108" s="3" t="s">
        <v>75</v>
      </c>
      <c r="S8108" s="3" t="s">
        <v>53</v>
      </c>
      <c r="T8108" s="3" t="s">
        <v>18037</v>
      </c>
    </row>
    <row r="8109" spans="1:20">
      <c r="A8109" s="2">
        <v>8108</v>
      </c>
      <c r="B8109" s="2">
        <v>65314472317</v>
      </c>
      <c r="C8109" s="3" t="s">
        <v>40</v>
      </c>
      <c r="D8109" s="3" t="s">
        <v>3846</v>
      </c>
      <c r="E8109" t="s">
        <v>14724</v>
      </c>
      <c r="F8109" s="3" t="s">
        <v>734</v>
      </c>
      <c r="G8109" s="3" t="s">
        <v>36</v>
      </c>
      <c r="H8109" s="2">
        <v>85702</v>
      </c>
      <c r="I8109" s="3" t="s">
        <v>37</v>
      </c>
      <c r="J8109" s="1">
        <v>27084</v>
      </c>
      <c r="K8109" s="3" t="s">
        <v>18032</v>
      </c>
      <c r="L8109" t="s">
        <v>20</v>
      </c>
      <c r="M8109" s="3" t="s">
        <v>18035</v>
      </c>
      <c r="N8109" s="2">
        <v>2</v>
      </c>
      <c r="O8109" s="2">
        <v>2</v>
      </c>
      <c r="P8109" s="3" t="s">
        <v>51</v>
      </c>
      <c r="Q8109" s="1">
        <v>32988</v>
      </c>
      <c r="R8109" s="3" t="s">
        <v>22</v>
      </c>
      <c r="S8109" s="3" t="s">
        <v>31</v>
      </c>
      <c r="T8109" s="3" t="s">
        <v>18036</v>
      </c>
    </row>
    <row r="8110" spans="1:20">
      <c r="A8110" s="2">
        <v>8109</v>
      </c>
      <c r="B8110" s="2">
        <v>65324058532</v>
      </c>
      <c r="C8110" s="3" t="s">
        <v>322</v>
      </c>
      <c r="D8110" s="3" t="s">
        <v>5300</v>
      </c>
      <c r="E8110" t="s">
        <v>14725</v>
      </c>
      <c r="F8110" s="3" t="s">
        <v>422</v>
      </c>
      <c r="G8110" s="3" t="s">
        <v>28</v>
      </c>
      <c r="H8110" s="2">
        <v>53979</v>
      </c>
      <c r="I8110" s="3" t="s">
        <v>29</v>
      </c>
      <c r="J8110" s="1">
        <v>22700</v>
      </c>
      <c r="K8110" s="3" t="s">
        <v>18032</v>
      </c>
      <c r="L8110" t="s">
        <v>20</v>
      </c>
      <c r="M8110" s="3" t="s">
        <v>18034</v>
      </c>
      <c r="N8110" s="2">
        <v>1</v>
      </c>
      <c r="O8110" s="2">
        <v>0</v>
      </c>
      <c r="P8110" s="3" t="s">
        <v>81</v>
      </c>
      <c r="Q8110" s="1">
        <v>34326</v>
      </c>
      <c r="R8110" s="3" t="s">
        <v>22</v>
      </c>
      <c r="S8110" s="3" t="s">
        <v>23</v>
      </c>
      <c r="T8110" s="3" t="s">
        <v>18037</v>
      </c>
    </row>
    <row r="8111" spans="1:20">
      <c r="A8111" s="2">
        <v>8110</v>
      </c>
      <c r="B8111" s="2">
        <v>65351873040</v>
      </c>
      <c r="C8111" s="3" t="s">
        <v>14726</v>
      </c>
      <c r="D8111" s="3" t="s">
        <v>14727</v>
      </c>
      <c r="E8111" t="s">
        <v>14728</v>
      </c>
      <c r="F8111" s="3" t="s">
        <v>374</v>
      </c>
      <c r="G8111" s="3" t="s">
        <v>74</v>
      </c>
      <c r="H8111" s="2">
        <v>36659</v>
      </c>
      <c r="I8111" s="3" t="s">
        <v>37</v>
      </c>
      <c r="J8111" s="1">
        <v>16481</v>
      </c>
      <c r="K8111" s="3" t="s">
        <v>18033</v>
      </c>
      <c r="L8111" t="s">
        <v>44</v>
      </c>
      <c r="M8111" s="3" t="s">
        <v>18034</v>
      </c>
      <c r="N8111" s="2">
        <v>3</v>
      </c>
      <c r="O8111" s="2">
        <v>0</v>
      </c>
      <c r="P8111" s="3" t="s">
        <v>21</v>
      </c>
      <c r="Q8111" s="1">
        <v>32991</v>
      </c>
      <c r="R8111" s="3" t="s">
        <v>45</v>
      </c>
      <c r="S8111" s="3" t="s">
        <v>23</v>
      </c>
      <c r="T8111" s="3" t="s">
        <v>18037</v>
      </c>
    </row>
    <row r="8112" spans="1:20">
      <c r="A8112" s="2">
        <v>8111</v>
      </c>
      <c r="B8112" s="2">
        <v>65359576300</v>
      </c>
      <c r="C8112" s="3" t="s">
        <v>2335</v>
      </c>
      <c r="D8112" s="3" t="s">
        <v>1650</v>
      </c>
      <c r="E8112" t="s">
        <v>14729</v>
      </c>
      <c r="F8112" s="3" t="s">
        <v>548</v>
      </c>
      <c r="G8112" s="3" t="s">
        <v>36</v>
      </c>
      <c r="H8112" s="2">
        <v>70097</v>
      </c>
      <c r="I8112" s="3" t="s">
        <v>37</v>
      </c>
      <c r="J8112" s="1">
        <v>17828</v>
      </c>
      <c r="K8112" s="3" t="s">
        <v>18032</v>
      </c>
      <c r="L8112" t="s">
        <v>20</v>
      </c>
      <c r="M8112" s="3" t="s">
        <v>18035</v>
      </c>
      <c r="N8112" s="2">
        <v>2</v>
      </c>
      <c r="O8112" s="2">
        <v>2</v>
      </c>
      <c r="P8112" s="3" t="s">
        <v>81</v>
      </c>
      <c r="Q8112" s="1">
        <v>32879</v>
      </c>
      <c r="R8112" s="3" t="s">
        <v>52</v>
      </c>
      <c r="S8112" s="3" t="s">
        <v>53</v>
      </c>
      <c r="T8112" s="3" t="s">
        <v>18036</v>
      </c>
    </row>
    <row r="8113" spans="1:20">
      <c r="A8113" s="2">
        <v>8112</v>
      </c>
      <c r="B8113" s="2">
        <v>65361276865</v>
      </c>
      <c r="C8113" s="3" t="s">
        <v>1259</v>
      </c>
      <c r="D8113" s="3" t="s">
        <v>14730</v>
      </c>
      <c r="E8113" t="s">
        <v>14731</v>
      </c>
      <c r="F8113" s="3" t="s">
        <v>784</v>
      </c>
      <c r="G8113" s="3" t="s">
        <v>28</v>
      </c>
      <c r="H8113" s="2">
        <v>91646</v>
      </c>
      <c r="I8113" s="3" t="s">
        <v>29</v>
      </c>
      <c r="J8113" s="1">
        <v>19769</v>
      </c>
      <c r="K8113" s="3" t="s">
        <v>18032</v>
      </c>
      <c r="L8113" t="s">
        <v>20</v>
      </c>
      <c r="M8113" s="3" t="s">
        <v>18035</v>
      </c>
      <c r="N8113" s="2">
        <v>4</v>
      </c>
      <c r="O8113" s="2">
        <v>4</v>
      </c>
      <c r="P8113" s="3" t="s">
        <v>81</v>
      </c>
      <c r="Q8113" s="1">
        <v>33856</v>
      </c>
      <c r="R8113" s="3" t="s">
        <v>75</v>
      </c>
      <c r="S8113" s="3" t="s">
        <v>23</v>
      </c>
      <c r="T8113" s="3" t="s">
        <v>18036</v>
      </c>
    </row>
    <row r="8114" spans="1:20">
      <c r="A8114" s="2">
        <v>8113</v>
      </c>
      <c r="B8114" s="2">
        <v>65363760600</v>
      </c>
      <c r="C8114" s="3" t="s">
        <v>1704</v>
      </c>
      <c r="D8114" s="3" t="s">
        <v>14732</v>
      </c>
      <c r="E8114" t="s">
        <v>14733</v>
      </c>
      <c r="F8114" s="3" t="s">
        <v>118</v>
      </c>
      <c r="G8114" s="3" t="s">
        <v>50</v>
      </c>
      <c r="H8114" s="2">
        <v>91246</v>
      </c>
      <c r="I8114" s="3" t="s">
        <v>37</v>
      </c>
      <c r="J8114" s="1">
        <v>5978</v>
      </c>
      <c r="K8114" s="3" t="s">
        <v>18033</v>
      </c>
      <c r="L8114" t="s">
        <v>38</v>
      </c>
      <c r="M8114" s="3" t="s">
        <v>18035</v>
      </c>
      <c r="N8114" s="2">
        <v>2</v>
      </c>
      <c r="O8114" s="2">
        <v>0</v>
      </c>
      <c r="P8114" s="3" t="s">
        <v>39</v>
      </c>
      <c r="Q8114" s="1">
        <v>33551</v>
      </c>
      <c r="R8114" s="3" t="s">
        <v>22</v>
      </c>
      <c r="S8114" s="3" t="s">
        <v>31</v>
      </c>
      <c r="T8114" s="3" t="s">
        <v>18037</v>
      </c>
    </row>
    <row r="8115" spans="1:20">
      <c r="A8115" s="2">
        <v>8114</v>
      </c>
      <c r="B8115" s="2">
        <v>65365552300</v>
      </c>
      <c r="C8115" s="3" t="s">
        <v>664</v>
      </c>
      <c r="D8115" s="3" t="s">
        <v>1112</v>
      </c>
      <c r="E8115" t="s">
        <v>14734</v>
      </c>
      <c r="F8115" s="3" t="s">
        <v>118</v>
      </c>
      <c r="G8115" s="3" t="s">
        <v>50</v>
      </c>
      <c r="H8115" s="2">
        <v>78957</v>
      </c>
      <c r="I8115" s="3" t="s">
        <v>37</v>
      </c>
      <c r="J8115" s="1">
        <v>26722</v>
      </c>
      <c r="K8115" s="3" t="s">
        <v>18032</v>
      </c>
      <c r="L8115" t="s">
        <v>20</v>
      </c>
      <c r="M8115" s="3" t="s">
        <v>18034</v>
      </c>
      <c r="N8115" s="2">
        <v>2</v>
      </c>
      <c r="O8115" s="2">
        <v>0</v>
      </c>
      <c r="P8115" s="3" t="s">
        <v>81</v>
      </c>
      <c r="Q8115" s="1">
        <v>33288</v>
      </c>
      <c r="R8115" s="3" t="s">
        <v>22</v>
      </c>
      <c r="S8115" s="3" t="s">
        <v>23</v>
      </c>
      <c r="T8115" s="3" t="s">
        <v>18037</v>
      </c>
    </row>
    <row r="8116" spans="1:20">
      <c r="A8116" s="2">
        <v>8115</v>
      </c>
      <c r="B8116" s="2">
        <v>65370632400</v>
      </c>
      <c r="C8116" s="3" t="s">
        <v>371</v>
      </c>
      <c r="D8116" s="3" t="s">
        <v>14735</v>
      </c>
      <c r="E8116" t="s">
        <v>14736</v>
      </c>
      <c r="F8116" s="3" t="s">
        <v>89</v>
      </c>
      <c r="G8116" s="3" t="s">
        <v>19</v>
      </c>
      <c r="H8116" s="2">
        <v>44718</v>
      </c>
      <c r="I8116" s="3" t="s">
        <v>19</v>
      </c>
      <c r="J8116" s="1">
        <v>20314</v>
      </c>
      <c r="K8116" s="3" t="s">
        <v>18032</v>
      </c>
      <c r="L8116" t="s">
        <v>38</v>
      </c>
      <c r="M8116" s="3" t="s">
        <v>18034</v>
      </c>
      <c r="N8116" s="2">
        <v>5</v>
      </c>
      <c r="O8116" s="2">
        <v>3</v>
      </c>
      <c r="P8116" s="3" t="s">
        <v>39</v>
      </c>
      <c r="Q8116" s="1">
        <v>33895</v>
      </c>
      <c r="R8116" s="3" t="s">
        <v>75</v>
      </c>
      <c r="S8116" s="3" t="s">
        <v>31</v>
      </c>
      <c r="T8116" s="3" t="s">
        <v>18036</v>
      </c>
    </row>
    <row r="8117" spans="1:20">
      <c r="A8117" s="2">
        <v>8116</v>
      </c>
      <c r="B8117" s="2">
        <v>65390952825</v>
      </c>
      <c r="C8117" s="3" t="s">
        <v>1300</v>
      </c>
      <c r="D8117" s="3" t="s">
        <v>259</v>
      </c>
      <c r="E8117" t="s">
        <v>14737</v>
      </c>
      <c r="F8117" s="3" t="s">
        <v>191</v>
      </c>
      <c r="G8117" s="3" t="s">
        <v>74</v>
      </c>
      <c r="H8117" s="2">
        <v>97590</v>
      </c>
      <c r="I8117" s="3" t="s">
        <v>37</v>
      </c>
      <c r="J8117" s="1">
        <v>21999</v>
      </c>
      <c r="K8117" s="3" t="s">
        <v>18033</v>
      </c>
      <c r="L8117" t="s">
        <v>195</v>
      </c>
      <c r="M8117" s="3" t="s">
        <v>18035</v>
      </c>
      <c r="N8117" s="2">
        <v>2</v>
      </c>
      <c r="O8117" s="2">
        <v>0</v>
      </c>
      <c r="P8117" s="3" t="s">
        <v>81</v>
      </c>
      <c r="Q8117" s="1">
        <v>33973</v>
      </c>
      <c r="R8117" s="3" t="s">
        <v>22</v>
      </c>
      <c r="S8117" s="3" t="s">
        <v>31</v>
      </c>
      <c r="T8117" s="3" t="s">
        <v>18037</v>
      </c>
    </row>
    <row r="8118" spans="1:20">
      <c r="A8118" s="2">
        <v>8117</v>
      </c>
      <c r="B8118" s="2">
        <v>65396445989</v>
      </c>
      <c r="C8118" s="3" t="s">
        <v>371</v>
      </c>
      <c r="D8118" s="3" t="s">
        <v>14738</v>
      </c>
      <c r="E8118" t="s">
        <v>14739</v>
      </c>
      <c r="F8118" s="3" t="s">
        <v>1210</v>
      </c>
      <c r="G8118" s="3" t="s">
        <v>74</v>
      </c>
      <c r="H8118" s="2">
        <v>32222</v>
      </c>
      <c r="I8118" s="3" t="s">
        <v>37</v>
      </c>
      <c r="J8118" s="1">
        <v>28403</v>
      </c>
      <c r="K8118" s="3" t="s">
        <v>18033</v>
      </c>
      <c r="L8118" t="s">
        <v>44</v>
      </c>
      <c r="M8118" s="3" t="s">
        <v>18034</v>
      </c>
      <c r="N8118" s="2">
        <v>5</v>
      </c>
      <c r="O8118" s="2">
        <v>0</v>
      </c>
      <c r="P8118" s="3" t="s">
        <v>21</v>
      </c>
      <c r="Q8118" s="1">
        <v>34188</v>
      </c>
      <c r="R8118" s="3" t="s">
        <v>45</v>
      </c>
      <c r="S8118" s="3" t="s">
        <v>23</v>
      </c>
      <c r="T8118" s="3" t="s">
        <v>18037</v>
      </c>
    </row>
    <row r="8119" spans="1:20">
      <c r="A8119" s="2">
        <v>8118</v>
      </c>
      <c r="B8119" s="2">
        <v>65411686301</v>
      </c>
      <c r="C8119" s="3" t="s">
        <v>107</v>
      </c>
      <c r="D8119" s="3" t="s">
        <v>14740</v>
      </c>
      <c r="E8119" t="s">
        <v>14741</v>
      </c>
      <c r="F8119" s="3" t="s">
        <v>102</v>
      </c>
      <c r="G8119" s="3" t="s">
        <v>103</v>
      </c>
      <c r="H8119" s="2">
        <v>22256</v>
      </c>
      <c r="I8119" s="3" t="s">
        <v>19</v>
      </c>
      <c r="J8119" s="1">
        <v>25370</v>
      </c>
      <c r="K8119" s="3" t="s">
        <v>18033</v>
      </c>
      <c r="L8119" t="s">
        <v>195</v>
      </c>
      <c r="M8119" s="3" t="s">
        <v>18034</v>
      </c>
      <c r="N8119" s="2">
        <v>4</v>
      </c>
      <c r="O8119" s="2">
        <v>0</v>
      </c>
      <c r="P8119" s="3" t="s">
        <v>81</v>
      </c>
      <c r="Q8119" s="1">
        <v>33368</v>
      </c>
      <c r="R8119" s="3" t="s">
        <v>22</v>
      </c>
      <c r="S8119" s="3" t="s">
        <v>31</v>
      </c>
      <c r="T8119" s="3" t="s">
        <v>18036</v>
      </c>
    </row>
    <row r="8120" spans="1:20">
      <c r="A8120" s="2">
        <v>8119</v>
      </c>
      <c r="B8120" s="2">
        <v>65412743091</v>
      </c>
      <c r="C8120" s="3" t="s">
        <v>14742</v>
      </c>
      <c r="D8120" s="3" t="s">
        <v>826</v>
      </c>
      <c r="E8120" t="s">
        <v>14743</v>
      </c>
      <c r="F8120" s="3" t="s">
        <v>367</v>
      </c>
      <c r="G8120" s="3" t="s">
        <v>50</v>
      </c>
      <c r="H8120" s="2">
        <v>92047</v>
      </c>
      <c r="I8120" s="3" t="s">
        <v>37</v>
      </c>
      <c r="J8120" s="1">
        <v>6779</v>
      </c>
      <c r="K8120" s="3" t="s">
        <v>18032</v>
      </c>
      <c r="L8120" t="s">
        <v>38</v>
      </c>
      <c r="M8120" s="3" t="s">
        <v>18035</v>
      </c>
      <c r="N8120" s="2">
        <v>0</v>
      </c>
      <c r="O8120" s="2">
        <v>0</v>
      </c>
      <c r="P8120" s="3" t="s">
        <v>39</v>
      </c>
      <c r="Q8120" s="1">
        <v>33856</v>
      </c>
      <c r="R8120" s="3" t="s">
        <v>22</v>
      </c>
      <c r="S8120" s="3" t="s">
        <v>31</v>
      </c>
      <c r="T8120" s="3" t="s">
        <v>18036</v>
      </c>
    </row>
    <row r="8121" spans="1:20">
      <c r="A8121" s="2">
        <v>8120</v>
      </c>
      <c r="B8121" s="2">
        <v>65434131026</v>
      </c>
      <c r="C8121" s="3" t="s">
        <v>206</v>
      </c>
      <c r="D8121" s="3" t="s">
        <v>1595</v>
      </c>
      <c r="E8121" t="s">
        <v>14744</v>
      </c>
      <c r="F8121" s="3" t="s">
        <v>621</v>
      </c>
      <c r="G8121" s="3" t="s">
        <v>50</v>
      </c>
      <c r="H8121" s="2">
        <v>77243</v>
      </c>
      <c r="I8121" s="3" t="s">
        <v>37</v>
      </c>
      <c r="J8121" s="1">
        <v>12973</v>
      </c>
      <c r="K8121" s="3" t="s">
        <v>18033</v>
      </c>
      <c r="L8121" t="s">
        <v>195</v>
      </c>
      <c r="M8121" s="3" t="s">
        <v>18034</v>
      </c>
      <c r="N8121" s="2">
        <v>2</v>
      </c>
      <c r="O8121" s="2">
        <v>0</v>
      </c>
      <c r="P8121" s="3" t="s">
        <v>39</v>
      </c>
      <c r="Q8121" s="1">
        <v>33291</v>
      </c>
      <c r="R8121" s="3" t="s">
        <v>22</v>
      </c>
      <c r="S8121" s="3" t="s">
        <v>31</v>
      </c>
      <c r="T8121" s="3" t="s">
        <v>18037</v>
      </c>
    </row>
    <row r="8122" spans="1:20">
      <c r="A8122" s="2">
        <v>8121</v>
      </c>
      <c r="B8122" s="2">
        <v>65435316600</v>
      </c>
      <c r="C8122" s="3" t="s">
        <v>816</v>
      </c>
      <c r="D8122" s="3" t="s">
        <v>14745</v>
      </c>
      <c r="E8122" t="s">
        <v>14746</v>
      </c>
      <c r="F8122" s="3" t="s">
        <v>405</v>
      </c>
      <c r="G8122" s="3" t="s">
        <v>406</v>
      </c>
      <c r="H8122" s="2">
        <v>40489</v>
      </c>
      <c r="I8122" s="3" t="s">
        <v>19</v>
      </c>
      <c r="J8122" s="1">
        <v>8904</v>
      </c>
      <c r="K8122" s="3" t="s">
        <v>18033</v>
      </c>
      <c r="L8122" t="s">
        <v>44</v>
      </c>
      <c r="M8122" s="3" t="s">
        <v>18035</v>
      </c>
      <c r="N8122" s="2">
        <v>2</v>
      </c>
      <c r="O8122" s="2">
        <v>0</v>
      </c>
      <c r="P8122" s="3" t="s">
        <v>21</v>
      </c>
      <c r="Q8122" s="1">
        <v>33587</v>
      </c>
      <c r="R8122" s="3" t="s">
        <v>45</v>
      </c>
      <c r="S8122" s="3" t="s">
        <v>53</v>
      </c>
      <c r="T8122" s="3" t="s">
        <v>18037</v>
      </c>
    </row>
    <row r="8123" spans="1:20">
      <c r="A8123" s="2">
        <v>8122</v>
      </c>
      <c r="B8123" s="2">
        <v>65465046200</v>
      </c>
      <c r="C8123" s="3" t="s">
        <v>833</v>
      </c>
      <c r="D8123" s="3" t="s">
        <v>1069</v>
      </c>
      <c r="E8123" t="s">
        <v>14747</v>
      </c>
      <c r="F8123" s="3" t="s">
        <v>181</v>
      </c>
      <c r="G8123" s="3" t="s">
        <v>74</v>
      </c>
      <c r="H8123" s="2">
        <v>64553</v>
      </c>
      <c r="I8123" s="3" t="s">
        <v>37</v>
      </c>
      <c r="J8123" s="1">
        <v>12120</v>
      </c>
      <c r="K8123" s="3" t="s">
        <v>18032</v>
      </c>
      <c r="L8123" t="s">
        <v>30</v>
      </c>
      <c r="M8123" s="3" t="s">
        <v>18034</v>
      </c>
      <c r="N8123" s="2">
        <v>1</v>
      </c>
      <c r="O8123" s="2">
        <v>0</v>
      </c>
      <c r="P8123" s="3" t="s">
        <v>39</v>
      </c>
      <c r="Q8123" s="1">
        <v>33778</v>
      </c>
      <c r="R8123" s="3" t="s">
        <v>22</v>
      </c>
      <c r="S8123" s="3" t="s">
        <v>31</v>
      </c>
      <c r="T8123" s="3" t="s">
        <v>18036</v>
      </c>
    </row>
    <row r="8124" spans="1:20">
      <c r="A8124" s="2">
        <v>8123</v>
      </c>
      <c r="B8124" s="2">
        <v>65469133853</v>
      </c>
      <c r="C8124" s="3" t="s">
        <v>14748</v>
      </c>
      <c r="D8124" s="3" t="s">
        <v>11145</v>
      </c>
      <c r="E8124" t="s">
        <v>14749</v>
      </c>
      <c r="F8124" s="3" t="s">
        <v>118</v>
      </c>
      <c r="G8124" s="3" t="s">
        <v>50</v>
      </c>
      <c r="H8124" s="2">
        <v>66668</v>
      </c>
      <c r="I8124" s="3" t="s">
        <v>37</v>
      </c>
      <c r="J8124" s="1">
        <v>7192</v>
      </c>
      <c r="K8124" s="3" t="s">
        <v>18033</v>
      </c>
      <c r="L8124" t="s">
        <v>38</v>
      </c>
      <c r="M8124" s="3" t="s">
        <v>18035</v>
      </c>
      <c r="N8124" s="2">
        <v>3</v>
      </c>
      <c r="O8124" s="2">
        <v>0</v>
      </c>
      <c r="P8124" s="3" t="s">
        <v>99</v>
      </c>
      <c r="Q8124" s="1">
        <v>34230</v>
      </c>
      <c r="R8124" s="3" t="s">
        <v>45</v>
      </c>
      <c r="S8124" s="3" t="s">
        <v>76</v>
      </c>
      <c r="T8124" s="3" t="s">
        <v>18036</v>
      </c>
    </row>
    <row r="8125" spans="1:20">
      <c r="A8125" s="2">
        <v>8124</v>
      </c>
      <c r="B8125" s="2">
        <v>65473859900</v>
      </c>
      <c r="C8125" s="3" t="s">
        <v>5695</v>
      </c>
      <c r="D8125" s="3" t="s">
        <v>14750</v>
      </c>
      <c r="E8125" t="s">
        <v>14751</v>
      </c>
      <c r="F8125" s="3" t="s">
        <v>512</v>
      </c>
      <c r="G8125" s="3" t="s">
        <v>50</v>
      </c>
      <c r="H8125" s="2">
        <v>83187</v>
      </c>
      <c r="I8125" s="3" t="s">
        <v>37</v>
      </c>
      <c r="J8125" s="1">
        <v>17280</v>
      </c>
      <c r="K8125" s="3" t="s">
        <v>18033</v>
      </c>
      <c r="L8125" t="s">
        <v>44</v>
      </c>
      <c r="M8125" s="3" t="s">
        <v>18034</v>
      </c>
      <c r="N8125" s="2">
        <v>2</v>
      </c>
      <c r="O8125" s="2">
        <v>0</v>
      </c>
      <c r="P8125" s="3" t="s">
        <v>21</v>
      </c>
      <c r="Q8125" s="1">
        <v>34428</v>
      </c>
      <c r="R8125" s="3" t="s">
        <v>45</v>
      </c>
      <c r="S8125" s="3" t="s">
        <v>23</v>
      </c>
      <c r="T8125" s="3" t="s">
        <v>18036</v>
      </c>
    </row>
    <row r="8126" spans="1:20">
      <c r="A8126" s="2">
        <v>8125</v>
      </c>
      <c r="B8126" s="2">
        <v>65476509928</v>
      </c>
      <c r="C8126" s="3" t="s">
        <v>402</v>
      </c>
      <c r="D8126" s="3" t="s">
        <v>14752</v>
      </c>
      <c r="E8126" t="s">
        <v>14753</v>
      </c>
      <c r="F8126" s="3" t="s">
        <v>367</v>
      </c>
      <c r="G8126" s="3" t="s">
        <v>50</v>
      </c>
      <c r="H8126" s="2">
        <v>43969</v>
      </c>
      <c r="I8126" s="3" t="s">
        <v>37</v>
      </c>
      <c r="J8126" s="1">
        <v>28949</v>
      </c>
      <c r="K8126" s="3" t="s">
        <v>18033</v>
      </c>
      <c r="L8126" t="s">
        <v>20</v>
      </c>
      <c r="M8126" s="3" t="s">
        <v>18035</v>
      </c>
      <c r="N8126" s="2">
        <v>4</v>
      </c>
      <c r="O8126" s="2">
        <v>0</v>
      </c>
      <c r="P8126" s="3" t="s">
        <v>81</v>
      </c>
      <c r="Q8126" s="1">
        <v>34573</v>
      </c>
      <c r="R8126" s="3" t="s">
        <v>52</v>
      </c>
      <c r="S8126" s="3" t="s">
        <v>53</v>
      </c>
      <c r="T8126" s="3" t="s">
        <v>18036</v>
      </c>
    </row>
    <row r="8127" spans="1:20">
      <c r="A8127" s="2">
        <v>8126</v>
      </c>
      <c r="B8127" s="2">
        <v>65486557500</v>
      </c>
      <c r="C8127" s="3" t="s">
        <v>14754</v>
      </c>
      <c r="D8127" s="3" t="s">
        <v>14755</v>
      </c>
      <c r="E8127" t="s">
        <v>14756</v>
      </c>
      <c r="F8127" s="3" t="s">
        <v>248</v>
      </c>
      <c r="G8127" s="3" t="s">
        <v>50</v>
      </c>
      <c r="H8127" s="2">
        <v>26650</v>
      </c>
      <c r="I8127" s="3" t="s">
        <v>37</v>
      </c>
      <c r="J8127" s="1">
        <v>9089</v>
      </c>
      <c r="K8127" s="3" t="s">
        <v>18032</v>
      </c>
      <c r="L8127" t="s">
        <v>44</v>
      </c>
      <c r="M8127" s="3" t="s">
        <v>18034</v>
      </c>
      <c r="N8127" s="2">
        <v>4</v>
      </c>
      <c r="O8127" s="2">
        <v>4</v>
      </c>
      <c r="P8127" s="3" t="s">
        <v>21</v>
      </c>
      <c r="Q8127" s="1">
        <v>34651</v>
      </c>
      <c r="R8127" s="3" t="s">
        <v>45</v>
      </c>
      <c r="S8127" s="3" t="s">
        <v>23</v>
      </c>
      <c r="T8127" s="3" t="s">
        <v>18036</v>
      </c>
    </row>
    <row r="8128" spans="1:20">
      <c r="A8128" s="2">
        <v>8127</v>
      </c>
      <c r="B8128" s="2">
        <v>65491262078</v>
      </c>
      <c r="C8128" s="3" t="s">
        <v>485</v>
      </c>
      <c r="D8128" s="3" t="s">
        <v>14757</v>
      </c>
      <c r="E8128" t="s">
        <v>14758</v>
      </c>
      <c r="F8128" s="3" t="s">
        <v>422</v>
      </c>
      <c r="G8128" s="3" t="s">
        <v>28</v>
      </c>
      <c r="H8128" s="2">
        <v>33795</v>
      </c>
      <c r="I8128" s="3" t="s">
        <v>29</v>
      </c>
      <c r="J8128" s="1">
        <v>21664</v>
      </c>
      <c r="K8128" s="3" t="s">
        <v>18032</v>
      </c>
      <c r="L8128" t="s">
        <v>38</v>
      </c>
      <c r="M8128" s="3" t="s">
        <v>18034</v>
      </c>
      <c r="N8128" s="2">
        <v>2</v>
      </c>
      <c r="O8128" s="2">
        <v>1</v>
      </c>
      <c r="P8128" s="3" t="s">
        <v>51</v>
      </c>
      <c r="Q8128" s="1">
        <v>33710</v>
      </c>
      <c r="R8128" s="3" t="s">
        <v>22</v>
      </c>
      <c r="S8128" s="3" t="s">
        <v>410</v>
      </c>
      <c r="T8128" s="3" t="s">
        <v>18036</v>
      </c>
    </row>
    <row r="8129" spans="1:20">
      <c r="A8129" s="2">
        <v>8128</v>
      </c>
      <c r="B8129" s="2">
        <v>65507054924</v>
      </c>
      <c r="C8129" s="3" t="s">
        <v>234</v>
      </c>
      <c r="D8129" s="3" t="s">
        <v>14759</v>
      </c>
      <c r="E8129" t="s">
        <v>14760</v>
      </c>
      <c r="F8129" s="3" t="s">
        <v>683</v>
      </c>
      <c r="G8129" s="3" t="s">
        <v>50</v>
      </c>
      <c r="H8129" s="2">
        <v>81637</v>
      </c>
      <c r="I8129" s="3" t="s">
        <v>37</v>
      </c>
      <c r="J8129" s="1">
        <v>9966</v>
      </c>
      <c r="K8129" s="3" t="s">
        <v>18032</v>
      </c>
      <c r="L8129" t="s">
        <v>20</v>
      </c>
      <c r="M8129" s="3" t="s">
        <v>18034</v>
      </c>
      <c r="N8129" s="2">
        <v>2</v>
      </c>
      <c r="O8129" s="2">
        <v>0</v>
      </c>
      <c r="P8129" s="3" t="s">
        <v>51</v>
      </c>
      <c r="Q8129" s="1">
        <v>33497</v>
      </c>
      <c r="R8129" s="3" t="s">
        <v>52</v>
      </c>
      <c r="S8129" s="3" t="s">
        <v>53</v>
      </c>
      <c r="T8129" s="3" t="s">
        <v>18036</v>
      </c>
    </row>
    <row r="8130" spans="1:20">
      <c r="A8130" s="2">
        <v>8129</v>
      </c>
      <c r="B8130" s="2">
        <v>65508219000</v>
      </c>
      <c r="C8130" s="3" t="s">
        <v>1053</v>
      </c>
      <c r="D8130" s="3" t="s">
        <v>193</v>
      </c>
      <c r="E8130" t="s">
        <v>14761</v>
      </c>
      <c r="F8130" s="3" t="s">
        <v>208</v>
      </c>
      <c r="G8130" s="3" t="s">
        <v>50</v>
      </c>
      <c r="H8130" s="2">
        <v>54944</v>
      </c>
      <c r="I8130" s="3" t="s">
        <v>37</v>
      </c>
      <c r="J8130" s="1">
        <v>7740</v>
      </c>
      <c r="K8130" s="3" t="s">
        <v>18033</v>
      </c>
      <c r="L8130" t="s">
        <v>44</v>
      </c>
      <c r="M8130" s="3" t="s">
        <v>18035</v>
      </c>
      <c r="N8130" s="2">
        <v>3</v>
      </c>
      <c r="O8130" s="2">
        <v>0</v>
      </c>
      <c r="P8130" s="3" t="s">
        <v>21</v>
      </c>
      <c r="Q8130" s="1">
        <v>33798</v>
      </c>
      <c r="R8130" s="3" t="s">
        <v>45</v>
      </c>
      <c r="S8130" s="3" t="s">
        <v>23</v>
      </c>
      <c r="T8130" s="3" t="s">
        <v>18037</v>
      </c>
    </row>
    <row r="8131" spans="1:20">
      <c r="A8131" s="2">
        <v>8130</v>
      </c>
      <c r="B8131" s="2">
        <v>65524451732</v>
      </c>
      <c r="C8131" s="3" t="s">
        <v>107</v>
      </c>
      <c r="D8131" s="3" t="s">
        <v>14762</v>
      </c>
      <c r="E8131" t="s">
        <v>14763</v>
      </c>
      <c r="F8131" s="3" t="s">
        <v>532</v>
      </c>
      <c r="G8131" s="3" t="s">
        <v>50</v>
      </c>
      <c r="H8131" s="2">
        <v>68948</v>
      </c>
      <c r="I8131" s="3" t="s">
        <v>37</v>
      </c>
      <c r="J8131" s="1">
        <v>19302</v>
      </c>
      <c r="K8131" s="3" t="s">
        <v>18033</v>
      </c>
      <c r="L8131" t="s">
        <v>38</v>
      </c>
      <c r="M8131" s="3" t="s">
        <v>18034</v>
      </c>
      <c r="N8131" s="2">
        <v>4</v>
      </c>
      <c r="O8131" s="2">
        <v>0</v>
      </c>
      <c r="P8131" s="3" t="s">
        <v>39</v>
      </c>
      <c r="Q8131" s="1">
        <v>33454</v>
      </c>
      <c r="R8131" s="3" t="s">
        <v>22</v>
      </c>
      <c r="S8131" s="3" t="s">
        <v>31</v>
      </c>
      <c r="T8131" s="3" t="s">
        <v>18037</v>
      </c>
    </row>
    <row r="8132" spans="1:20">
      <c r="A8132" s="2">
        <v>8131</v>
      </c>
      <c r="B8132" s="2">
        <v>65526002049</v>
      </c>
      <c r="C8132" s="3" t="s">
        <v>12380</v>
      </c>
      <c r="D8132" s="3" t="s">
        <v>996</v>
      </c>
      <c r="E8132" t="s">
        <v>14764</v>
      </c>
      <c r="F8132" s="3" t="s">
        <v>437</v>
      </c>
      <c r="G8132" s="3" t="s">
        <v>50</v>
      </c>
      <c r="H8132" s="2">
        <v>84172</v>
      </c>
      <c r="I8132" s="3" t="s">
        <v>37</v>
      </c>
      <c r="J8132" s="1">
        <v>20001</v>
      </c>
      <c r="K8132" s="3" t="s">
        <v>18032</v>
      </c>
      <c r="L8132" t="s">
        <v>30</v>
      </c>
      <c r="M8132" s="3" t="s">
        <v>18034</v>
      </c>
      <c r="N8132" s="2">
        <v>2</v>
      </c>
      <c r="O8132" s="2">
        <v>1</v>
      </c>
      <c r="P8132" s="3" t="s">
        <v>81</v>
      </c>
      <c r="Q8132" s="1">
        <v>34201</v>
      </c>
      <c r="R8132" s="3" t="s">
        <v>22</v>
      </c>
      <c r="S8132" s="3" t="s">
        <v>31</v>
      </c>
      <c r="T8132" s="3" t="s">
        <v>18036</v>
      </c>
    </row>
    <row r="8133" spans="1:20">
      <c r="A8133" s="2">
        <v>8132</v>
      </c>
      <c r="B8133" s="2">
        <v>65533297657</v>
      </c>
      <c r="C8133" s="3" t="s">
        <v>488</v>
      </c>
      <c r="D8133" s="3" t="s">
        <v>4680</v>
      </c>
      <c r="E8133" t="s">
        <v>14765</v>
      </c>
      <c r="F8133" s="3" t="s">
        <v>652</v>
      </c>
      <c r="G8133" s="3" t="s">
        <v>36</v>
      </c>
      <c r="H8133" s="2">
        <v>61289</v>
      </c>
      <c r="I8133" s="3" t="s">
        <v>37</v>
      </c>
      <c r="J8133" s="1">
        <v>12197</v>
      </c>
      <c r="K8133" s="3" t="s">
        <v>18032</v>
      </c>
      <c r="L8133" t="s">
        <v>44</v>
      </c>
      <c r="M8133" s="3" t="s">
        <v>18035</v>
      </c>
      <c r="N8133" s="2">
        <v>5</v>
      </c>
      <c r="O8133" s="2">
        <v>1</v>
      </c>
      <c r="P8133" s="3" t="s">
        <v>21</v>
      </c>
      <c r="Q8133" s="1">
        <v>33422</v>
      </c>
      <c r="R8133" s="3" t="s">
        <v>45</v>
      </c>
      <c r="S8133" s="3" t="s">
        <v>23</v>
      </c>
      <c r="T8133" s="3" t="s">
        <v>18036</v>
      </c>
    </row>
    <row r="8134" spans="1:20">
      <c r="A8134" s="2">
        <v>8133</v>
      </c>
      <c r="B8134" s="2">
        <v>65536902500</v>
      </c>
      <c r="C8134" s="3" t="s">
        <v>1542</v>
      </c>
      <c r="D8134" s="3" t="s">
        <v>14766</v>
      </c>
      <c r="E8134" t="s">
        <v>14767</v>
      </c>
      <c r="F8134" s="3" t="s">
        <v>969</v>
      </c>
      <c r="G8134" s="3" t="s">
        <v>50</v>
      </c>
      <c r="H8134" s="2">
        <v>92211</v>
      </c>
      <c r="I8134" s="3" t="s">
        <v>37</v>
      </c>
      <c r="J8134" s="1">
        <v>27846</v>
      </c>
      <c r="K8134" s="3" t="s">
        <v>18032</v>
      </c>
      <c r="L8134" t="s">
        <v>38</v>
      </c>
      <c r="M8134" s="3" t="s">
        <v>18034</v>
      </c>
      <c r="N8134" s="2">
        <v>4</v>
      </c>
      <c r="O8134" s="2">
        <v>3</v>
      </c>
      <c r="P8134" s="3" t="s">
        <v>39</v>
      </c>
      <c r="Q8134" s="1">
        <v>34245</v>
      </c>
      <c r="R8134" s="3" t="s">
        <v>75</v>
      </c>
      <c r="S8134" s="3" t="s">
        <v>31</v>
      </c>
      <c r="T8134" s="3" t="s">
        <v>18036</v>
      </c>
    </row>
    <row r="8135" spans="1:20">
      <c r="A8135" s="2">
        <v>8134</v>
      </c>
      <c r="B8135" s="2">
        <v>65537798400</v>
      </c>
      <c r="C8135" s="3" t="s">
        <v>3532</v>
      </c>
      <c r="D8135" s="3" t="s">
        <v>2327</v>
      </c>
      <c r="E8135" t="s">
        <v>14768</v>
      </c>
      <c r="F8135" s="3" t="s">
        <v>199</v>
      </c>
      <c r="G8135" s="3" t="s">
        <v>74</v>
      </c>
      <c r="H8135" s="2">
        <v>12246</v>
      </c>
      <c r="I8135" s="3" t="s">
        <v>37</v>
      </c>
      <c r="J8135" s="1">
        <v>15632</v>
      </c>
      <c r="K8135" s="3" t="s">
        <v>18032</v>
      </c>
      <c r="L8135" t="s">
        <v>20</v>
      </c>
      <c r="M8135" s="3" t="s">
        <v>18035</v>
      </c>
      <c r="N8135" s="2">
        <v>2</v>
      </c>
      <c r="O8135" s="2">
        <v>0</v>
      </c>
      <c r="P8135" s="3" t="s">
        <v>81</v>
      </c>
      <c r="Q8135" s="1">
        <v>34401</v>
      </c>
      <c r="R8135" s="3" t="s">
        <v>22</v>
      </c>
      <c r="S8135" s="3" t="s">
        <v>23</v>
      </c>
      <c r="T8135" s="3" t="s">
        <v>18036</v>
      </c>
    </row>
    <row r="8136" spans="1:20">
      <c r="A8136" s="2">
        <v>8135</v>
      </c>
      <c r="B8136" s="2">
        <v>65542663931</v>
      </c>
      <c r="C8136" s="3" t="s">
        <v>14769</v>
      </c>
      <c r="D8136" s="3" t="s">
        <v>1781</v>
      </c>
      <c r="E8136" t="s">
        <v>14770</v>
      </c>
      <c r="F8136" s="3" t="s">
        <v>35</v>
      </c>
      <c r="G8136" s="3" t="s">
        <v>36</v>
      </c>
      <c r="H8136" s="2">
        <v>82037</v>
      </c>
      <c r="I8136" s="3" t="s">
        <v>37</v>
      </c>
      <c r="J8136" s="1">
        <v>8604</v>
      </c>
      <c r="K8136" s="3" t="s">
        <v>18032</v>
      </c>
      <c r="L8136" t="s">
        <v>20</v>
      </c>
      <c r="M8136" s="3" t="s">
        <v>18035</v>
      </c>
      <c r="N8136" s="2">
        <v>2</v>
      </c>
      <c r="O8136" s="2">
        <v>0</v>
      </c>
      <c r="P8136" s="3" t="s">
        <v>81</v>
      </c>
      <c r="Q8136" s="1">
        <v>33699</v>
      </c>
      <c r="R8136" s="3" t="s">
        <v>22</v>
      </c>
      <c r="S8136" s="3" t="s">
        <v>23</v>
      </c>
      <c r="T8136" s="3" t="s">
        <v>18036</v>
      </c>
    </row>
    <row r="8137" spans="1:20">
      <c r="A8137" s="2">
        <v>8136</v>
      </c>
      <c r="B8137" s="2">
        <v>65543849468</v>
      </c>
      <c r="C8137" s="3" t="s">
        <v>2134</v>
      </c>
      <c r="D8137" s="3" t="s">
        <v>14771</v>
      </c>
      <c r="E8137" t="s">
        <v>14772</v>
      </c>
      <c r="F8137" s="3" t="s">
        <v>353</v>
      </c>
      <c r="G8137" s="3" t="s">
        <v>28</v>
      </c>
      <c r="H8137" s="2">
        <v>67233</v>
      </c>
      <c r="I8137" s="3" t="s">
        <v>29</v>
      </c>
      <c r="J8137" s="1">
        <v>26394</v>
      </c>
      <c r="K8137" s="3" t="s">
        <v>18033</v>
      </c>
      <c r="L8137" t="s">
        <v>20</v>
      </c>
      <c r="M8137" s="3" t="s">
        <v>18035</v>
      </c>
      <c r="N8137" s="2">
        <v>1</v>
      </c>
      <c r="O8137" s="2">
        <v>0</v>
      </c>
      <c r="P8137" s="3" t="s">
        <v>81</v>
      </c>
      <c r="Q8137" s="1">
        <v>34104</v>
      </c>
      <c r="R8137" s="3" t="s">
        <v>22</v>
      </c>
      <c r="S8137" s="3" t="s">
        <v>23</v>
      </c>
      <c r="T8137" s="3" t="s">
        <v>18037</v>
      </c>
    </row>
    <row r="8138" spans="1:20">
      <c r="A8138" s="2">
        <v>8137</v>
      </c>
      <c r="B8138" s="2">
        <v>65553355216</v>
      </c>
      <c r="C8138" s="3" t="s">
        <v>258</v>
      </c>
      <c r="D8138" s="3" t="s">
        <v>14773</v>
      </c>
      <c r="E8138" t="s">
        <v>14774</v>
      </c>
      <c r="F8138" s="3" t="s">
        <v>150</v>
      </c>
      <c r="G8138" s="3" t="s">
        <v>36</v>
      </c>
      <c r="H8138" s="2">
        <v>41872</v>
      </c>
      <c r="I8138" s="3" t="s">
        <v>37</v>
      </c>
      <c r="J8138" s="1">
        <v>8655</v>
      </c>
      <c r="K8138" s="3" t="s">
        <v>18032</v>
      </c>
      <c r="L8138" t="s">
        <v>20</v>
      </c>
      <c r="M8138" s="3" t="s">
        <v>18034</v>
      </c>
      <c r="N8138" s="2">
        <v>5</v>
      </c>
      <c r="O8138" s="2">
        <v>5</v>
      </c>
      <c r="P8138" s="3" t="s">
        <v>81</v>
      </c>
      <c r="Q8138" s="1">
        <v>33313</v>
      </c>
      <c r="R8138" s="3" t="s">
        <v>75</v>
      </c>
      <c r="S8138" s="3" t="s">
        <v>53</v>
      </c>
      <c r="T8138" s="3" t="s">
        <v>18036</v>
      </c>
    </row>
    <row r="8139" spans="1:20">
      <c r="A8139" s="2">
        <v>8138</v>
      </c>
      <c r="B8139" s="2">
        <v>65570832490</v>
      </c>
      <c r="C8139" s="3" t="s">
        <v>166</v>
      </c>
      <c r="D8139" s="3" t="s">
        <v>1175</v>
      </c>
      <c r="E8139" t="s">
        <v>14775</v>
      </c>
      <c r="F8139" s="3" t="s">
        <v>331</v>
      </c>
      <c r="G8139" s="3" t="s">
        <v>50</v>
      </c>
      <c r="H8139" s="2">
        <v>54544</v>
      </c>
      <c r="I8139" s="3" t="s">
        <v>37</v>
      </c>
      <c r="J8139" s="1">
        <v>23462</v>
      </c>
      <c r="K8139" s="3" t="s">
        <v>18032</v>
      </c>
      <c r="L8139" t="s">
        <v>20</v>
      </c>
      <c r="M8139" s="3" t="s">
        <v>18034</v>
      </c>
      <c r="N8139" s="2">
        <v>4</v>
      </c>
      <c r="O8139" s="2">
        <v>4</v>
      </c>
      <c r="P8139" s="3" t="s">
        <v>81</v>
      </c>
      <c r="Q8139" s="1">
        <v>32984</v>
      </c>
      <c r="R8139" s="3" t="s">
        <v>52</v>
      </c>
      <c r="S8139" s="3" t="s">
        <v>53</v>
      </c>
      <c r="T8139" s="3" t="s">
        <v>18036</v>
      </c>
    </row>
    <row r="8140" spans="1:20">
      <c r="A8140" s="2">
        <v>8139</v>
      </c>
      <c r="B8140" s="2">
        <v>65572554469</v>
      </c>
      <c r="C8140" s="3" t="s">
        <v>948</v>
      </c>
      <c r="D8140" s="3" t="s">
        <v>148</v>
      </c>
      <c r="E8140" t="s">
        <v>14776</v>
      </c>
      <c r="F8140" s="3" t="s">
        <v>274</v>
      </c>
      <c r="G8140" s="3" t="s">
        <v>74</v>
      </c>
      <c r="H8140" s="2">
        <v>56659</v>
      </c>
      <c r="I8140" s="3" t="s">
        <v>37</v>
      </c>
      <c r="J8140" s="1">
        <v>9018</v>
      </c>
      <c r="K8140" s="3" t="s">
        <v>18033</v>
      </c>
      <c r="L8140" t="s">
        <v>38</v>
      </c>
      <c r="M8140" s="3" t="s">
        <v>18034</v>
      </c>
      <c r="N8140" s="2">
        <v>0</v>
      </c>
      <c r="O8140" s="2">
        <v>0</v>
      </c>
      <c r="P8140" s="3" t="s">
        <v>39</v>
      </c>
      <c r="Q8140" s="1">
        <v>34073</v>
      </c>
      <c r="R8140" s="3" t="s">
        <v>22</v>
      </c>
      <c r="S8140" s="3" t="s">
        <v>31</v>
      </c>
      <c r="T8140" s="3" t="s">
        <v>18037</v>
      </c>
    </row>
    <row r="8141" spans="1:20">
      <c r="A8141" s="2">
        <v>8140</v>
      </c>
      <c r="B8141" s="2">
        <v>65580080747</v>
      </c>
      <c r="C8141" s="3" t="s">
        <v>1722</v>
      </c>
      <c r="D8141" s="3" t="s">
        <v>878</v>
      </c>
      <c r="E8141" t="s">
        <v>14777</v>
      </c>
      <c r="F8141" s="3" t="s">
        <v>629</v>
      </c>
      <c r="G8141" s="3" t="s">
        <v>74</v>
      </c>
      <c r="H8141" s="2">
        <v>73177</v>
      </c>
      <c r="I8141" s="3" t="s">
        <v>37</v>
      </c>
      <c r="J8141" s="1">
        <v>5468</v>
      </c>
      <c r="K8141" s="3" t="s">
        <v>18032</v>
      </c>
      <c r="L8141" t="s">
        <v>20</v>
      </c>
      <c r="M8141" s="3" t="s">
        <v>18035</v>
      </c>
      <c r="N8141" s="2">
        <v>1</v>
      </c>
      <c r="O8141" s="2">
        <v>1</v>
      </c>
      <c r="P8141" s="3" t="s">
        <v>21</v>
      </c>
      <c r="Q8141" s="1">
        <v>34143</v>
      </c>
      <c r="R8141" s="3" t="s">
        <v>22</v>
      </c>
      <c r="S8141" s="3" t="s">
        <v>23</v>
      </c>
      <c r="T8141" s="3" t="s">
        <v>18036</v>
      </c>
    </row>
    <row r="8142" spans="1:20">
      <c r="A8142" s="2">
        <v>8141</v>
      </c>
      <c r="B8142" s="2">
        <v>65586947200</v>
      </c>
      <c r="C8142" s="3" t="s">
        <v>3342</v>
      </c>
      <c r="D8142" s="3" t="s">
        <v>14778</v>
      </c>
      <c r="E8142" t="s">
        <v>14779</v>
      </c>
      <c r="F8142" s="3" t="s">
        <v>468</v>
      </c>
      <c r="G8142" s="3" t="s">
        <v>36</v>
      </c>
      <c r="H8142" s="2">
        <v>41454</v>
      </c>
      <c r="I8142" s="3" t="s">
        <v>37</v>
      </c>
      <c r="J8142" s="1">
        <v>28727</v>
      </c>
      <c r="K8142" s="3" t="s">
        <v>18033</v>
      </c>
      <c r="L8142" t="s">
        <v>98</v>
      </c>
      <c r="M8142" s="3" t="s">
        <v>18034</v>
      </c>
      <c r="N8142" s="2">
        <v>4</v>
      </c>
      <c r="O8142" s="2">
        <v>0</v>
      </c>
      <c r="P8142" s="3" t="s">
        <v>51</v>
      </c>
      <c r="Q8142" s="1">
        <v>33904</v>
      </c>
      <c r="R8142" s="3" t="s">
        <v>22</v>
      </c>
      <c r="S8142" s="3" t="s">
        <v>31</v>
      </c>
      <c r="T8142" s="3" t="s">
        <v>18036</v>
      </c>
    </row>
    <row r="8143" spans="1:20">
      <c r="A8143" s="2">
        <v>8142</v>
      </c>
      <c r="B8143" s="2">
        <v>65587649941</v>
      </c>
      <c r="C8143" s="3" t="s">
        <v>493</v>
      </c>
      <c r="D8143" s="3" t="s">
        <v>9197</v>
      </c>
      <c r="E8143" t="s">
        <v>14780</v>
      </c>
      <c r="F8143" s="3" t="s">
        <v>142</v>
      </c>
      <c r="G8143" s="3" t="s">
        <v>50</v>
      </c>
      <c r="H8143" s="2">
        <v>22520</v>
      </c>
      <c r="I8143" s="3" t="s">
        <v>37</v>
      </c>
      <c r="J8143" s="1">
        <v>24551</v>
      </c>
      <c r="K8143" s="3" t="s">
        <v>18032</v>
      </c>
      <c r="L8143" t="s">
        <v>30</v>
      </c>
      <c r="M8143" s="3" t="s">
        <v>18035</v>
      </c>
      <c r="N8143" s="2">
        <v>2</v>
      </c>
      <c r="O8143" s="2">
        <v>2</v>
      </c>
      <c r="P8143" s="3" t="s">
        <v>39</v>
      </c>
      <c r="Q8143" s="1">
        <v>34222</v>
      </c>
      <c r="R8143" s="3" t="s">
        <v>22</v>
      </c>
      <c r="S8143" s="3" t="s">
        <v>31</v>
      </c>
      <c r="T8143" s="3" t="s">
        <v>18037</v>
      </c>
    </row>
    <row r="8144" spans="1:20">
      <c r="A8144" s="2">
        <v>8143</v>
      </c>
      <c r="B8144" s="2">
        <v>65587859153</v>
      </c>
      <c r="C8144" s="3" t="s">
        <v>493</v>
      </c>
      <c r="D8144" s="3" t="s">
        <v>9833</v>
      </c>
      <c r="E8144" t="s">
        <v>14781</v>
      </c>
      <c r="F8144" s="3" t="s">
        <v>539</v>
      </c>
      <c r="G8144" s="3" t="s">
        <v>28</v>
      </c>
      <c r="H8144" s="2">
        <v>55957</v>
      </c>
      <c r="I8144" s="3" t="s">
        <v>29</v>
      </c>
      <c r="J8144" s="1">
        <v>23490</v>
      </c>
      <c r="K8144" s="3" t="s">
        <v>18033</v>
      </c>
      <c r="L8144" t="s">
        <v>30</v>
      </c>
      <c r="M8144" s="3" t="s">
        <v>18034</v>
      </c>
      <c r="N8144" s="2">
        <v>3</v>
      </c>
      <c r="O8144" s="2">
        <v>0</v>
      </c>
      <c r="P8144" s="3" t="s">
        <v>39</v>
      </c>
      <c r="Q8144" s="1">
        <v>33421</v>
      </c>
      <c r="R8144" s="3" t="s">
        <v>45</v>
      </c>
      <c r="S8144" s="3" t="s">
        <v>76</v>
      </c>
      <c r="T8144" s="3" t="s">
        <v>18037</v>
      </c>
    </row>
    <row r="8145" spans="1:20">
      <c r="A8145" s="2">
        <v>8144</v>
      </c>
      <c r="B8145" s="2">
        <v>65587977170</v>
      </c>
      <c r="C8145" s="3" t="s">
        <v>2106</v>
      </c>
      <c r="D8145" s="3" t="s">
        <v>14782</v>
      </c>
      <c r="E8145" t="s">
        <v>14783</v>
      </c>
      <c r="F8145" s="3" t="s">
        <v>49</v>
      </c>
      <c r="G8145" s="3" t="s">
        <v>50</v>
      </c>
      <c r="H8145" s="2">
        <v>77507</v>
      </c>
      <c r="I8145" s="3" t="s">
        <v>37</v>
      </c>
      <c r="J8145" s="1">
        <v>23721</v>
      </c>
      <c r="K8145" s="3" t="s">
        <v>18032</v>
      </c>
      <c r="L8145" t="s">
        <v>20</v>
      </c>
      <c r="M8145" s="3" t="s">
        <v>18034</v>
      </c>
      <c r="N8145" s="2">
        <v>3</v>
      </c>
      <c r="O8145" s="2">
        <v>3</v>
      </c>
      <c r="P8145" s="3" t="s">
        <v>21</v>
      </c>
      <c r="Q8145" s="1">
        <v>34414</v>
      </c>
      <c r="R8145" s="3" t="s">
        <v>75</v>
      </c>
      <c r="S8145" s="3" t="s">
        <v>23</v>
      </c>
      <c r="T8145" s="3" t="s">
        <v>18036</v>
      </c>
    </row>
    <row r="8146" spans="1:20">
      <c r="A8146" s="2">
        <v>8145</v>
      </c>
      <c r="B8146" s="2">
        <v>65589935200</v>
      </c>
      <c r="C8146" s="3" t="s">
        <v>793</v>
      </c>
      <c r="D8146" s="3" t="s">
        <v>14784</v>
      </c>
      <c r="E8146" t="s">
        <v>14785</v>
      </c>
      <c r="F8146" s="3" t="s">
        <v>261</v>
      </c>
      <c r="G8146" s="3" t="s">
        <v>28</v>
      </c>
      <c r="H8146" s="2">
        <v>77106</v>
      </c>
      <c r="I8146" s="3" t="s">
        <v>29</v>
      </c>
      <c r="J8146" s="1">
        <v>11977</v>
      </c>
      <c r="K8146" s="3" t="s">
        <v>18032</v>
      </c>
      <c r="L8146" t="s">
        <v>20</v>
      </c>
      <c r="M8146" s="3" t="s">
        <v>18034</v>
      </c>
      <c r="N8146" s="2">
        <v>3</v>
      </c>
      <c r="O8146" s="2">
        <v>2</v>
      </c>
      <c r="P8146" s="3" t="s">
        <v>81</v>
      </c>
      <c r="Q8146" s="1">
        <v>33863</v>
      </c>
      <c r="R8146" s="3" t="s">
        <v>22</v>
      </c>
      <c r="S8146" s="3" t="s">
        <v>23</v>
      </c>
      <c r="T8146" s="3" t="s">
        <v>18036</v>
      </c>
    </row>
    <row r="8147" spans="1:20">
      <c r="A8147" s="2">
        <v>8146</v>
      </c>
      <c r="B8147" s="2">
        <v>65591877100</v>
      </c>
      <c r="C8147" s="3" t="s">
        <v>2977</v>
      </c>
      <c r="D8147" s="3" t="s">
        <v>365</v>
      </c>
      <c r="E8147" t="s">
        <v>14786</v>
      </c>
      <c r="F8147" s="3" t="s">
        <v>157</v>
      </c>
      <c r="G8147" s="3" t="s">
        <v>74</v>
      </c>
      <c r="H8147" s="2">
        <v>64817</v>
      </c>
      <c r="I8147" s="3" t="s">
        <v>37</v>
      </c>
      <c r="J8147" s="1">
        <v>9229</v>
      </c>
      <c r="K8147" s="3" t="s">
        <v>18032</v>
      </c>
      <c r="L8147" t="s">
        <v>195</v>
      </c>
      <c r="M8147" s="3" t="s">
        <v>18035</v>
      </c>
      <c r="N8147" s="2">
        <v>1</v>
      </c>
      <c r="O8147" s="2">
        <v>0</v>
      </c>
      <c r="P8147" s="3" t="s">
        <v>81</v>
      </c>
      <c r="Q8147" s="1">
        <v>33714</v>
      </c>
      <c r="R8147" s="3" t="s">
        <v>22</v>
      </c>
      <c r="S8147" s="3" t="s">
        <v>31</v>
      </c>
      <c r="T8147" s="3" t="s">
        <v>18036</v>
      </c>
    </row>
    <row r="8148" spans="1:20">
      <c r="A8148" s="2">
        <v>8147</v>
      </c>
      <c r="B8148" s="2">
        <v>65601114630</v>
      </c>
      <c r="C8148" s="3" t="s">
        <v>604</v>
      </c>
      <c r="D8148" s="3" t="s">
        <v>14787</v>
      </c>
      <c r="E8148" t="s">
        <v>14788</v>
      </c>
      <c r="F8148" s="3" t="s">
        <v>710</v>
      </c>
      <c r="G8148" s="3" t="s">
        <v>36</v>
      </c>
      <c r="H8148" s="2">
        <v>30579</v>
      </c>
      <c r="I8148" s="3" t="s">
        <v>37</v>
      </c>
      <c r="J8148" s="1">
        <v>21827</v>
      </c>
      <c r="K8148" s="3" t="s">
        <v>18032</v>
      </c>
      <c r="L8148" t="s">
        <v>375</v>
      </c>
      <c r="M8148" s="3" t="s">
        <v>18034</v>
      </c>
      <c r="N8148" s="2">
        <v>3</v>
      </c>
      <c r="O8148" s="2">
        <v>3</v>
      </c>
      <c r="P8148" s="3" t="s">
        <v>39</v>
      </c>
      <c r="Q8148" s="1">
        <v>34045</v>
      </c>
      <c r="R8148" s="3" t="s">
        <v>75</v>
      </c>
      <c r="S8148" s="3" t="s">
        <v>76</v>
      </c>
      <c r="T8148" s="3" t="s">
        <v>18036</v>
      </c>
    </row>
    <row r="8149" spans="1:20">
      <c r="A8149" s="2">
        <v>8148</v>
      </c>
      <c r="B8149" s="2">
        <v>65607160329</v>
      </c>
      <c r="C8149" s="3" t="s">
        <v>14789</v>
      </c>
      <c r="D8149" s="3" t="s">
        <v>14790</v>
      </c>
      <c r="E8149" t="s">
        <v>14791</v>
      </c>
      <c r="F8149" s="3" t="s">
        <v>321</v>
      </c>
      <c r="G8149" s="3" t="s">
        <v>50</v>
      </c>
      <c r="H8149" s="2">
        <v>83451</v>
      </c>
      <c r="I8149" s="3" t="s">
        <v>37</v>
      </c>
      <c r="J8149" s="1">
        <v>25984</v>
      </c>
      <c r="K8149" s="3" t="s">
        <v>18033</v>
      </c>
      <c r="L8149" t="s">
        <v>98</v>
      </c>
      <c r="M8149" s="3" t="s">
        <v>18034</v>
      </c>
      <c r="N8149" s="2">
        <v>4</v>
      </c>
      <c r="O8149" s="2">
        <v>0</v>
      </c>
      <c r="P8149" s="3" t="s">
        <v>99</v>
      </c>
      <c r="Q8149" s="1">
        <v>34677</v>
      </c>
      <c r="R8149" s="3" t="s">
        <v>22</v>
      </c>
      <c r="S8149" s="3" t="s">
        <v>31</v>
      </c>
      <c r="T8149" s="3" t="s">
        <v>18037</v>
      </c>
    </row>
    <row r="8150" spans="1:20">
      <c r="A8150" s="2">
        <v>8149</v>
      </c>
      <c r="B8150" s="2">
        <v>65612095594</v>
      </c>
      <c r="C8150" s="3" t="s">
        <v>529</v>
      </c>
      <c r="D8150" s="3" t="s">
        <v>2778</v>
      </c>
      <c r="E8150" t="s">
        <v>14792</v>
      </c>
      <c r="F8150" s="3" t="s">
        <v>296</v>
      </c>
      <c r="G8150" s="3" t="s">
        <v>50</v>
      </c>
      <c r="H8150" s="2">
        <v>88081</v>
      </c>
      <c r="I8150" s="3" t="s">
        <v>37</v>
      </c>
      <c r="J8150" s="1">
        <v>4072</v>
      </c>
      <c r="K8150" s="3" t="s">
        <v>18033</v>
      </c>
      <c r="L8150" t="s">
        <v>30</v>
      </c>
      <c r="M8150" s="3" t="s">
        <v>18035</v>
      </c>
      <c r="N8150" s="2">
        <v>3</v>
      </c>
      <c r="O8150" s="2">
        <v>0</v>
      </c>
      <c r="P8150" s="3" t="s">
        <v>99</v>
      </c>
      <c r="Q8150" s="1">
        <v>33974</v>
      </c>
      <c r="R8150" s="3" t="s">
        <v>22</v>
      </c>
      <c r="S8150" s="3" t="s">
        <v>31</v>
      </c>
      <c r="T8150" s="3" t="s">
        <v>18037</v>
      </c>
    </row>
    <row r="8151" spans="1:20">
      <c r="A8151" s="2">
        <v>8150</v>
      </c>
      <c r="B8151" s="2">
        <v>65630935430</v>
      </c>
      <c r="C8151" s="3" t="s">
        <v>488</v>
      </c>
      <c r="D8151" s="3" t="s">
        <v>14793</v>
      </c>
      <c r="E8151" t="s">
        <v>14794</v>
      </c>
      <c r="F8151" s="3" t="s">
        <v>49</v>
      </c>
      <c r="G8151" s="3" t="s">
        <v>50</v>
      </c>
      <c r="H8151" s="2">
        <v>81162</v>
      </c>
      <c r="I8151" s="3" t="s">
        <v>37</v>
      </c>
      <c r="J8151" s="1">
        <v>28987</v>
      </c>
      <c r="K8151" s="3" t="s">
        <v>18032</v>
      </c>
      <c r="L8151" t="s">
        <v>38</v>
      </c>
      <c r="M8151" s="3" t="s">
        <v>18034</v>
      </c>
      <c r="N8151" s="2">
        <v>1</v>
      </c>
      <c r="O8151" s="2">
        <v>1</v>
      </c>
      <c r="P8151" s="3" t="s">
        <v>39</v>
      </c>
      <c r="Q8151" s="1">
        <v>33708</v>
      </c>
      <c r="R8151" s="3" t="s">
        <v>22</v>
      </c>
      <c r="S8151" s="3" t="s">
        <v>31</v>
      </c>
      <c r="T8151" s="3" t="s">
        <v>18037</v>
      </c>
    </row>
    <row r="8152" spans="1:20">
      <c r="A8152" s="2">
        <v>8151</v>
      </c>
      <c r="B8152" s="2">
        <v>65635200100</v>
      </c>
      <c r="C8152" s="3" t="s">
        <v>54</v>
      </c>
      <c r="D8152" s="3" t="s">
        <v>14417</v>
      </c>
      <c r="E8152" t="s">
        <v>14795</v>
      </c>
      <c r="F8152" s="3" t="s">
        <v>360</v>
      </c>
      <c r="G8152" s="3" t="s">
        <v>50</v>
      </c>
      <c r="H8152" s="2">
        <v>52002</v>
      </c>
      <c r="I8152" s="3" t="s">
        <v>37</v>
      </c>
      <c r="J8152" s="1">
        <v>8293</v>
      </c>
      <c r="K8152" s="3" t="s">
        <v>18033</v>
      </c>
      <c r="L8152" t="s">
        <v>20</v>
      </c>
      <c r="M8152" s="3" t="s">
        <v>18034</v>
      </c>
      <c r="N8152" s="2">
        <v>0</v>
      </c>
      <c r="O8152" s="2">
        <v>0</v>
      </c>
      <c r="P8152" s="3" t="s">
        <v>81</v>
      </c>
      <c r="Q8152" s="1">
        <v>33642</v>
      </c>
      <c r="R8152" s="3" t="s">
        <v>52</v>
      </c>
      <c r="S8152" s="3" t="s">
        <v>23</v>
      </c>
      <c r="T8152" s="3" t="s">
        <v>18036</v>
      </c>
    </row>
    <row r="8153" spans="1:20">
      <c r="A8153" s="2">
        <v>8152</v>
      </c>
      <c r="B8153" s="2">
        <v>65639003515</v>
      </c>
      <c r="C8153" s="3" t="s">
        <v>1089</v>
      </c>
      <c r="D8153" s="3" t="s">
        <v>14796</v>
      </c>
      <c r="E8153" t="s">
        <v>14797</v>
      </c>
      <c r="F8153" s="3" t="s">
        <v>683</v>
      </c>
      <c r="G8153" s="3" t="s">
        <v>50</v>
      </c>
      <c r="H8153" s="2">
        <v>89395</v>
      </c>
      <c r="I8153" s="3" t="s">
        <v>37</v>
      </c>
      <c r="J8153" s="1">
        <v>16593</v>
      </c>
      <c r="K8153" s="3" t="s">
        <v>18032</v>
      </c>
      <c r="L8153" t="s">
        <v>38</v>
      </c>
      <c r="M8153" s="3" t="s">
        <v>18034</v>
      </c>
      <c r="N8153" s="2">
        <v>5</v>
      </c>
      <c r="O8153" s="2">
        <v>2</v>
      </c>
      <c r="P8153" s="3" t="s">
        <v>39</v>
      </c>
      <c r="Q8153" s="1">
        <v>33717</v>
      </c>
      <c r="R8153" s="3" t="s">
        <v>22</v>
      </c>
      <c r="S8153" s="3" t="s">
        <v>31</v>
      </c>
      <c r="T8153" s="3" t="s">
        <v>18037</v>
      </c>
    </row>
    <row r="8154" spans="1:20">
      <c r="A8154" s="2">
        <v>8153</v>
      </c>
      <c r="B8154" s="2">
        <v>65639861822</v>
      </c>
      <c r="C8154" s="3" t="s">
        <v>14798</v>
      </c>
      <c r="D8154" s="3" t="s">
        <v>14799</v>
      </c>
      <c r="E8154" t="s">
        <v>14800</v>
      </c>
      <c r="F8154" s="3" t="s">
        <v>248</v>
      </c>
      <c r="G8154" s="3" t="s">
        <v>50</v>
      </c>
      <c r="H8154" s="2">
        <v>26349</v>
      </c>
      <c r="I8154" s="3" t="s">
        <v>37</v>
      </c>
      <c r="J8154" s="1">
        <v>10447</v>
      </c>
      <c r="K8154" s="3" t="s">
        <v>18032</v>
      </c>
      <c r="L8154" t="s">
        <v>44</v>
      </c>
      <c r="M8154" s="3" t="s">
        <v>18035</v>
      </c>
      <c r="N8154" s="2">
        <v>3</v>
      </c>
      <c r="O8154" s="2">
        <v>1</v>
      </c>
      <c r="P8154" s="3" t="s">
        <v>81</v>
      </c>
      <c r="Q8154" s="1">
        <v>33898</v>
      </c>
      <c r="R8154" s="3" t="s">
        <v>22</v>
      </c>
      <c r="S8154" s="3" t="s">
        <v>23</v>
      </c>
      <c r="T8154" s="3" t="s">
        <v>18036</v>
      </c>
    </row>
    <row r="8155" spans="1:20">
      <c r="A8155" s="2">
        <v>8154</v>
      </c>
      <c r="B8155" s="2">
        <v>65654066801</v>
      </c>
      <c r="C8155" s="3" t="s">
        <v>14801</v>
      </c>
      <c r="D8155" s="3" t="s">
        <v>10696</v>
      </c>
      <c r="E8155" t="s">
        <v>14802</v>
      </c>
      <c r="F8155" s="3" t="s">
        <v>532</v>
      </c>
      <c r="G8155" s="3" t="s">
        <v>50</v>
      </c>
      <c r="H8155" s="2">
        <v>76706</v>
      </c>
      <c r="I8155" s="3" t="s">
        <v>37</v>
      </c>
      <c r="J8155" s="1">
        <v>15710</v>
      </c>
      <c r="K8155" s="3" t="s">
        <v>18033</v>
      </c>
      <c r="L8155" t="s">
        <v>375</v>
      </c>
      <c r="M8155" s="3" t="s">
        <v>18035</v>
      </c>
      <c r="N8155" s="2">
        <v>5</v>
      </c>
      <c r="O8155" s="2">
        <v>0</v>
      </c>
      <c r="P8155" s="3" t="s">
        <v>51</v>
      </c>
      <c r="Q8155" s="1">
        <v>34646</v>
      </c>
      <c r="R8155" s="3" t="s">
        <v>52</v>
      </c>
      <c r="S8155" s="3" t="s">
        <v>31</v>
      </c>
      <c r="T8155" s="3" t="s">
        <v>18036</v>
      </c>
    </row>
    <row r="8156" spans="1:20">
      <c r="A8156" s="2">
        <v>8155</v>
      </c>
      <c r="B8156" s="2">
        <v>65663266777</v>
      </c>
      <c r="C8156" s="3" t="s">
        <v>341</v>
      </c>
      <c r="D8156" s="3" t="s">
        <v>308</v>
      </c>
      <c r="E8156" t="s">
        <v>14803</v>
      </c>
      <c r="F8156" s="3" t="s">
        <v>134</v>
      </c>
      <c r="G8156" s="3" t="s">
        <v>65</v>
      </c>
      <c r="H8156" s="2">
        <v>78821</v>
      </c>
      <c r="I8156" s="3" t="s">
        <v>19</v>
      </c>
      <c r="J8156" s="1">
        <v>12884</v>
      </c>
      <c r="K8156" s="3" t="s">
        <v>18033</v>
      </c>
      <c r="L8156" t="s">
        <v>44</v>
      </c>
      <c r="M8156" s="3" t="s">
        <v>18035</v>
      </c>
      <c r="N8156" s="2">
        <v>0</v>
      </c>
      <c r="O8156" s="2">
        <v>0</v>
      </c>
      <c r="P8156" s="3" t="s">
        <v>21</v>
      </c>
      <c r="Q8156" s="1">
        <v>33079</v>
      </c>
      <c r="R8156" s="3" t="s">
        <v>45</v>
      </c>
      <c r="S8156" s="3" t="s">
        <v>53</v>
      </c>
      <c r="T8156" s="3" t="s">
        <v>18037</v>
      </c>
    </row>
    <row r="8157" spans="1:20">
      <c r="A8157" s="2">
        <v>8156</v>
      </c>
      <c r="B8157" s="2">
        <v>65668116211</v>
      </c>
      <c r="C8157" s="3" t="s">
        <v>14804</v>
      </c>
      <c r="D8157" s="3" t="s">
        <v>41</v>
      </c>
      <c r="E8157" t="s">
        <v>14805</v>
      </c>
      <c r="F8157" s="3" t="s">
        <v>292</v>
      </c>
      <c r="G8157" s="3" t="s">
        <v>50</v>
      </c>
      <c r="H8157" s="2">
        <v>69047</v>
      </c>
      <c r="I8157" s="3" t="s">
        <v>37</v>
      </c>
      <c r="J8157" s="1">
        <v>20898</v>
      </c>
      <c r="K8157" s="3" t="s">
        <v>18032</v>
      </c>
      <c r="L8157" t="s">
        <v>38</v>
      </c>
      <c r="M8157" s="3" t="s">
        <v>18034</v>
      </c>
      <c r="N8157" s="2">
        <v>4</v>
      </c>
      <c r="O8157" s="2">
        <v>0</v>
      </c>
      <c r="P8157" s="3" t="s">
        <v>21</v>
      </c>
      <c r="Q8157" s="1">
        <v>33862</v>
      </c>
      <c r="R8157" s="3" t="s">
        <v>22</v>
      </c>
      <c r="S8157" s="3" t="s">
        <v>53</v>
      </c>
      <c r="T8157" s="3" t="s">
        <v>18036</v>
      </c>
    </row>
    <row r="8158" spans="1:20">
      <c r="A8158" s="2">
        <v>8157</v>
      </c>
      <c r="B8158" s="2">
        <v>65672397000</v>
      </c>
      <c r="C8158" s="3" t="s">
        <v>7754</v>
      </c>
      <c r="D8158" s="3" t="s">
        <v>599</v>
      </c>
      <c r="E8158" t="s">
        <v>14806</v>
      </c>
      <c r="F8158" s="3" t="s">
        <v>35</v>
      </c>
      <c r="G8158" s="3" t="s">
        <v>36</v>
      </c>
      <c r="H8158" s="2">
        <v>37324</v>
      </c>
      <c r="I8158" s="3" t="s">
        <v>37</v>
      </c>
      <c r="J8158" s="1">
        <v>4921</v>
      </c>
      <c r="K8158" s="3" t="s">
        <v>18033</v>
      </c>
      <c r="L8158" t="s">
        <v>38</v>
      </c>
      <c r="M8158" s="3" t="s">
        <v>18034</v>
      </c>
      <c r="N8158" s="2">
        <v>0</v>
      </c>
      <c r="O8158" s="2">
        <v>0</v>
      </c>
      <c r="P8158" s="3" t="s">
        <v>39</v>
      </c>
      <c r="Q8158" s="1">
        <v>33760</v>
      </c>
      <c r="R8158" s="3" t="s">
        <v>22</v>
      </c>
      <c r="S8158" s="3" t="s">
        <v>31</v>
      </c>
      <c r="T8158" s="3" t="s">
        <v>18037</v>
      </c>
    </row>
    <row r="8159" spans="1:20">
      <c r="A8159" s="2">
        <v>8158</v>
      </c>
      <c r="B8159" s="2">
        <v>65711948871</v>
      </c>
      <c r="C8159" s="3" t="s">
        <v>12310</v>
      </c>
      <c r="D8159" s="3" t="s">
        <v>8915</v>
      </c>
      <c r="E8159" t="s">
        <v>14807</v>
      </c>
      <c r="F8159" s="3" t="s">
        <v>199</v>
      </c>
      <c r="G8159" s="3" t="s">
        <v>74</v>
      </c>
      <c r="H8159" s="2">
        <v>20004</v>
      </c>
      <c r="I8159" s="3" t="s">
        <v>37</v>
      </c>
      <c r="J8159" s="1">
        <v>12676</v>
      </c>
      <c r="K8159" s="3" t="s">
        <v>18033</v>
      </c>
      <c r="L8159" t="s">
        <v>44</v>
      </c>
      <c r="M8159" s="3" t="s">
        <v>18034</v>
      </c>
      <c r="N8159" s="2">
        <v>3</v>
      </c>
      <c r="O8159" s="2">
        <v>0</v>
      </c>
      <c r="P8159" s="3" t="s">
        <v>21</v>
      </c>
      <c r="Q8159" s="1">
        <v>34113</v>
      </c>
      <c r="R8159" s="3" t="s">
        <v>45</v>
      </c>
      <c r="S8159" s="3" t="s">
        <v>23</v>
      </c>
      <c r="T8159" s="3" t="s">
        <v>18037</v>
      </c>
    </row>
    <row r="8160" spans="1:20">
      <c r="A8160" s="2">
        <v>8159</v>
      </c>
      <c r="B8160" s="2">
        <v>65713912248</v>
      </c>
      <c r="C8160" s="3" t="s">
        <v>811</v>
      </c>
      <c r="D8160" s="3" t="s">
        <v>2595</v>
      </c>
      <c r="E8160" t="s">
        <v>14808</v>
      </c>
      <c r="F8160" s="3" t="s">
        <v>1126</v>
      </c>
      <c r="G8160" s="3" t="s">
        <v>50</v>
      </c>
      <c r="H8160" s="2">
        <v>47273</v>
      </c>
      <c r="I8160" s="3" t="s">
        <v>37</v>
      </c>
      <c r="J8160" s="1">
        <v>23177</v>
      </c>
      <c r="K8160" s="3" t="s">
        <v>18033</v>
      </c>
      <c r="L8160" t="s">
        <v>98</v>
      </c>
      <c r="M8160" s="3" t="s">
        <v>18034</v>
      </c>
      <c r="N8160" s="2">
        <v>4</v>
      </c>
      <c r="O8160" s="2">
        <v>0</v>
      </c>
      <c r="P8160" s="3" t="s">
        <v>39</v>
      </c>
      <c r="Q8160" s="1">
        <v>34617</v>
      </c>
      <c r="R8160" s="3" t="s">
        <v>52</v>
      </c>
      <c r="S8160" s="3" t="s">
        <v>76</v>
      </c>
      <c r="T8160" s="3" t="s">
        <v>18036</v>
      </c>
    </row>
    <row r="8161" spans="1:20">
      <c r="A8161" s="2">
        <v>8160</v>
      </c>
      <c r="B8161" s="2">
        <v>65727822200</v>
      </c>
      <c r="C8161" s="3" t="s">
        <v>5132</v>
      </c>
      <c r="D8161" s="3" t="s">
        <v>1573</v>
      </c>
      <c r="E8161" t="s">
        <v>14809</v>
      </c>
      <c r="F8161" s="3" t="s">
        <v>353</v>
      </c>
      <c r="G8161" s="3" t="s">
        <v>28</v>
      </c>
      <c r="H8161" s="2">
        <v>68822</v>
      </c>
      <c r="I8161" s="3" t="s">
        <v>29</v>
      </c>
      <c r="J8161" s="1">
        <v>13584</v>
      </c>
      <c r="K8161" s="3" t="s">
        <v>18033</v>
      </c>
      <c r="L8161" t="s">
        <v>38</v>
      </c>
      <c r="M8161" s="3" t="s">
        <v>18034</v>
      </c>
      <c r="N8161" s="2">
        <v>1</v>
      </c>
      <c r="O8161" s="2">
        <v>0</v>
      </c>
      <c r="P8161" s="3" t="s">
        <v>39</v>
      </c>
      <c r="Q8161" s="1">
        <v>34420</v>
      </c>
      <c r="R8161" s="3" t="s">
        <v>22</v>
      </c>
      <c r="S8161" s="3" t="s">
        <v>31</v>
      </c>
      <c r="T8161" s="3" t="s">
        <v>18036</v>
      </c>
    </row>
    <row r="8162" spans="1:20">
      <c r="A8162" s="2">
        <v>8161</v>
      </c>
      <c r="B8162" s="2">
        <v>65728846788</v>
      </c>
      <c r="C8162" s="3" t="s">
        <v>322</v>
      </c>
      <c r="D8162" s="3" t="s">
        <v>420</v>
      </c>
      <c r="E8162" t="s">
        <v>14810</v>
      </c>
      <c r="F8162" s="3" t="s">
        <v>331</v>
      </c>
      <c r="G8162" s="3" t="s">
        <v>50</v>
      </c>
      <c r="H8162" s="2">
        <v>68422</v>
      </c>
      <c r="I8162" s="3" t="s">
        <v>37</v>
      </c>
      <c r="J8162" s="1">
        <v>13738</v>
      </c>
      <c r="K8162" s="3" t="s">
        <v>18032</v>
      </c>
      <c r="L8162" t="s">
        <v>44</v>
      </c>
      <c r="M8162" s="3" t="s">
        <v>18035</v>
      </c>
      <c r="N8162" s="2">
        <v>0</v>
      </c>
      <c r="O8162" s="2">
        <v>0</v>
      </c>
      <c r="P8162" s="3" t="s">
        <v>21</v>
      </c>
      <c r="Q8162" s="1">
        <v>34111</v>
      </c>
      <c r="R8162" s="3" t="s">
        <v>22</v>
      </c>
      <c r="S8162" s="3" t="s">
        <v>23</v>
      </c>
      <c r="T8162" s="3" t="s">
        <v>18036</v>
      </c>
    </row>
    <row r="8163" spans="1:20">
      <c r="A8163" s="2">
        <v>8162</v>
      </c>
      <c r="B8163" s="2">
        <v>65729463700</v>
      </c>
      <c r="C8163" s="3" t="s">
        <v>14811</v>
      </c>
      <c r="D8163" s="3" t="s">
        <v>14812</v>
      </c>
      <c r="E8163" t="s">
        <v>14813</v>
      </c>
      <c r="F8163" s="3" t="s">
        <v>331</v>
      </c>
      <c r="G8163" s="3" t="s">
        <v>50</v>
      </c>
      <c r="H8163" s="2">
        <v>56133</v>
      </c>
      <c r="I8163" s="3" t="s">
        <v>37</v>
      </c>
      <c r="J8163" s="1">
        <v>22947</v>
      </c>
      <c r="K8163" s="3" t="s">
        <v>18032</v>
      </c>
      <c r="L8163" t="s">
        <v>415</v>
      </c>
      <c r="M8163" s="3" t="s">
        <v>18035</v>
      </c>
      <c r="N8163" s="2">
        <v>3</v>
      </c>
      <c r="O8163" s="2">
        <v>2</v>
      </c>
      <c r="P8163" s="3" t="s">
        <v>39</v>
      </c>
      <c r="Q8163" s="1">
        <v>33518</v>
      </c>
      <c r="R8163" s="3" t="s">
        <v>75</v>
      </c>
      <c r="S8163" s="3" t="s">
        <v>31</v>
      </c>
      <c r="T8163" s="3" t="s">
        <v>18036</v>
      </c>
    </row>
    <row r="8164" spans="1:20">
      <c r="A8164" s="2">
        <v>8163</v>
      </c>
      <c r="B8164" s="2">
        <v>65753179788</v>
      </c>
      <c r="C8164" s="3" t="s">
        <v>234</v>
      </c>
      <c r="D8164" s="3" t="s">
        <v>351</v>
      </c>
      <c r="E8164" t="s">
        <v>14814</v>
      </c>
      <c r="F8164" s="3" t="s">
        <v>64</v>
      </c>
      <c r="G8164" s="3" t="s">
        <v>65</v>
      </c>
      <c r="H8164" s="2">
        <v>94601</v>
      </c>
      <c r="I8164" s="3" t="s">
        <v>19</v>
      </c>
      <c r="J8164" s="1">
        <v>25694</v>
      </c>
      <c r="K8164" s="3" t="s">
        <v>18032</v>
      </c>
      <c r="L8164" t="s">
        <v>20</v>
      </c>
      <c r="M8164" s="3" t="s">
        <v>18035</v>
      </c>
      <c r="N8164" s="2">
        <v>3</v>
      </c>
      <c r="O8164" s="2">
        <v>1</v>
      </c>
      <c r="P8164" s="3" t="s">
        <v>81</v>
      </c>
      <c r="Q8164" s="1">
        <v>34121</v>
      </c>
      <c r="R8164" s="3" t="s">
        <v>22</v>
      </c>
      <c r="S8164" s="3" t="s">
        <v>53</v>
      </c>
      <c r="T8164" s="3" t="s">
        <v>18037</v>
      </c>
    </row>
    <row r="8165" spans="1:20">
      <c r="A8165" s="2">
        <v>8164</v>
      </c>
      <c r="B8165" s="2">
        <v>65764530897</v>
      </c>
      <c r="C8165" s="3" t="s">
        <v>8060</v>
      </c>
      <c r="D8165" s="3" t="s">
        <v>14815</v>
      </c>
      <c r="E8165" t="s">
        <v>14816</v>
      </c>
      <c r="F8165" s="3" t="s">
        <v>374</v>
      </c>
      <c r="G8165" s="3" t="s">
        <v>74</v>
      </c>
      <c r="H8165" s="2">
        <v>74766</v>
      </c>
      <c r="I8165" s="3" t="s">
        <v>37</v>
      </c>
      <c r="J8165" s="1">
        <v>16181</v>
      </c>
      <c r="K8165" s="3" t="s">
        <v>18033</v>
      </c>
      <c r="L8165" t="s">
        <v>20</v>
      </c>
      <c r="M8165" s="3" t="s">
        <v>18035</v>
      </c>
      <c r="N8165" s="2">
        <v>4</v>
      </c>
      <c r="O8165" s="2">
        <v>0</v>
      </c>
      <c r="P8165" s="3" t="s">
        <v>21</v>
      </c>
      <c r="Q8165" s="1">
        <v>33925</v>
      </c>
      <c r="R8165" s="3" t="s">
        <v>22</v>
      </c>
      <c r="S8165" s="3" t="s">
        <v>53</v>
      </c>
      <c r="T8165" s="3" t="s">
        <v>18037</v>
      </c>
    </row>
    <row r="8166" spans="1:20">
      <c r="A8166" s="2">
        <v>8165</v>
      </c>
      <c r="B8166" s="2">
        <v>65768184065</v>
      </c>
      <c r="C8166" s="3" t="s">
        <v>667</v>
      </c>
      <c r="D8166" s="3" t="s">
        <v>14817</v>
      </c>
      <c r="E8166" t="s">
        <v>14818</v>
      </c>
      <c r="F8166" s="3" t="s">
        <v>984</v>
      </c>
      <c r="G8166" s="3" t="s">
        <v>36</v>
      </c>
      <c r="H8166" s="2">
        <v>79396</v>
      </c>
      <c r="I8166" s="3" t="s">
        <v>37</v>
      </c>
      <c r="J8166" s="1">
        <v>10291</v>
      </c>
      <c r="K8166" s="3" t="s">
        <v>18032</v>
      </c>
      <c r="L8166" t="s">
        <v>415</v>
      </c>
      <c r="M8166" s="3" t="s">
        <v>18035</v>
      </c>
      <c r="N8166" s="2">
        <v>1</v>
      </c>
      <c r="O8166" s="2">
        <v>1</v>
      </c>
      <c r="P8166" s="3" t="s">
        <v>51</v>
      </c>
      <c r="Q8166" s="1">
        <v>34192</v>
      </c>
      <c r="R8166" s="3" t="s">
        <v>52</v>
      </c>
      <c r="S8166" s="3" t="s">
        <v>31</v>
      </c>
      <c r="T8166" s="3" t="s">
        <v>18036</v>
      </c>
    </row>
    <row r="8167" spans="1:20">
      <c r="A8167" s="2">
        <v>8166</v>
      </c>
      <c r="B8167" s="2">
        <v>65769750475</v>
      </c>
      <c r="C8167" s="3" t="s">
        <v>5847</v>
      </c>
      <c r="D8167" s="3" t="s">
        <v>5969</v>
      </c>
      <c r="E8167" t="s">
        <v>14819</v>
      </c>
      <c r="F8167" s="3" t="s">
        <v>1025</v>
      </c>
      <c r="G8167" s="3" t="s">
        <v>1026</v>
      </c>
      <c r="H8167" s="2">
        <v>98430</v>
      </c>
      <c r="I8167" s="3" t="s">
        <v>19</v>
      </c>
      <c r="J8167" s="1">
        <v>21261</v>
      </c>
      <c r="K8167" s="3" t="s">
        <v>18033</v>
      </c>
      <c r="L8167" t="s">
        <v>375</v>
      </c>
      <c r="M8167" s="3" t="s">
        <v>18034</v>
      </c>
      <c r="N8167" s="2">
        <v>2</v>
      </c>
      <c r="O8167" s="2">
        <v>0</v>
      </c>
      <c r="P8167" s="3" t="s">
        <v>81</v>
      </c>
      <c r="Q8167" s="1">
        <v>34563</v>
      </c>
      <c r="R8167" s="3" t="s">
        <v>45</v>
      </c>
      <c r="S8167" s="3" t="s">
        <v>31</v>
      </c>
      <c r="T8167" s="3" t="s">
        <v>18037</v>
      </c>
    </row>
    <row r="8168" spans="1:20">
      <c r="A8168" s="2">
        <v>8167</v>
      </c>
      <c r="B8168" s="2">
        <v>65770099200</v>
      </c>
      <c r="C8168" s="3" t="s">
        <v>416</v>
      </c>
      <c r="D8168" s="3" t="s">
        <v>4721</v>
      </c>
      <c r="E8168" t="s">
        <v>14820</v>
      </c>
      <c r="F8168" s="3" t="s">
        <v>621</v>
      </c>
      <c r="G8168" s="3" t="s">
        <v>50</v>
      </c>
      <c r="H8168" s="2">
        <v>69222</v>
      </c>
      <c r="I8168" s="3" t="s">
        <v>37</v>
      </c>
      <c r="J8168" s="1">
        <v>9192</v>
      </c>
      <c r="K8168" s="3" t="s">
        <v>18032</v>
      </c>
      <c r="L8168" t="s">
        <v>30</v>
      </c>
      <c r="M8168" s="3" t="s">
        <v>18035</v>
      </c>
      <c r="N8168" s="2">
        <v>0</v>
      </c>
      <c r="O8168" s="2">
        <v>0</v>
      </c>
      <c r="P8168" s="3" t="s">
        <v>39</v>
      </c>
      <c r="Q8168" s="1">
        <v>34108</v>
      </c>
      <c r="R8168" s="3" t="s">
        <v>22</v>
      </c>
      <c r="S8168" s="3" t="s">
        <v>31</v>
      </c>
      <c r="T8168" s="3" t="s">
        <v>18036</v>
      </c>
    </row>
    <row r="8169" spans="1:20">
      <c r="A8169" s="2">
        <v>8168</v>
      </c>
      <c r="B8169" s="2">
        <v>65770517587</v>
      </c>
      <c r="C8169" s="3" t="s">
        <v>799</v>
      </c>
      <c r="D8169" s="3" t="s">
        <v>1470</v>
      </c>
      <c r="E8169" t="s">
        <v>14821</v>
      </c>
      <c r="F8169" s="3" t="s">
        <v>437</v>
      </c>
      <c r="G8169" s="3" t="s">
        <v>50</v>
      </c>
      <c r="H8169" s="2">
        <v>54418</v>
      </c>
      <c r="I8169" s="3" t="s">
        <v>37</v>
      </c>
      <c r="J8169" s="1">
        <v>29419</v>
      </c>
      <c r="K8169" s="3" t="s">
        <v>18032</v>
      </c>
      <c r="L8169" t="s">
        <v>44</v>
      </c>
      <c r="M8169" s="3" t="s">
        <v>18035</v>
      </c>
      <c r="N8169" s="2">
        <v>2</v>
      </c>
      <c r="O8169" s="2">
        <v>2</v>
      </c>
      <c r="P8169" s="3" t="s">
        <v>21</v>
      </c>
      <c r="Q8169" s="1">
        <v>34630</v>
      </c>
      <c r="R8169" s="3" t="s">
        <v>45</v>
      </c>
      <c r="S8169" s="3" t="s">
        <v>23</v>
      </c>
      <c r="T8169" s="3" t="s">
        <v>18037</v>
      </c>
    </row>
    <row r="8170" spans="1:20">
      <c r="A8170" s="2">
        <v>8169</v>
      </c>
      <c r="B8170" s="2">
        <v>65801470300</v>
      </c>
      <c r="C8170" s="3" t="s">
        <v>2927</v>
      </c>
      <c r="D8170" s="3" t="s">
        <v>14822</v>
      </c>
      <c r="E8170" t="s">
        <v>14823</v>
      </c>
      <c r="F8170" s="3" t="s">
        <v>288</v>
      </c>
      <c r="G8170" s="3" t="s">
        <v>103</v>
      </c>
      <c r="H8170" s="2">
        <v>90371</v>
      </c>
      <c r="I8170" s="3" t="s">
        <v>19</v>
      </c>
      <c r="J8170" s="1">
        <v>13755</v>
      </c>
      <c r="K8170" s="3" t="s">
        <v>18032</v>
      </c>
      <c r="L8170" t="s">
        <v>30</v>
      </c>
      <c r="M8170" s="3" t="s">
        <v>18035</v>
      </c>
      <c r="N8170" s="2">
        <v>3</v>
      </c>
      <c r="O8170" s="2">
        <v>3</v>
      </c>
      <c r="P8170" s="3" t="s">
        <v>21</v>
      </c>
      <c r="Q8170" s="1">
        <v>33591</v>
      </c>
      <c r="R8170" s="3" t="s">
        <v>75</v>
      </c>
      <c r="S8170" s="3" t="s">
        <v>31</v>
      </c>
      <c r="T8170" s="3" t="s">
        <v>18036</v>
      </c>
    </row>
    <row r="8171" spans="1:20">
      <c r="A8171" s="2">
        <v>8170</v>
      </c>
      <c r="B8171" s="2">
        <v>65810756087</v>
      </c>
      <c r="C8171" s="3" t="s">
        <v>499</v>
      </c>
      <c r="D8171" s="3" t="s">
        <v>1473</v>
      </c>
      <c r="E8171" t="s">
        <v>14824</v>
      </c>
      <c r="F8171" s="3" t="s">
        <v>73</v>
      </c>
      <c r="G8171" s="3" t="s">
        <v>74</v>
      </c>
      <c r="H8171" s="2">
        <v>41729</v>
      </c>
      <c r="I8171" s="3" t="s">
        <v>37</v>
      </c>
      <c r="J8171" s="1">
        <v>26460</v>
      </c>
      <c r="K8171" s="3" t="s">
        <v>18033</v>
      </c>
      <c r="L8171" t="s">
        <v>30</v>
      </c>
      <c r="M8171" s="3" t="s">
        <v>18035</v>
      </c>
      <c r="N8171" s="2">
        <v>2</v>
      </c>
      <c r="O8171" s="2">
        <v>0</v>
      </c>
      <c r="P8171" s="3" t="s">
        <v>39</v>
      </c>
      <c r="Q8171" s="1">
        <v>33391</v>
      </c>
      <c r="R8171" s="3" t="s">
        <v>22</v>
      </c>
      <c r="S8171" s="3" t="s">
        <v>31</v>
      </c>
      <c r="T8171" s="3" t="s">
        <v>18036</v>
      </c>
    </row>
    <row r="8172" spans="1:20">
      <c r="A8172" s="2">
        <v>8171</v>
      </c>
      <c r="B8172" s="2">
        <v>65824703574</v>
      </c>
      <c r="C8172" s="3" t="s">
        <v>1704</v>
      </c>
      <c r="D8172" s="3" t="s">
        <v>412</v>
      </c>
      <c r="E8172" t="s">
        <v>14825</v>
      </c>
      <c r="F8172" s="3" t="s">
        <v>80</v>
      </c>
      <c r="G8172" s="3" t="s">
        <v>50</v>
      </c>
      <c r="H8172" s="2">
        <v>43844</v>
      </c>
      <c r="I8172" s="3" t="s">
        <v>37</v>
      </c>
      <c r="J8172" s="1">
        <v>9631</v>
      </c>
      <c r="K8172" s="3" t="s">
        <v>18033</v>
      </c>
      <c r="L8172" t="s">
        <v>98</v>
      </c>
      <c r="M8172" s="3" t="s">
        <v>18035</v>
      </c>
      <c r="N8172" s="2">
        <v>1</v>
      </c>
      <c r="O8172" s="2">
        <v>0</v>
      </c>
      <c r="P8172" s="3" t="s">
        <v>21</v>
      </c>
      <c r="Q8172" s="1">
        <v>33266</v>
      </c>
      <c r="R8172" s="3" t="s">
        <v>22</v>
      </c>
      <c r="S8172" s="3" t="s">
        <v>76</v>
      </c>
      <c r="T8172" s="3" t="s">
        <v>18036</v>
      </c>
    </row>
    <row r="8173" spans="1:20">
      <c r="A8173" s="2">
        <v>8172</v>
      </c>
      <c r="B8173" s="2">
        <v>65831382274</v>
      </c>
      <c r="C8173" s="3" t="s">
        <v>123</v>
      </c>
      <c r="D8173" s="3" t="s">
        <v>1650</v>
      </c>
      <c r="E8173" t="s">
        <v>14826</v>
      </c>
      <c r="F8173" s="3" t="s">
        <v>264</v>
      </c>
      <c r="G8173" s="3" t="s">
        <v>36</v>
      </c>
      <c r="H8173" s="2">
        <v>60362</v>
      </c>
      <c r="I8173" s="3" t="s">
        <v>37</v>
      </c>
      <c r="J8173" s="1">
        <v>8130</v>
      </c>
      <c r="K8173" s="3" t="s">
        <v>18032</v>
      </c>
      <c r="L8173" t="s">
        <v>38</v>
      </c>
      <c r="M8173" s="3" t="s">
        <v>18034</v>
      </c>
      <c r="N8173" s="2">
        <v>0</v>
      </c>
      <c r="O8173" s="2">
        <v>0</v>
      </c>
      <c r="P8173" s="3" t="s">
        <v>39</v>
      </c>
      <c r="Q8173" s="1">
        <v>33192</v>
      </c>
      <c r="R8173" s="3" t="s">
        <v>22</v>
      </c>
      <c r="S8173" s="3" t="s">
        <v>76</v>
      </c>
      <c r="T8173" s="3" t="s">
        <v>18037</v>
      </c>
    </row>
    <row r="8174" spans="1:20">
      <c r="A8174" s="2">
        <v>8173</v>
      </c>
      <c r="B8174" s="2">
        <v>65835829400</v>
      </c>
      <c r="C8174" s="3" t="s">
        <v>14827</v>
      </c>
      <c r="D8174" s="3" t="s">
        <v>14828</v>
      </c>
      <c r="E8174" t="s">
        <v>14829</v>
      </c>
      <c r="F8174" s="3" t="s">
        <v>122</v>
      </c>
      <c r="G8174" s="3" t="s">
        <v>36</v>
      </c>
      <c r="H8174" s="2">
        <v>28639</v>
      </c>
      <c r="I8174" s="3" t="s">
        <v>37</v>
      </c>
      <c r="J8174" s="1">
        <v>8232</v>
      </c>
      <c r="K8174" s="3" t="s">
        <v>18033</v>
      </c>
      <c r="L8174" t="s">
        <v>20</v>
      </c>
      <c r="M8174" s="3" t="s">
        <v>18035</v>
      </c>
      <c r="N8174" s="2">
        <v>4</v>
      </c>
      <c r="O8174" s="2">
        <v>0</v>
      </c>
      <c r="P8174" s="3" t="s">
        <v>51</v>
      </c>
      <c r="Q8174" s="1">
        <v>34163</v>
      </c>
      <c r="R8174" s="3" t="s">
        <v>22</v>
      </c>
      <c r="S8174" s="3" t="s">
        <v>76</v>
      </c>
      <c r="T8174" s="3" t="s">
        <v>18037</v>
      </c>
    </row>
    <row r="8175" spans="1:20">
      <c r="A8175" s="2">
        <v>8174</v>
      </c>
      <c r="B8175" s="2">
        <v>65850619100</v>
      </c>
      <c r="C8175" s="3" t="s">
        <v>731</v>
      </c>
      <c r="D8175" s="3" t="s">
        <v>14830</v>
      </c>
      <c r="E8175" t="s">
        <v>14831</v>
      </c>
      <c r="F8175" s="3" t="s">
        <v>394</v>
      </c>
      <c r="G8175" s="3" t="s">
        <v>50</v>
      </c>
      <c r="H8175" s="2">
        <v>84027</v>
      </c>
      <c r="I8175" s="3" t="s">
        <v>37</v>
      </c>
      <c r="J8175" s="1">
        <v>27550</v>
      </c>
      <c r="K8175" s="3" t="s">
        <v>18032</v>
      </c>
      <c r="L8175" t="s">
        <v>375</v>
      </c>
      <c r="M8175" s="3" t="s">
        <v>18035</v>
      </c>
      <c r="N8175" s="2">
        <v>0</v>
      </c>
      <c r="O8175" s="2">
        <v>0</v>
      </c>
      <c r="P8175" s="3" t="s">
        <v>81</v>
      </c>
      <c r="Q8175" s="1">
        <v>33195</v>
      </c>
      <c r="R8175" s="3" t="s">
        <v>22</v>
      </c>
      <c r="S8175" s="3" t="s">
        <v>31</v>
      </c>
      <c r="T8175" s="3" t="s">
        <v>18037</v>
      </c>
    </row>
    <row r="8176" spans="1:20">
      <c r="A8176" s="2">
        <v>8175</v>
      </c>
      <c r="B8176" s="2">
        <v>65851300358</v>
      </c>
      <c r="C8176" s="3" t="s">
        <v>178</v>
      </c>
      <c r="D8176" s="3" t="s">
        <v>14832</v>
      </c>
      <c r="E8176" t="s">
        <v>14833</v>
      </c>
      <c r="F8176" s="3" t="s">
        <v>310</v>
      </c>
      <c r="G8176" s="3" t="s">
        <v>36</v>
      </c>
      <c r="H8176" s="2">
        <v>42853</v>
      </c>
      <c r="I8176" s="3" t="s">
        <v>37</v>
      </c>
      <c r="J8176" s="1">
        <v>24413</v>
      </c>
      <c r="K8176" s="3" t="s">
        <v>18032</v>
      </c>
      <c r="L8176" t="s">
        <v>195</v>
      </c>
      <c r="M8176" s="3" t="s">
        <v>18034</v>
      </c>
      <c r="N8176" s="2">
        <v>5</v>
      </c>
      <c r="O8176" s="2">
        <v>4</v>
      </c>
      <c r="P8176" s="3" t="s">
        <v>39</v>
      </c>
      <c r="Q8176" s="1">
        <v>34437</v>
      </c>
      <c r="R8176" s="3" t="s">
        <v>52</v>
      </c>
      <c r="S8176" s="3" t="s">
        <v>31</v>
      </c>
      <c r="T8176" s="3" t="s">
        <v>18037</v>
      </c>
    </row>
    <row r="8177" spans="1:20">
      <c r="A8177" s="2">
        <v>8176</v>
      </c>
      <c r="B8177" s="2">
        <v>65861583948</v>
      </c>
      <c r="C8177" s="3" t="s">
        <v>992</v>
      </c>
      <c r="D8177" s="3" t="s">
        <v>14834</v>
      </c>
      <c r="E8177" t="s">
        <v>14835</v>
      </c>
      <c r="F8177" s="3" t="s">
        <v>405</v>
      </c>
      <c r="G8177" s="3" t="s">
        <v>406</v>
      </c>
      <c r="H8177" s="2">
        <v>90694</v>
      </c>
      <c r="I8177" s="3" t="s">
        <v>19</v>
      </c>
      <c r="J8177" s="1">
        <v>26411</v>
      </c>
      <c r="K8177" s="3" t="s">
        <v>18033</v>
      </c>
      <c r="L8177" t="s">
        <v>44</v>
      </c>
      <c r="M8177" s="3" t="s">
        <v>18034</v>
      </c>
      <c r="N8177" s="2">
        <v>1</v>
      </c>
      <c r="O8177" s="2">
        <v>0</v>
      </c>
      <c r="P8177" s="3" t="s">
        <v>21</v>
      </c>
      <c r="Q8177" s="1">
        <v>33751</v>
      </c>
      <c r="R8177" s="3" t="s">
        <v>45</v>
      </c>
      <c r="S8177" s="3" t="s">
        <v>23</v>
      </c>
      <c r="T8177" s="3" t="s">
        <v>18037</v>
      </c>
    </row>
    <row r="8178" spans="1:20">
      <c r="A8178" s="2">
        <v>8177</v>
      </c>
      <c r="B8178" s="2">
        <v>65870751738</v>
      </c>
      <c r="C8178" s="3" t="s">
        <v>341</v>
      </c>
      <c r="D8178" s="3" t="s">
        <v>14836</v>
      </c>
      <c r="E8178" t="s">
        <v>14837</v>
      </c>
      <c r="F8178" s="3" t="s">
        <v>710</v>
      </c>
      <c r="G8178" s="3" t="s">
        <v>36</v>
      </c>
      <c r="H8178" s="2">
        <v>64001</v>
      </c>
      <c r="I8178" s="3" t="s">
        <v>37</v>
      </c>
      <c r="J8178" s="1">
        <v>12590</v>
      </c>
      <c r="K8178" s="3" t="s">
        <v>18032</v>
      </c>
      <c r="L8178" t="s">
        <v>38</v>
      </c>
      <c r="M8178" s="3" t="s">
        <v>18034</v>
      </c>
      <c r="N8178" s="2">
        <v>1</v>
      </c>
      <c r="O8178" s="2">
        <v>0</v>
      </c>
      <c r="P8178" s="3" t="s">
        <v>39</v>
      </c>
      <c r="Q8178" s="1">
        <v>33262</v>
      </c>
      <c r="R8178" s="3" t="s">
        <v>22</v>
      </c>
      <c r="S8178" s="3" t="s">
        <v>31</v>
      </c>
      <c r="T8178" s="3" t="s">
        <v>18037</v>
      </c>
    </row>
    <row r="8179" spans="1:20">
      <c r="A8179" s="2">
        <v>8178</v>
      </c>
      <c r="B8179" s="2">
        <v>65892568826</v>
      </c>
      <c r="C8179" s="3" t="s">
        <v>178</v>
      </c>
      <c r="D8179" s="3" t="s">
        <v>14838</v>
      </c>
      <c r="E8179" t="s">
        <v>14839</v>
      </c>
      <c r="F8179" s="3" t="s">
        <v>146</v>
      </c>
      <c r="G8179" s="3" t="s">
        <v>36</v>
      </c>
      <c r="H8179" s="2">
        <v>78005</v>
      </c>
      <c r="I8179" s="3" t="s">
        <v>37</v>
      </c>
      <c r="J8179" s="1">
        <v>12253</v>
      </c>
      <c r="K8179" s="3" t="s">
        <v>18032</v>
      </c>
      <c r="L8179" t="s">
        <v>38</v>
      </c>
      <c r="M8179" s="3" t="s">
        <v>18035</v>
      </c>
      <c r="N8179" s="2">
        <v>3</v>
      </c>
      <c r="O8179" s="2">
        <v>0</v>
      </c>
      <c r="P8179" s="3" t="s">
        <v>39</v>
      </c>
      <c r="Q8179" s="1">
        <v>33304</v>
      </c>
      <c r="R8179" s="3" t="s">
        <v>75</v>
      </c>
      <c r="S8179" s="3" t="s">
        <v>76</v>
      </c>
      <c r="T8179" s="3" t="s">
        <v>18036</v>
      </c>
    </row>
    <row r="8180" spans="1:20">
      <c r="A8180" s="2">
        <v>8179</v>
      </c>
      <c r="B8180" s="2">
        <v>65898872000</v>
      </c>
      <c r="C8180" s="3" t="s">
        <v>1837</v>
      </c>
      <c r="D8180" s="3" t="s">
        <v>14840</v>
      </c>
      <c r="E8180" t="s">
        <v>14841</v>
      </c>
      <c r="F8180" s="3" t="s">
        <v>199</v>
      </c>
      <c r="G8180" s="3" t="s">
        <v>74</v>
      </c>
      <c r="H8180" s="2">
        <v>17474</v>
      </c>
      <c r="I8180" s="3" t="s">
        <v>37</v>
      </c>
      <c r="J8180" s="1">
        <v>26927</v>
      </c>
      <c r="K8180" s="3" t="s">
        <v>18033</v>
      </c>
      <c r="L8180" t="s">
        <v>38</v>
      </c>
      <c r="M8180" s="3" t="s">
        <v>18035</v>
      </c>
      <c r="N8180" s="2">
        <v>3</v>
      </c>
      <c r="O8180" s="2">
        <v>0</v>
      </c>
      <c r="P8180" s="3" t="s">
        <v>39</v>
      </c>
      <c r="Q8180" s="1">
        <v>33414</v>
      </c>
      <c r="R8180" s="3" t="s">
        <v>22</v>
      </c>
      <c r="S8180" s="3" t="s">
        <v>31</v>
      </c>
      <c r="T8180" s="3" t="s">
        <v>18037</v>
      </c>
    </row>
    <row r="8181" spans="1:20">
      <c r="A8181" s="2">
        <v>8180</v>
      </c>
      <c r="B8181" s="2">
        <v>65935028195</v>
      </c>
      <c r="C8181" s="3" t="s">
        <v>2694</v>
      </c>
      <c r="D8181" s="3" t="s">
        <v>6945</v>
      </c>
      <c r="E8181" t="s">
        <v>14842</v>
      </c>
      <c r="F8181" s="3" t="s">
        <v>525</v>
      </c>
      <c r="G8181" s="3" t="s">
        <v>65</v>
      </c>
      <c r="H8181" s="2">
        <v>70346</v>
      </c>
      <c r="I8181" s="3" t="s">
        <v>19</v>
      </c>
      <c r="J8181" s="1">
        <v>28979</v>
      </c>
      <c r="K8181" s="3" t="s">
        <v>18033</v>
      </c>
      <c r="L8181" t="s">
        <v>38</v>
      </c>
      <c r="M8181" s="3" t="s">
        <v>18034</v>
      </c>
      <c r="N8181" s="2">
        <v>1</v>
      </c>
      <c r="O8181" s="2">
        <v>0</v>
      </c>
      <c r="P8181" s="3" t="s">
        <v>39</v>
      </c>
      <c r="Q8181" s="1">
        <v>33828</v>
      </c>
      <c r="R8181" s="3" t="s">
        <v>22</v>
      </c>
      <c r="S8181" s="3" t="s">
        <v>31</v>
      </c>
      <c r="T8181" s="3" t="s">
        <v>18036</v>
      </c>
    </row>
    <row r="8182" spans="1:20">
      <c r="A8182" s="2">
        <v>8181</v>
      </c>
      <c r="B8182" s="2">
        <v>65955026745</v>
      </c>
      <c r="C8182" s="3" t="s">
        <v>54</v>
      </c>
      <c r="D8182" s="3" t="s">
        <v>14843</v>
      </c>
      <c r="E8182" t="s">
        <v>14844</v>
      </c>
      <c r="F8182" s="3" t="s">
        <v>1294</v>
      </c>
      <c r="G8182" s="3" t="s">
        <v>36</v>
      </c>
      <c r="H8182" s="2">
        <v>22692</v>
      </c>
      <c r="I8182" s="3" t="s">
        <v>37</v>
      </c>
      <c r="J8182" s="1">
        <v>9449</v>
      </c>
      <c r="K8182" s="3" t="s">
        <v>18032</v>
      </c>
      <c r="L8182" t="s">
        <v>38</v>
      </c>
      <c r="M8182" s="3" t="s">
        <v>18035</v>
      </c>
      <c r="N8182" s="2">
        <v>3</v>
      </c>
      <c r="O8182" s="2">
        <v>3</v>
      </c>
      <c r="P8182" s="3" t="s">
        <v>81</v>
      </c>
      <c r="Q8182" s="1">
        <v>33241</v>
      </c>
      <c r="R8182" s="3" t="s">
        <v>75</v>
      </c>
      <c r="S8182" s="3" t="s">
        <v>53</v>
      </c>
      <c r="T8182" s="3" t="s">
        <v>18036</v>
      </c>
    </row>
    <row r="8183" spans="1:20">
      <c r="A8183" s="2">
        <v>8182</v>
      </c>
      <c r="B8183" s="2">
        <v>65968722105</v>
      </c>
      <c r="C8183" s="3" t="s">
        <v>361</v>
      </c>
      <c r="D8183" s="3" t="s">
        <v>14845</v>
      </c>
      <c r="E8183" t="s">
        <v>14846</v>
      </c>
      <c r="F8183" s="3" t="s">
        <v>284</v>
      </c>
      <c r="G8183" s="3" t="s">
        <v>28</v>
      </c>
      <c r="H8183" s="2">
        <v>21303</v>
      </c>
      <c r="I8183" s="3" t="s">
        <v>29</v>
      </c>
      <c r="J8183" s="1">
        <v>6445</v>
      </c>
      <c r="K8183" s="3" t="s">
        <v>18032</v>
      </c>
      <c r="L8183" t="s">
        <v>98</v>
      </c>
      <c r="M8183" s="3" t="s">
        <v>18034</v>
      </c>
      <c r="N8183" s="2">
        <v>2</v>
      </c>
      <c r="O8183" s="2">
        <v>1</v>
      </c>
      <c r="P8183" s="3" t="s">
        <v>99</v>
      </c>
      <c r="Q8183" s="1">
        <v>34685</v>
      </c>
      <c r="R8183" s="3" t="s">
        <v>22</v>
      </c>
      <c r="S8183" s="3" t="s">
        <v>31</v>
      </c>
      <c r="T8183" s="3" t="s">
        <v>18037</v>
      </c>
    </row>
    <row r="8184" spans="1:20">
      <c r="A8184" s="2">
        <v>8183</v>
      </c>
      <c r="B8184" s="2">
        <v>65976704400</v>
      </c>
      <c r="C8184" s="3" t="s">
        <v>604</v>
      </c>
      <c r="D8184" s="3" t="s">
        <v>14847</v>
      </c>
      <c r="E8184" t="s">
        <v>14848</v>
      </c>
      <c r="F8184" s="3" t="s">
        <v>562</v>
      </c>
      <c r="G8184" s="3" t="s">
        <v>563</v>
      </c>
      <c r="H8184" s="2">
        <v>91094</v>
      </c>
      <c r="I8184" s="3" t="s">
        <v>19</v>
      </c>
      <c r="J8184" s="1">
        <v>13365</v>
      </c>
      <c r="K8184" s="3" t="s">
        <v>18032</v>
      </c>
      <c r="L8184" t="s">
        <v>20</v>
      </c>
      <c r="M8184" s="3" t="s">
        <v>18034</v>
      </c>
      <c r="N8184" s="2">
        <v>4</v>
      </c>
      <c r="O8184" s="2">
        <v>2</v>
      </c>
      <c r="P8184" s="3" t="s">
        <v>81</v>
      </c>
      <c r="Q8184" s="1">
        <v>33374</v>
      </c>
      <c r="R8184" s="3" t="s">
        <v>22</v>
      </c>
      <c r="S8184" s="3" t="s">
        <v>53</v>
      </c>
      <c r="T8184" s="3" t="s">
        <v>18036</v>
      </c>
    </row>
    <row r="8185" spans="1:20">
      <c r="A8185" s="2">
        <v>8184</v>
      </c>
      <c r="B8185" s="2">
        <v>65979762077</v>
      </c>
      <c r="C8185" s="3" t="s">
        <v>6168</v>
      </c>
      <c r="D8185" s="3" t="s">
        <v>725</v>
      </c>
      <c r="E8185" t="s">
        <v>14849</v>
      </c>
      <c r="F8185" s="3" t="s">
        <v>261</v>
      </c>
      <c r="G8185" s="3" t="s">
        <v>28</v>
      </c>
      <c r="H8185" s="2">
        <v>76290</v>
      </c>
      <c r="I8185" s="3" t="s">
        <v>29</v>
      </c>
      <c r="J8185" s="1">
        <v>21725</v>
      </c>
      <c r="K8185" s="3" t="s">
        <v>18032</v>
      </c>
      <c r="L8185" t="s">
        <v>38</v>
      </c>
      <c r="M8185" s="3" t="s">
        <v>18035</v>
      </c>
      <c r="N8185" s="2">
        <v>4</v>
      </c>
      <c r="O8185" s="2">
        <v>0</v>
      </c>
      <c r="P8185" s="3" t="s">
        <v>39</v>
      </c>
      <c r="Q8185" s="1">
        <v>34579</v>
      </c>
      <c r="R8185" s="3" t="s">
        <v>22</v>
      </c>
      <c r="S8185" s="3" t="s">
        <v>31</v>
      </c>
      <c r="T8185" s="3" t="s">
        <v>18037</v>
      </c>
    </row>
    <row r="8186" spans="1:20">
      <c r="A8186" s="2">
        <v>8185</v>
      </c>
      <c r="B8186" s="2">
        <v>65990898609</v>
      </c>
      <c r="C8186" s="3" t="s">
        <v>3441</v>
      </c>
      <c r="D8186" s="3" t="s">
        <v>2137</v>
      </c>
      <c r="E8186" t="s">
        <v>14850</v>
      </c>
      <c r="F8186" s="3" t="s">
        <v>126</v>
      </c>
      <c r="G8186" s="3" t="s">
        <v>36</v>
      </c>
      <c r="H8186" s="2">
        <v>13244</v>
      </c>
      <c r="I8186" s="3" t="s">
        <v>37</v>
      </c>
      <c r="J8186" s="1">
        <v>13171</v>
      </c>
      <c r="K8186" s="3" t="s">
        <v>18033</v>
      </c>
      <c r="L8186" t="s">
        <v>375</v>
      </c>
      <c r="M8186" s="3" t="s">
        <v>18035</v>
      </c>
      <c r="N8186" s="2">
        <v>4</v>
      </c>
      <c r="O8186" s="2">
        <v>0</v>
      </c>
      <c r="P8186" s="3" t="s">
        <v>21</v>
      </c>
      <c r="Q8186" s="1">
        <v>34203</v>
      </c>
      <c r="R8186" s="3" t="s">
        <v>22</v>
      </c>
      <c r="S8186" s="3" t="s">
        <v>76</v>
      </c>
      <c r="T8186" s="3" t="s">
        <v>18036</v>
      </c>
    </row>
    <row r="8187" spans="1:20">
      <c r="A8187" s="2">
        <v>8186</v>
      </c>
      <c r="B8187" s="2">
        <v>65996273800</v>
      </c>
      <c r="C8187" s="3" t="s">
        <v>14851</v>
      </c>
      <c r="D8187" s="3" t="s">
        <v>6712</v>
      </c>
      <c r="E8187" t="s">
        <v>14852</v>
      </c>
      <c r="F8187" s="3" t="s">
        <v>414</v>
      </c>
      <c r="G8187" s="3" t="s">
        <v>50</v>
      </c>
      <c r="H8187" s="2">
        <v>63601</v>
      </c>
      <c r="I8187" s="3" t="s">
        <v>37</v>
      </c>
      <c r="J8187" s="1">
        <v>16723</v>
      </c>
      <c r="K8187" s="3" t="s">
        <v>18032</v>
      </c>
      <c r="L8187" t="s">
        <v>30</v>
      </c>
      <c r="M8187" s="3" t="s">
        <v>18035</v>
      </c>
      <c r="N8187" s="2">
        <v>4</v>
      </c>
      <c r="O8187" s="2">
        <v>2</v>
      </c>
      <c r="P8187" s="3" t="s">
        <v>21</v>
      </c>
      <c r="Q8187" s="1">
        <v>32889</v>
      </c>
      <c r="R8187" s="3" t="s">
        <v>52</v>
      </c>
      <c r="S8187" s="3" t="s">
        <v>31</v>
      </c>
      <c r="T8187" s="3" t="s">
        <v>18037</v>
      </c>
    </row>
    <row r="8188" spans="1:20">
      <c r="A8188" s="2">
        <v>8187</v>
      </c>
      <c r="B8188" s="2">
        <v>66005983400</v>
      </c>
      <c r="C8188" s="3" t="s">
        <v>322</v>
      </c>
      <c r="D8188" s="3" t="s">
        <v>14853</v>
      </c>
      <c r="E8188" t="s">
        <v>14854</v>
      </c>
      <c r="F8188" s="3" t="s">
        <v>73</v>
      </c>
      <c r="G8188" s="3" t="s">
        <v>74</v>
      </c>
      <c r="H8188" s="2">
        <v>65716</v>
      </c>
      <c r="I8188" s="3" t="s">
        <v>37</v>
      </c>
      <c r="J8188" s="1">
        <v>11457</v>
      </c>
      <c r="K8188" s="3" t="s">
        <v>18033</v>
      </c>
      <c r="L8188" t="s">
        <v>30</v>
      </c>
      <c r="M8188" s="3" t="s">
        <v>18034</v>
      </c>
      <c r="N8188" s="2">
        <v>1</v>
      </c>
      <c r="O8188" s="2">
        <v>0</v>
      </c>
      <c r="P8188" s="3" t="s">
        <v>39</v>
      </c>
      <c r="Q8188" s="1">
        <v>33339</v>
      </c>
      <c r="R8188" s="3" t="s">
        <v>22</v>
      </c>
      <c r="S8188" s="3" t="s">
        <v>31</v>
      </c>
      <c r="T8188" s="3" t="s">
        <v>18036</v>
      </c>
    </row>
    <row r="8189" spans="1:20">
      <c r="A8189" s="2">
        <v>8188</v>
      </c>
      <c r="B8189" s="2">
        <v>66006246209</v>
      </c>
      <c r="C8189" s="3" t="s">
        <v>842</v>
      </c>
      <c r="D8189" s="3" t="s">
        <v>14855</v>
      </c>
      <c r="E8189" t="s">
        <v>14856</v>
      </c>
      <c r="F8189" s="3" t="s">
        <v>199</v>
      </c>
      <c r="G8189" s="3" t="s">
        <v>74</v>
      </c>
      <c r="H8189" s="2">
        <v>82234</v>
      </c>
      <c r="I8189" s="3" t="s">
        <v>37</v>
      </c>
      <c r="J8189" s="1">
        <v>21855</v>
      </c>
      <c r="K8189" s="3" t="s">
        <v>18032</v>
      </c>
      <c r="L8189" t="s">
        <v>20</v>
      </c>
      <c r="M8189" s="3" t="s">
        <v>18035</v>
      </c>
      <c r="N8189" s="2">
        <v>3</v>
      </c>
      <c r="O8189" s="2">
        <v>2</v>
      </c>
      <c r="P8189" s="3" t="s">
        <v>51</v>
      </c>
      <c r="Q8189" s="1">
        <v>34265</v>
      </c>
      <c r="R8189" s="3" t="s">
        <v>22</v>
      </c>
      <c r="S8189" s="3" t="s">
        <v>23</v>
      </c>
      <c r="T8189" s="3" t="s">
        <v>18036</v>
      </c>
    </row>
    <row r="8190" spans="1:20">
      <c r="A8190" s="2">
        <v>8189</v>
      </c>
      <c r="B8190" s="2">
        <v>66015923619</v>
      </c>
      <c r="C8190" s="3" t="s">
        <v>2458</v>
      </c>
      <c r="D8190" s="3" t="s">
        <v>14216</v>
      </c>
      <c r="E8190" t="s">
        <v>14857</v>
      </c>
      <c r="F8190" s="3" t="s">
        <v>264</v>
      </c>
      <c r="G8190" s="3" t="s">
        <v>36</v>
      </c>
      <c r="H8190" s="2">
        <v>24219</v>
      </c>
      <c r="I8190" s="3" t="s">
        <v>37</v>
      </c>
      <c r="J8190" s="1">
        <v>8349</v>
      </c>
      <c r="K8190" s="3" t="s">
        <v>18033</v>
      </c>
      <c r="L8190" t="s">
        <v>30</v>
      </c>
      <c r="M8190" s="3" t="s">
        <v>18034</v>
      </c>
      <c r="N8190" s="2">
        <v>2</v>
      </c>
      <c r="O8190" s="2">
        <v>0</v>
      </c>
      <c r="P8190" s="3" t="s">
        <v>39</v>
      </c>
      <c r="Q8190" s="1">
        <v>34046</v>
      </c>
      <c r="R8190" s="3" t="s">
        <v>45</v>
      </c>
      <c r="S8190" s="3" t="s">
        <v>31</v>
      </c>
      <c r="T8190" s="3" t="s">
        <v>18037</v>
      </c>
    </row>
    <row r="8191" spans="1:20">
      <c r="A8191" s="2">
        <v>8190</v>
      </c>
      <c r="B8191" s="2">
        <v>66018916964</v>
      </c>
      <c r="C8191" s="3" t="s">
        <v>598</v>
      </c>
      <c r="D8191" s="3" t="s">
        <v>1211</v>
      </c>
      <c r="E8191" t="s">
        <v>14858</v>
      </c>
      <c r="F8191" s="3" t="s">
        <v>267</v>
      </c>
      <c r="G8191" s="3" t="s">
        <v>50</v>
      </c>
      <c r="H8191" s="2">
        <v>69002</v>
      </c>
      <c r="I8191" s="3" t="s">
        <v>37</v>
      </c>
      <c r="J8191" s="1">
        <v>13354</v>
      </c>
      <c r="K8191" s="3" t="s">
        <v>18032</v>
      </c>
      <c r="L8191" t="s">
        <v>20</v>
      </c>
      <c r="M8191" s="3" t="s">
        <v>18035</v>
      </c>
      <c r="N8191" s="2">
        <v>2</v>
      </c>
      <c r="O8191" s="2">
        <v>2</v>
      </c>
      <c r="P8191" s="3" t="s">
        <v>51</v>
      </c>
      <c r="Q8191" s="1">
        <v>34124</v>
      </c>
      <c r="R8191" s="3" t="s">
        <v>22</v>
      </c>
      <c r="S8191" s="3" t="s">
        <v>410</v>
      </c>
      <c r="T8191" s="3" t="s">
        <v>18036</v>
      </c>
    </row>
    <row r="8192" spans="1:20">
      <c r="A8192" s="2">
        <v>8191</v>
      </c>
      <c r="B8192" s="2">
        <v>66031695008</v>
      </c>
      <c r="C8192" s="3" t="s">
        <v>3650</v>
      </c>
      <c r="D8192" s="3" t="s">
        <v>14859</v>
      </c>
      <c r="E8192" t="s">
        <v>14860</v>
      </c>
      <c r="F8192" s="3" t="s">
        <v>89</v>
      </c>
      <c r="G8192" s="3" t="s">
        <v>19</v>
      </c>
      <c r="H8192" s="2">
        <v>40337</v>
      </c>
      <c r="I8192" s="3" t="s">
        <v>19</v>
      </c>
      <c r="J8192" s="1">
        <v>26239</v>
      </c>
      <c r="K8192" s="3" t="s">
        <v>18032</v>
      </c>
      <c r="L8192" t="s">
        <v>375</v>
      </c>
      <c r="M8192" s="3" t="s">
        <v>18034</v>
      </c>
      <c r="N8192" s="2">
        <v>5</v>
      </c>
      <c r="O8192" s="2">
        <v>0</v>
      </c>
      <c r="P8192" s="3" t="s">
        <v>39</v>
      </c>
      <c r="Q8192" s="1">
        <v>33443</v>
      </c>
      <c r="R8192" s="3" t="s">
        <v>22</v>
      </c>
      <c r="S8192" s="3" t="s">
        <v>31</v>
      </c>
      <c r="T8192" s="3" t="s">
        <v>18036</v>
      </c>
    </row>
    <row r="8193" spans="1:20">
      <c r="A8193" s="2">
        <v>8192</v>
      </c>
      <c r="B8193" s="2">
        <v>66036458600</v>
      </c>
      <c r="C8193" s="3" t="s">
        <v>416</v>
      </c>
      <c r="D8193" s="3" t="s">
        <v>201</v>
      </c>
      <c r="E8193" t="s">
        <v>14861</v>
      </c>
      <c r="F8193" s="3" t="s">
        <v>215</v>
      </c>
      <c r="G8193" s="3" t="s">
        <v>50</v>
      </c>
      <c r="H8193" s="2">
        <v>60272</v>
      </c>
      <c r="I8193" s="3" t="s">
        <v>37</v>
      </c>
      <c r="J8193" s="1">
        <v>14568</v>
      </c>
      <c r="K8193" s="3" t="s">
        <v>18033</v>
      </c>
      <c r="L8193" t="s">
        <v>44</v>
      </c>
      <c r="M8193" s="3" t="s">
        <v>18035</v>
      </c>
      <c r="N8193" s="2">
        <v>5</v>
      </c>
      <c r="O8193" s="2">
        <v>0</v>
      </c>
      <c r="P8193" s="3" t="s">
        <v>21</v>
      </c>
      <c r="Q8193" s="1">
        <v>33336</v>
      </c>
      <c r="R8193" s="3" t="s">
        <v>45</v>
      </c>
      <c r="S8193" s="3" t="s">
        <v>23</v>
      </c>
      <c r="T8193" s="3" t="s">
        <v>18037</v>
      </c>
    </row>
    <row r="8194" spans="1:20">
      <c r="A8194" s="2">
        <v>8193</v>
      </c>
      <c r="B8194" s="2">
        <v>66037998199</v>
      </c>
      <c r="C8194" s="3" t="s">
        <v>6981</v>
      </c>
      <c r="D8194" s="3" t="s">
        <v>1998</v>
      </c>
      <c r="E8194" t="s">
        <v>14862</v>
      </c>
      <c r="F8194" s="3" t="s">
        <v>360</v>
      </c>
      <c r="G8194" s="3" t="s">
        <v>50</v>
      </c>
      <c r="H8194" s="2">
        <v>59871</v>
      </c>
      <c r="I8194" s="3" t="s">
        <v>37</v>
      </c>
      <c r="J8194" s="1">
        <v>16494</v>
      </c>
      <c r="K8194" s="3" t="s">
        <v>18032</v>
      </c>
      <c r="L8194" t="s">
        <v>20</v>
      </c>
      <c r="M8194" s="3" t="s">
        <v>18034</v>
      </c>
      <c r="N8194" s="2">
        <v>1</v>
      </c>
      <c r="O8194" s="2">
        <v>1</v>
      </c>
      <c r="P8194" s="3" t="s">
        <v>21</v>
      </c>
      <c r="Q8194" s="1">
        <v>33639</v>
      </c>
      <c r="R8194" s="3" t="s">
        <v>22</v>
      </c>
      <c r="S8194" s="3" t="s">
        <v>23</v>
      </c>
      <c r="T8194" s="3" t="s">
        <v>18036</v>
      </c>
    </row>
    <row r="8195" spans="1:20">
      <c r="A8195" s="2">
        <v>8194</v>
      </c>
      <c r="B8195" s="2">
        <v>66053490600</v>
      </c>
      <c r="C8195" s="3" t="s">
        <v>699</v>
      </c>
      <c r="D8195" s="3" t="s">
        <v>2104</v>
      </c>
      <c r="E8195" t="s">
        <v>14863</v>
      </c>
      <c r="F8195" s="3" t="s">
        <v>969</v>
      </c>
      <c r="G8195" s="3" t="s">
        <v>50</v>
      </c>
      <c r="H8195" s="2">
        <v>47582</v>
      </c>
      <c r="I8195" s="3" t="s">
        <v>37</v>
      </c>
      <c r="J8195" s="1">
        <v>23567</v>
      </c>
      <c r="K8195" s="3" t="s">
        <v>18032</v>
      </c>
      <c r="L8195" t="s">
        <v>38</v>
      </c>
      <c r="M8195" s="3" t="s">
        <v>18035</v>
      </c>
      <c r="N8195" s="2">
        <v>0</v>
      </c>
      <c r="O8195" s="2">
        <v>0</v>
      </c>
      <c r="P8195" s="3" t="s">
        <v>39</v>
      </c>
      <c r="Q8195" s="1">
        <v>34650</v>
      </c>
      <c r="R8195" s="3" t="s">
        <v>22</v>
      </c>
      <c r="S8195" s="3" t="s">
        <v>31</v>
      </c>
      <c r="T8195" s="3" t="s">
        <v>18037</v>
      </c>
    </row>
    <row r="8196" spans="1:20">
      <c r="A8196" s="2">
        <v>8195</v>
      </c>
      <c r="B8196" s="2">
        <v>66066188200</v>
      </c>
      <c r="C8196" s="3" t="s">
        <v>6146</v>
      </c>
      <c r="D8196" s="3" t="s">
        <v>491</v>
      </c>
      <c r="E8196" t="s">
        <v>14864</v>
      </c>
      <c r="F8196" s="3" t="s">
        <v>367</v>
      </c>
      <c r="G8196" s="3" t="s">
        <v>50</v>
      </c>
      <c r="H8196" s="2">
        <v>13344</v>
      </c>
      <c r="I8196" s="3" t="s">
        <v>37</v>
      </c>
      <c r="J8196" s="1">
        <v>28753</v>
      </c>
      <c r="K8196" s="3" t="s">
        <v>18033</v>
      </c>
      <c r="L8196" t="s">
        <v>30</v>
      </c>
      <c r="M8196" s="3" t="s">
        <v>18035</v>
      </c>
      <c r="N8196" s="2">
        <v>0</v>
      </c>
      <c r="O8196" s="2">
        <v>0</v>
      </c>
      <c r="P8196" s="3" t="s">
        <v>51</v>
      </c>
      <c r="Q8196" s="1">
        <v>33856</v>
      </c>
      <c r="R8196" s="3" t="s">
        <v>22</v>
      </c>
      <c r="S8196" s="3" t="s">
        <v>31</v>
      </c>
      <c r="T8196" s="3" t="s">
        <v>18037</v>
      </c>
    </row>
    <row r="8197" spans="1:20">
      <c r="A8197" s="2">
        <v>8196</v>
      </c>
      <c r="B8197" s="2">
        <v>66070796251</v>
      </c>
      <c r="C8197" s="3" t="s">
        <v>9991</v>
      </c>
      <c r="D8197" s="3" t="s">
        <v>14865</v>
      </c>
      <c r="E8197" t="s">
        <v>14866</v>
      </c>
      <c r="F8197" s="3" t="s">
        <v>80</v>
      </c>
      <c r="G8197" s="3" t="s">
        <v>50</v>
      </c>
      <c r="H8197" s="2">
        <v>66216</v>
      </c>
      <c r="I8197" s="3" t="s">
        <v>37</v>
      </c>
      <c r="J8197" s="1">
        <v>16830</v>
      </c>
      <c r="K8197" s="3" t="s">
        <v>18032</v>
      </c>
      <c r="L8197" t="s">
        <v>375</v>
      </c>
      <c r="M8197" s="3" t="s">
        <v>18035</v>
      </c>
      <c r="N8197" s="2">
        <v>0</v>
      </c>
      <c r="O8197" s="2">
        <v>0</v>
      </c>
      <c r="P8197" s="3" t="s">
        <v>39</v>
      </c>
      <c r="Q8197" s="1">
        <v>33074</v>
      </c>
      <c r="R8197" s="3" t="s">
        <v>22</v>
      </c>
      <c r="S8197" s="3" t="s">
        <v>31</v>
      </c>
      <c r="T8197" s="3" t="s">
        <v>18036</v>
      </c>
    </row>
    <row r="8198" spans="1:20">
      <c r="A8198" s="2">
        <v>8197</v>
      </c>
      <c r="B8198" s="2">
        <v>66077989900</v>
      </c>
      <c r="C8198" s="3" t="s">
        <v>14867</v>
      </c>
      <c r="D8198" s="3" t="s">
        <v>8347</v>
      </c>
      <c r="E8198" t="s">
        <v>14868</v>
      </c>
      <c r="F8198" s="3" t="s">
        <v>683</v>
      </c>
      <c r="G8198" s="3" t="s">
        <v>50</v>
      </c>
      <c r="H8198" s="2">
        <v>70846</v>
      </c>
      <c r="I8198" s="3" t="s">
        <v>37</v>
      </c>
      <c r="J8198" s="1">
        <v>8864</v>
      </c>
      <c r="K8198" s="3" t="s">
        <v>18032</v>
      </c>
      <c r="L8198" t="s">
        <v>20</v>
      </c>
      <c r="M8198" s="3" t="s">
        <v>18034</v>
      </c>
      <c r="N8198" s="2">
        <v>4</v>
      </c>
      <c r="O8198" s="2">
        <v>2</v>
      </c>
      <c r="P8198" s="3" t="s">
        <v>51</v>
      </c>
      <c r="Q8198" s="1">
        <v>33927</v>
      </c>
      <c r="R8198" s="3" t="s">
        <v>22</v>
      </c>
      <c r="S8198" s="3" t="s">
        <v>76</v>
      </c>
      <c r="T8198" s="3" t="s">
        <v>18037</v>
      </c>
    </row>
    <row r="8199" spans="1:20">
      <c r="A8199" s="2">
        <v>8198</v>
      </c>
      <c r="B8199" s="2">
        <v>66103744506</v>
      </c>
      <c r="C8199" s="3" t="s">
        <v>5132</v>
      </c>
      <c r="D8199" s="3" t="s">
        <v>1587</v>
      </c>
      <c r="E8199" t="s">
        <v>14869</v>
      </c>
      <c r="F8199" s="3" t="s">
        <v>157</v>
      </c>
      <c r="G8199" s="3" t="s">
        <v>74</v>
      </c>
      <c r="H8199" s="2">
        <v>89880</v>
      </c>
      <c r="I8199" s="3" t="s">
        <v>37</v>
      </c>
      <c r="J8199" s="1">
        <v>22245</v>
      </c>
      <c r="K8199" s="3" t="s">
        <v>18032</v>
      </c>
      <c r="L8199" t="s">
        <v>415</v>
      </c>
      <c r="M8199" s="3" t="s">
        <v>18035</v>
      </c>
      <c r="N8199" s="2">
        <v>4</v>
      </c>
      <c r="O8199" s="2">
        <v>4</v>
      </c>
      <c r="P8199" s="3" t="s">
        <v>81</v>
      </c>
      <c r="Q8199" s="1">
        <v>34154</v>
      </c>
      <c r="R8199" s="3" t="s">
        <v>75</v>
      </c>
      <c r="S8199" s="3" t="s">
        <v>76</v>
      </c>
      <c r="T8199" s="3" t="s">
        <v>18037</v>
      </c>
    </row>
    <row r="8200" spans="1:20">
      <c r="A8200" s="2">
        <v>8199</v>
      </c>
      <c r="B8200" s="2">
        <v>66105772256</v>
      </c>
      <c r="C8200" s="3" t="s">
        <v>932</v>
      </c>
      <c r="D8200" s="3" t="s">
        <v>14870</v>
      </c>
      <c r="E8200" t="s">
        <v>14871</v>
      </c>
      <c r="F8200" s="3" t="s">
        <v>1294</v>
      </c>
      <c r="G8200" s="3" t="s">
        <v>36</v>
      </c>
      <c r="H8200" s="2">
        <v>86964</v>
      </c>
      <c r="I8200" s="3" t="s">
        <v>37</v>
      </c>
      <c r="J8200" s="1">
        <v>15191</v>
      </c>
      <c r="K8200" s="3" t="s">
        <v>18032</v>
      </c>
      <c r="L8200" t="s">
        <v>20</v>
      </c>
      <c r="M8200" s="3" t="s">
        <v>18034</v>
      </c>
      <c r="N8200" s="2">
        <v>3</v>
      </c>
      <c r="O8200" s="2">
        <v>3</v>
      </c>
      <c r="P8200" s="3" t="s">
        <v>81</v>
      </c>
      <c r="Q8200" s="1">
        <v>33477</v>
      </c>
      <c r="R8200" s="3" t="s">
        <v>22</v>
      </c>
      <c r="S8200" s="3" t="s">
        <v>53</v>
      </c>
      <c r="T8200" s="3" t="s">
        <v>18036</v>
      </c>
    </row>
    <row r="8201" spans="1:20">
      <c r="A8201" s="2">
        <v>8200</v>
      </c>
      <c r="B8201" s="2">
        <v>66111930608</v>
      </c>
      <c r="C8201" s="3" t="s">
        <v>639</v>
      </c>
      <c r="D8201" s="3" t="s">
        <v>116</v>
      </c>
      <c r="E8201" t="s">
        <v>14872</v>
      </c>
      <c r="F8201" s="3" t="s">
        <v>532</v>
      </c>
      <c r="G8201" s="3" t="s">
        <v>50</v>
      </c>
      <c r="H8201" s="2">
        <v>72160</v>
      </c>
      <c r="I8201" s="3" t="s">
        <v>37</v>
      </c>
      <c r="J8201" s="1">
        <v>11925</v>
      </c>
      <c r="K8201" s="3" t="s">
        <v>18032</v>
      </c>
      <c r="L8201" t="s">
        <v>44</v>
      </c>
      <c r="M8201" s="3" t="s">
        <v>18034</v>
      </c>
      <c r="N8201" s="2">
        <v>3</v>
      </c>
      <c r="O8201" s="2">
        <v>0</v>
      </c>
      <c r="P8201" s="3" t="s">
        <v>21</v>
      </c>
      <c r="Q8201" s="1">
        <v>33857</v>
      </c>
      <c r="R8201" s="3" t="s">
        <v>45</v>
      </c>
      <c r="S8201" s="3" t="s">
        <v>53</v>
      </c>
      <c r="T8201" s="3" t="s">
        <v>18037</v>
      </c>
    </row>
    <row r="8202" spans="1:20">
      <c r="A8202" s="2">
        <v>8201</v>
      </c>
      <c r="B8202" s="2">
        <v>66112155914</v>
      </c>
      <c r="C8202" s="3" t="s">
        <v>107</v>
      </c>
      <c r="D8202" s="3" t="s">
        <v>2680</v>
      </c>
      <c r="E8202" t="s">
        <v>14873</v>
      </c>
      <c r="F8202" s="3" t="s">
        <v>215</v>
      </c>
      <c r="G8202" s="3" t="s">
        <v>50</v>
      </c>
      <c r="H8202" s="2">
        <v>91142</v>
      </c>
      <c r="I8202" s="3" t="s">
        <v>37</v>
      </c>
      <c r="J8202" s="1">
        <v>15298</v>
      </c>
      <c r="K8202" s="3" t="s">
        <v>18032</v>
      </c>
      <c r="L8202" t="s">
        <v>20</v>
      </c>
      <c r="M8202" s="3" t="s">
        <v>18035</v>
      </c>
      <c r="N8202" s="2">
        <v>2</v>
      </c>
      <c r="O8202" s="2">
        <v>2</v>
      </c>
      <c r="P8202" s="3" t="s">
        <v>81</v>
      </c>
      <c r="Q8202" s="1">
        <v>32990</v>
      </c>
      <c r="R8202" s="3" t="s">
        <v>22</v>
      </c>
      <c r="S8202" s="3" t="s">
        <v>53</v>
      </c>
      <c r="T8202" s="3" t="s">
        <v>18036</v>
      </c>
    </row>
    <row r="8203" spans="1:20">
      <c r="A8203" s="2">
        <v>8202</v>
      </c>
      <c r="B8203" s="2">
        <v>66117214560</v>
      </c>
      <c r="C8203" s="3" t="s">
        <v>513</v>
      </c>
      <c r="D8203" s="3" t="s">
        <v>14874</v>
      </c>
      <c r="E8203" t="s">
        <v>14875</v>
      </c>
      <c r="F8203" s="3" t="s">
        <v>317</v>
      </c>
      <c r="G8203" s="3" t="s">
        <v>36</v>
      </c>
      <c r="H8203" s="2">
        <v>59471</v>
      </c>
      <c r="I8203" s="3" t="s">
        <v>37</v>
      </c>
      <c r="J8203" s="1">
        <v>8996</v>
      </c>
      <c r="K8203" s="3" t="s">
        <v>18033</v>
      </c>
      <c r="L8203" t="s">
        <v>30</v>
      </c>
      <c r="M8203" s="3" t="s">
        <v>18035</v>
      </c>
      <c r="N8203" s="2">
        <v>0</v>
      </c>
      <c r="O8203" s="2">
        <v>0</v>
      </c>
      <c r="P8203" s="3" t="s">
        <v>99</v>
      </c>
      <c r="Q8203" s="1">
        <v>34563</v>
      </c>
      <c r="R8203" s="3" t="s">
        <v>52</v>
      </c>
      <c r="S8203" s="3" t="s">
        <v>31</v>
      </c>
      <c r="T8203" s="3" t="s">
        <v>18036</v>
      </c>
    </row>
    <row r="8204" spans="1:20">
      <c r="A8204" s="2">
        <v>8203</v>
      </c>
      <c r="B8204" s="2">
        <v>66120304465</v>
      </c>
      <c r="C8204" s="3" t="s">
        <v>7477</v>
      </c>
      <c r="D8204" s="3" t="s">
        <v>14876</v>
      </c>
      <c r="E8204" t="s">
        <v>14877</v>
      </c>
      <c r="F8204" s="3" t="s">
        <v>1025</v>
      </c>
      <c r="G8204" s="3" t="s">
        <v>1026</v>
      </c>
      <c r="H8204" s="2">
        <v>61586</v>
      </c>
      <c r="I8204" s="3" t="s">
        <v>19</v>
      </c>
      <c r="J8204" s="1">
        <v>15661</v>
      </c>
      <c r="K8204" s="3" t="s">
        <v>18033</v>
      </c>
      <c r="L8204" t="s">
        <v>20</v>
      </c>
      <c r="M8204" s="3" t="s">
        <v>18034</v>
      </c>
      <c r="N8204" s="2">
        <v>1</v>
      </c>
      <c r="O8204" s="2">
        <v>0</v>
      </c>
      <c r="P8204" s="3" t="s">
        <v>21</v>
      </c>
      <c r="Q8204" s="1">
        <v>34190</v>
      </c>
      <c r="R8204" s="3" t="s">
        <v>22</v>
      </c>
      <c r="S8204" s="3" t="s">
        <v>23</v>
      </c>
      <c r="T8204" s="3" t="s">
        <v>18036</v>
      </c>
    </row>
    <row r="8205" spans="1:20">
      <c r="A8205" s="2">
        <v>8204</v>
      </c>
      <c r="B8205" s="2">
        <v>66121162800</v>
      </c>
      <c r="C8205" s="3" t="s">
        <v>4861</v>
      </c>
      <c r="D8205" s="3" t="s">
        <v>4636</v>
      </c>
      <c r="E8205" t="s">
        <v>14878</v>
      </c>
      <c r="F8205" s="3" t="s">
        <v>176</v>
      </c>
      <c r="G8205" s="3" t="s">
        <v>177</v>
      </c>
      <c r="H8205" s="2">
        <v>51812</v>
      </c>
      <c r="I8205" s="3" t="s">
        <v>19</v>
      </c>
      <c r="J8205" s="1">
        <v>11747</v>
      </c>
      <c r="K8205" s="3" t="s">
        <v>18033</v>
      </c>
      <c r="L8205" t="s">
        <v>44</v>
      </c>
      <c r="M8205" s="3" t="s">
        <v>18034</v>
      </c>
      <c r="N8205" s="2">
        <v>3</v>
      </c>
      <c r="O8205" s="2">
        <v>0</v>
      </c>
      <c r="P8205" s="3" t="s">
        <v>21</v>
      </c>
      <c r="Q8205" s="1">
        <v>32891</v>
      </c>
      <c r="R8205" s="3" t="s">
        <v>45</v>
      </c>
      <c r="S8205" s="3" t="s">
        <v>23</v>
      </c>
      <c r="T8205" s="3" t="s">
        <v>18037</v>
      </c>
    </row>
    <row r="8206" spans="1:20">
      <c r="A8206" s="2">
        <v>8205</v>
      </c>
      <c r="B8206" s="2">
        <v>66123254900</v>
      </c>
      <c r="C8206" s="3" t="s">
        <v>549</v>
      </c>
      <c r="D8206" s="3" t="s">
        <v>751</v>
      </c>
      <c r="E8206" t="s">
        <v>14879</v>
      </c>
      <c r="F8206" s="3" t="s">
        <v>763</v>
      </c>
      <c r="G8206" s="3" t="s">
        <v>50</v>
      </c>
      <c r="H8206" s="2">
        <v>20089</v>
      </c>
      <c r="I8206" s="3" t="s">
        <v>37</v>
      </c>
      <c r="J8206" s="1">
        <v>10110</v>
      </c>
      <c r="K8206" s="3" t="s">
        <v>18033</v>
      </c>
      <c r="L8206" t="s">
        <v>44</v>
      </c>
      <c r="M8206" s="3" t="s">
        <v>18035</v>
      </c>
      <c r="N8206" s="2">
        <v>1</v>
      </c>
      <c r="O8206" s="2">
        <v>0</v>
      </c>
      <c r="P8206" s="3" t="s">
        <v>21</v>
      </c>
      <c r="Q8206" s="1">
        <v>34081</v>
      </c>
      <c r="R8206" s="3" t="s">
        <v>45</v>
      </c>
      <c r="S8206" s="3" t="s">
        <v>53</v>
      </c>
      <c r="T8206" s="3" t="s">
        <v>18036</v>
      </c>
    </row>
    <row r="8207" spans="1:20">
      <c r="A8207" s="2">
        <v>8206</v>
      </c>
      <c r="B8207" s="2">
        <v>66144766200</v>
      </c>
      <c r="C8207" s="3" t="s">
        <v>252</v>
      </c>
      <c r="D8207" s="3" t="s">
        <v>7136</v>
      </c>
      <c r="E8207" t="s">
        <v>14880</v>
      </c>
      <c r="F8207" s="3" t="s">
        <v>306</v>
      </c>
      <c r="G8207" s="3" t="s">
        <v>36</v>
      </c>
      <c r="H8207" s="2">
        <v>27692</v>
      </c>
      <c r="I8207" s="3" t="s">
        <v>37</v>
      </c>
      <c r="J8207" s="1">
        <v>5627</v>
      </c>
      <c r="K8207" s="3" t="s">
        <v>18033</v>
      </c>
      <c r="L8207" t="s">
        <v>375</v>
      </c>
      <c r="M8207" s="3" t="s">
        <v>18034</v>
      </c>
      <c r="N8207" s="2">
        <v>4</v>
      </c>
      <c r="O8207" s="2">
        <v>0</v>
      </c>
      <c r="P8207" s="3" t="s">
        <v>99</v>
      </c>
      <c r="Q8207" s="1">
        <v>33333</v>
      </c>
      <c r="R8207" s="3" t="s">
        <v>22</v>
      </c>
      <c r="S8207" s="3" t="s">
        <v>31</v>
      </c>
      <c r="T8207" s="3" t="s">
        <v>18036</v>
      </c>
    </row>
    <row r="8208" spans="1:20">
      <c r="A8208" s="2">
        <v>8207</v>
      </c>
      <c r="B8208" s="2">
        <v>66154626000</v>
      </c>
      <c r="C8208" s="3" t="s">
        <v>699</v>
      </c>
      <c r="D8208" s="3" t="s">
        <v>259</v>
      </c>
      <c r="E8208" t="s">
        <v>14881</v>
      </c>
      <c r="F8208" s="3" t="s">
        <v>629</v>
      </c>
      <c r="G8208" s="3" t="s">
        <v>74</v>
      </c>
      <c r="H8208" s="2">
        <v>99152</v>
      </c>
      <c r="I8208" s="3" t="s">
        <v>37</v>
      </c>
      <c r="J8208" s="1">
        <v>4508</v>
      </c>
      <c r="K8208" s="3" t="s">
        <v>18032</v>
      </c>
      <c r="L8208" t="s">
        <v>30</v>
      </c>
      <c r="M8208" s="3" t="s">
        <v>18035</v>
      </c>
      <c r="N8208" s="2">
        <v>0</v>
      </c>
      <c r="O8208" s="2">
        <v>0</v>
      </c>
      <c r="P8208" s="3" t="s">
        <v>99</v>
      </c>
      <c r="Q8208" s="1">
        <v>32925</v>
      </c>
      <c r="R8208" s="3" t="s">
        <v>22</v>
      </c>
      <c r="S8208" s="3" t="s">
        <v>76</v>
      </c>
      <c r="T8208" s="3" t="s">
        <v>18037</v>
      </c>
    </row>
    <row r="8209" spans="1:20">
      <c r="A8209" s="2">
        <v>8208</v>
      </c>
      <c r="B8209" s="2">
        <v>66165853738</v>
      </c>
      <c r="C8209" s="3" t="s">
        <v>1462</v>
      </c>
      <c r="D8209" s="3" t="s">
        <v>14882</v>
      </c>
      <c r="E8209" t="s">
        <v>14883</v>
      </c>
      <c r="F8209" s="3" t="s">
        <v>331</v>
      </c>
      <c r="G8209" s="3" t="s">
        <v>50</v>
      </c>
      <c r="H8209" s="2">
        <v>38472</v>
      </c>
      <c r="I8209" s="3" t="s">
        <v>37</v>
      </c>
      <c r="J8209" s="1">
        <v>4432</v>
      </c>
      <c r="K8209" s="3" t="s">
        <v>18033</v>
      </c>
      <c r="L8209" t="s">
        <v>30</v>
      </c>
      <c r="M8209" s="3" t="s">
        <v>18034</v>
      </c>
      <c r="N8209" s="2">
        <v>4</v>
      </c>
      <c r="O8209" s="2">
        <v>0</v>
      </c>
      <c r="P8209" s="3" t="s">
        <v>21</v>
      </c>
      <c r="Q8209" s="1">
        <v>33758</v>
      </c>
      <c r="R8209" s="3" t="s">
        <v>22</v>
      </c>
      <c r="S8209" s="3" t="s">
        <v>31</v>
      </c>
      <c r="T8209" s="3" t="s">
        <v>18037</v>
      </c>
    </row>
    <row r="8210" spans="1:20">
      <c r="A8210" s="2">
        <v>8209</v>
      </c>
      <c r="B8210" s="2">
        <v>66177483800</v>
      </c>
      <c r="C8210" s="3" t="s">
        <v>6146</v>
      </c>
      <c r="D8210" s="3" t="s">
        <v>2836</v>
      </c>
      <c r="E8210" t="s">
        <v>14884</v>
      </c>
      <c r="F8210" s="3" t="s">
        <v>69</v>
      </c>
      <c r="G8210" s="3" t="s">
        <v>50</v>
      </c>
      <c r="H8210" s="2">
        <v>34472</v>
      </c>
      <c r="I8210" s="3" t="s">
        <v>37</v>
      </c>
      <c r="J8210" s="1">
        <v>18589</v>
      </c>
      <c r="K8210" s="3" t="s">
        <v>18032</v>
      </c>
      <c r="L8210" t="s">
        <v>20</v>
      </c>
      <c r="M8210" s="3" t="s">
        <v>18035</v>
      </c>
      <c r="N8210" s="2">
        <v>0</v>
      </c>
      <c r="O8210" s="2">
        <v>0</v>
      </c>
      <c r="P8210" s="3" t="s">
        <v>81</v>
      </c>
      <c r="Q8210" s="1">
        <v>33702</v>
      </c>
      <c r="R8210" s="3" t="s">
        <v>22</v>
      </c>
      <c r="S8210" s="3" t="s">
        <v>53</v>
      </c>
      <c r="T8210" s="3" t="s">
        <v>18036</v>
      </c>
    </row>
    <row r="8211" spans="1:20">
      <c r="A8211" s="2">
        <v>8210</v>
      </c>
      <c r="B8211" s="2">
        <v>66181893348</v>
      </c>
      <c r="C8211" s="3" t="s">
        <v>14885</v>
      </c>
      <c r="D8211" s="3" t="s">
        <v>14886</v>
      </c>
      <c r="E8211" t="s">
        <v>14887</v>
      </c>
      <c r="F8211" s="3" t="s">
        <v>69</v>
      </c>
      <c r="G8211" s="3" t="s">
        <v>50</v>
      </c>
      <c r="H8211" s="2">
        <v>90157</v>
      </c>
      <c r="I8211" s="3" t="s">
        <v>37</v>
      </c>
      <c r="J8211" s="1">
        <v>15840</v>
      </c>
      <c r="K8211" s="3" t="s">
        <v>18033</v>
      </c>
      <c r="L8211" t="s">
        <v>98</v>
      </c>
      <c r="M8211" s="3" t="s">
        <v>18034</v>
      </c>
      <c r="N8211" s="2">
        <v>3</v>
      </c>
      <c r="O8211" s="2">
        <v>0</v>
      </c>
      <c r="P8211" s="3" t="s">
        <v>81</v>
      </c>
      <c r="Q8211" s="1">
        <v>33889</v>
      </c>
      <c r="R8211" s="3" t="s">
        <v>22</v>
      </c>
      <c r="S8211" s="3" t="s">
        <v>31</v>
      </c>
      <c r="T8211" s="3" t="s">
        <v>18036</v>
      </c>
    </row>
    <row r="8212" spans="1:20">
      <c r="A8212" s="2">
        <v>8211</v>
      </c>
      <c r="B8212" s="2">
        <v>66200647354</v>
      </c>
      <c r="C8212" s="3" t="s">
        <v>14888</v>
      </c>
      <c r="D8212" s="3" t="s">
        <v>14889</v>
      </c>
      <c r="E8212" t="s">
        <v>14890</v>
      </c>
      <c r="F8212" s="3" t="s">
        <v>1210</v>
      </c>
      <c r="G8212" s="3" t="s">
        <v>74</v>
      </c>
      <c r="H8212" s="2">
        <v>29626</v>
      </c>
      <c r="I8212" s="3" t="s">
        <v>37</v>
      </c>
      <c r="J8212" s="1">
        <v>28470</v>
      </c>
      <c r="K8212" s="3" t="s">
        <v>18033</v>
      </c>
      <c r="L8212" t="s">
        <v>44</v>
      </c>
      <c r="M8212" s="3" t="s">
        <v>18035</v>
      </c>
      <c r="N8212" s="2">
        <v>1</v>
      </c>
      <c r="O8212" s="2">
        <v>0</v>
      </c>
      <c r="P8212" s="3" t="s">
        <v>21</v>
      </c>
      <c r="Q8212" s="1">
        <v>33856</v>
      </c>
      <c r="R8212" s="3" t="s">
        <v>22</v>
      </c>
      <c r="S8212" s="3" t="s">
        <v>23</v>
      </c>
      <c r="T8212" s="3" t="s">
        <v>18037</v>
      </c>
    </row>
    <row r="8213" spans="1:20">
      <c r="A8213" s="2">
        <v>8212</v>
      </c>
      <c r="B8213" s="2">
        <v>66206317543</v>
      </c>
      <c r="C8213" s="3" t="s">
        <v>9209</v>
      </c>
      <c r="D8213" s="3" t="s">
        <v>152</v>
      </c>
      <c r="E8213" t="s">
        <v>14891</v>
      </c>
      <c r="F8213" s="3" t="s">
        <v>43</v>
      </c>
      <c r="G8213" s="3" t="s">
        <v>28</v>
      </c>
      <c r="H8213" s="2">
        <v>97922</v>
      </c>
      <c r="I8213" s="3" t="s">
        <v>29</v>
      </c>
      <c r="J8213" s="1">
        <v>7026</v>
      </c>
      <c r="K8213" s="3" t="s">
        <v>18033</v>
      </c>
      <c r="L8213" t="s">
        <v>20</v>
      </c>
      <c r="M8213" s="3" t="s">
        <v>18035</v>
      </c>
      <c r="N8213" s="2">
        <v>2</v>
      </c>
      <c r="O8213" s="2">
        <v>0</v>
      </c>
      <c r="P8213" s="3" t="s">
        <v>81</v>
      </c>
      <c r="Q8213" s="1">
        <v>33711</v>
      </c>
      <c r="R8213" s="3" t="s">
        <v>22</v>
      </c>
      <c r="S8213" s="3" t="s">
        <v>53</v>
      </c>
      <c r="T8213" s="3" t="s">
        <v>18037</v>
      </c>
    </row>
    <row r="8214" spans="1:20">
      <c r="A8214" s="2">
        <v>8213</v>
      </c>
      <c r="B8214" s="2">
        <v>66209841966</v>
      </c>
      <c r="C8214" s="3" t="s">
        <v>58</v>
      </c>
      <c r="D8214" s="3" t="s">
        <v>14892</v>
      </c>
      <c r="E8214" t="s">
        <v>14893</v>
      </c>
      <c r="F8214" s="3" t="s">
        <v>49</v>
      </c>
      <c r="G8214" s="3" t="s">
        <v>50</v>
      </c>
      <c r="H8214" s="2">
        <v>14422</v>
      </c>
      <c r="I8214" s="3" t="s">
        <v>37</v>
      </c>
      <c r="J8214" s="1">
        <v>10656</v>
      </c>
      <c r="K8214" s="3" t="s">
        <v>18032</v>
      </c>
      <c r="L8214" t="s">
        <v>44</v>
      </c>
      <c r="M8214" s="3" t="s">
        <v>18034</v>
      </c>
      <c r="N8214" s="2">
        <v>1</v>
      </c>
      <c r="O8214" s="2">
        <v>1</v>
      </c>
      <c r="P8214" s="3" t="s">
        <v>21</v>
      </c>
      <c r="Q8214" s="1">
        <v>33708</v>
      </c>
      <c r="R8214" s="3" t="s">
        <v>45</v>
      </c>
      <c r="S8214" s="3" t="s">
        <v>23</v>
      </c>
      <c r="T8214" s="3" t="s">
        <v>18036</v>
      </c>
    </row>
    <row r="8215" spans="1:20">
      <c r="A8215" s="2">
        <v>8214</v>
      </c>
      <c r="B8215" s="2">
        <v>66249088048</v>
      </c>
      <c r="C8215" s="3" t="s">
        <v>14894</v>
      </c>
      <c r="D8215" s="3" t="s">
        <v>213</v>
      </c>
      <c r="E8215" t="s">
        <v>14895</v>
      </c>
      <c r="F8215" s="3" t="s">
        <v>1126</v>
      </c>
      <c r="G8215" s="3" t="s">
        <v>50</v>
      </c>
      <c r="H8215" s="2">
        <v>33456</v>
      </c>
      <c r="I8215" s="3" t="s">
        <v>37</v>
      </c>
      <c r="J8215" s="1">
        <v>14491</v>
      </c>
      <c r="K8215" s="3" t="s">
        <v>18032</v>
      </c>
      <c r="L8215" t="s">
        <v>20</v>
      </c>
      <c r="M8215" s="3" t="s">
        <v>18034</v>
      </c>
      <c r="N8215" s="2">
        <v>1</v>
      </c>
      <c r="O8215" s="2">
        <v>1</v>
      </c>
      <c r="P8215" s="3" t="s">
        <v>21</v>
      </c>
      <c r="Q8215" s="1">
        <v>34385</v>
      </c>
      <c r="R8215" s="3" t="s">
        <v>22</v>
      </c>
      <c r="S8215" s="3" t="s">
        <v>23</v>
      </c>
      <c r="T8215" s="3" t="s">
        <v>18036</v>
      </c>
    </row>
    <row r="8216" spans="1:20">
      <c r="A8216" s="2">
        <v>8215</v>
      </c>
      <c r="B8216" s="2">
        <v>66250944137</v>
      </c>
      <c r="C8216" s="3" t="s">
        <v>3554</v>
      </c>
      <c r="D8216" s="3" t="s">
        <v>14896</v>
      </c>
      <c r="E8216" t="s">
        <v>14897</v>
      </c>
      <c r="F8216" s="3" t="s">
        <v>181</v>
      </c>
      <c r="G8216" s="3" t="s">
        <v>74</v>
      </c>
      <c r="H8216" s="2">
        <v>42482</v>
      </c>
      <c r="I8216" s="3" t="s">
        <v>37</v>
      </c>
      <c r="J8216" s="1">
        <v>19058</v>
      </c>
      <c r="K8216" s="3" t="s">
        <v>18032</v>
      </c>
      <c r="L8216" t="s">
        <v>44</v>
      </c>
      <c r="M8216" s="3" t="s">
        <v>18034</v>
      </c>
      <c r="N8216" s="2">
        <v>4</v>
      </c>
      <c r="O8216" s="2">
        <v>1</v>
      </c>
      <c r="P8216" s="3" t="s">
        <v>21</v>
      </c>
      <c r="Q8216" s="1">
        <v>33322</v>
      </c>
      <c r="R8216" s="3" t="s">
        <v>45</v>
      </c>
      <c r="S8216" s="3" t="s">
        <v>23</v>
      </c>
      <c r="T8216" s="3" t="s">
        <v>18037</v>
      </c>
    </row>
    <row r="8217" spans="1:20">
      <c r="A8217" s="2">
        <v>8216</v>
      </c>
      <c r="B8217" s="2">
        <v>66257815957</v>
      </c>
      <c r="C8217" s="3" t="s">
        <v>289</v>
      </c>
      <c r="D8217" s="3" t="s">
        <v>822</v>
      </c>
      <c r="E8217" t="s">
        <v>14898</v>
      </c>
      <c r="F8217" s="3" t="s">
        <v>1111</v>
      </c>
      <c r="G8217" s="3" t="s">
        <v>50</v>
      </c>
      <c r="H8217" s="2">
        <v>88443</v>
      </c>
      <c r="I8217" s="3" t="s">
        <v>37</v>
      </c>
      <c r="J8217" s="1">
        <v>28740</v>
      </c>
      <c r="K8217" s="3" t="s">
        <v>18032</v>
      </c>
      <c r="L8217" t="s">
        <v>20</v>
      </c>
      <c r="M8217" s="3" t="s">
        <v>18034</v>
      </c>
      <c r="N8217" s="2">
        <v>3</v>
      </c>
      <c r="O8217" s="2">
        <v>2</v>
      </c>
      <c r="P8217" s="3" t="s">
        <v>81</v>
      </c>
      <c r="Q8217" s="1">
        <v>34643</v>
      </c>
      <c r="R8217" s="3" t="s">
        <v>22</v>
      </c>
      <c r="S8217" s="3" t="s">
        <v>53</v>
      </c>
      <c r="T8217" s="3" t="s">
        <v>18036</v>
      </c>
    </row>
    <row r="8218" spans="1:20">
      <c r="A8218" s="2">
        <v>8217</v>
      </c>
      <c r="B8218" s="2">
        <v>66257853500</v>
      </c>
      <c r="C8218" s="3" t="s">
        <v>2550</v>
      </c>
      <c r="D8218" s="3" t="s">
        <v>14899</v>
      </c>
      <c r="E8218" t="s">
        <v>14900</v>
      </c>
      <c r="F8218" s="3" t="s">
        <v>310</v>
      </c>
      <c r="G8218" s="3" t="s">
        <v>36</v>
      </c>
      <c r="H8218" s="2">
        <v>25397</v>
      </c>
      <c r="I8218" s="3" t="s">
        <v>37</v>
      </c>
      <c r="J8218" s="1">
        <v>22595</v>
      </c>
      <c r="K8218" s="3" t="s">
        <v>18033</v>
      </c>
      <c r="L8218" t="s">
        <v>38</v>
      </c>
      <c r="M8218" s="3" t="s">
        <v>18034</v>
      </c>
      <c r="N8218" s="2">
        <v>1</v>
      </c>
      <c r="O8218" s="2">
        <v>0</v>
      </c>
      <c r="P8218" s="3" t="s">
        <v>39</v>
      </c>
      <c r="Q8218" s="1">
        <v>34457</v>
      </c>
      <c r="R8218" s="3" t="s">
        <v>22</v>
      </c>
      <c r="S8218" s="3" t="s">
        <v>76</v>
      </c>
      <c r="T8218" s="3" t="s">
        <v>18037</v>
      </c>
    </row>
    <row r="8219" spans="1:20">
      <c r="A8219" s="2">
        <v>8218</v>
      </c>
      <c r="B8219" s="2">
        <v>66266028881</v>
      </c>
      <c r="C8219" s="3" t="s">
        <v>13587</v>
      </c>
      <c r="D8219" s="3" t="s">
        <v>392</v>
      </c>
      <c r="E8219" t="s">
        <v>14901</v>
      </c>
      <c r="F8219" s="3" t="s">
        <v>468</v>
      </c>
      <c r="G8219" s="3" t="s">
        <v>36</v>
      </c>
      <c r="H8219" s="2">
        <v>75753</v>
      </c>
      <c r="I8219" s="3" t="s">
        <v>37</v>
      </c>
      <c r="J8219" s="1">
        <v>23795</v>
      </c>
      <c r="K8219" s="3" t="s">
        <v>18033</v>
      </c>
      <c r="L8219" t="s">
        <v>30</v>
      </c>
      <c r="M8219" s="3" t="s">
        <v>18035</v>
      </c>
      <c r="N8219" s="2">
        <v>3</v>
      </c>
      <c r="O8219" s="2">
        <v>0</v>
      </c>
      <c r="P8219" s="3" t="s">
        <v>39</v>
      </c>
      <c r="Q8219" s="1">
        <v>33334</v>
      </c>
      <c r="R8219" s="3" t="s">
        <v>22</v>
      </c>
      <c r="S8219" s="3" t="s">
        <v>31</v>
      </c>
      <c r="T8219" s="3" t="s">
        <v>18037</v>
      </c>
    </row>
    <row r="8220" spans="1:20">
      <c r="A8220" s="2">
        <v>8219</v>
      </c>
      <c r="B8220" s="2">
        <v>66271001700</v>
      </c>
      <c r="C8220" s="3" t="s">
        <v>6835</v>
      </c>
      <c r="D8220" s="3" t="s">
        <v>14902</v>
      </c>
      <c r="E8220" t="s">
        <v>14903</v>
      </c>
      <c r="F8220" s="3" t="s">
        <v>539</v>
      </c>
      <c r="G8220" s="3" t="s">
        <v>28</v>
      </c>
      <c r="H8220" s="2">
        <v>77868</v>
      </c>
      <c r="I8220" s="3" t="s">
        <v>29</v>
      </c>
      <c r="J8220" s="1">
        <v>20547</v>
      </c>
      <c r="K8220" s="3" t="s">
        <v>18032</v>
      </c>
      <c r="L8220" t="s">
        <v>38</v>
      </c>
      <c r="M8220" s="3" t="s">
        <v>18034</v>
      </c>
      <c r="N8220" s="2">
        <v>3</v>
      </c>
      <c r="O8220" s="2">
        <v>0</v>
      </c>
      <c r="P8220" s="3" t="s">
        <v>39</v>
      </c>
      <c r="Q8220" s="1">
        <v>33641</v>
      </c>
      <c r="R8220" s="3" t="s">
        <v>22</v>
      </c>
      <c r="S8220" s="3" t="s">
        <v>31</v>
      </c>
      <c r="T8220" s="3" t="s">
        <v>18036</v>
      </c>
    </row>
    <row r="8221" spans="1:20">
      <c r="A8221" s="2">
        <v>8220</v>
      </c>
      <c r="B8221" s="2">
        <v>66297748684</v>
      </c>
      <c r="C8221" s="3" t="s">
        <v>14904</v>
      </c>
      <c r="D8221" s="3" t="s">
        <v>319</v>
      </c>
      <c r="E8221" t="s">
        <v>14905</v>
      </c>
      <c r="F8221" s="3" t="s">
        <v>296</v>
      </c>
      <c r="G8221" s="3" t="s">
        <v>50</v>
      </c>
      <c r="H8221" s="2">
        <v>94387</v>
      </c>
      <c r="I8221" s="3" t="s">
        <v>37</v>
      </c>
      <c r="J8221" s="1">
        <v>7479</v>
      </c>
      <c r="K8221" s="3" t="s">
        <v>18033</v>
      </c>
      <c r="L8221" t="s">
        <v>20</v>
      </c>
      <c r="M8221" s="3" t="s">
        <v>18035</v>
      </c>
      <c r="N8221" s="2">
        <v>2</v>
      </c>
      <c r="O8221" s="2">
        <v>0</v>
      </c>
      <c r="P8221" s="3" t="s">
        <v>81</v>
      </c>
      <c r="Q8221" s="1">
        <v>34348</v>
      </c>
      <c r="R8221" s="3" t="s">
        <v>45</v>
      </c>
      <c r="S8221" s="3" t="s">
        <v>53</v>
      </c>
      <c r="T8221" s="3" t="s">
        <v>18037</v>
      </c>
    </row>
    <row r="8222" spans="1:20">
      <c r="A8222" s="2">
        <v>8221</v>
      </c>
      <c r="B8222" s="2">
        <v>66307039856</v>
      </c>
      <c r="C8222" s="3" t="s">
        <v>1259</v>
      </c>
      <c r="D8222" s="3" t="s">
        <v>2079</v>
      </c>
      <c r="E8222" t="s">
        <v>14906</v>
      </c>
      <c r="F8222" s="3" t="s">
        <v>353</v>
      </c>
      <c r="G8222" s="3" t="s">
        <v>28</v>
      </c>
      <c r="H8222" s="2">
        <v>62664</v>
      </c>
      <c r="I8222" s="3" t="s">
        <v>29</v>
      </c>
      <c r="J8222" s="1">
        <v>17464</v>
      </c>
      <c r="K8222" s="3" t="s">
        <v>18032</v>
      </c>
      <c r="L8222" t="s">
        <v>44</v>
      </c>
      <c r="M8222" s="3" t="s">
        <v>18034</v>
      </c>
      <c r="N8222" s="2">
        <v>3</v>
      </c>
      <c r="O8222" s="2">
        <v>1</v>
      </c>
      <c r="P8222" s="3" t="s">
        <v>21</v>
      </c>
      <c r="Q8222" s="1">
        <v>32887</v>
      </c>
      <c r="R8222" s="3" t="s">
        <v>45</v>
      </c>
      <c r="S8222" s="3" t="s">
        <v>53</v>
      </c>
      <c r="T8222" s="3" t="s">
        <v>18036</v>
      </c>
    </row>
    <row r="8223" spans="1:20">
      <c r="A8223" s="2">
        <v>8222</v>
      </c>
      <c r="B8223" s="2">
        <v>66314174500</v>
      </c>
      <c r="C8223" s="3" t="s">
        <v>2042</v>
      </c>
      <c r="D8223" s="3" t="s">
        <v>560</v>
      </c>
      <c r="E8223" t="s">
        <v>14907</v>
      </c>
      <c r="F8223" s="3" t="s">
        <v>548</v>
      </c>
      <c r="G8223" s="3" t="s">
        <v>36</v>
      </c>
      <c r="H8223" s="2">
        <v>19052</v>
      </c>
      <c r="I8223" s="3" t="s">
        <v>37</v>
      </c>
      <c r="J8223" s="1">
        <v>20368</v>
      </c>
      <c r="K8223" s="3" t="s">
        <v>18032</v>
      </c>
      <c r="L8223" t="s">
        <v>44</v>
      </c>
      <c r="M8223" s="3" t="s">
        <v>18035</v>
      </c>
      <c r="N8223" s="2">
        <v>1</v>
      </c>
      <c r="O8223" s="2">
        <v>1</v>
      </c>
      <c r="P8223" s="3" t="s">
        <v>21</v>
      </c>
      <c r="Q8223" s="1">
        <v>34188</v>
      </c>
      <c r="R8223" s="3" t="s">
        <v>52</v>
      </c>
      <c r="S8223" s="3" t="s">
        <v>53</v>
      </c>
      <c r="T8223" s="3" t="s">
        <v>18036</v>
      </c>
    </row>
    <row r="8224" spans="1:20">
      <c r="A8224" s="2">
        <v>8223</v>
      </c>
      <c r="B8224" s="2">
        <v>66318192481</v>
      </c>
      <c r="C8224" s="3" t="s">
        <v>14908</v>
      </c>
      <c r="D8224" s="3" t="s">
        <v>14909</v>
      </c>
      <c r="E8224" t="s">
        <v>14910</v>
      </c>
      <c r="F8224" s="3" t="s">
        <v>621</v>
      </c>
      <c r="G8224" s="3" t="s">
        <v>50</v>
      </c>
      <c r="H8224" s="2">
        <v>52490</v>
      </c>
      <c r="I8224" s="3" t="s">
        <v>37</v>
      </c>
      <c r="J8224" s="1">
        <v>9787</v>
      </c>
      <c r="K8224" s="3" t="s">
        <v>18032</v>
      </c>
      <c r="L8224" t="s">
        <v>44</v>
      </c>
      <c r="M8224" s="3" t="s">
        <v>18035</v>
      </c>
      <c r="N8224" s="2">
        <v>0</v>
      </c>
      <c r="O8224" s="2">
        <v>0</v>
      </c>
      <c r="P8224" s="3" t="s">
        <v>21</v>
      </c>
      <c r="Q8224" s="1">
        <v>33363</v>
      </c>
      <c r="R8224" s="3" t="s">
        <v>45</v>
      </c>
      <c r="S8224" s="3" t="s">
        <v>23</v>
      </c>
      <c r="T8224" s="3" t="s">
        <v>18037</v>
      </c>
    </row>
    <row r="8225" spans="1:20">
      <c r="A8225" s="2">
        <v>8224</v>
      </c>
      <c r="B8225" s="2">
        <v>66322897076</v>
      </c>
      <c r="C8225" s="3" t="s">
        <v>14911</v>
      </c>
      <c r="D8225" s="3" t="s">
        <v>5681</v>
      </c>
      <c r="E8225" t="s">
        <v>14912</v>
      </c>
      <c r="F8225" s="3" t="s">
        <v>864</v>
      </c>
      <c r="G8225" s="3" t="s">
        <v>50</v>
      </c>
      <c r="H8225" s="2">
        <v>97101</v>
      </c>
      <c r="I8225" s="3" t="s">
        <v>37</v>
      </c>
      <c r="J8225" s="1">
        <v>21246</v>
      </c>
      <c r="K8225" s="3" t="s">
        <v>18032</v>
      </c>
      <c r="L8225" t="s">
        <v>38</v>
      </c>
      <c r="M8225" s="3" t="s">
        <v>18035</v>
      </c>
      <c r="N8225" s="2">
        <v>3</v>
      </c>
      <c r="O8225" s="2">
        <v>3</v>
      </c>
      <c r="P8225" s="3" t="s">
        <v>39</v>
      </c>
      <c r="Q8225" s="1">
        <v>33869</v>
      </c>
      <c r="R8225" s="3" t="s">
        <v>22</v>
      </c>
      <c r="S8225" s="3" t="s">
        <v>76</v>
      </c>
      <c r="T8225" s="3" t="s">
        <v>18037</v>
      </c>
    </row>
    <row r="8226" spans="1:20">
      <c r="A8226" s="2">
        <v>8225</v>
      </c>
      <c r="B8226" s="2">
        <v>66331952200</v>
      </c>
      <c r="C8226" s="3" t="s">
        <v>6993</v>
      </c>
      <c r="D8226" s="3" t="s">
        <v>489</v>
      </c>
      <c r="E8226" t="s">
        <v>14913</v>
      </c>
      <c r="F8226" s="3" t="s">
        <v>240</v>
      </c>
      <c r="G8226" s="3" t="s">
        <v>28</v>
      </c>
      <c r="H8226" s="2">
        <v>96701</v>
      </c>
      <c r="I8226" s="3" t="s">
        <v>29</v>
      </c>
      <c r="J8226" s="1">
        <v>21431</v>
      </c>
      <c r="K8226" s="3" t="s">
        <v>18032</v>
      </c>
      <c r="L8226" t="s">
        <v>44</v>
      </c>
      <c r="M8226" s="3" t="s">
        <v>18035</v>
      </c>
      <c r="N8226" s="2">
        <v>3</v>
      </c>
      <c r="O8226" s="2">
        <v>0</v>
      </c>
      <c r="P8226" s="3" t="s">
        <v>21</v>
      </c>
      <c r="Q8226" s="1">
        <v>33922</v>
      </c>
      <c r="R8226" s="3" t="s">
        <v>45</v>
      </c>
      <c r="S8226" s="3" t="s">
        <v>23</v>
      </c>
      <c r="T8226" s="3" t="s">
        <v>18036</v>
      </c>
    </row>
    <row r="8227" spans="1:20">
      <c r="A8227" s="2">
        <v>8226</v>
      </c>
      <c r="B8227" s="2">
        <v>66339558959</v>
      </c>
      <c r="C8227" s="3" t="s">
        <v>3227</v>
      </c>
      <c r="D8227" s="3" t="s">
        <v>4676</v>
      </c>
      <c r="E8227" t="s">
        <v>14914</v>
      </c>
      <c r="F8227" s="3" t="s">
        <v>57</v>
      </c>
      <c r="G8227" s="3" t="s">
        <v>36</v>
      </c>
      <c r="H8227" s="2">
        <v>84412</v>
      </c>
      <c r="I8227" s="3" t="s">
        <v>37</v>
      </c>
      <c r="J8227" s="1">
        <v>5041</v>
      </c>
      <c r="K8227" s="3" t="s">
        <v>18033</v>
      </c>
      <c r="L8227" t="s">
        <v>38</v>
      </c>
      <c r="M8227" s="3" t="s">
        <v>18034</v>
      </c>
      <c r="N8227" s="2">
        <v>4</v>
      </c>
      <c r="O8227" s="2">
        <v>0</v>
      </c>
      <c r="P8227" s="3" t="s">
        <v>39</v>
      </c>
      <c r="Q8227" s="1">
        <v>33384</v>
      </c>
      <c r="R8227" s="3" t="s">
        <v>22</v>
      </c>
      <c r="S8227" s="3" t="s">
        <v>31</v>
      </c>
      <c r="T8227" s="3" t="s">
        <v>18036</v>
      </c>
    </row>
    <row r="8228" spans="1:20">
      <c r="A8228" s="2">
        <v>8227</v>
      </c>
      <c r="B8228" s="2">
        <v>66348345875</v>
      </c>
      <c r="C8228" s="3" t="s">
        <v>4426</v>
      </c>
      <c r="D8228" s="3" t="s">
        <v>1579</v>
      </c>
      <c r="E8228" t="s">
        <v>14915</v>
      </c>
      <c r="F8228" s="3" t="s">
        <v>69</v>
      </c>
      <c r="G8228" s="3" t="s">
        <v>28</v>
      </c>
      <c r="H8228" s="2">
        <v>50173</v>
      </c>
      <c r="I8228" s="3" t="s">
        <v>29</v>
      </c>
      <c r="J8228" s="1">
        <v>7815</v>
      </c>
      <c r="K8228" s="3" t="s">
        <v>18032</v>
      </c>
      <c r="L8228" t="s">
        <v>20</v>
      </c>
      <c r="M8228" s="3" t="s">
        <v>18035</v>
      </c>
      <c r="N8228" s="2">
        <v>2</v>
      </c>
      <c r="O8228" s="2">
        <v>0</v>
      </c>
      <c r="P8228" s="3" t="s">
        <v>81</v>
      </c>
      <c r="Q8228" s="1">
        <v>33670</v>
      </c>
      <c r="R8228" s="3" t="s">
        <v>22</v>
      </c>
      <c r="S8228" s="3" t="s">
        <v>23</v>
      </c>
      <c r="T8228" s="3" t="s">
        <v>18037</v>
      </c>
    </row>
    <row r="8229" spans="1:20">
      <c r="A8229" s="2">
        <v>8228</v>
      </c>
      <c r="B8229" s="2">
        <v>66379362940</v>
      </c>
      <c r="C8229" s="3" t="s">
        <v>5067</v>
      </c>
      <c r="D8229" s="3" t="s">
        <v>2327</v>
      </c>
      <c r="E8229" t="s">
        <v>14916</v>
      </c>
      <c r="F8229" s="3" t="s">
        <v>1025</v>
      </c>
      <c r="G8229" s="3" t="s">
        <v>1026</v>
      </c>
      <c r="H8229" s="2">
        <v>4046</v>
      </c>
      <c r="I8229" s="3" t="s">
        <v>19</v>
      </c>
      <c r="J8229" s="1">
        <v>28328</v>
      </c>
      <c r="K8229" s="3" t="s">
        <v>18033</v>
      </c>
      <c r="L8229" t="s">
        <v>38</v>
      </c>
      <c r="M8229" s="3" t="s">
        <v>18035</v>
      </c>
      <c r="N8229" s="2">
        <v>1</v>
      </c>
      <c r="O8229" s="2">
        <v>0</v>
      </c>
      <c r="P8229" s="3" t="s">
        <v>21</v>
      </c>
      <c r="Q8229" s="1">
        <v>34497</v>
      </c>
      <c r="R8229" s="3" t="s">
        <v>45</v>
      </c>
      <c r="S8229" s="3" t="s">
        <v>23</v>
      </c>
      <c r="T8229" s="3" t="s">
        <v>18037</v>
      </c>
    </row>
    <row r="8230" spans="1:20">
      <c r="A8230" s="2">
        <v>8229</v>
      </c>
      <c r="B8230" s="2">
        <v>66385199427</v>
      </c>
      <c r="C8230" s="3" t="s">
        <v>14917</v>
      </c>
      <c r="D8230" s="3" t="s">
        <v>14918</v>
      </c>
      <c r="E8230" t="s">
        <v>14919</v>
      </c>
      <c r="F8230" s="3" t="s">
        <v>943</v>
      </c>
      <c r="G8230" s="3" t="s">
        <v>36</v>
      </c>
      <c r="H8230" s="2">
        <v>34969</v>
      </c>
      <c r="I8230" s="3" t="s">
        <v>37</v>
      </c>
      <c r="J8230" s="1">
        <v>18010</v>
      </c>
      <c r="K8230" s="3" t="s">
        <v>18033</v>
      </c>
      <c r="L8230" t="s">
        <v>20</v>
      </c>
      <c r="M8230" s="3" t="s">
        <v>18034</v>
      </c>
      <c r="N8230" s="2">
        <v>0</v>
      </c>
      <c r="O8230" s="2">
        <v>0</v>
      </c>
      <c r="P8230" s="3" t="s">
        <v>81</v>
      </c>
      <c r="Q8230" s="1">
        <v>33771</v>
      </c>
      <c r="R8230" s="3" t="s">
        <v>22</v>
      </c>
      <c r="S8230" s="3" t="s">
        <v>23</v>
      </c>
      <c r="T8230" s="3" t="s">
        <v>18037</v>
      </c>
    </row>
    <row r="8231" spans="1:20">
      <c r="A8231" s="2">
        <v>8230</v>
      </c>
      <c r="B8231" s="2">
        <v>66386926800</v>
      </c>
      <c r="C8231" s="3" t="s">
        <v>1189</v>
      </c>
      <c r="D8231" s="3" t="s">
        <v>4118</v>
      </c>
      <c r="E8231" t="s">
        <v>14920</v>
      </c>
      <c r="F8231" s="3" t="s">
        <v>707</v>
      </c>
      <c r="G8231" s="3" t="s">
        <v>50</v>
      </c>
      <c r="H8231" s="2">
        <v>54003</v>
      </c>
      <c r="I8231" s="3" t="s">
        <v>37</v>
      </c>
      <c r="J8231" s="1">
        <v>28922</v>
      </c>
      <c r="K8231" s="3" t="s">
        <v>18033</v>
      </c>
      <c r="L8231" t="s">
        <v>38</v>
      </c>
      <c r="M8231" s="3" t="s">
        <v>18034</v>
      </c>
      <c r="N8231" s="2">
        <v>1</v>
      </c>
      <c r="O8231" s="2">
        <v>0</v>
      </c>
      <c r="P8231" s="3" t="s">
        <v>39</v>
      </c>
      <c r="Q8231" s="1">
        <v>33778</v>
      </c>
      <c r="R8231" s="3" t="s">
        <v>52</v>
      </c>
      <c r="S8231" s="3" t="s">
        <v>31</v>
      </c>
      <c r="T8231" s="3" t="s">
        <v>18037</v>
      </c>
    </row>
    <row r="8232" spans="1:20">
      <c r="A8232" s="2">
        <v>8231</v>
      </c>
      <c r="B8232" s="2">
        <v>66396636400</v>
      </c>
      <c r="C8232" s="3" t="s">
        <v>3240</v>
      </c>
      <c r="D8232" s="3" t="s">
        <v>14921</v>
      </c>
      <c r="E8232" t="s">
        <v>14922</v>
      </c>
      <c r="F8232" s="3" t="s">
        <v>405</v>
      </c>
      <c r="G8232" s="3" t="s">
        <v>406</v>
      </c>
      <c r="H8232" s="2">
        <v>24795</v>
      </c>
      <c r="I8232" s="3" t="s">
        <v>19</v>
      </c>
      <c r="J8232" s="1">
        <v>24306</v>
      </c>
      <c r="K8232" s="3" t="s">
        <v>18032</v>
      </c>
      <c r="L8232" t="s">
        <v>44</v>
      </c>
      <c r="M8232" s="3" t="s">
        <v>18035</v>
      </c>
      <c r="N8232" s="2">
        <v>4</v>
      </c>
      <c r="O8232" s="2">
        <v>4</v>
      </c>
      <c r="P8232" s="3" t="s">
        <v>21</v>
      </c>
      <c r="Q8232" s="1">
        <v>33321</v>
      </c>
      <c r="R8232" s="3" t="s">
        <v>45</v>
      </c>
      <c r="S8232" s="3" t="s">
        <v>23</v>
      </c>
      <c r="T8232" s="3" t="s">
        <v>18037</v>
      </c>
    </row>
    <row r="8233" spans="1:20">
      <c r="A8233" s="2">
        <v>8232</v>
      </c>
      <c r="B8233" s="2">
        <v>66426366000</v>
      </c>
      <c r="C8233" s="3" t="s">
        <v>987</v>
      </c>
      <c r="D8233" s="3" t="s">
        <v>14923</v>
      </c>
      <c r="E8233" t="s">
        <v>14924</v>
      </c>
      <c r="F8233" s="3" t="s">
        <v>240</v>
      </c>
      <c r="G8233" s="3" t="s">
        <v>28</v>
      </c>
      <c r="H8233" s="2">
        <v>99912</v>
      </c>
      <c r="I8233" s="3" t="s">
        <v>29</v>
      </c>
      <c r="J8233" s="1">
        <v>18939</v>
      </c>
      <c r="K8233" s="3" t="s">
        <v>18032</v>
      </c>
      <c r="L8233" t="s">
        <v>44</v>
      </c>
      <c r="M8233" s="3" t="s">
        <v>18034</v>
      </c>
      <c r="N8233" s="2">
        <v>1</v>
      </c>
      <c r="O8233" s="2">
        <v>1</v>
      </c>
      <c r="P8233" s="3" t="s">
        <v>21</v>
      </c>
      <c r="Q8233" s="1">
        <v>33787</v>
      </c>
      <c r="R8233" s="3" t="s">
        <v>45</v>
      </c>
      <c r="S8233" s="3" t="s">
        <v>23</v>
      </c>
      <c r="T8233" s="3" t="s">
        <v>18036</v>
      </c>
    </row>
    <row r="8234" spans="1:20">
      <c r="A8234" s="2">
        <v>8233</v>
      </c>
      <c r="B8234" s="2">
        <v>66427165269</v>
      </c>
      <c r="C8234" s="3" t="s">
        <v>987</v>
      </c>
      <c r="D8234" s="3" t="s">
        <v>412</v>
      </c>
      <c r="E8234" t="s">
        <v>14925</v>
      </c>
      <c r="F8234" s="3" t="s">
        <v>401</v>
      </c>
      <c r="G8234" s="3" t="s">
        <v>28</v>
      </c>
      <c r="H8234" s="2">
        <v>45944</v>
      </c>
      <c r="I8234" s="3" t="s">
        <v>29</v>
      </c>
      <c r="J8234" s="1">
        <v>22010</v>
      </c>
      <c r="K8234" s="3" t="s">
        <v>18032</v>
      </c>
      <c r="L8234" t="s">
        <v>44</v>
      </c>
      <c r="M8234" s="3" t="s">
        <v>18034</v>
      </c>
      <c r="N8234" s="2">
        <v>1</v>
      </c>
      <c r="O8234" s="2">
        <v>0</v>
      </c>
      <c r="P8234" s="3" t="s">
        <v>21</v>
      </c>
      <c r="Q8234" s="1">
        <v>34602</v>
      </c>
      <c r="R8234" s="3" t="s">
        <v>45</v>
      </c>
      <c r="S8234" s="3" t="s">
        <v>53</v>
      </c>
      <c r="T8234" s="3" t="s">
        <v>18037</v>
      </c>
    </row>
    <row r="8235" spans="1:20">
      <c r="A8235" s="2">
        <v>8234</v>
      </c>
      <c r="B8235" s="2">
        <v>66443591117</v>
      </c>
      <c r="C8235" s="3" t="s">
        <v>1393</v>
      </c>
      <c r="D8235" s="3" t="s">
        <v>964</v>
      </c>
      <c r="E8235" t="s">
        <v>14926</v>
      </c>
      <c r="F8235" s="3" t="s">
        <v>130</v>
      </c>
      <c r="G8235" s="3" t="s">
        <v>50</v>
      </c>
      <c r="H8235" s="2">
        <v>96300</v>
      </c>
      <c r="I8235" s="3" t="s">
        <v>37</v>
      </c>
      <c r="J8235" s="1">
        <v>14025</v>
      </c>
      <c r="K8235" s="3" t="s">
        <v>18033</v>
      </c>
      <c r="L8235" t="s">
        <v>20</v>
      </c>
      <c r="M8235" s="3" t="s">
        <v>18035</v>
      </c>
      <c r="N8235" s="2">
        <v>3</v>
      </c>
      <c r="O8235" s="2">
        <v>0</v>
      </c>
      <c r="P8235" s="3" t="s">
        <v>81</v>
      </c>
      <c r="Q8235" s="1">
        <v>34159</v>
      </c>
      <c r="R8235" s="3" t="s">
        <v>22</v>
      </c>
      <c r="S8235" s="3" t="s">
        <v>23</v>
      </c>
      <c r="T8235" s="3" t="s">
        <v>18036</v>
      </c>
    </row>
    <row r="8236" spans="1:20">
      <c r="A8236" s="2">
        <v>8235</v>
      </c>
      <c r="B8236" s="2">
        <v>66467532515</v>
      </c>
      <c r="C8236" s="3" t="s">
        <v>1022</v>
      </c>
      <c r="D8236" s="3" t="s">
        <v>10330</v>
      </c>
      <c r="E8236" t="s">
        <v>14927</v>
      </c>
      <c r="F8236" s="3" t="s">
        <v>468</v>
      </c>
      <c r="G8236" s="3" t="s">
        <v>36</v>
      </c>
      <c r="H8236" s="2">
        <v>98415</v>
      </c>
      <c r="I8236" s="3" t="s">
        <v>37</v>
      </c>
      <c r="J8236" s="1">
        <v>22738</v>
      </c>
      <c r="K8236" s="3" t="s">
        <v>18033</v>
      </c>
      <c r="L8236" t="s">
        <v>20</v>
      </c>
      <c r="M8236" s="3" t="s">
        <v>18035</v>
      </c>
      <c r="N8236" s="2">
        <v>1</v>
      </c>
      <c r="O8236" s="2">
        <v>0</v>
      </c>
      <c r="P8236" s="3" t="s">
        <v>81</v>
      </c>
      <c r="Q8236" s="1">
        <v>33641</v>
      </c>
      <c r="R8236" s="3" t="s">
        <v>22</v>
      </c>
      <c r="S8236" s="3" t="s">
        <v>23</v>
      </c>
      <c r="T8236" s="3" t="s">
        <v>18037</v>
      </c>
    </row>
    <row r="8237" spans="1:20">
      <c r="A8237" s="2">
        <v>8236</v>
      </c>
      <c r="B8237" s="2">
        <v>66497026100</v>
      </c>
      <c r="C8237" s="3" t="s">
        <v>14928</v>
      </c>
      <c r="D8237" s="3" t="s">
        <v>14929</v>
      </c>
      <c r="E8237" t="s">
        <v>14930</v>
      </c>
      <c r="F8237" s="3" t="s">
        <v>69</v>
      </c>
      <c r="G8237" s="3" t="s">
        <v>28</v>
      </c>
      <c r="H8237" s="2">
        <v>88642</v>
      </c>
      <c r="I8237" s="3" t="s">
        <v>29</v>
      </c>
      <c r="J8237" s="1">
        <v>20898</v>
      </c>
      <c r="K8237" s="3" t="s">
        <v>18032</v>
      </c>
      <c r="L8237" t="s">
        <v>20</v>
      </c>
      <c r="M8237" s="3" t="s">
        <v>18034</v>
      </c>
      <c r="N8237" s="2">
        <v>0</v>
      </c>
      <c r="O8237" s="2">
        <v>0</v>
      </c>
      <c r="P8237" s="3" t="s">
        <v>81</v>
      </c>
      <c r="Q8237" s="1">
        <v>34278</v>
      </c>
      <c r="R8237" s="3" t="s">
        <v>75</v>
      </c>
      <c r="S8237" s="3" t="s">
        <v>23</v>
      </c>
      <c r="T8237" s="3" t="s">
        <v>18036</v>
      </c>
    </row>
    <row r="8238" spans="1:20">
      <c r="A8238" s="2">
        <v>8237</v>
      </c>
      <c r="B8238" s="2">
        <v>66499922871</v>
      </c>
      <c r="C8238" s="3" t="s">
        <v>1991</v>
      </c>
      <c r="D8238" s="3" t="s">
        <v>751</v>
      </c>
      <c r="E8238" t="s">
        <v>14931</v>
      </c>
      <c r="F8238" s="3" t="s">
        <v>525</v>
      </c>
      <c r="G8238" s="3" t="s">
        <v>65</v>
      </c>
      <c r="H8238" s="2">
        <v>56919</v>
      </c>
      <c r="I8238" s="3" t="s">
        <v>19</v>
      </c>
      <c r="J8238" s="1">
        <v>16879</v>
      </c>
      <c r="K8238" s="3" t="s">
        <v>18033</v>
      </c>
      <c r="L8238" t="s">
        <v>44</v>
      </c>
      <c r="M8238" s="3" t="s">
        <v>18035</v>
      </c>
      <c r="N8238" s="2">
        <v>4</v>
      </c>
      <c r="O8238" s="2">
        <v>0</v>
      </c>
      <c r="P8238" s="3" t="s">
        <v>21</v>
      </c>
      <c r="Q8238" s="1">
        <v>33377</v>
      </c>
      <c r="R8238" s="3" t="s">
        <v>45</v>
      </c>
      <c r="S8238" s="3" t="s">
        <v>53</v>
      </c>
      <c r="T8238" s="3" t="s">
        <v>18036</v>
      </c>
    </row>
    <row r="8239" spans="1:20">
      <c r="A8239" s="2">
        <v>8238</v>
      </c>
      <c r="B8239" s="2">
        <v>66524513400</v>
      </c>
      <c r="C8239" s="3" t="s">
        <v>493</v>
      </c>
      <c r="D8239" s="3" t="s">
        <v>2369</v>
      </c>
      <c r="E8239" t="s">
        <v>14932</v>
      </c>
      <c r="F8239" s="3" t="s">
        <v>122</v>
      </c>
      <c r="G8239" s="3" t="s">
        <v>36</v>
      </c>
      <c r="H8239" s="2">
        <v>39599</v>
      </c>
      <c r="I8239" s="3" t="s">
        <v>37</v>
      </c>
      <c r="J8239" s="1">
        <v>10266</v>
      </c>
      <c r="K8239" s="3" t="s">
        <v>18033</v>
      </c>
      <c r="L8239" t="s">
        <v>30</v>
      </c>
      <c r="M8239" s="3" t="s">
        <v>18035</v>
      </c>
      <c r="N8239" s="2">
        <v>1</v>
      </c>
      <c r="O8239" s="2">
        <v>0</v>
      </c>
      <c r="P8239" s="3" t="s">
        <v>99</v>
      </c>
      <c r="Q8239" s="1">
        <v>34280</v>
      </c>
      <c r="R8239" s="3" t="s">
        <v>22</v>
      </c>
      <c r="S8239" s="3" t="s">
        <v>31</v>
      </c>
      <c r="T8239" s="3" t="s">
        <v>18037</v>
      </c>
    </row>
    <row r="8240" spans="1:20">
      <c r="A8240" s="2">
        <v>8239</v>
      </c>
      <c r="B8240" s="2">
        <v>66539683938</v>
      </c>
      <c r="C8240" s="3" t="s">
        <v>10944</v>
      </c>
      <c r="D8240" s="3" t="s">
        <v>319</v>
      </c>
      <c r="E8240" t="s">
        <v>14933</v>
      </c>
      <c r="F8240" s="3" t="s">
        <v>176</v>
      </c>
      <c r="G8240" s="3" t="s">
        <v>177</v>
      </c>
      <c r="H8240" s="2">
        <v>73037</v>
      </c>
      <c r="I8240" s="3" t="s">
        <v>19</v>
      </c>
      <c r="J8240" s="1">
        <v>7127</v>
      </c>
      <c r="K8240" s="3" t="s">
        <v>18033</v>
      </c>
      <c r="L8240" t="s">
        <v>38</v>
      </c>
      <c r="M8240" s="3" t="s">
        <v>18034</v>
      </c>
      <c r="N8240" s="2">
        <v>0</v>
      </c>
      <c r="O8240" s="2">
        <v>0</v>
      </c>
      <c r="P8240" s="3" t="s">
        <v>81</v>
      </c>
      <c r="Q8240" s="1">
        <v>34091</v>
      </c>
      <c r="R8240" s="3" t="s">
        <v>22</v>
      </c>
      <c r="S8240" s="3" t="s">
        <v>23</v>
      </c>
      <c r="T8240" s="3" t="s">
        <v>18036</v>
      </c>
    </row>
    <row r="8241" spans="1:20">
      <c r="A8241" s="2">
        <v>8240</v>
      </c>
      <c r="B8241" s="2">
        <v>66550321578</v>
      </c>
      <c r="C8241" s="3" t="s">
        <v>221</v>
      </c>
      <c r="D8241" s="3" t="s">
        <v>14934</v>
      </c>
      <c r="E8241" t="s">
        <v>14935</v>
      </c>
      <c r="F8241" s="3" t="s">
        <v>360</v>
      </c>
      <c r="G8241" s="3" t="s">
        <v>50</v>
      </c>
      <c r="H8241" s="2">
        <v>94586</v>
      </c>
      <c r="I8241" s="3" t="s">
        <v>37</v>
      </c>
      <c r="J8241" s="1">
        <v>9461</v>
      </c>
      <c r="K8241" s="3" t="s">
        <v>18033</v>
      </c>
      <c r="L8241" t="s">
        <v>38</v>
      </c>
      <c r="M8241" s="3" t="s">
        <v>18034</v>
      </c>
      <c r="N8241" s="2">
        <v>0</v>
      </c>
      <c r="O8241" s="2">
        <v>0</v>
      </c>
      <c r="P8241" s="3" t="s">
        <v>39</v>
      </c>
      <c r="Q8241" s="1">
        <v>33374</v>
      </c>
      <c r="R8241" s="3" t="s">
        <v>52</v>
      </c>
      <c r="S8241" s="3" t="s">
        <v>31</v>
      </c>
      <c r="T8241" s="3" t="s">
        <v>18037</v>
      </c>
    </row>
    <row r="8242" spans="1:20">
      <c r="A8242" s="2">
        <v>8241</v>
      </c>
      <c r="B8242" s="2">
        <v>66564462184</v>
      </c>
      <c r="C8242" s="3" t="s">
        <v>289</v>
      </c>
      <c r="D8242" s="3" t="s">
        <v>150</v>
      </c>
      <c r="E8242" t="s">
        <v>14936</v>
      </c>
      <c r="F8242" s="3" t="s">
        <v>1294</v>
      </c>
      <c r="G8242" s="3" t="s">
        <v>36</v>
      </c>
      <c r="H8242" s="2">
        <v>39696</v>
      </c>
      <c r="I8242" s="3" t="s">
        <v>37</v>
      </c>
      <c r="J8242" s="1">
        <v>25331</v>
      </c>
      <c r="K8242" s="3" t="s">
        <v>18032</v>
      </c>
      <c r="L8242" t="s">
        <v>44</v>
      </c>
      <c r="M8242" s="3" t="s">
        <v>18035</v>
      </c>
      <c r="N8242" s="2">
        <v>4</v>
      </c>
      <c r="O8242" s="2">
        <v>0</v>
      </c>
      <c r="P8242" s="3" t="s">
        <v>21</v>
      </c>
      <c r="Q8242" s="1">
        <v>34429</v>
      </c>
      <c r="R8242" s="3" t="s">
        <v>45</v>
      </c>
      <c r="S8242" s="3" t="s">
        <v>23</v>
      </c>
      <c r="T8242" s="3" t="s">
        <v>18036</v>
      </c>
    </row>
    <row r="8243" spans="1:20">
      <c r="A8243" s="2">
        <v>8242</v>
      </c>
      <c r="B8243" s="2">
        <v>66564966440</v>
      </c>
      <c r="C8243" s="3" t="s">
        <v>554</v>
      </c>
      <c r="D8243" s="3" t="s">
        <v>921</v>
      </c>
      <c r="E8243" t="s">
        <v>14937</v>
      </c>
      <c r="F8243" s="3" t="s">
        <v>734</v>
      </c>
      <c r="G8243" s="3" t="s">
        <v>36</v>
      </c>
      <c r="H8243" s="2">
        <v>27408</v>
      </c>
      <c r="I8243" s="3" t="s">
        <v>37</v>
      </c>
      <c r="J8243" s="1">
        <v>20536</v>
      </c>
      <c r="K8243" s="3" t="s">
        <v>18032</v>
      </c>
      <c r="L8243" t="s">
        <v>20</v>
      </c>
      <c r="M8243" s="3" t="s">
        <v>18034</v>
      </c>
      <c r="N8243" s="2">
        <v>4</v>
      </c>
      <c r="O8243" s="2">
        <v>4</v>
      </c>
      <c r="P8243" s="3" t="s">
        <v>81</v>
      </c>
      <c r="Q8243" s="1">
        <v>34500</v>
      </c>
      <c r="R8243" s="3" t="s">
        <v>75</v>
      </c>
      <c r="S8243" s="3" t="s">
        <v>53</v>
      </c>
      <c r="T8243" s="3" t="s">
        <v>18036</v>
      </c>
    </row>
    <row r="8244" spans="1:20">
      <c r="A8244" s="2">
        <v>8243</v>
      </c>
      <c r="B8244" s="2">
        <v>66573962600</v>
      </c>
      <c r="C8244" s="3" t="s">
        <v>14938</v>
      </c>
      <c r="D8244" s="3" t="s">
        <v>14939</v>
      </c>
      <c r="E8244" t="s">
        <v>14940</v>
      </c>
      <c r="F8244" s="3" t="s">
        <v>191</v>
      </c>
      <c r="G8244" s="3" t="s">
        <v>74</v>
      </c>
      <c r="H8244" s="2">
        <v>92168</v>
      </c>
      <c r="I8244" s="3" t="s">
        <v>37</v>
      </c>
      <c r="J8244" s="1">
        <v>9641</v>
      </c>
      <c r="K8244" s="3" t="s">
        <v>18033</v>
      </c>
      <c r="L8244" t="s">
        <v>38</v>
      </c>
      <c r="M8244" s="3" t="s">
        <v>18035</v>
      </c>
      <c r="N8244" s="2">
        <v>4</v>
      </c>
      <c r="O8244" s="2">
        <v>0</v>
      </c>
      <c r="P8244" s="3" t="s">
        <v>39</v>
      </c>
      <c r="Q8244" s="1">
        <v>33224</v>
      </c>
      <c r="R8244" s="3" t="s">
        <v>22</v>
      </c>
      <c r="S8244" s="3" t="s">
        <v>31</v>
      </c>
      <c r="T8244" s="3" t="s">
        <v>18037</v>
      </c>
    </row>
    <row r="8245" spans="1:20">
      <c r="A8245" s="2">
        <v>8244</v>
      </c>
      <c r="B8245" s="2">
        <v>66589669585</v>
      </c>
      <c r="C8245" s="3" t="s">
        <v>753</v>
      </c>
      <c r="D8245" s="3" t="s">
        <v>14941</v>
      </c>
      <c r="E8245" t="s">
        <v>14942</v>
      </c>
      <c r="F8245" s="3" t="s">
        <v>69</v>
      </c>
      <c r="G8245" s="3" t="s">
        <v>50</v>
      </c>
      <c r="H8245" s="2">
        <v>46041</v>
      </c>
      <c r="I8245" s="3" t="s">
        <v>37</v>
      </c>
      <c r="J8245" s="1">
        <v>16181</v>
      </c>
      <c r="K8245" s="3" t="s">
        <v>18032</v>
      </c>
      <c r="L8245" t="s">
        <v>38</v>
      </c>
      <c r="M8245" s="3" t="s">
        <v>18035</v>
      </c>
      <c r="N8245" s="2">
        <v>3</v>
      </c>
      <c r="O8245" s="2">
        <v>2</v>
      </c>
      <c r="P8245" s="3" t="s">
        <v>39</v>
      </c>
      <c r="Q8245" s="1">
        <v>33301</v>
      </c>
      <c r="R8245" s="3" t="s">
        <v>22</v>
      </c>
      <c r="S8245" s="3" t="s">
        <v>31</v>
      </c>
      <c r="T8245" s="3" t="s">
        <v>18037</v>
      </c>
    </row>
    <row r="8246" spans="1:20">
      <c r="A8246" s="2">
        <v>8245</v>
      </c>
      <c r="B8246" s="2">
        <v>66605017185</v>
      </c>
      <c r="C8246" s="3" t="s">
        <v>3432</v>
      </c>
      <c r="D8246" s="3" t="s">
        <v>1211</v>
      </c>
      <c r="E8246" t="s">
        <v>14943</v>
      </c>
      <c r="F8246" s="3" t="s">
        <v>405</v>
      </c>
      <c r="G8246" s="3" t="s">
        <v>406</v>
      </c>
      <c r="H8246" s="2">
        <v>50671</v>
      </c>
      <c r="I8246" s="3" t="s">
        <v>19</v>
      </c>
      <c r="J8246" s="1">
        <v>17762</v>
      </c>
      <c r="K8246" s="3" t="s">
        <v>18033</v>
      </c>
      <c r="L8246" t="s">
        <v>44</v>
      </c>
      <c r="M8246" s="3" t="s">
        <v>18034</v>
      </c>
      <c r="N8246" s="2">
        <v>0</v>
      </c>
      <c r="O8246" s="2">
        <v>0</v>
      </c>
      <c r="P8246" s="3" t="s">
        <v>21</v>
      </c>
      <c r="Q8246" s="1">
        <v>34251</v>
      </c>
      <c r="R8246" s="3" t="s">
        <v>45</v>
      </c>
      <c r="S8246" s="3" t="s">
        <v>53</v>
      </c>
      <c r="T8246" s="3" t="s">
        <v>18036</v>
      </c>
    </row>
    <row r="8247" spans="1:20">
      <c r="A8247" s="2">
        <v>8246</v>
      </c>
      <c r="B8247" s="2">
        <v>66606229500</v>
      </c>
      <c r="C8247" s="3" t="s">
        <v>785</v>
      </c>
      <c r="D8247" s="3" t="s">
        <v>14944</v>
      </c>
      <c r="E8247" t="s">
        <v>14945</v>
      </c>
      <c r="F8247" s="3" t="s">
        <v>130</v>
      </c>
      <c r="G8247" s="3" t="s">
        <v>50</v>
      </c>
      <c r="H8247" s="2">
        <v>69705</v>
      </c>
      <c r="I8247" s="3" t="s">
        <v>37</v>
      </c>
      <c r="J8247" s="1">
        <v>19186</v>
      </c>
      <c r="K8247" s="3" t="s">
        <v>18033</v>
      </c>
      <c r="L8247" t="s">
        <v>20</v>
      </c>
      <c r="M8247" s="3" t="s">
        <v>18035</v>
      </c>
      <c r="N8247" s="2">
        <v>1</v>
      </c>
      <c r="O8247" s="2">
        <v>0</v>
      </c>
      <c r="P8247" s="3" t="s">
        <v>81</v>
      </c>
      <c r="Q8247" s="1">
        <v>33870</v>
      </c>
      <c r="R8247" s="3" t="s">
        <v>22</v>
      </c>
      <c r="S8247" s="3" t="s">
        <v>53</v>
      </c>
      <c r="T8247" s="3" t="s">
        <v>18036</v>
      </c>
    </row>
    <row r="8248" spans="1:20">
      <c r="A8248" s="2">
        <v>8247</v>
      </c>
      <c r="B8248" s="2">
        <v>66622263789</v>
      </c>
      <c r="C8248" s="3" t="s">
        <v>255</v>
      </c>
      <c r="D8248" s="3" t="s">
        <v>201</v>
      </c>
      <c r="E8248" t="s">
        <v>14946</v>
      </c>
      <c r="F8248" s="3" t="s">
        <v>532</v>
      </c>
      <c r="G8248" s="3" t="s">
        <v>50</v>
      </c>
      <c r="H8248" s="2">
        <v>40497</v>
      </c>
      <c r="I8248" s="3" t="s">
        <v>37</v>
      </c>
      <c r="J8248" s="1">
        <v>21647</v>
      </c>
      <c r="K8248" s="3" t="s">
        <v>18033</v>
      </c>
      <c r="L8248" t="s">
        <v>38</v>
      </c>
      <c r="M8248" s="3" t="s">
        <v>18034</v>
      </c>
      <c r="N8248" s="2">
        <v>3</v>
      </c>
      <c r="O8248" s="2">
        <v>0</v>
      </c>
      <c r="P8248" s="3" t="s">
        <v>21</v>
      </c>
      <c r="Q8248" s="1">
        <v>34050</v>
      </c>
      <c r="R8248" s="3" t="s">
        <v>22</v>
      </c>
      <c r="S8248" s="3" t="s">
        <v>53</v>
      </c>
      <c r="T8248" s="3" t="s">
        <v>18037</v>
      </c>
    </row>
    <row r="8249" spans="1:20">
      <c r="A8249" s="2">
        <v>8248</v>
      </c>
      <c r="B8249" s="2">
        <v>66629495024</v>
      </c>
      <c r="C8249" s="3" t="s">
        <v>485</v>
      </c>
      <c r="D8249" s="3" t="s">
        <v>2758</v>
      </c>
      <c r="E8249" t="s">
        <v>14947</v>
      </c>
      <c r="F8249" s="3" t="s">
        <v>106</v>
      </c>
      <c r="G8249" s="3" t="s">
        <v>50</v>
      </c>
      <c r="H8249" s="2">
        <v>25693</v>
      </c>
      <c r="I8249" s="3" t="s">
        <v>37</v>
      </c>
      <c r="J8249" s="1">
        <v>6791</v>
      </c>
      <c r="K8249" s="3" t="s">
        <v>18033</v>
      </c>
      <c r="L8249" t="s">
        <v>44</v>
      </c>
      <c r="M8249" s="3" t="s">
        <v>18034</v>
      </c>
      <c r="N8249" s="2">
        <v>3</v>
      </c>
      <c r="O8249" s="2">
        <v>0</v>
      </c>
      <c r="P8249" s="3" t="s">
        <v>21</v>
      </c>
      <c r="Q8249" s="1">
        <v>33352</v>
      </c>
      <c r="R8249" s="3" t="s">
        <v>45</v>
      </c>
      <c r="S8249" s="3" t="s">
        <v>53</v>
      </c>
      <c r="T8249" s="3" t="s">
        <v>18036</v>
      </c>
    </row>
    <row r="8250" spans="1:20">
      <c r="A8250" s="2">
        <v>8249</v>
      </c>
      <c r="B8250" s="2">
        <v>66639628410</v>
      </c>
      <c r="C8250" s="3" t="s">
        <v>322</v>
      </c>
      <c r="D8250" s="3" t="s">
        <v>396</v>
      </c>
      <c r="E8250" t="s">
        <v>14948</v>
      </c>
      <c r="F8250" s="3" t="s">
        <v>69</v>
      </c>
      <c r="G8250" s="3" t="s">
        <v>50</v>
      </c>
      <c r="H8250" s="2">
        <v>87938</v>
      </c>
      <c r="I8250" s="3" t="s">
        <v>37</v>
      </c>
      <c r="J8250" s="1">
        <v>23829</v>
      </c>
      <c r="K8250" s="3" t="s">
        <v>18032</v>
      </c>
      <c r="L8250" t="s">
        <v>44</v>
      </c>
      <c r="M8250" s="3" t="s">
        <v>18034</v>
      </c>
      <c r="N8250" s="2">
        <v>3</v>
      </c>
      <c r="O8250" s="2">
        <v>3</v>
      </c>
      <c r="P8250" s="3" t="s">
        <v>21</v>
      </c>
      <c r="Q8250" s="1">
        <v>33752</v>
      </c>
      <c r="R8250" s="3" t="s">
        <v>45</v>
      </c>
      <c r="S8250" s="3" t="s">
        <v>53</v>
      </c>
      <c r="T8250" s="3" t="s">
        <v>18036</v>
      </c>
    </row>
    <row r="8251" spans="1:20">
      <c r="A8251" s="2">
        <v>8250</v>
      </c>
      <c r="B8251" s="2">
        <v>66664154529</v>
      </c>
      <c r="C8251" s="3" t="s">
        <v>1329</v>
      </c>
      <c r="D8251" s="3" t="s">
        <v>14949</v>
      </c>
      <c r="E8251" t="s">
        <v>14950</v>
      </c>
      <c r="F8251" s="3" t="s">
        <v>989</v>
      </c>
      <c r="G8251" s="3" t="s">
        <v>36</v>
      </c>
      <c r="H8251" s="2">
        <v>13004</v>
      </c>
      <c r="I8251" s="3" t="s">
        <v>37</v>
      </c>
      <c r="J8251" s="1">
        <v>27717</v>
      </c>
      <c r="K8251" s="3" t="s">
        <v>18033</v>
      </c>
      <c r="L8251" t="s">
        <v>44</v>
      </c>
      <c r="M8251" s="3" t="s">
        <v>18035</v>
      </c>
      <c r="N8251" s="2">
        <v>3</v>
      </c>
      <c r="O8251" s="2">
        <v>0</v>
      </c>
      <c r="P8251" s="3" t="s">
        <v>21</v>
      </c>
      <c r="Q8251" s="1">
        <v>34282</v>
      </c>
      <c r="R8251" s="3" t="s">
        <v>52</v>
      </c>
      <c r="S8251" s="3" t="s">
        <v>23</v>
      </c>
      <c r="T8251" s="3" t="s">
        <v>18036</v>
      </c>
    </row>
    <row r="8252" spans="1:20">
      <c r="A8252" s="2">
        <v>8251</v>
      </c>
      <c r="B8252" s="2">
        <v>66668902039</v>
      </c>
      <c r="C8252" s="3" t="s">
        <v>341</v>
      </c>
      <c r="D8252" s="3" t="s">
        <v>14951</v>
      </c>
      <c r="E8252" t="s">
        <v>14952</v>
      </c>
      <c r="F8252" s="3" t="s">
        <v>35</v>
      </c>
      <c r="G8252" s="3" t="s">
        <v>36</v>
      </c>
      <c r="H8252" s="2">
        <v>15119</v>
      </c>
      <c r="I8252" s="3" t="s">
        <v>37</v>
      </c>
      <c r="J8252" s="1">
        <v>22482</v>
      </c>
      <c r="K8252" s="3" t="s">
        <v>18032</v>
      </c>
      <c r="L8252" t="s">
        <v>98</v>
      </c>
      <c r="M8252" s="3" t="s">
        <v>18034</v>
      </c>
      <c r="N8252" s="2">
        <v>5</v>
      </c>
      <c r="O8252" s="2">
        <v>5</v>
      </c>
      <c r="P8252" s="3" t="s">
        <v>81</v>
      </c>
      <c r="Q8252" s="1">
        <v>32936</v>
      </c>
      <c r="R8252" s="3" t="s">
        <v>75</v>
      </c>
      <c r="S8252" s="3" t="s">
        <v>31</v>
      </c>
      <c r="T8252" s="3" t="s">
        <v>18036</v>
      </c>
    </row>
    <row r="8253" spans="1:20">
      <c r="A8253" s="2">
        <v>8252</v>
      </c>
      <c r="B8253" s="2">
        <v>66678981800</v>
      </c>
      <c r="C8253" s="3" t="s">
        <v>14953</v>
      </c>
      <c r="D8253" s="3" t="s">
        <v>12611</v>
      </c>
      <c r="E8253" t="s">
        <v>14954</v>
      </c>
      <c r="F8253" s="3" t="s">
        <v>325</v>
      </c>
      <c r="G8253" s="3" t="s">
        <v>74</v>
      </c>
      <c r="H8253" s="2">
        <v>31637</v>
      </c>
      <c r="I8253" s="3" t="s">
        <v>37</v>
      </c>
      <c r="J8253" s="1">
        <v>11096</v>
      </c>
      <c r="K8253" s="3" t="s">
        <v>18033</v>
      </c>
      <c r="L8253" t="s">
        <v>20</v>
      </c>
      <c r="M8253" s="3" t="s">
        <v>18034</v>
      </c>
      <c r="N8253" s="2">
        <v>3</v>
      </c>
      <c r="O8253" s="2">
        <v>0</v>
      </c>
      <c r="P8253" s="3" t="s">
        <v>51</v>
      </c>
      <c r="Q8253" s="1">
        <v>33863</v>
      </c>
      <c r="R8253" s="3" t="s">
        <v>22</v>
      </c>
      <c r="S8253" s="3" t="s">
        <v>31</v>
      </c>
      <c r="T8253" s="3" t="s">
        <v>18037</v>
      </c>
    </row>
    <row r="8254" spans="1:20">
      <c r="A8254" s="2">
        <v>8253</v>
      </c>
      <c r="B8254" s="2">
        <v>66692355275</v>
      </c>
      <c r="C8254" s="3" t="s">
        <v>1059</v>
      </c>
      <c r="D8254" s="3" t="s">
        <v>3055</v>
      </c>
      <c r="E8254" t="s">
        <v>14955</v>
      </c>
      <c r="F8254" s="3" t="s">
        <v>85</v>
      </c>
      <c r="G8254" s="3" t="s">
        <v>50</v>
      </c>
      <c r="H8254" s="2">
        <v>98913</v>
      </c>
      <c r="I8254" s="3" t="s">
        <v>37</v>
      </c>
      <c r="J8254" s="1">
        <v>18643</v>
      </c>
      <c r="K8254" s="3" t="s">
        <v>18032</v>
      </c>
      <c r="L8254" t="s">
        <v>20</v>
      </c>
      <c r="M8254" s="3" t="s">
        <v>18034</v>
      </c>
      <c r="N8254" s="2">
        <v>1</v>
      </c>
      <c r="O8254" s="2">
        <v>1</v>
      </c>
      <c r="P8254" s="3" t="s">
        <v>81</v>
      </c>
      <c r="Q8254" s="1">
        <v>33615</v>
      </c>
      <c r="R8254" s="3" t="s">
        <v>45</v>
      </c>
      <c r="S8254" s="3" t="s">
        <v>23</v>
      </c>
      <c r="T8254" s="3" t="s">
        <v>18036</v>
      </c>
    </row>
    <row r="8255" spans="1:20">
      <c r="A8255" s="2">
        <v>8254</v>
      </c>
      <c r="B8255" s="2">
        <v>66705819964</v>
      </c>
      <c r="C8255" s="3" t="s">
        <v>880</v>
      </c>
      <c r="D8255" s="3" t="s">
        <v>711</v>
      </c>
      <c r="E8255" t="s">
        <v>14956</v>
      </c>
      <c r="F8255" s="3" t="s">
        <v>1294</v>
      </c>
      <c r="G8255" s="3" t="s">
        <v>36</v>
      </c>
      <c r="H8255" s="2">
        <v>81594</v>
      </c>
      <c r="I8255" s="3" t="s">
        <v>37</v>
      </c>
      <c r="J8255" s="1">
        <v>23956</v>
      </c>
      <c r="K8255" s="3" t="s">
        <v>18032</v>
      </c>
      <c r="L8255" t="s">
        <v>30</v>
      </c>
      <c r="M8255" s="3" t="s">
        <v>18034</v>
      </c>
      <c r="N8255" s="2">
        <v>1</v>
      </c>
      <c r="O8255" s="2">
        <v>0</v>
      </c>
      <c r="P8255" s="3" t="s">
        <v>39</v>
      </c>
      <c r="Q8255" s="1">
        <v>32990</v>
      </c>
      <c r="R8255" s="3" t="s">
        <v>22</v>
      </c>
      <c r="S8255" s="3" t="s">
        <v>31</v>
      </c>
      <c r="T8255" s="3" t="s">
        <v>18036</v>
      </c>
    </row>
    <row r="8256" spans="1:20">
      <c r="A8256" s="2">
        <v>8255</v>
      </c>
      <c r="B8256" s="2">
        <v>66706619300</v>
      </c>
      <c r="C8256" s="3" t="s">
        <v>3748</v>
      </c>
      <c r="D8256" s="3" t="s">
        <v>14957</v>
      </c>
      <c r="E8256" t="s">
        <v>14958</v>
      </c>
      <c r="F8256" s="3" t="s">
        <v>274</v>
      </c>
      <c r="G8256" s="3" t="s">
        <v>74</v>
      </c>
      <c r="H8256" s="2">
        <v>88739</v>
      </c>
      <c r="I8256" s="3" t="s">
        <v>37</v>
      </c>
      <c r="J8256" s="1">
        <v>10997</v>
      </c>
      <c r="K8256" s="3" t="s">
        <v>18033</v>
      </c>
      <c r="L8256" t="s">
        <v>20</v>
      </c>
      <c r="M8256" s="3" t="s">
        <v>18034</v>
      </c>
      <c r="N8256" s="2">
        <v>1</v>
      </c>
      <c r="O8256" s="2">
        <v>0</v>
      </c>
      <c r="P8256" s="3" t="s">
        <v>81</v>
      </c>
      <c r="Q8256" s="1">
        <v>34300</v>
      </c>
      <c r="R8256" s="3" t="s">
        <v>22</v>
      </c>
      <c r="S8256" s="3" t="s">
        <v>23</v>
      </c>
      <c r="T8256" s="3" t="s">
        <v>18037</v>
      </c>
    </row>
    <row r="8257" spans="1:20">
      <c r="A8257" s="2">
        <v>8256</v>
      </c>
      <c r="B8257" s="2">
        <v>66729933023</v>
      </c>
      <c r="C8257" s="3" t="s">
        <v>488</v>
      </c>
      <c r="D8257" s="3" t="s">
        <v>1054</v>
      </c>
      <c r="E8257" t="s">
        <v>14959</v>
      </c>
      <c r="F8257" s="3" t="s">
        <v>240</v>
      </c>
      <c r="G8257" s="3" t="s">
        <v>28</v>
      </c>
      <c r="H8257" s="2">
        <v>37582</v>
      </c>
      <c r="I8257" s="3" t="s">
        <v>29</v>
      </c>
      <c r="J8257" s="1">
        <v>24893</v>
      </c>
      <c r="K8257" s="3" t="s">
        <v>18033</v>
      </c>
      <c r="L8257" t="s">
        <v>98</v>
      </c>
      <c r="M8257" s="3" t="s">
        <v>18035</v>
      </c>
      <c r="N8257" s="2">
        <v>1</v>
      </c>
      <c r="O8257" s="2">
        <v>0</v>
      </c>
      <c r="P8257" s="3" t="s">
        <v>99</v>
      </c>
      <c r="Q8257" s="1">
        <v>34192</v>
      </c>
      <c r="R8257" s="3" t="s">
        <v>22</v>
      </c>
      <c r="S8257" s="3" t="s">
        <v>31</v>
      </c>
      <c r="T8257" s="3" t="s">
        <v>18036</v>
      </c>
    </row>
    <row r="8258" spans="1:20">
      <c r="A8258" s="2">
        <v>8257</v>
      </c>
      <c r="B8258" s="2">
        <v>66751884200</v>
      </c>
      <c r="C8258" s="3" t="s">
        <v>1038</v>
      </c>
      <c r="D8258" s="3" t="s">
        <v>14960</v>
      </c>
      <c r="E8258" t="s">
        <v>14961</v>
      </c>
      <c r="F8258" s="3" t="s">
        <v>130</v>
      </c>
      <c r="G8258" s="3" t="s">
        <v>50</v>
      </c>
      <c r="H8258" s="2">
        <v>10889</v>
      </c>
      <c r="I8258" s="3" t="s">
        <v>37</v>
      </c>
      <c r="J8258" s="1">
        <v>27093</v>
      </c>
      <c r="K8258" s="3" t="s">
        <v>18033</v>
      </c>
      <c r="L8258" t="s">
        <v>44</v>
      </c>
      <c r="M8258" s="3" t="s">
        <v>18034</v>
      </c>
      <c r="N8258" s="2">
        <v>3</v>
      </c>
      <c r="O8258" s="2">
        <v>0</v>
      </c>
      <c r="P8258" s="3" t="s">
        <v>21</v>
      </c>
      <c r="Q8258" s="1">
        <v>34493</v>
      </c>
      <c r="R8258" s="3" t="s">
        <v>45</v>
      </c>
      <c r="S8258" s="3" t="s">
        <v>53</v>
      </c>
      <c r="T8258" s="3" t="s">
        <v>18036</v>
      </c>
    </row>
    <row r="8259" spans="1:20">
      <c r="A8259" s="2">
        <v>8258</v>
      </c>
      <c r="B8259" s="2">
        <v>66758396625</v>
      </c>
      <c r="C8259" s="3" t="s">
        <v>1715</v>
      </c>
      <c r="D8259" s="3" t="s">
        <v>3065</v>
      </c>
      <c r="E8259" t="s">
        <v>14962</v>
      </c>
      <c r="F8259" s="3" t="s">
        <v>1047</v>
      </c>
      <c r="G8259" s="3" t="s">
        <v>50</v>
      </c>
      <c r="H8259" s="2">
        <v>23277</v>
      </c>
      <c r="I8259" s="3" t="s">
        <v>37</v>
      </c>
      <c r="J8259" s="1">
        <v>13144</v>
      </c>
      <c r="K8259" s="3" t="s">
        <v>18032</v>
      </c>
      <c r="L8259" t="s">
        <v>20</v>
      </c>
      <c r="M8259" s="3" t="s">
        <v>18034</v>
      </c>
      <c r="N8259" s="2">
        <v>2</v>
      </c>
      <c r="O8259" s="2">
        <v>2</v>
      </c>
      <c r="P8259" s="3" t="s">
        <v>81</v>
      </c>
      <c r="Q8259" s="1">
        <v>33709</v>
      </c>
      <c r="R8259" s="3" t="s">
        <v>22</v>
      </c>
      <c r="S8259" s="3" t="s">
        <v>23</v>
      </c>
      <c r="T8259" s="3" t="s">
        <v>18036</v>
      </c>
    </row>
    <row r="8260" spans="1:20">
      <c r="A8260" s="2">
        <v>8259</v>
      </c>
      <c r="B8260" s="2">
        <v>66759448051</v>
      </c>
      <c r="C8260" s="3" t="s">
        <v>3010</v>
      </c>
      <c r="D8260" s="3" t="s">
        <v>491</v>
      </c>
      <c r="E8260" t="s">
        <v>14963</v>
      </c>
      <c r="F8260" s="3" t="s">
        <v>984</v>
      </c>
      <c r="G8260" s="3" t="s">
        <v>36</v>
      </c>
      <c r="H8260" s="2">
        <v>61746</v>
      </c>
      <c r="I8260" s="3" t="s">
        <v>37</v>
      </c>
      <c r="J8260" s="1">
        <v>13845</v>
      </c>
      <c r="K8260" s="3" t="s">
        <v>18032</v>
      </c>
      <c r="L8260" t="s">
        <v>44</v>
      </c>
      <c r="M8260" s="3" t="s">
        <v>18035</v>
      </c>
      <c r="N8260" s="2">
        <v>0</v>
      </c>
      <c r="O8260" s="2">
        <v>0</v>
      </c>
      <c r="P8260" s="3" t="s">
        <v>21</v>
      </c>
      <c r="Q8260" s="1">
        <v>33069</v>
      </c>
      <c r="R8260" s="3" t="s">
        <v>22</v>
      </c>
      <c r="S8260" s="3" t="s">
        <v>53</v>
      </c>
      <c r="T8260" s="3" t="s">
        <v>18036</v>
      </c>
    </row>
    <row r="8261" spans="1:20">
      <c r="A8261" s="2">
        <v>8260</v>
      </c>
      <c r="B8261" s="2">
        <v>66759464144</v>
      </c>
      <c r="C8261" s="3" t="s">
        <v>255</v>
      </c>
      <c r="D8261" s="3" t="s">
        <v>14964</v>
      </c>
      <c r="E8261" t="s">
        <v>14965</v>
      </c>
      <c r="F8261" s="3" t="s">
        <v>969</v>
      </c>
      <c r="G8261" s="3" t="s">
        <v>50</v>
      </c>
      <c r="H8261" s="2">
        <v>15619</v>
      </c>
      <c r="I8261" s="3" t="s">
        <v>37</v>
      </c>
      <c r="J8261" s="1">
        <v>6379</v>
      </c>
      <c r="K8261" s="3" t="s">
        <v>18033</v>
      </c>
      <c r="L8261" t="s">
        <v>20</v>
      </c>
      <c r="M8261" s="3" t="s">
        <v>18034</v>
      </c>
      <c r="N8261" s="2">
        <v>3</v>
      </c>
      <c r="O8261" s="2">
        <v>0</v>
      </c>
      <c r="P8261" s="3" t="s">
        <v>81</v>
      </c>
      <c r="Q8261" s="1">
        <v>34114</v>
      </c>
      <c r="R8261" s="3" t="s">
        <v>22</v>
      </c>
      <c r="S8261" s="3" t="s">
        <v>53</v>
      </c>
      <c r="T8261" s="3" t="s">
        <v>18037</v>
      </c>
    </row>
    <row r="8262" spans="1:20">
      <c r="A8262" s="2">
        <v>8261</v>
      </c>
      <c r="B8262" s="2">
        <v>66763680577</v>
      </c>
      <c r="C8262" s="3" t="s">
        <v>11678</v>
      </c>
      <c r="D8262" s="3" t="s">
        <v>14966</v>
      </c>
      <c r="E8262" t="s">
        <v>14967</v>
      </c>
      <c r="F8262" s="3" t="s">
        <v>394</v>
      </c>
      <c r="G8262" s="3" t="s">
        <v>50</v>
      </c>
      <c r="H8262" s="2">
        <v>46541</v>
      </c>
      <c r="I8262" s="3" t="s">
        <v>37</v>
      </c>
      <c r="J8262" s="1">
        <v>19523</v>
      </c>
      <c r="K8262" s="3" t="s">
        <v>18033</v>
      </c>
      <c r="L8262" t="s">
        <v>98</v>
      </c>
      <c r="M8262" s="3" t="s">
        <v>18035</v>
      </c>
      <c r="N8262" s="2">
        <v>4</v>
      </c>
      <c r="O8262" s="2">
        <v>0</v>
      </c>
      <c r="P8262" s="3" t="s">
        <v>99</v>
      </c>
      <c r="Q8262" s="1">
        <v>33922</v>
      </c>
      <c r="R8262" s="3" t="s">
        <v>52</v>
      </c>
      <c r="S8262" s="3" t="s">
        <v>31</v>
      </c>
      <c r="T8262" s="3" t="s">
        <v>18036</v>
      </c>
    </row>
    <row r="8263" spans="1:20">
      <c r="A8263" s="2">
        <v>8262</v>
      </c>
      <c r="B8263" s="2">
        <v>66767870200</v>
      </c>
      <c r="C8263" s="3" t="s">
        <v>2550</v>
      </c>
      <c r="D8263" s="3" t="s">
        <v>960</v>
      </c>
      <c r="E8263" t="s">
        <v>14968</v>
      </c>
      <c r="F8263" s="3" t="s">
        <v>621</v>
      </c>
      <c r="G8263" s="3" t="s">
        <v>50</v>
      </c>
      <c r="H8263" s="2">
        <v>65575</v>
      </c>
      <c r="I8263" s="3" t="s">
        <v>37</v>
      </c>
      <c r="J8263" s="1">
        <v>6976</v>
      </c>
      <c r="K8263" s="3" t="s">
        <v>18033</v>
      </c>
      <c r="L8263" t="s">
        <v>44</v>
      </c>
      <c r="M8263" s="3" t="s">
        <v>18034</v>
      </c>
      <c r="N8263" s="2">
        <v>4</v>
      </c>
      <c r="O8263" s="2">
        <v>0</v>
      </c>
      <c r="P8263" s="3" t="s">
        <v>21</v>
      </c>
      <c r="Q8263" s="1">
        <v>33709</v>
      </c>
      <c r="R8263" s="3" t="s">
        <v>45</v>
      </c>
      <c r="S8263" s="3" t="s">
        <v>53</v>
      </c>
      <c r="T8263" s="3" t="s">
        <v>18036</v>
      </c>
    </row>
    <row r="8264" spans="1:20">
      <c r="A8264" s="2">
        <v>8263</v>
      </c>
      <c r="B8264" s="2">
        <v>66768165230</v>
      </c>
      <c r="C8264" s="3" t="s">
        <v>3423</v>
      </c>
      <c r="D8264" s="3" t="s">
        <v>14969</v>
      </c>
      <c r="E8264" t="s">
        <v>14970</v>
      </c>
      <c r="F8264" s="3" t="s">
        <v>157</v>
      </c>
      <c r="G8264" s="3" t="s">
        <v>74</v>
      </c>
      <c r="H8264" s="2">
        <v>36367</v>
      </c>
      <c r="I8264" s="3" t="s">
        <v>37</v>
      </c>
      <c r="J8264" s="1">
        <v>25850</v>
      </c>
      <c r="K8264" s="3" t="s">
        <v>18033</v>
      </c>
      <c r="L8264" t="s">
        <v>44</v>
      </c>
      <c r="M8264" s="3" t="s">
        <v>18034</v>
      </c>
      <c r="N8264" s="2">
        <v>4</v>
      </c>
      <c r="O8264" s="2">
        <v>0</v>
      </c>
      <c r="P8264" s="3" t="s">
        <v>21</v>
      </c>
      <c r="Q8264" s="1">
        <v>33472</v>
      </c>
      <c r="R8264" s="3" t="s">
        <v>45</v>
      </c>
      <c r="S8264" s="3" t="s">
        <v>23</v>
      </c>
      <c r="T8264" s="3" t="s">
        <v>18037</v>
      </c>
    </row>
    <row r="8265" spans="1:20">
      <c r="A8265" s="2">
        <v>8264</v>
      </c>
      <c r="B8265" s="2">
        <v>66772311925</v>
      </c>
      <c r="C8265" s="3" t="s">
        <v>200</v>
      </c>
      <c r="D8265" s="3" t="s">
        <v>1211</v>
      </c>
      <c r="E8265" t="s">
        <v>14971</v>
      </c>
      <c r="F8265" s="3" t="s">
        <v>130</v>
      </c>
      <c r="G8265" s="3" t="s">
        <v>50</v>
      </c>
      <c r="H8265" s="2">
        <v>21563</v>
      </c>
      <c r="I8265" s="3" t="s">
        <v>37</v>
      </c>
      <c r="J8265" s="1">
        <v>22557</v>
      </c>
      <c r="K8265" s="3" t="s">
        <v>18033</v>
      </c>
      <c r="L8265" t="s">
        <v>38</v>
      </c>
      <c r="M8265" s="3" t="s">
        <v>18034</v>
      </c>
      <c r="N8265" s="2">
        <v>3</v>
      </c>
      <c r="O8265" s="2">
        <v>0</v>
      </c>
      <c r="P8265" s="3" t="s">
        <v>21</v>
      </c>
      <c r="Q8265" s="1">
        <v>33852</v>
      </c>
      <c r="R8265" s="3" t="s">
        <v>22</v>
      </c>
      <c r="S8265" s="3" t="s">
        <v>23</v>
      </c>
      <c r="T8265" s="3" t="s">
        <v>18036</v>
      </c>
    </row>
    <row r="8266" spans="1:20">
      <c r="A8266" s="2">
        <v>8265</v>
      </c>
      <c r="B8266" s="2">
        <v>66783432364</v>
      </c>
      <c r="C8266" s="3" t="s">
        <v>493</v>
      </c>
      <c r="D8266" s="3" t="s">
        <v>4465</v>
      </c>
      <c r="E8266" t="s">
        <v>14972</v>
      </c>
      <c r="F8266" s="3" t="s">
        <v>244</v>
      </c>
      <c r="G8266" s="3" t="s">
        <v>50</v>
      </c>
      <c r="H8266" s="2">
        <v>57516</v>
      </c>
      <c r="I8266" s="3" t="s">
        <v>37</v>
      </c>
      <c r="J8266" s="1">
        <v>4482</v>
      </c>
      <c r="K8266" s="3" t="s">
        <v>18033</v>
      </c>
      <c r="L8266" t="s">
        <v>30</v>
      </c>
      <c r="M8266" s="3" t="s">
        <v>18035</v>
      </c>
      <c r="N8266" s="2">
        <v>2</v>
      </c>
      <c r="O8266" s="2">
        <v>0</v>
      </c>
      <c r="P8266" s="3" t="s">
        <v>39</v>
      </c>
      <c r="Q8266" s="1">
        <v>34446</v>
      </c>
      <c r="R8266" s="3" t="s">
        <v>22</v>
      </c>
      <c r="S8266" s="3" t="s">
        <v>31</v>
      </c>
      <c r="T8266" s="3" t="s">
        <v>18037</v>
      </c>
    </row>
    <row r="8267" spans="1:20">
      <c r="A8267" s="2">
        <v>8266</v>
      </c>
      <c r="B8267" s="2">
        <v>66789531700</v>
      </c>
      <c r="C8267" s="3" t="s">
        <v>6320</v>
      </c>
      <c r="D8267" s="3" t="s">
        <v>2137</v>
      </c>
      <c r="E8267" t="s">
        <v>14973</v>
      </c>
      <c r="F8267" s="3" t="s">
        <v>635</v>
      </c>
      <c r="G8267" s="3" t="s">
        <v>50</v>
      </c>
      <c r="H8267" s="2">
        <v>88742</v>
      </c>
      <c r="I8267" s="3" t="s">
        <v>37</v>
      </c>
      <c r="J8267" s="1">
        <v>19990</v>
      </c>
      <c r="K8267" s="3" t="s">
        <v>18033</v>
      </c>
      <c r="L8267" t="s">
        <v>44</v>
      </c>
      <c r="M8267" s="3" t="s">
        <v>18035</v>
      </c>
      <c r="N8267" s="2">
        <v>0</v>
      </c>
      <c r="O8267" s="2">
        <v>0</v>
      </c>
      <c r="P8267" s="3" t="s">
        <v>21</v>
      </c>
      <c r="Q8267" s="1">
        <v>34224</v>
      </c>
      <c r="R8267" s="3" t="s">
        <v>45</v>
      </c>
      <c r="S8267" s="3" t="s">
        <v>53</v>
      </c>
      <c r="T8267" s="3" t="s">
        <v>18037</v>
      </c>
    </row>
    <row r="8268" spans="1:20">
      <c r="A8268" s="2">
        <v>8267</v>
      </c>
      <c r="B8268" s="2">
        <v>66790626049</v>
      </c>
      <c r="C8268" s="3" t="s">
        <v>4653</v>
      </c>
      <c r="D8268" s="3" t="s">
        <v>14974</v>
      </c>
      <c r="E8268" t="s">
        <v>14975</v>
      </c>
      <c r="F8268" s="3" t="s">
        <v>292</v>
      </c>
      <c r="G8268" s="3" t="s">
        <v>50</v>
      </c>
      <c r="H8268" s="2">
        <v>10989</v>
      </c>
      <c r="I8268" s="3" t="s">
        <v>37</v>
      </c>
      <c r="J8268" s="1">
        <v>26320</v>
      </c>
      <c r="K8268" s="3" t="s">
        <v>18033</v>
      </c>
      <c r="L8268" t="s">
        <v>20</v>
      </c>
      <c r="M8268" s="3" t="s">
        <v>18034</v>
      </c>
      <c r="N8268" s="2">
        <v>1</v>
      </c>
      <c r="O8268" s="2">
        <v>0</v>
      </c>
      <c r="P8268" s="3" t="s">
        <v>81</v>
      </c>
      <c r="Q8268" s="1">
        <v>33820</v>
      </c>
      <c r="R8268" s="3" t="s">
        <v>22</v>
      </c>
      <c r="S8268" s="3" t="s">
        <v>53</v>
      </c>
      <c r="T8268" s="3" t="s">
        <v>18036</v>
      </c>
    </row>
    <row r="8269" spans="1:20">
      <c r="A8269" s="2">
        <v>8268</v>
      </c>
      <c r="B8269" s="2">
        <v>66792337298</v>
      </c>
      <c r="C8269" s="3" t="s">
        <v>3227</v>
      </c>
      <c r="D8269" s="3" t="s">
        <v>1689</v>
      </c>
      <c r="E8269" t="s">
        <v>14976</v>
      </c>
      <c r="F8269" s="3" t="s">
        <v>378</v>
      </c>
      <c r="G8269" s="3" t="s">
        <v>28</v>
      </c>
      <c r="H8269" s="2">
        <v>27507</v>
      </c>
      <c r="I8269" s="3" t="s">
        <v>29</v>
      </c>
      <c r="J8269" s="1">
        <v>23896</v>
      </c>
      <c r="K8269" s="3" t="s">
        <v>18032</v>
      </c>
      <c r="L8269" t="s">
        <v>30</v>
      </c>
      <c r="M8269" s="3" t="s">
        <v>18034</v>
      </c>
      <c r="N8269" s="2">
        <v>3</v>
      </c>
      <c r="O8269" s="2">
        <v>3</v>
      </c>
      <c r="P8269" s="3" t="s">
        <v>99</v>
      </c>
      <c r="Q8269" s="1">
        <v>33922</v>
      </c>
      <c r="R8269" s="3" t="s">
        <v>52</v>
      </c>
      <c r="S8269" s="3" t="s">
        <v>76</v>
      </c>
      <c r="T8269" s="3" t="s">
        <v>18036</v>
      </c>
    </row>
    <row r="8270" spans="1:20">
      <c r="A8270" s="2">
        <v>8269</v>
      </c>
      <c r="B8270" s="2">
        <v>66799241300</v>
      </c>
      <c r="C8270" s="3" t="s">
        <v>9660</v>
      </c>
      <c r="D8270" s="3" t="s">
        <v>14977</v>
      </c>
      <c r="E8270" t="s">
        <v>14978</v>
      </c>
      <c r="F8270" s="3" t="s">
        <v>325</v>
      </c>
      <c r="G8270" s="3" t="s">
        <v>74</v>
      </c>
      <c r="H8270" s="2">
        <v>94783</v>
      </c>
      <c r="I8270" s="3" t="s">
        <v>37</v>
      </c>
      <c r="J8270" s="1">
        <v>21954</v>
      </c>
      <c r="K8270" s="3" t="s">
        <v>18033</v>
      </c>
      <c r="L8270" t="s">
        <v>20</v>
      </c>
      <c r="M8270" s="3" t="s">
        <v>18035</v>
      </c>
      <c r="N8270" s="2">
        <v>4</v>
      </c>
      <c r="O8270" s="2">
        <v>0</v>
      </c>
      <c r="P8270" s="3" t="s">
        <v>81</v>
      </c>
      <c r="Q8270" s="1">
        <v>34644</v>
      </c>
      <c r="R8270" s="3" t="s">
        <v>22</v>
      </c>
      <c r="S8270" s="3" t="s">
        <v>23</v>
      </c>
      <c r="T8270" s="3" t="s">
        <v>18037</v>
      </c>
    </row>
    <row r="8271" spans="1:20">
      <c r="A8271" s="2">
        <v>8270</v>
      </c>
      <c r="B8271" s="2">
        <v>66805292367</v>
      </c>
      <c r="C8271" s="3" t="s">
        <v>14979</v>
      </c>
      <c r="D8271" s="3" t="s">
        <v>11658</v>
      </c>
      <c r="E8271" t="s">
        <v>14980</v>
      </c>
      <c r="F8271" s="3" t="s">
        <v>512</v>
      </c>
      <c r="G8271" s="3" t="s">
        <v>50</v>
      </c>
      <c r="H8271" s="2">
        <v>51171</v>
      </c>
      <c r="I8271" s="3" t="s">
        <v>37</v>
      </c>
      <c r="J8271" s="1">
        <v>13290</v>
      </c>
      <c r="K8271" s="3" t="s">
        <v>18033</v>
      </c>
      <c r="L8271" t="s">
        <v>44</v>
      </c>
      <c r="M8271" s="3" t="s">
        <v>18035</v>
      </c>
      <c r="N8271" s="2">
        <v>1</v>
      </c>
      <c r="O8271" s="2">
        <v>0</v>
      </c>
      <c r="P8271" s="3" t="s">
        <v>21</v>
      </c>
      <c r="Q8271" s="1">
        <v>34111</v>
      </c>
      <c r="R8271" s="3" t="s">
        <v>45</v>
      </c>
      <c r="S8271" s="3" t="s">
        <v>53</v>
      </c>
      <c r="T8271" s="3" t="s">
        <v>18037</v>
      </c>
    </row>
    <row r="8272" spans="1:20">
      <c r="A8272" s="2">
        <v>8271</v>
      </c>
      <c r="B8272" s="2">
        <v>66823740600</v>
      </c>
      <c r="C8272" s="3" t="s">
        <v>5312</v>
      </c>
      <c r="D8272" s="3" t="s">
        <v>14981</v>
      </c>
      <c r="E8272" t="s">
        <v>14982</v>
      </c>
      <c r="F8272" s="3" t="s">
        <v>331</v>
      </c>
      <c r="G8272" s="3" t="s">
        <v>50</v>
      </c>
      <c r="H8272" s="2">
        <v>84609</v>
      </c>
      <c r="I8272" s="3" t="s">
        <v>37</v>
      </c>
      <c r="J8272" s="1">
        <v>12228</v>
      </c>
      <c r="K8272" s="3" t="s">
        <v>18032</v>
      </c>
      <c r="L8272" t="s">
        <v>20</v>
      </c>
      <c r="M8272" s="3" t="s">
        <v>18034</v>
      </c>
      <c r="N8272" s="2">
        <v>2</v>
      </c>
      <c r="O8272" s="2">
        <v>0</v>
      </c>
      <c r="P8272" s="3" t="s">
        <v>81</v>
      </c>
      <c r="Q8272" s="1">
        <v>34143</v>
      </c>
      <c r="R8272" s="3" t="s">
        <v>22</v>
      </c>
      <c r="S8272" s="3" t="s">
        <v>53</v>
      </c>
      <c r="T8272" s="3" t="s">
        <v>18036</v>
      </c>
    </row>
    <row r="8273" spans="1:20">
      <c r="A8273" s="2">
        <v>8272</v>
      </c>
      <c r="B8273" s="2">
        <v>66857059001</v>
      </c>
      <c r="C8273" s="3" t="s">
        <v>14983</v>
      </c>
      <c r="D8273" s="3" t="s">
        <v>14984</v>
      </c>
      <c r="E8273" t="s">
        <v>14985</v>
      </c>
      <c r="F8273" s="3" t="s">
        <v>367</v>
      </c>
      <c r="G8273" s="3" t="s">
        <v>50</v>
      </c>
      <c r="H8273" s="2">
        <v>71592</v>
      </c>
      <c r="I8273" s="3" t="s">
        <v>37</v>
      </c>
      <c r="J8273" s="1">
        <v>12123</v>
      </c>
      <c r="K8273" s="3" t="s">
        <v>18032</v>
      </c>
      <c r="L8273" t="s">
        <v>195</v>
      </c>
      <c r="M8273" s="3" t="s">
        <v>18035</v>
      </c>
      <c r="N8273" s="2">
        <v>1</v>
      </c>
      <c r="O8273" s="2">
        <v>1</v>
      </c>
      <c r="P8273" s="3" t="s">
        <v>81</v>
      </c>
      <c r="Q8273" s="1">
        <v>33515</v>
      </c>
      <c r="R8273" s="3" t="s">
        <v>22</v>
      </c>
      <c r="S8273" s="3" t="s">
        <v>76</v>
      </c>
      <c r="T8273" s="3" t="s">
        <v>18036</v>
      </c>
    </row>
    <row r="8274" spans="1:20">
      <c r="A8274" s="2">
        <v>8273</v>
      </c>
      <c r="B8274" s="2">
        <v>66857203800</v>
      </c>
      <c r="C8274" s="3" t="s">
        <v>227</v>
      </c>
      <c r="D8274" s="3" t="s">
        <v>885</v>
      </c>
      <c r="E8274" t="s">
        <v>14986</v>
      </c>
      <c r="F8274" s="3" t="s">
        <v>27</v>
      </c>
      <c r="G8274" s="3" t="s">
        <v>28</v>
      </c>
      <c r="H8274" s="2">
        <v>67592</v>
      </c>
      <c r="I8274" s="3" t="s">
        <v>29</v>
      </c>
      <c r="J8274" s="1">
        <v>26281</v>
      </c>
      <c r="K8274" s="3" t="s">
        <v>18032</v>
      </c>
      <c r="L8274" t="s">
        <v>44</v>
      </c>
      <c r="M8274" s="3" t="s">
        <v>18035</v>
      </c>
      <c r="N8274" s="2">
        <v>2</v>
      </c>
      <c r="O8274" s="2">
        <v>2</v>
      </c>
      <c r="P8274" s="3" t="s">
        <v>21</v>
      </c>
      <c r="Q8274" s="1">
        <v>34480</v>
      </c>
      <c r="R8274" s="3" t="s">
        <v>45</v>
      </c>
      <c r="S8274" s="3" t="s">
        <v>23</v>
      </c>
      <c r="T8274" s="3" t="s">
        <v>18036</v>
      </c>
    </row>
    <row r="8275" spans="1:20">
      <c r="A8275" s="2">
        <v>8274</v>
      </c>
      <c r="B8275" s="2">
        <v>66861017942</v>
      </c>
      <c r="C8275" s="3" t="s">
        <v>799</v>
      </c>
      <c r="D8275" s="3" t="s">
        <v>4832</v>
      </c>
      <c r="E8275" t="s">
        <v>14987</v>
      </c>
      <c r="F8275" s="3" t="s">
        <v>455</v>
      </c>
      <c r="G8275" s="3" t="s">
        <v>74</v>
      </c>
      <c r="H8275" s="2">
        <v>39560</v>
      </c>
      <c r="I8275" s="3" t="s">
        <v>37</v>
      </c>
      <c r="J8275" s="1">
        <v>23534</v>
      </c>
      <c r="K8275" s="3" t="s">
        <v>18033</v>
      </c>
      <c r="L8275" t="s">
        <v>30</v>
      </c>
      <c r="M8275" s="3" t="s">
        <v>18035</v>
      </c>
      <c r="N8275" s="2">
        <v>4</v>
      </c>
      <c r="O8275" s="2">
        <v>0</v>
      </c>
      <c r="P8275" s="3" t="s">
        <v>21</v>
      </c>
      <c r="Q8275" s="1">
        <v>32918</v>
      </c>
      <c r="R8275" s="3" t="s">
        <v>22</v>
      </c>
      <c r="S8275" s="3" t="s">
        <v>76</v>
      </c>
      <c r="T8275" s="3" t="s">
        <v>18037</v>
      </c>
    </row>
    <row r="8276" spans="1:20">
      <c r="A8276" s="2">
        <v>8275</v>
      </c>
      <c r="B8276" s="2">
        <v>66866843700</v>
      </c>
      <c r="C8276" s="3" t="s">
        <v>485</v>
      </c>
      <c r="D8276" s="3" t="s">
        <v>3098</v>
      </c>
      <c r="E8276" t="s">
        <v>14988</v>
      </c>
      <c r="F8276" s="3" t="s">
        <v>502</v>
      </c>
      <c r="G8276" s="3" t="s">
        <v>36</v>
      </c>
      <c r="H8276" s="2">
        <v>53212</v>
      </c>
      <c r="I8276" s="3" t="s">
        <v>37</v>
      </c>
      <c r="J8276" s="1">
        <v>14715</v>
      </c>
      <c r="K8276" s="3" t="s">
        <v>18032</v>
      </c>
      <c r="L8276" t="s">
        <v>38</v>
      </c>
      <c r="M8276" s="3" t="s">
        <v>18035</v>
      </c>
      <c r="N8276" s="2">
        <v>3</v>
      </c>
      <c r="O8276" s="2">
        <v>2</v>
      </c>
      <c r="P8276" s="3" t="s">
        <v>39</v>
      </c>
      <c r="Q8276" s="1">
        <v>33249</v>
      </c>
      <c r="R8276" s="3" t="s">
        <v>22</v>
      </c>
      <c r="S8276" s="3" t="s">
        <v>76</v>
      </c>
      <c r="T8276" s="3" t="s">
        <v>18037</v>
      </c>
    </row>
    <row r="8277" spans="1:20">
      <c r="A8277" s="2">
        <v>8276</v>
      </c>
      <c r="B8277" s="2">
        <v>66869005600</v>
      </c>
      <c r="C8277" s="3" t="s">
        <v>151</v>
      </c>
      <c r="D8277" s="3" t="s">
        <v>14989</v>
      </c>
      <c r="E8277" t="s">
        <v>14990</v>
      </c>
      <c r="F8277" s="3" t="s">
        <v>35</v>
      </c>
      <c r="G8277" s="3" t="s">
        <v>36</v>
      </c>
      <c r="H8277" s="2">
        <v>58194</v>
      </c>
      <c r="I8277" s="3" t="s">
        <v>37</v>
      </c>
      <c r="J8277" s="1">
        <v>19178</v>
      </c>
      <c r="K8277" s="3" t="s">
        <v>18033</v>
      </c>
      <c r="L8277" t="s">
        <v>44</v>
      </c>
      <c r="M8277" s="3" t="s">
        <v>18034</v>
      </c>
      <c r="N8277" s="2">
        <v>4</v>
      </c>
      <c r="O8277" s="2">
        <v>0</v>
      </c>
      <c r="P8277" s="3" t="s">
        <v>21</v>
      </c>
      <c r="Q8277" s="1">
        <v>33468</v>
      </c>
      <c r="R8277" s="3" t="s">
        <v>45</v>
      </c>
      <c r="S8277" s="3" t="s">
        <v>23</v>
      </c>
      <c r="T8277" s="3" t="s">
        <v>18037</v>
      </c>
    </row>
    <row r="8278" spans="1:20">
      <c r="A8278" s="2">
        <v>8277</v>
      </c>
      <c r="B8278" s="2">
        <v>66887850761</v>
      </c>
      <c r="C8278" s="3" t="s">
        <v>2038</v>
      </c>
      <c r="D8278" s="3" t="s">
        <v>3784</v>
      </c>
      <c r="E8278" t="s">
        <v>14991</v>
      </c>
      <c r="F8278" s="3" t="s">
        <v>126</v>
      </c>
      <c r="G8278" s="3" t="s">
        <v>36</v>
      </c>
      <c r="H8278" s="2">
        <v>62824</v>
      </c>
      <c r="I8278" s="3" t="s">
        <v>37</v>
      </c>
      <c r="J8278" s="1">
        <v>22803</v>
      </c>
      <c r="K8278" s="3" t="s">
        <v>18032</v>
      </c>
      <c r="L8278" t="s">
        <v>44</v>
      </c>
      <c r="M8278" s="3" t="s">
        <v>18034</v>
      </c>
      <c r="N8278" s="2">
        <v>3</v>
      </c>
      <c r="O8278" s="2">
        <v>3</v>
      </c>
      <c r="P8278" s="3" t="s">
        <v>21</v>
      </c>
      <c r="Q8278" s="1">
        <v>33100</v>
      </c>
      <c r="R8278" s="3" t="s">
        <v>45</v>
      </c>
      <c r="S8278" s="3" t="s">
        <v>53</v>
      </c>
      <c r="T8278" s="3" t="s">
        <v>18036</v>
      </c>
    </row>
    <row r="8279" spans="1:20">
      <c r="A8279" s="2">
        <v>8278</v>
      </c>
      <c r="B8279" s="2">
        <v>66900376700</v>
      </c>
      <c r="C8279" s="3" t="s">
        <v>1097</v>
      </c>
      <c r="D8279" s="3" t="s">
        <v>3565</v>
      </c>
      <c r="E8279" t="s">
        <v>14992</v>
      </c>
      <c r="F8279" s="3" t="s">
        <v>562</v>
      </c>
      <c r="G8279" s="3" t="s">
        <v>563</v>
      </c>
      <c r="H8279" s="2">
        <v>81858</v>
      </c>
      <c r="I8279" s="3" t="s">
        <v>19</v>
      </c>
      <c r="J8279" s="1">
        <v>22211</v>
      </c>
      <c r="K8279" s="3" t="s">
        <v>18032</v>
      </c>
      <c r="L8279" t="s">
        <v>44</v>
      </c>
      <c r="M8279" s="3" t="s">
        <v>18035</v>
      </c>
      <c r="N8279" s="2">
        <v>4</v>
      </c>
      <c r="O8279" s="2">
        <v>4</v>
      </c>
      <c r="P8279" s="3" t="s">
        <v>51</v>
      </c>
      <c r="Q8279" s="1">
        <v>34297</v>
      </c>
      <c r="R8279" s="3" t="s">
        <v>45</v>
      </c>
      <c r="S8279" s="3" t="s">
        <v>31</v>
      </c>
      <c r="T8279" s="3" t="s">
        <v>18037</v>
      </c>
    </row>
    <row r="8280" spans="1:20">
      <c r="A8280" s="2">
        <v>8279</v>
      </c>
      <c r="B8280" s="2">
        <v>66908836364</v>
      </c>
      <c r="C8280" s="3" t="s">
        <v>387</v>
      </c>
      <c r="D8280" s="3" t="s">
        <v>10406</v>
      </c>
      <c r="E8280" t="s">
        <v>14993</v>
      </c>
      <c r="F8280" s="3" t="s">
        <v>288</v>
      </c>
      <c r="G8280" s="3" t="s">
        <v>103</v>
      </c>
      <c r="H8280" s="2">
        <v>78942</v>
      </c>
      <c r="I8280" s="3" t="s">
        <v>19</v>
      </c>
      <c r="J8280" s="1">
        <v>26747</v>
      </c>
      <c r="K8280" s="3" t="s">
        <v>18033</v>
      </c>
      <c r="L8280" t="s">
        <v>30</v>
      </c>
      <c r="M8280" s="3" t="s">
        <v>18035</v>
      </c>
      <c r="N8280" s="2">
        <v>3</v>
      </c>
      <c r="O8280" s="2">
        <v>0</v>
      </c>
      <c r="P8280" s="3" t="s">
        <v>99</v>
      </c>
      <c r="Q8280" s="1">
        <v>33867</v>
      </c>
      <c r="R8280" s="3" t="s">
        <v>22</v>
      </c>
      <c r="S8280" s="3" t="s">
        <v>31</v>
      </c>
      <c r="T8280" s="3" t="s">
        <v>18036</v>
      </c>
    </row>
    <row r="8281" spans="1:20">
      <c r="A8281" s="2">
        <v>8280</v>
      </c>
      <c r="B8281" s="2">
        <v>66912178400</v>
      </c>
      <c r="C8281" s="3" t="s">
        <v>4283</v>
      </c>
      <c r="D8281" s="3" t="s">
        <v>14994</v>
      </c>
      <c r="E8281" t="s">
        <v>14995</v>
      </c>
      <c r="F8281" s="3" t="s">
        <v>27</v>
      </c>
      <c r="G8281" s="3" t="s">
        <v>28</v>
      </c>
      <c r="H8281" s="2">
        <v>64138</v>
      </c>
      <c r="I8281" s="3" t="s">
        <v>29</v>
      </c>
      <c r="J8281" s="1">
        <v>9816</v>
      </c>
      <c r="K8281" s="3" t="s">
        <v>18032</v>
      </c>
      <c r="L8281" t="s">
        <v>44</v>
      </c>
      <c r="M8281" s="3" t="s">
        <v>18035</v>
      </c>
      <c r="N8281" s="2">
        <v>2</v>
      </c>
      <c r="O8281" s="2">
        <v>1</v>
      </c>
      <c r="P8281" s="3" t="s">
        <v>21</v>
      </c>
      <c r="Q8281" s="1">
        <v>33492</v>
      </c>
      <c r="R8281" s="3" t="s">
        <v>45</v>
      </c>
      <c r="S8281" s="3" t="s">
        <v>53</v>
      </c>
      <c r="T8281" s="3" t="s">
        <v>18036</v>
      </c>
    </row>
    <row r="8282" spans="1:20">
      <c r="A8282" s="2">
        <v>8281</v>
      </c>
      <c r="B8282" s="2">
        <v>66913111805</v>
      </c>
      <c r="C8282" s="3" t="s">
        <v>1686</v>
      </c>
      <c r="D8282" s="3" t="s">
        <v>14996</v>
      </c>
      <c r="E8282" t="s">
        <v>14997</v>
      </c>
      <c r="F8282" s="3" t="s">
        <v>734</v>
      </c>
      <c r="G8282" s="3" t="s">
        <v>36</v>
      </c>
      <c r="H8282" s="2">
        <v>10922</v>
      </c>
      <c r="I8282" s="3" t="s">
        <v>37</v>
      </c>
      <c r="J8282" s="1">
        <v>28904</v>
      </c>
      <c r="K8282" s="3" t="s">
        <v>18032</v>
      </c>
      <c r="L8282" t="s">
        <v>44</v>
      </c>
      <c r="M8282" s="3" t="s">
        <v>18035</v>
      </c>
      <c r="N8282" s="2">
        <v>3</v>
      </c>
      <c r="O8282" s="2">
        <v>3</v>
      </c>
      <c r="P8282" s="3" t="s">
        <v>21</v>
      </c>
      <c r="Q8282" s="1">
        <v>33307</v>
      </c>
      <c r="R8282" s="3" t="s">
        <v>45</v>
      </c>
      <c r="S8282" s="3" t="s">
        <v>23</v>
      </c>
      <c r="T8282" s="3" t="s">
        <v>18037</v>
      </c>
    </row>
    <row r="8283" spans="1:20">
      <c r="A8283" s="2">
        <v>8282</v>
      </c>
      <c r="B8283" s="2">
        <v>66915316600</v>
      </c>
      <c r="C8283" s="3" t="s">
        <v>488</v>
      </c>
      <c r="D8283" s="3" t="s">
        <v>2327</v>
      </c>
      <c r="E8283" t="s">
        <v>14998</v>
      </c>
      <c r="F8283" s="3" t="s">
        <v>683</v>
      </c>
      <c r="G8283" s="3" t="s">
        <v>50</v>
      </c>
      <c r="H8283" s="2">
        <v>51448</v>
      </c>
      <c r="I8283" s="3" t="s">
        <v>37</v>
      </c>
      <c r="J8283" s="1">
        <v>4811</v>
      </c>
      <c r="K8283" s="3" t="s">
        <v>18032</v>
      </c>
      <c r="L8283" t="s">
        <v>44</v>
      </c>
      <c r="M8283" s="3" t="s">
        <v>18035</v>
      </c>
      <c r="N8283" s="2">
        <v>2</v>
      </c>
      <c r="O8283" s="2">
        <v>0</v>
      </c>
      <c r="P8283" s="3" t="s">
        <v>39</v>
      </c>
      <c r="Q8283" s="1">
        <v>33616</v>
      </c>
      <c r="R8283" s="3" t="s">
        <v>45</v>
      </c>
      <c r="S8283" s="3" t="s">
        <v>31</v>
      </c>
      <c r="T8283" s="3" t="s">
        <v>18036</v>
      </c>
    </row>
    <row r="8284" spans="1:20">
      <c r="A8284" s="2">
        <v>8283</v>
      </c>
      <c r="B8284" s="2">
        <v>66923041343</v>
      </c>
      <c r="C8284" s="3" t="s">
        <v>54</v>
      </c>
      <c r="D8284" s="3" t="s">
        <v>9207</v>
      </c>
      <c r="E8284" t="s">
        <v>14999</v>
      </c>
      <c r="F8284" s="3" t="s">
        <v>734</v>
      </c>
      <c r="G8284" s="3" t="s">
        <v>36</v>
      </c>
      <c r="H8284" s="2">
        <v>53563</v>
      </c>
      <c r="I8284" s="3" t="s">
        <v>37</v>
      </c>
      <c r="J8284" s="1">
        <v>27554</v>
      </c>
      <c r="K8284" s="3" t="s">
        <v>18032</v>
      </c>
      <c r="L8284" t="s">
        <v>375</v>
      </c>
      <c r="M8284" s="3" t="s">
        <v>18034</v>
      </c>
      <c r="N8284" s="2">
        <v>1</v>
      </c>
      <c r="O8284" s="2">
        <v>0</v>
      </c>
      <c r="P8284" s="3" t="s">
        <v>81</v>
      </c>
      <c r="Q8284" s="1">
        <v>34652</v>
      </c>
      <c r="R8284" s="3" t="s">
        <v>22</v>
      </c>
      <c r="S8284" s="3" t="s">
        <v>76</v>
      </c>
      <c r="T8284" s="3" t="s">
        <v>18036</v>
      </c>
    </row>
    <row r="8285" spans="1:20">
      <c r="A8285" s="2">
        <v>8284</v>
      </c>
      <c r="B8285" s="2">
        <v>66933083534</v>
      </c>
      <c r="C8285" s="3" t="s">
        <v>1038</v>
      </c>
      <c r="D8285" s="3" t="s">
        <v>1513</v>
      </c>
      <c r="E8285" t="s">
        <v>15000</v>
      </c>
      <c r="F8285" s="3" t="s">
        <v>468</v>
      </c>
      <c r="G8285" s="3" t="s">
        <v>36</v>
      </c>
      <c r="H8285" s="2">
        <v>43790</v>
      </c>
      <c r="I8285" s="3" t="s">
        <v>37</v>
      </c>
      <c r="J8285" s="1">
        <v>14064</v>
      </c>
      <c r="K8285" s="3" t="s">
        <v>18033</v>
      </c>
      <c r="L8285" t="s">
        <v>38</v>
      </c>
      <c r="M8285" s="3" t="s">
        <v>18035</v>
      </c>
      <c r="N8285" s="2">
        <v>1</v>
      </c>
      <c r="O8285" s="2">
        <v>0</v>
      </c>
      <c r="P8285" s="3" t="s">
        <v>21</v>
      </c>
      <c r="Q8285" s="1">
        <v>33531</v>
      </c>
      <c r="R8285" s="3" t="s">
        <v>22</v>
      </c>
      <c r="S8285" s="3" t="s">
        <v>23</v>
      </c>
      <c r="T8285" s="3" t="s">
        <v>18036</v>
      </c>
    </row>
    <row r="8286" spans="1:20">
      <c r="A8286" s="2">
        <v>8285</v>
      </c>
      <c r="B8286" s="2">
        <v>66938442587</v>
      </c>
      <c r="C8286" s="3" t="s">
        <v>1417</v>
      </c>
      <c r="D8286" s="3" t="s">
        <v>15001</v>
      </c>
      <c r="E8286" t="s">
        <v>15002</v>
      </c>
      <c r="F8286" s="3" t="s">
        <v>64</v>
      </c>
      <c r="G8286" s="3" t="s">
        <v>65</v>
      </c>
      <c r="H8286" s="2">
        <v>12067</v>
      </c>
      <c r="I8286" s="3" t="s">
        <v>19</v>
      </c>
      <c r="J8286" s="1">
        <v>17244</v>
      </c>
      <c r="K8286" s="3" t="s">
        <v>18033</v>
      </c>
      <c r="L8286" t="s">
        <v>20</v>
      </c>
      <c r="M8286" s="3" t="s">
        <v>18035</v>
      </c>
      <c r="N8286" s="2">
        <v>2</v>
      </c>
      <c r="O8286" s="2">
        <v>0</v>
      </c>
      <c r="P8286" s="3" t="s">
        <v>39</v>
      </c>
      <c r="Q8286" s="1">
        <v>33898</v>
      </c>
      <c r="R8286" s="3" t="s">
        <v>52</v>
      </c>
      <c r="S8286" s="3" t="s">
        <v>31</v>
      </c>
      <c r="T8286" s="3" t="s">
        <v>18037</v>
      </c>
    </row>
    <row r="8287" spans="1:20">
      <c r="A8287" s="2">
        <v>8286</v>
      </c>
      <c r="B8287" s="2">
        <v>66962904334</v>
      </c>
      <c r="C8287" s="3" t="s">
        <v>379</v>
      </c>
      <c r="D8287" s="3" t="s">
        <v>15003</v>
      </c>
      <c r="E8287" t="s">
        <v>15004</v>
      </c>
      <c r="F8287" s="3" t="s">
        <v>49</v>
      </c>
      <c r="G8287" s="3" t="s">
        <v>50</v>
      </c>
      <c r="H8287" s="2">
        <v>93746</v>
      </c>
      <c r="I8287" s="3" t="s">
        <v>37</v>
      </c>
      <c r="J8287" s="1">
        <v>24634</v>
      </c>
      <c r="K8287" s="3" t="s">
        <v>18032</v>
      </c>
      <c r="L8287" t="s">
        <v>30</v>
      </c>
      <c r="M8287" s="3" t="s">
        <v>18035</v>
      </c>
      <c r="N8287" s="2">
        <v>4</v>
      </c>
      <c r="O8287" s="2">
        <v>2</v>
      </c>
      <c r="P8287" s="3" t="s">
        <v>99</v>
      </c>
      <c r="Q8287" s="1">
        <v>33390</v>
      </c>
      <c r="R8287" s="3" t="s">
        <v>22</v>
      </c>
      <c r="S8287" s="3" t="s">
        <v>76</v>
      </c>
      <c r="T8287" s="3" t="s">
        <v>18037</v>
      </c>
    </row>
    <row r="8288" spans="1:20">
      <c r="A8288" s="2">
        <v>8287</v>
      </c>
      <c r="B8288" s="2">
        <v>66966557500</v>
      </c>
      <c r="C8288" s="3" t="s">
        <v>227</v>
      </c>
      <c r="D8288" s="3" t="s">
        <v>312</v>
      </c>
      <c r="E8288" t="s">
        <v>15005</v>
      </c>
      <c r="F8288" s="3" t="s">
        <v>1025</v>
      </c>
      <c r="G8288" s="3" t="s">
        <v>1026</v>
      </c>
      <c r="H8288" s="2">
        <v>28185</v>
      </c>
      <c r="I8288" s="3" t="s">
        <v>19</v>
      </c>
      <c r="J8288" s="1">
        <v>9567</v>
      </c>
      <c r="K8288" s="3" t="s">
        <v>18032</v>
      </c>
      <c r="L8288" t="s">
        <v>20</v>
      </c>
      <c r="M8288" s="3" t="s">
        <v>18034</v>
      </c>
      <c r="N8288" s="2">
        <v>5</v>
      </c>
      <c r="O8288" s="2">
        <v>5</v>
      </c>
      <c r="P8288" s="3" t="s">
        <v>81</v>
      </c>
      <c r="Q8288" s="1">
        <v>34085</v>
      </c>
      <c r="R8288" s="3" t="s">
        <v>75</v>
      </c>
      <c r="S8288" s="3" t="s">
        <v>23</v>
      </c>
      <c r="T8288" s="3" t="s">
        <v>18036</v>
      </c>
    </row>
    <row r="8289" spans="1:20">
      <c r="A8289" s="2">
        <v>8288</v>
      </c>
      <c r="B8289" s="2">
        <v>66978407502</v>
      </c>
      <c r="C8289" s="3" t="s">
        <v>398</v>
      </c>
      <c r="D8289" s="3" t="s">
        <v>885</v>
      </c>
      <c r="E8289" t="s">
        <v>15006</v>
      </c>
      <c r="F8289" s="3" t="s">
        <v>433</v>
      </c>
      <c r="G8289" s="3" t="s">
        <v>50</v>
      </c>
      <c r="H8289" s="2">
        <v>49734</v>
      </c>
      <c r="I8289" s="3" t="s">
        <v>37</v>
      </c>
      <c r="J8289" s="1">
        <v>21785</v>
      </c>
      <c r="K8289" s="3" t="s">
        <v>18033</v>
      </c>
      <c r="L8289" t="s">
        <v>38</v>
      </c>
      <c r="M8289" s="3" t="s">
        <v>18035</v>
      </c>
      <c r="N8289" s="2">
        <v>3</v>
      </c>
      <c r="O8289" s="2">
        <v>0</v>
      </c>
      <c r="P8289" s="3" t="s">
        <v>39</v>
      </c>
      <c r="Q8289" s="1">
        <v>34589</v>
      </c>
      <c r="R8289" s="3" t="s">
        <v>22</v>
      </c>
      <c r="S8289" s="3" t="s">
        <v>31</v>
      </c>
      <c r="T8289" s="3" t="s">
        <v>18036</v>
      </c>
    </row>
    <row r="8290" spans="1:20">
      <c r="A8290" s="2">
        <v>8289</v>
      </c>
      <c r="B8290" s="2">
        <v>66998164653</v>
      </c>
      <c r="C8290" s="3" t="s">
        <v>1230</v>
      </c>
      <c r="D8290" s="3" t="s">
        <v>985</v>
      </c>
      <c r="E8290" t="s">
        <v>15007</v>
      </c>
      <c r="F8290" s="3" t="s">
        <v>264</v>
      </c>
      <c r="G8290" s="3" t="s">
        <v>36</v>
      </c>
      <c r="H8290" s="2">
        <v>49334</v>
      </c>
      <c r="I8290" s="3" t="s">
        <v>37</v>
      </c>
      <c r="J8290" s="1">
        <v>25696</v>
      </c>
      <c r="K8290" s="3" t="s">
        <v>18033</v>
      </c>
      <c r="L8290" t="s">
        <v>44</v>
      </c>
      <c r="M8290" s="3" t="s">
        <v>18034</v>
      </c>
      <c r="N8290" s="2">
        <v>4</v>
      </c>
      <c r="O8290" s="2">
        <v>0</v>
      </c>
      <c r="P8290" s="3" t="s">
        <v>21</v>
      </c>
      <c r="Q8290" s="1">
        <v>33343</v>
      </c>
      <c r="R8290" s="3" t="s">
        <v>45</v>
      </c>
      <c r="S8290" s="3" t="s">
        <v>23</v>
      </c>
      <c r="T8290" s="3" t="s">
        <v>18036</v>
      </c>
    </row>
    <row r="8291" spans="1:20">
      <c r="A8291" s="2">
        <v>8290</v>
      </c>
      <c r="B8291" s="2">
        <v>67002863883</v>
      </c>
      <c r="C8291" s="3" t="s">
        <v>54</v>
      </c>
      <c r="D8291" s="3" t="s">
        <v>14732</v>
      </c>
      <c r="E8291" t="s">
        <v>15008</v>
      </c>
      <c r="F8291" s="3" t="s">
        <v>652</v>
      </c>
      <c r="G8291" s="3" t="s">
        <v>36</v>
      </c>
      <c r="H8291" s="2">
        <v>37045</v>
      </c>
      <c r="I8291" s="3" t="s">
        <v>37</v>
      </c>
      <c r="J8291" s="1">
        <v>9307</v>
      </c>
      <c r="K8291" s="3" t="s">
        <v>18033</v>
      </c>
      <c r="L8291" t="s">
        <v>20</v>
      </c>
      <c r="M8291" s="3" t="s">
        <v>18034</v>
      </c>
      <c r="N8291" s="2">
        <v>1</v>
      </c>
      <c r="O8291" s="2">
        <v>0</v>
      </c>
      <c r="P8291" s="3" t="s">
        <v>81</v>
      </c>
      <c r="Q8291" s="1">
        <v>34239</v>
      </c>
      <c r="R8291" s="3" t="s">
        <v>22</v>
      </c>
      <c r="S8291" s="3" t="s">
        <v>23</v>
      </c>
      <c r="T8291" s="3" t="s">
        <v>18037</v>
      </c>
    </row>
    <row r="8292" spans="1:20">
      <c r="A8292" s="2">
        <v>8291</v>
      </c>
      <c r="B8292" s="2">
        <v>67020571827</v>
      </c>
      <c r="C8292" s="3" t="s">
        <v>6361</v>
      </c>
      <c r="D8292" s="3" t="s">
        <v>6055</v>
      </c>
      <c r="E8292" t="s">
        <v>15009</v>
      </c>
      <c r="F8292" s="3" t="s">
        <v>629</v>
      </c>
      <c r="G8292" s="3" t="s">
        <v>74</v>
      </c>
      <c r="H8292" s="2">
        <v>49221</v>
      </c>
      <c r="I8292" s="3" t="s">
        <v>37</v>
      </c>
      <c r="J8292" s="1">
        <v>7963</v>
      </c>
      <c r="K8292" s="3" t="s">
        <v>18032</v>
      </c>
      <c r="L8292" t="s">
        <v>20</v>
      </c>
      <c r="M8292" s="3" t="s">
        <v>18035</v>
      </c>
      <c r="N8292" s="2">
        <v>2</v>
      </c>
      <c r="O8292" s="2">
        <v>2</v>
      </c>
      <c r="P8292" s="3" t="s">
        <v>21</v>
      </c>
      <c r="Q8292" s="1">
        <v>33349</v>
      </c>
      <c r="R8292" s="3" t="s">
        <v>22</v>
      </c>
      <c r="S8292" s="3" t="s">
        <v>23</v>
      </c>
      <c r="T8292" s="3" t="s">
        <v>18036</v>
      </c>
    </row>
    <row r="8293" spans="1:20">
      <c r="A8293" s="2">
        <v>8292</v>
      </c>
      <c r="B8293" s="2">
        <v>67031692266</v>
      </c>
      <c r="C8293" s="3" t="s">
        <v>15010</v>
      </c>
      <c r="D8293" s="3" t="s">
        <v>312</v>
      </c>
      <c r="E8293" t="s">
        <v>15011</v>
      </c>
      <c r="F8293" s="3" t="s">
        <v>1047</v>
      </c>
      <c r="G8293" s="3" t="s">
        <v>50</v>
      </c>
      <c r="H8293" s="2">
        <v>29386</v>
      </c>
      <c r="I8293" s="3" t="s">
        <v>37</v>
      </c>
      <c r="J8293" s="1">
        <v>28445</v>
      </c>
      <c r="K8293" s="3" t="s">
        <v>18033</v>
      </c>
      <c r="L8293" t="s">
        <v>30</v>
      </c>
      <c r="M8293" s="3" t="s">
        <v>18035</v>
      </c>
      <c r="N8293" s="2">
        <v>2</v>
      </c>
      <c r="O8293" s="2">
        <v>0</v>
      </c>
      <c r="P8293" s="3" t="s">
        <v>39</v>
      </c>
      <c r="Q8293" s="1">
        <v>34541</v>
      </c>
      <c r="R8293" s="3" t="s">
        <v>52</v>
      </c>
      <c r="S8293" s="3" t="s">
        <v>31</v>
      </c>
      <c r="T8293" s="3" t="s">
        <v>18036</v>
      </c>
    </row>
    <row r="8294" spans="1:20">
      <c r="A8294" s="2">
        <v>8293</v>
      </c>
      <c r="B8294" s="2">
        <v>67046390771</v>
      </c>
      <c r="C8294" s="3" t="s">
        <v>699</v>
      </c>
      <c r="D8294" s="3" t="s">
        <v>5038</v>
      </c>
      <c r="E8294" t="s">
        <v>15012</v>
      </c>
      <c r="F8294" s="3" t="s">
        <v>69</v>
      </c>
      <c r="G8294" s="3" t="s">
        <v>28</v>
      </c>
      <c r="H8294" s="2">
        <v>34016</v>
      </c>
      <c r="I8294" s="3" t="s">
        <v>29</v>
      </c>
      <c r="J8294" s="1">
        <v>18126</v>
      </c>
      <c r="K8294" s="3" t="s">
        <v>18032</v>
      </c>
      <c r="L8294" t="s">
        <v>44</v>
      </c>
      <c r="M8294" s="3" t="s">
        <v>18035</v>
      </c>
      <c r="N8294" s="2">
        <v>4</v>
      </c>
      <c r="O8294" s="2">
        <v>2</v>
      </c>
      <c r="P8294" s="3" t="s">
        <v>21</v>
      </c>
      <c r="Q8294" s="1">
        <v>33348</v>
      </c>
      <c r="R8294" s="3" t="s">
        <v>45</v>
      </c>
      <c r="S8294" s="3" t="s">
        <v>23</v>
      </c>
      <c r="T8294" s="3" t="s">
        <v>18036</v>
      </c>
    </row>
    <row r="8295" spans="1:20">
      <c r="A8295" s="2">
        <v>8294</v>
      </c>
      <c r="B8295" s="2">
        <v>67061126828</v>
      </c>
      <c r="C8295" s="3" t="s">
        <v>15013</v>
      </c>
      <c r="D8295" s="3" t="s">
        <v>574</v>
      </c>
      <c r="E8295" t="s">
        <v>15014</v>
      </c>
      <c r="F8295" s="3" t="s">
        <v>299</v>
      </c>
      <c r="G8295" s="3" t="s">
        <v>300</v>
      </c>
      <c r="H8295" s="2">
        <v>53050</v>
      </c>
      <c r="I8295" s="3" t="s">
        <v>19</v>
      </c>
      <c r="J8295" s="1">
        <v>29038</v>
      </c>
      <c r="K8295" s="3" t="s">
        <v>18033</v>
      </c>
      <c r="L8295" t="s">
        <v>20</v>
      </c>
      <c r="M8295" s="3" t="s">
        <v>18035</v>
      </c>
      <c r="N8295" s="2">
        <v>1</v>
      </c>
      <c r="O8295" s="2">
        <v>0</v>
      </c>
      <c r="P8295" s="3" t="s">
        <v>81</v>
      </c>
      <c r="Q8295" s="1">
        <v>33795</v>
      </c>
      <c r="R8295" s="3" t="s">
        <v>22</v>
      </c>
      <c r="S8295" s="3" t="s">
        <v>23</v>
      </c>
      <c r="T8295" s="3" t="s">
        <v>18036</v>
      </c>
    </row>
    <row r="8296" spans="1:20">
      <c r="A8296" s="2">
        <v>8295</v>
      </c>
      <c r="B8296" s="2">
        <v>67062623500</v>
      </c>
      <c r="C8296" s="3" t="s">
        <v>2075</v>
      </c>
      <c r="D8296" s="3" t="s">
        <v>1314</v>
      </c>
      <c r="E8296" t="s">
        <v>15015</v>
      </c>
      <c r="F8296" s="3" t="s">
        <v>110</v>
      </c>
      <c r="G8296" s="3" t="s">
        <v>50</v>
      </c>
      <c r="H8296" s="2">
        <v>23842</v>
      </c>
      <c r="I8296" s="3" t="s">
        <v>37</v>
      </c>
      <c r="J8296" s="1">
        <v>24423</v>
      </c>
      <c r="K8296" s="3" t="s">
        <v>18033</v>
      </c>
      <c r="L8296" t="s">
        <v>38</v>
      </c>
      <c r="M8296" s="3" t="s">
        <v>18035</v>
      </c>
      <c r="N8296" s="2">
        <v>3</v>
      </c>
      <c r="O8296" s="2">
        <v>0</v>
      </c>
      <c r="P8296" s="3" t="s">
        <v>21</v>
      </c>
      <c r="Q8296" s="1">
        <v>33208</v>
      </c>
      <c r="R8296" s="3" t="s">
        <v>22</v>
      </c>
      <c r="S8296" s="3" t="s">
        <v>53</v>
      </c>
      <c r="T8296" s="3" t="s">
        <v>18036</v>
      </c>
    </row>
    <row r="8297" spans="1:20">
      <c r="A8297" s="2">
        <v>8296</v>
      </c>
      <c r="B8297" s="2">
        <v>67095233798</v>
      </c>
      <c r="C8297" s="3" t="s">
        <v>379</v>
      </c>
      <c r="D8297" s="3" t="s">
        <v>15016</v>
      </c>
      <c r="E8297" t="s">
        <v>15017</v>
      </c>
      <c r="F8297" s="3" t="s">
        <v>1126</v>
      </c>
      <c r="G8297" s="3" t="s">
        <v>50</v>
      </c>
      <c r="H8297" s="2">
        <v>9038</v>
      </c>
      <c r="I8297" s="3" t="s">
        <v>37</v>
      </c>
      <c r="J8297" s="1">
        <v>18746</v>
      </c>
      <c r="K8297" s="3" t="s">
        <v>18032</v>
      </c>
      <c r="L8297" t="s">
        <v>44</v>
      </c>
      <c r="M8297" s="3" t="s">
        <v>18034</v>
      </c>
      <c r="N8297" s="2">
        <v>5</v>
      </c>
      <c r="O8297" s="2">
        <v>3</v>
      </c>
      <c r="P8297" s="3" t="s">
        <v>21</v>
      </c>
      <c r="Q8297" s="1">
        <v>33833</v>
      </c>
      <c r="R8297" s="3" t="s">
        <v>45</v>
      </c>
      <c r="S8297" s="3" t="s">
        <v>53</v>
      </c>
      <c r="T8297" s="3" t="s">
        <v>18036</v>
      </c>
    </row>
    <row r="8298" spans="1:20">
      <c r="A8298" s="2">
        <v>8297</v>
      </c>
      <c r="B8298" s="2">
        <v>67106788754</v>
      </c>
      <c r="C8298" s="3" t="s">
        <v>15018</v>
      </c>
      <c r="D8298" s="3" t="s">
        <v>746</v>
      </c>
      <c r="E8298" t="s">
        <v>15019</v>
      </c>
      <c r="F8298" s="3" t="s">
        <v>683</v>
      </c>
      <c r="G8298" s="3" t="s">
        <v>50</v>
      </c>
      <c r="H8298" s="2">
        <v>44991</v>
      </c>
      <c r="I8298" s="3" t="s">
        <v>37</v>
      </c>
      <c r="J8298" s="1">
        <v>24194</v>
      </c>
      <c r="K8298" s="3" t="s">
        <v>18032</v>
      </c>
      <c r="L8298" t="s">
        <v>20</v>
      </c>
      <c r="M8298" s="3" t="s">
        <v>18034</v>
      </c>
      <c r="N8298" s="2">
        <v>1</v>
      </c>
      <c r="O8298" s="2">
        <v>1</v>
      </c>
      <c r="P8298" s="3" t="s">
        <v>81</v>
      </c>
      <c r="Q8298" s="1">
        <v>34151</v>
      </c>
      <c r="R8298" s="3" t="s">
        <v>22</v>
      </c>
      <c r="S8298" s="3" t="s">
        <v>53</v>
      </c>
      <c r="T8298" s="3" t="s">
        <v>18036</v>
      </c>
    </row>
    <row r="8299" spans="1:20">
      <c r="A8299" s="2">
        <v>8298</v>
      </c>
      <c r="B8299" s="2">
        <v>67115264534</v>
      </c>
      <c r="C8299" s="3" t="s">
        <v>1597</v>
      </c>
      <c r="D8299" s="3" t="s">
        <v>1223</v>
      </c>
      <c r="E8299" t="s">
        <v>15020</v>
      </c>
      <c r="F8299" s="3" t="s">
        <v>629</v>
      </c>
      <c r="G8299" s="3" t="s">
        <v>74</v>
      </c>
      <c r="H8299" s="2">
        <v>95348</v>
      </c>
      <c r="I8299" s="3" t="s">
        <v>37</v>
      </c>
      <c r="J8299" s="1">
        <v>16183</v>
      </c>
      <c r="K8299" s="3" t="s">
        <v>18033</v>
      </c>
      <c r="L8299" t="s">
        <v>30</v>
      </c>
      <c r="M8299" s="3" t="s">
        <v>18034</v>
      </c>
      <c r="N8299" s="2">
        <v>2</v>
      </c>
      <c r="O8299" s="2">
        <v>0</v>
      </c>
      <c r="P8299" s="3" t="s">
        <v>99</v>
      </c>
      <c r="Q8299" s="1">
        <v>33736</v>
      </c>
      <c r="R8299" s="3" t="s">
        <v>22</v>
      </c>
      <c r="S8299" s="3" t="s">
        <v>31</v>
      </c>
      <c r="T8299" s="3" t="s">
        <v>18036</v>
      </c>
    </row>
    <row r="8300" spans="1:20">
      <c r="A8300" s="2">
        <v>8299</v>
      </c>
      <c r="B8300" s="2">
        <v>67122967800</v>
      </c>
      <c r="C8300" s="3" t="s">
        <v>341</v>
      </c>
      <c r="D8300" s="3" t="s">
        <v>15021</v>
      </c>
      <c r="E8300" t="s">
        <v>15022</v>
      </c>
      <c r="F8300" s="3" t="s">
        <v>244</v>
      </c>
      <c r="G8300" s="3" t="s">
        <v>50</v>
      </c>
      <c r="H8300" s="2">
        <v>97463</v>
      </c>
      <c r="I8300" s="3" t="s">
        <v>37</v>
      </c>
      <c r="J8300" s="1">
        <v>24922</v>
      </c>
      <c r="K8300" s="3" t="s">
        <v>18033</v>
      </c>
      <c r="L8300" t="s">
        <v>30</v>
      </c>
      <c r="M8300" s="3" t="s">
        <v>18034</v>
      </c>
      <c r="N8300" s="2">
        <v>4</v>
      </c>
      <c r="O8300" s="2">
        <v>0</v>
      </c>
      <c r="P8300" s="3" t="s">
        <v>39</v>
      </c>
      <c r="Q8300" s="1">
        <v>33949</v>
      </c>
      <c r="R8300" s="3" t="s">
        <v>22</v>
      </c>
      <c r="S8300" s="3" t="s">
        <v>31</v>
      </c>
      <c r="T8300" s="3" t="s">
        <v>18037</v>
      </c>
    </row>
    <row r="8301" spans="1:20">
      <c r="A8301" s="2">
        <v>8300</v>
      </c>
      <c r="B8301" s="2">
        <v>67126202583</v>
      </c>
      <c r="C8301" s="3" t="s">
        <v>182</v>
      </c>
      <c r="D8301" s="3" t="s">
        <v>15023</v>
      </c>
      <c r="E8301" t="s">
        <v>15024</v>
      </c>
      <c r="F8301" s="3" t="s">
        <v>984</v>
      </c>
      <c r="G8301" s="3" t="s">
        <v>36</v>
      </c>
      <c r="H8301" s="2">
        <v>14982</v>
      </c>
      <c r="I8301" s="3" t="s">
        <v>37</v>
      </c>
      <c r="J8301" s="1">
        <v>24543</v>
      </c>
      <c r="K8301" s="3" t="s">
        <v>18033</v>
      </c>
      <c r="L8301" t="s">
        <v>38</v>
      </c>
      <c r="M8301" s="3" t="s">
        <v>18035</v>
      </c>
      <c r="N8301" s="2">
        <v>3</v>
      </c>
      <c r="O8301" s="2">
        <v>0</v>
      </c>
      <c r="P8301" s="3" t="s">
        <v>39</v>
      </c>
      <c r="Q8301" s="1">
        <v>33433</v>
      </c>
      <c r="R8301" s="3" t="s">
        <v>22</v>
      </c>
      <c r="S8301" s="3" t="s">
        <v>31</v>
      </c>
      <c r="T8301" s="3" t="s">
        <v>18036</v>
      </c>
    </row>
    <row r="8302" spans="1:20">
      <c r="A8302" s="2">
        <v>8301</v>
      </c>
      <c r="B8302" s="2">
        <v>67127747500</v>
      </c>
      <c r="C8302" s="3" t="s">
        <v>15025</v>
      </c>
      <c r="D8302" s="3" t="s">
        <v>2581</v>
      </c>
      <c r="E8302" t="s">
        <v>15026</v>
      </c>
      <c r="F8302" s="3" t="s">
        <v>296</v>
      </c>
      <c r="G8302" s="3" t="s">
        <v>50</v>
      </c>
      <c r="H8302" s="2">
        <v>82258</v>
      </c>
      <c r="I8302" s="3" t="s">
        <v>37</v>
      </c>
      <c r="J8302" s="1">
        <v>20525</v>
      </c>
      <c r="K8302" s="3" t="s">
        <v>18032</v>
      </c>
      <c r="L8302" t="s">
        <v>38</v>
      </c>
      <c r="M8302" s="3" t="s">
        <v>18035</v>
      </c>
      <c r="N8302" s="2">
        <v>4</v>
      </c>
      <c r="O8302" s="2">
        <v>4</v>
      </c>
      <c r="P8302" s="3" t="s">
        <v>39</v>
      </c>
      <c r="Q8302" s="1">
        <v>34040</v>
      </c>
      <c r="R8302" s="3" t="s">
        <v>75</v>
      </c>
      <c r="S8302" s="3" t="s">
        <v>31</v>
      </c>
      <c r="T8302" s="3" t="s">
        <v>18036</v>
      </c>
    </row>
    <row r="8303" spans="1:20">
      <c r="A8303" s="2">
        <v>8302</v>
      </c>
      <c r="B8303" s="2">
        <v>67155143618</v>
      </c>
      <c r="C8303" s="3" t="s">
        <v>8014</v>
      </c>
      <c r="D8303" s="3" t="s">
        <v>1687</v>
      </c>
      <c r="E8303" t="s">
        <v>15027</v>
      </c>
      <c r="F8303" s="3" t="s">
        <v>943</v>
      </c>
      <c r="G8303" s="3" t="s">
        <v>36</v>
      </c>
      <c r="H8303" s="2">
        <v>38647</v>
      </c>
      <c r="I8303" s="3" t="s">
        <v>37</v>
      </c>
      <c r="J8303" s="1">
        <v>13941</v>
      </c>
      <c r="K8303" s="3" t="s">
        <v>18033</v>
      </c>
      <c r="L8303" t="s">
        <v>98</v>
      </c>
      <c r="M8303" s="3" t="s">
        <v>18035</v>
      </c>
      <c r="N8303" s="2">
        <v>4</v>
      </c>
      <c r="O8303" s="2">
        <v>0</v>
      </c>
      <c r="P8303" s="3" t="s">
        <v>39</v>
      </c>
      <c r="Q8303" s="1">
        <v>33512</v>
      </c>
      <c r="R8303" s="3" t="s">
        <v>22</v>
      </c>
      <c r="S8303" s="3" t="s">
        <v>31</v>
      </c>
      <c r="T8303" s="3" t="s">
        <v>18036</v>
      </c>
    </row>
    <row r="8304" spans="1:20">
      <c r="A8304" s="2">
        <v>8303</v>
      </c>
      <c r="B8304" s="2">
        <v>67160325646</v>
      </c>
      <c r="C8304" s="3" t="s">
        <v>616</v>
      </c>
      <c r="D8304" s="3" t="s">
        <v>365</v>
      </c>
      <c r="E8304" t="s">
        <v>15028</v>
      </c>
      <c r="F8304" s="3" t="s">
        <v>548</v>
      </c>
      <c r="G8304" s="3" t="s">
        <v>36</v>
      </c>
      <c r="H8304" s="2">
        <v>72084</v>
      </c>
      <c r="I8304" s="3" t="s">
        <v>37</v>
      </c>
      <c r="J8304" s="1">
        <v>15290</v>
      </c>
      <c r="K8304" s="3" t="s">
        <v>18033</v>
      </c>
      <c r="L8304" t="s">
        <v>375</v>
      </c>
      <c r="M8304" s="3" t="s">
        <v>18034</v>
      </c>
      <c r="N8304" s="2">
        <v>3</v>
      </c>
      <c r="O8304" s="2">
        <v>0</v>
      </c>
      <c r="P8304" s="3" t="s">
        <v>99</v>
      </c>
      <c r="Q8304" s="1">
        <v>33351</v>
      </c>
      <c r="R8304" s="3" t="s">
        <v>22</v>
      </c>
      <c r="S8304" s="3" t="s">
        <v>31</v>
      </c>
      <c r="T8304" s="3" t="s">
        <v>18036</v>
      </c>
    </row>
    <row r="8305" spans="1:20">
      <c r="A8305" s="2">
        <v>8304</v>
      </c>
      <c r="B8305" s="2">
        <v>67172899842</v>
      </c>
      <c r="C8305" s="3" t="s">
        <v>554</v>
      </c>
      <c r="D8305" s="3" t="s">
        <v>15029</v>
      </c>
      <c r="E8305" t="s">
        <v>15030</v>
      </c>
      <c r="F8305" s="3" t="s">
        <v>455</v>
      </c>
      <c r="G8305" s="3" t="s">
        <v>74</v>
      </c>
      <c r="H8305" s="2">
        <v>20927</v>
      </c>
      <c r="I8305" s="3" t="s">
        <v>37</v>
      </c>
      <c r="J8305" s="1">
        <v>13473</v>
      </c>
      <c r="K8305" s="3" t="s">
        <v>18032</v>
      </c>
      <c r="L8305" t="s">
        <v>20</v>
      </c>
      <c r="M8305" s="3" t="s">
        <v>18035</v>
      </c>
      <c r="N8305" s="2">
        <v>5</v>
      </c>
      <c r="O8305" s="2">
        <v>2</v>
      </c>
      <c r="P8305" s="3" t="s">
        <v>51</v>
      </c>
      <c r="Q8305" s="1">
        <v>34069</v>
      </c>
      <c r="R8305" s="3" t="s">
        <v>75</v>
      </c>
      <c r="S8305" s="3" t="s">
        <v>31</v>
      </c>
      <c r="T8305" s="3" t="s">
        <v>18036</v>
      </c>
    </row>
    <row r="8306" spans="1:20">
      <c r="A8306" s="2">
        <v>8305</v>
      </c>
      <c r="B8306" s="2">
        <v>67174916863</v>
      </c>
      <c r="C8306" s="3" t="s">
        <v>54</v>
      </c>
      <c r="D8306" s="3" t="s">
        <v>517</v>
      </c>
      <c r="E8306" t="s">
        <v>15031</v>
      </c>
      <c r="F8306" s="3" t="s">
        <v>118</v>
      </c>
      <c r="G8306" s="3" t="s">
        <v>50</v>
      </c>
      <c r="H8306" s="2">
        <v>93233</v>
      </c>
      <c r="I8306" s="3" t="s">
        <v>37</v>
      </c>
      <c r="J8306" s="1">
        <v>28976</v>
      </c>
      <c r="K8306" s="3" t="s">
        <v>18032</v>
      </c>
      <c r="L8306" t="s">
        <v>20</v>
      </c>
      <c r="M8306" s="3" t="s">
        <v>18035</v>
      </c>
      <c r="N8306" s="2">
        <v>3</v>
      </c>
      <c r="O8306" s="2">
        <v>3</v>
      </c>
      <c r="P8306" s="3" t="s">
        <v>51</v>
      </c>
      <c r="Q8306" s="1">
        <v>33689</v>
      </c>
      <c r="R8306" s="3" t="s">
        <v>75</v>
      </c>
      <c r="S8306" s="3" t="s">
        <v>76</v>
      </c>
      <c r="T8306" s="3" t="s">
        <v>18036</v>
      </c>
    </row>
    <row r="8307" spans="1:20">
      <c r="A8307" s="2">
        <v>8306</v>
      </c>
      <c r="B8307" s="2">
        <v>67175952196</v>
      </c>
      <c r="C8307" s="3" t="s">
        <v>15032</v>
      </c>
      <c r="D8307" s="3" t="s">
        <v>858</v>
      </c>
      <c r="E8307" t="s">
        <v>15033</v>
      </c>
      <c r="F8307" s="3" t="s">
        <v>118</v>
      </c>
      <c r="G8307" s="3" t="s">
        <v>50</v>
      </c>
      <c r="H8307" s="2">
        <v>82372</v>
      </c>
      <c r="I8307" s="3" t="s">
        <v>37</v>
      </c>
      <c r="J8307" s="1">
        <v>24181</v>
      </c>
      <c r="K8307" s="3" t="s">
        <v>18033</v>
      </c>
      <c r="L8307" t="s">
        <v>44</v>
      </c>
      <c r="M8307" s="3" t="s">
        <v>18035</v>
      </c>
      <c r="N8307" s="2">
        <v>3</v>
      </c>
      <c r="O8307" s="2">
        <v>0</v>
      </c>
      <c r="P8307" s="3" t="s">
        <v>21</v>
      </c>
      <c r="Q8307" s="1">
        <v>33703</v>
      </c>
      <c r="R8307" s="3" t="s">
        <v>45</v>
      </c>
      <c r="S8307" s="3" t="s">
        <v>23</v>
      </c>
      <c r="T8307" s="3" t="s">
        <v>18036</v>
      </c>
    </row>
    <row r="8308" spans="1:20">
      <c r="A8308" s="2">
        <v>8307</v>
      </c>
      <c r="B8308" s="2">
        <v>67177196700</v>
      </c>
      <c r="C8308" s="3" t="s">
        <v>15034</v>
      </c>
      <c r="D8308" s="3" t="s">
        <v>112</v>
      </c>
      <c r="E8308" t="s">
        <v>15035</v>
      </c>
      <c r="F8308" s="3" t="s">
        <v>959</v>
      </c>
      <c r="G8308" s="3" t="s">
        <v>50</v>
      </c>
      <c r="H8308" s="2">
        <v>46706</v>
      </c>
      <c r="I8308" s="3" t="s">
        <v>37</v>
      </c>
      <c r="J8308" s="1">
        <v>13318</v>
      </c>
      <c r="K8308" s="3" t="s">
        <v>18033</v>
      </c>
      <c r="L8308" t="s">
        <v>20</v>
      </c>
      <c r="M8308" s="3" t="s">
        <v>18034</v>
      </c>
      <c r="N8308" s="2">
        <v>1</v>
      </c>
      <c r="O8308" s="2">
        <v>0</v>
      </c>
      <c r="P8308" s="3" t="s">
        <v>81</v>
      </c>
      <c r="Q8308" s="1">
        <v>34108</v>
      </c>
      <c r="R8308" s="3" t="s">
        <v>22</v>
      </c>
      <c r="S8308" s="3" t="s">
        <v>53</v>
      </c>
      <c r="T8308" s="3" t="s">
        <v>18037</v>
      </c>
    </row>
    <row r="8309" spans="1:20">
      <c r="A8309" s="2">
        <v>8308</v>
      </c>
      <c r="B8309" s="2">
        <v>67182748913</v>
      </c>
      <c r="C8309" s="3" t="s">
        <v>15036</v>
      </c>
      <c r="D8309" s="3" t="s">
        <v>605</v>
      </c>
      <c r="E8309" t="s">
        <v>15037</v>
      </c>
      <c r="F8309" s="3" t="s">
        <v>734</v>
      </c>
      <c r="G8309" s="3" t="s">
        <v>36</v>
      </c>
      <c r="H8309" s="2">
        <v>45379</v>
      </c>
      <c r="I8309" s="3" t="s">
        <v>37</v>
      </c>
      <c r="J8309" s="1">
        <v>19826</v>
      </c>
      <c r="K8309" s="3" t="s">
        <v>18033</v>
      </c>
      <c r="L8309" t="s">
        <v>44</v>
      </c>
      <c r="M8309" s="3" t="s">
        <v>18035</v>
      </c>
      <c r="N8309" s="2">
        <v>0</v>
      </c>
      <c r="O8309" s="2">
        <v>0</v>
      </c>
      <c r="P8309" s="3" t="s">
        <v>21</v>
      </c>
      <c r="Q8309" s="1">
        <v>34080</v>
      </c>
      <c r="R8309" s="3" t="s">
        <v>45</v>
      </c>
      <c r="S8309" s="3" t="s">
        <v>23</v>
      </c>
      <c r="T8309" s="3" t="s">
        <v>18036</v>
      </c>
    </row>
    <row r="8310" spans="1:20">
      <c r="A8310" s="2">
        <v>8309</v>
      </c>
      <c r="B8310" s="2">
        <v>67187802200</v>
      </c>
      <c r="C8310" s="3" t="s">
        <v>833</v>
      </c>
      <c r="D8310" s="3" t="s">
        <v>7722</v>
      </c>
      <c r="E8310" t="s">
        <v>15038</v>
      </c>
      <c r="F8310" s="3" t="s">
        <v>73</v>
      </c>
      <c r="G8310" s="3" t="s">
        <v>74</v>
      </c>
      <c r="H8310" s="2">
        <v>76301</v>
      </c>
      <c r="I8310" s="3" t="s">
        <v>37</v>
      </c>
      <c r="J8310" s="1">
        <v>21407</v>
      </c>
      <c r="K8310" s="3" t="s">
        <v>18033</v>
      </c>
      <c r="L8310" t="s">
        <v>20</v>
      </c>
      <c r="M8310" s="3" t="s">
        <v>18035</v>
      </c>
      <c r="N8310" s="2">
        <v>1</v>
      </c>
      <c r="O8310" s="2">
        <v>0</v>
      </c>
      <c r="P8310" s="3" t="s">
        <v>81</v>
      </c>
      <c r="Q8310" s="1">
        <v>34296</v>
      </c>
      <c r="R8310" s="3" t="s">
        <v>22</v>
      </c>
      <c r="S8310" s="3" t="s">
        <v>53</v>
      </c>
      <c r="T8310" s="3" t="s">
        <v>18036</v>
      </c>
    </row>
    <row r="8311" spans="1:20">
      <c r="A8311" s="2">
        <v>8310</v>
      </c>
      <c r="B8311" s="2">
        <v>67190677523</v>
      </c>
      <c r="C8311" s="3" t="s">
        <v>396</v>
      </c>
      <c r="D8311" s="3" t="s">
        <v>15039</v>
      </c>
      <c r="E8311" t="s">
        <v>15040</v>
      </c>
      <c r="F8311" s="3" t="s">
        <v>374</v>
      </c>
      <c r="G8311" s="3" t="s">
        <v>74</v>
      </c>
      <c r="H8311" s="2">
        <v>95335</v>
      </c>
      <c r="I8311" s="3" t="s">
        <v>37</v>
      </c>
      <c r="J8311" s="1">
        <v>22831</v>
      </c>
      <c r="K8311" s="3" t="s">
        <v>18032</v>
      </c>
      <c r="L8311" t="s">
        <v>20</v>
      </c>
      <c r="M8311" s="3" t="s">
        <v>18035</v>
      </c>
      <c r="N8311" s="2">
        <v>1</v>
      </c>
      <c r="O8311" s="2">
        <v>0</v>
      </c>
      <c r="P8311" s="3" t="s">
        <v>81</v>
      </c>
      <c r="Q8311" s="1">
        <v>33887</v>
      </c>
      <c r="R8311" s="3" t="s">
        <v>22</v>
      </c>
      <c r="S8311" s="3" t="s">
        <v>53</v>
      </c>
      <c r="T8311" s="3" t="s">
        <v>18036</v>
      </c>
    </row>
    <row r="8312" spans="1:20">
      <c r="A8312" s="2">
        <v>8311</v>
      </c>
      <c r="B8312" s="2">
        <v>67200022339</v>
      </c>
      <c r="C8312" s="3" t="s">
        <v>1374</v>
      </c>
      <c r="D8312" s="3" t="s">
        <v>560</v>
      </c>
      <c r="E8312" t="s">
        <v>15041</v>
      </c>
      <c r="F8312" s="3" t="s">
        <v>306</v>
      </c>
      <c r="G8312" s="3" t="s">
        <v>36</v>
      </c>
      <c r="H8312" s="2">
        <v>66127</v>
      </c>
      <c r="I8312" s="3" t="s">
        <v>37</v>
      </c>
      <c r="J8312" s="1">
        <v>4241</v>
      </c>
      <c r="K8312" s="3" t="s">
        <v>18033</v>
      </c>
      <c r="L8312" t="s">
        <v>98</v>
      </c>
      <c r="M8312" s="3" t="s">
        <v>18034</v>
      </c>
      <c r="N8312" s="2">
        <v>2</v>
      </c>
      <c r="O8312" s="2">
        <v>0</v>
      </c>
      <c r="P8312" s="3" t="s">
        <v>99</v>
      </c>
      <c r="Q8312" s="1">
        <v>33963</v>
      </c>
      <c r="R8312" s="3" t="s">
        <v>22</v>
      </c>
      <c r="S8312" s="3" t="s">
        <v>31</v>
      </c>
      <c r="T8312" s="3" t="s">
        <v>18036</v>
      </c>
    </row>
    <row r="8313" spans="1:20">
      <c r="A8313" s="2">
        <v>8312</v>
      </c>
      <c r="B8313" s="2">
        <v>67200397849</v>
      </c>
      <c r="C8313" s="3" t="s">
        <v>6490</v>
      </c>
      <c r="D8313" s="3" t="s">
        <v>11430</v>
      </c>
      <c r="E8313" t="s">
        <v>15042</v>
      </c>
      <c r="F8313" s="3" t="s">
        <v>321</v>
      </c>
      <c r="G8313" s="3" t="s">
        <v>50</v>
      </c>
      <c r="H8313" s="2">
        <v>51323</v>
      </c>
      <c r="I8313" s="3" t="s">
        <v>37</v>
      </c>
      <c r="J8313" s="1">
        <v>10464</v>
      </c>
      <c r="K8313" s="3" t="s">
        <v>18032</v>
      </c>
      <c r="L8313" t="s">
        <v>20</v>
      </c>
      <c r="M8313" s="3" t="s">
        <v>18035</v>
      </c>
      <c r="N8313" s="2">
        <v>3</v>
      </c>
      <c r="O8313" s="2">
        <v>2</v>
      </c>
      <c r="P8313" s="3" t="s">
        <v>21</v>
      </c>
      <c r="Q8313" s="1">
        <v>33369</v>
      </c>
      <c r="R8313" s="3" t="s">
        <v>22</v>
      </c>
      <c r="S8313" s="3" t="s">
        <v>53</v>
      </c>
      <c r="T8313" s="3" t="s">
        <v>18036</v>
      </c>
    </row>
    <row r="8314" spans="1:20">
      <c r="A8314" s="2">
        <v>8313</v>
      </c>
      <c r="B8314" s="2">
        <v>67202742100</v>
      </c>
      <c r="C8314" s="3" t="s">
        <v>493</v>
      </c>
      <c r="D8314" s="3" t="s">
        <v>15043</v>
      </c>
      <c r="E8314" t="s">
        <v>15044</v>
      </c>
      <c r="F8314" s="3" t="s">
        <v>437</v>
      </c>
      <c r="G8314" s="3" t="s">
        <v>50</v>
      </c>
      <c r="H8314" s="2">
        <v>87276</v>
      </c>
      <c r="I8314" s="3" t="s">
        <v>37</v>
      </c>
      <c r="J8314" s="1">
        <v>6731</v>
      </c>
      <c r="K8314" s="3" t="s">
        <v>18032</v>
      </c>
      <c r="L8314" t="s">
        <v>20</v>
      </c>
      <c r="M8314" s="3" t="s">
        <v>18034</v>
      </c>
      <c r="N8314" s="2">
        <v>3</v>
      </c>
      <c r="O8314" s="2">
        <v>3</v>
      </c>
      <c r="P8314" s="3" t="s">
        <v>51</v>
      </c>
      <c r="Q8314" s="1">
        <v>33301</v>
      </c>
      <c r="R8314" s="3" t="s">
        <v>45</v>
      </c>
      <c r="S8314" s="3" t="s">
        <v>23</v>
      </c>
      <c r="T8314" s="3" t="s">
        <v>18036</v>
      </c>
    </row>
    <row r="8315" spans="1:20">
      <c r="A8315" s="2">
        <v>8314</v>
      </c>
      <c r="B8315" s="2">
        <v>67209844589</v>
      </c>
      <c r="C8315" s="3" t="s">
        <v>2929</v>
      </c>
      <c r="D8315" s="3" t="s">
        <v>15045</v>
      </c>
      <c r="E8315" t="s">
        <v>15046</v>
      </c>
      <c r="F8315" s="3" t="s">
        <v>150</v>
      </c>
      <c r="G8315" s="3" t="s">
        <v>36</v>
      </c>
      <c r="H8315" s="2">
        <v>38634</v>
      </c>
      <c r="I8315" s="3" t="s">
        <v>37</v>
      </c>
      <c r="J8315" s="1">
        <v>5825</v>
      </c>
      <c r="K8315" s="3" t="s">
        <v>18033</v>
      </c>
      <c r="L8315" t="s">
        <v>38</v>
      </c>
      <c r="M8315" s="3" t="s">
        <v>18034</v>
      </c>
      <c r="N8315" s="2">
        <v>2</v>
      </c>
      <c r="O8315" s="2">
        <v>0</v>
      </c>
      <c r="P8315" s="3" t="s">
        <v>39</v>
      </c>
      <c r="Q8315" s="1">
        <v>34326</v>
      </c>
      <c r="R8315" s="3" t="s">
        <v>22</v>
      </c>
      <c r="S8315" s="3" t="s">
        <v>76</v>
      </c>
      <c r="T8315" s="3" t="s">
        <v>18036</v>
      </c>
    </row>
    <row r="8316" spans="1:20">
      <c r="A8316" s="2">
        <v>8315</v>
      </c>
      <c r="B8316" s="2">
        <v>67238077521</v>
      </c>
      <c r="C8316" s="3" t="s">
        <v>493</v>
      </c>
      <c r="D8316" s="3" t="s">
        <v>15047</v>
      </c>
      <c r="E8316" t="s">
        <v>15048</v>
      </c>
      <c r="F8316" s="3" t="s">
        <v>405</v>
      </c>
      <c r="G8316" s="3" t="s">
        <v>406</v>
      </c>
      <c r="H8316" s="2">
        <v>40748</v>
      </c>
      <c r="I8316" s="3" t="s">
        <v>19</v>
      </c>
      <c r="J8316" s="1">
        <v>5046</v>
      </c>
      <c r="K8316" s="3" t="s">
        <v>18033</v>
      </c>
      <c r="L8316" t="s">
        <v>38</v>
      </c>
      <c r="M8316" s="3" t="s">
        <v>18034</v>
      </c>
      <c r="N8316" s="2">
        <v>0</v>
      </c>
      <c r="O8316" s="2">
        <v>0</v>
      </c>
      <c r="P8316" s="3" t="s">
        <v>39</v>
      </c>
      <c r="Q8316" s="1">
        <v>34443</v>
      </c>
      <c r="R8316" s="3" t="s">
        <v>22</v>
      </c>
      <c r="S8316" s="3" t="s">
        <v>31</v>
      </c>
      <c r="T8316" s="3" t="s">
        <v>18036</v>
      </c>
    </row>
    <row r="8317" spans="1:20">
      <c r="A8317" s="2">
        <v>8316</v>
      </c>
      <c r="B8317" s="2">
        <v>67239525914</v>
      </c>
      <c r="C8317" s="3" t="s">
        <v>2638</v>
      </c>
      <c r="D8317" s="3" t="s">
        <v>15049</v>
      </c>
      <c r="E8317" t="s">
        <v>15050</v>
      </c>
      <c r="F8317" s="3" t="s">
        <v>17</v>
      </c>
      <c r="G8317" s="3" t="s">
        <v>18</v>
      </c>
      <c r="H8317" s="2">
        <v>57267</v>
      </c>
      <c r="I8317" s="3" t="s">
        <v>19</v>
      </c>
      <c r="J8317" s="1">
        <v>14742</v>
      </c>
      <c r="K8317" s="3" t="s">
        <v>18032</v>
      </c>
      <c r="L8317" t="s">
        <v>30</v>
      </c>
      <c r="M8317" s="3" t="s">
        <v>18034</v>
      </c>
      <c r="N8317" s="2">
        <v>3</v>
      </c>
      <c r="O8317" s="2">
        <v>1</v>
      </c>
      <c r="P8317" s="3" t="s">
        <v>39</v>
      </c>
      <c r="Q8317" s="1">
        <v>34584</v>
      </c>
      <c r="R8317" s="3" t="s">
        <v>22</v>
      </c>
      <c r="S8317" s="3" t="s">
        <v>76</v>
      </c>
      <c r="T8317" s="3" t="s">
        <v>18036</v>
      </c>
    </row>
    <row r="8318" spans="1:20">
      <c r="A8318" s="2">
        <v>8317</v>
      </c>
      <c r="B8318" s="2">
        <v>67249407172</v>
      </c>
      <c r="C8318" s="3" t="s">
        <v>10317</v>
      </c>
      <c r="D8318" s="3" t="s">
        <v>5627</v>
      </c>
      <c r="E8318" t="s">
        <v>15051</v>
      </c>
      <c r="F8318" s="3" t="s">
        <v>367</v>
      </c>
      <c r="G8318" s="3" t="s">
        <v>50</v>
      </c>
      <c r="H8318" s="2">
        <v>98251</v>
      </c>
      <c r="I8318" s="3" t="s">
        <v>37</v>
      </c>
      <c r="J8318" s="1">
        <v>26803</v>
      </c>
      <c r="K8318" s="3" t="s">
        <v>18032</v>
      </c>
      <c r="L8318" t="s">
        <v>44</v>
      </c>
      <c r="M8318" s="3" t="s">
        <v>18034</v>
      </c>
      <c r="N8318" s="2">
        <v>0</v>
      </c>
      <c r="O8318" s="2">
        <v>0</v>
      </c>
      <c r="P8318" s="3" t="s">
        <v>21</v>
      </c>
      <c r="Q8318" s="1">
        <v>32906</v>
      </c>
      <c r="R8318" s="3" t="s">
        <v>45</v>
      </c>
      <c r="S8318" s="3" t="s">
        <v>23</v>
      </c>
      <c r="T8318" s="3" t="s">
        <v>18037</v>
      </c>
    </row>
    <row r="8319" spans="1:20">
      <c r="A8319" s="2">
        <v>8318</v>
      </c>
      <c r="B8319" s="2">
        <v>67265784700</v>
      </c>
      <c r="C8319" s="3" t="s">
        <v>510</v>
      </c>
      <c r="D8319" s="3" t="s">
        <v>1211</v>
      </c>
      <c r="E8319" t="s">
        <v>15052</v>
      </c>
      <c r="F8319" s="3" t="s">
        <v>85</v>
      </c>
      <c r="G8319" s="3" t="s">
        <v>50</v>
      </c>
      <c r="H8319" s="2">
        <v>80931</v>
      </c>
      <c r="I8319" s="3" t="s">
        <v>37</v>
      </c>
      <c r="J8319" s="1">
        <v>6550</v>
      </c>
      <c r="K8319" s="3" t="s">
        <v>18032</v>
      </c>
      <c r="L8319" t="s">
        <v>98</v>
      </c>
      <c r="M8319" s="3" t="s">
        <v>18035</v>
      </c>
      <c r="N8319" s="2">
        <v>0</v>
      </c>
      <c r="O8319" s="2">
        <v>0</v>
      </c>
      <c r="P8319" s="3" t="s">
        <v>81</v>
      </c>
      <c r="Q8319" s="1">
        <v>34004</v>
      </c>
      <c r="R8319" s="3" t="s">
        <v>75</v>
      </c>
      <c r="S8319" s="3" t="s">
        <v>76</v>
      </c>
      <c r="T8319" s="3" t="s">
        <v>18036</v>
      </c>
    </row>
    <row r="8320" spans="1:20">
      <c r="A8320" s="2">
        <v>8319</v>
      </c>
      <c r="B8320" s="2">
        <v>67270467877</v>
      </c>
      <c r="C8320" s="3" t="s">
        <v>15053</v>
      </c>
      <c r="D8320" s="3" t="s">
        <v>4118</v>
      </c>
      <c r="E8320" t="s">
        <v>15054</v>
      </c>
      <c r="F8320" s="3" t="s">
        <v>296</v>
      </c>
      <c r="G8320" s="3" t="s">
        <v>50</v>
      </c>
      <c r="H8320" s="2">
        <v>15370</v>
      </c>
      <c r="I8320" s="3" t="s">
        <v>37</v>
      </c>
      <c r="J8320" s="1">
        <v>19126</v>
      </c>
      <c r="K8320" s="3" t="s">
        <v>18033</v>
      </c>
      <c r="L8320" t="s">
        <v>38</v>
      </c>
      <c r="M8320" s="3" t="s">
        <v>18035</v>
      </c>
      <c r="N8320" s="2">
        <v>4</v>
      </c>
      <c r="O8320" s="2">
        <v>0</v>
      </c>
      <c r="P8320" s="3" t="s">
        <v>39</v>
      </c>
      <c r="Q8320" s="1">
        <v>33426</v>
      </c>
      <c r="R8320" s="3" t="s">
        <v>22</v>
      </c>
      <c r="S8320" s="3" t="s">
        <v>31</v>
      </c>
      <c r="T8320" s="3" t="s">
        <v>18036</v>
      </c>
    </row>
    <row r="8321" spans="1:20">
      <c r="A8321" s="2">
        <v>8320</v>
      </c>
      <c r="B8321" s="2">
        <v>67283884286</v>
      </c>
      <c r="C8321" s="3" t="s">
        <v>212</v>
      </c>
      <c r="D8321" s="3" t="s">
        <v>15055</v>
      </c>
      <c r="E8321" t="s">
        <v>15056</v>
      </c>
      <c r="F8321" s="3" t="s">
        <v>621</v>
      </c>
      <c r="G8321" s="3" t="s">
        <v>50</v>
      </c>
      <c r="H8321" s="2">
        <v>36919</v>
      </c>
      <c r="I8321" s="3" t="s">
        <v>37</v>
      </c>
      <c r="J8321" s="1">
        <v>7793</v>
      </c>
      <c r="K8321" s="3" t="s">
        <v>18032</v>
      </c>
      <c r="L8321" t="s">
        <v>44</v>
      </c>
      <c r="M8321" s="3" t="s">
        <v>18034</v>
      </c>
      <c r="N8321" s="2">
        <v>4</v>
      </c>
      <c r="O8321" s="2">
        <v>1</v>
      </c>
      <c r="P8321" s="3" t="s">
        <v>21</v>
      </c>
      <c r="Q8321" s="1">
        <v>33712</v>
      </c>
      <c r="R8321" s="3" t="s">
        <v>45</v>
      </c>
      <c r="S8321" s="3" t="s">
        <v>53</v>
      </c>
      <c r="T8321" s="3" t="s">
        <v>18036</v>
      </c>
    </row>
    <row r="8322" spans="1:20">
      <c r="A8322" s="2">
        <v>8321</v>
      </c>
      <c r="B8322" s="2">
        <v>67288041700</v>
      </c>
      <c r="C8322" s="3" t="s">
        <v>935</v>
      </c>
      <c r="D8322" s="3" t="s">
        <v>15057</v>
      </c>
      <c r="E8322" t="s">
        <v>15058</v>
      </c>
      <c r="F8322" s="3" t="s">
        <v>181</v>
      </c>
      <c r="G8322" s="3" t="s">
        <v>74</v>
      </c>
      <c r="H8322" s="2">
        <v>36519</v>
      </c>
      <c r="I8322" s="3" t="s">
        <v>37</v>
      </c>
      <c r="J8322" s="1">
        <v>5229</v>
      </c>
      <c r="K8322" s="3" t="s">
        <v>18033</v>
      </c>
      <c r="L8322" t="s">
        <v>38</v>
      </c>
      <c r="M8322" s="3" t="s">
        <v>18034</v>
      </c>
      <c r="N8322" s="2">
        <v>1</v>
      </c>
      <c r="O8322" s="2">
        <v>0</v>
      </c>
      <c r="P8322" s="3" t="s">
        <v>39</v>
      </c>
      <c r="Q8322" s="1">
        <v>34016</v>
      </c>
      <c r="R8322" s="3" t="s">
        <v>22</v>
      </c>
      <c r="S8322" s="3" t="s">
        <v>31</v>
      </c>
      <c r="T8322" s="3" t="s">
        <v>18036</v>
      </c>
    </row>
    <row r="8323" spans="1:20">
      <c r="A8323" s="2">
        <v>8322</v>
      </c>
      <c r="B8323" s="2">
        <v>67289586663</v>
      </c>
      <c r="C8323" s="3" t="s">
        <v>166</v>
      </c>
      <c r="D8323" s="3" t="s">
        <v>9719</v>
      </c>
      <c r="E8323" t="s">
        <v>15059</v>
      </c>
      <c r="F8323" s="3" t="s">
        <v>274</v>
      </c>
      <c r="G8323" s="3" t="s">
        <v>74</v>
      </c>
      <c r="H8323" s="2">
        <v>24230</v>
      </c>
      <c r="I8323" s="3" t="s">
        <v>37</v>
      </c>
      <c r="J8323" s="1">
        <v>16457</v>
      </c>
      <c r="K8323" s="3" t="s">
        <v>18033</v>
      </c>
      <c r="L8323" t="s">
        <v>38</v>
      </c>
      <c r="M8323" s="3" t="s">
        <v>18035</v>
      </c>
      <c r="N8323" s="2">
        <v>5</v>
      </c>
      <c r="O8323" s="2">
        <v>0</v>
      </c>
      <c r="P8323" s="3" t="s">
        <v>39</v>
      </c>
      <c r="Q8323" s="1">
        <v>33565</v>
      </c>
      <c r="R8323" s="3" t="s">
        <v>22</v>
      </c>
      <c r="S8323" s="3" t="s">
        <v>31</v>
      </c>
      <c r="T8323" s="3" t="s">
        <v>18036</v>
      </c>
    </row>
    <row r="8324" spans="1:20">
      <c r="A8324" s="2">
        <v>8323</v>
      </c>
      <c r="B8324" s="2">
        <v>67291775345</v>
      </c>
      <c r="C8324" s="3" t="s">
        <v>15060</v>
      </c>
      <c r="D8324" s="3" t="s">
        <v>1791</v>
      </c>
      <c r="E8324" t="s">
        <v>15061</v>
      </c>
      <c r="F8324" s="3" t="s">
        <v>532</v>
      </c>
      <c r="G8324" s="3" t="s">
        <v>50</v>
      </c>
      <c r="H8324" s="2">
        <v>88990</v>
      </c>
      <c r="I8324" s="3" t="s">
        <v>37</v>
      </c>
      <c r="J8324" s="1">
        <v>17490</v>
      </c>
      <c r="K8324" s="3" t="s">
        <v>18033</v>
      </c>
      <c r="L8324" t="s">
        <v>38</v>
      </c>
      <c r="M8324" s="3" t="s">
        <v>18034</v>
      </c>
      <c r="N8324" s="2">
        <v>3</v>
      </c>
      <c r="O8324" s="2">
        <v>0</v>
      </c>
      <c r="P8324" s="3" t="s">
        <v>81</v>
      </c>
      <c r="Q8324" s="1">
        <v>34022</v>
      </c>
      <c r="R8324" s="3" t="s">
        <v>22</v>
      </c>
      <c r="S8324" s="3" t="s">
        <v>53</v>
      </c>
      <c r="T8324" s="3" t="s">
        <v>18037</v>
      </c>
    </row>
    <row r="8325" spans="1:20">
      <c r="A8325" s="2">
        <v>8324</v>
      </c>
      <c r="B8325" s="2">
        <v>67293272000</v>
      </c>
      <c r="C8325" s="3" t="s">
        <v>344</v>
      </c>
      <c r="D8325" s="3" t="s">
        <v>15062</v>
      </c>
      <c r="E8325" t="s">
        <v>15063</v>
      </c>
      <c r="F8325" s="3" t="s">
        <v>244</v>
      </c>
      <c r="G8325" s="3" t="s">
        <v>50</v>
      </c>
      <c r="H8325" s="2">
        <v>42863</v>
      </c>
      <c r="I8325" s="3" t="s">
        <v>37</v>
      </c>
      <c r="J8325" s="1">
        <v>10024</v>
      </c>
      <c r="K8325" s="3" t="s">
        <v>18033</v>
      </c>
      <c r="L8325" t="s">
        <v>20</v>
      </c>
      <c r="M8325" s="3" t="s">
        <v>18035</v>
      </c>
      <c r="N8325" s="2">
        <v>1</v>
      </c>
      <c r="O8325" s="2">
        <v>0</v>
      </c>
      <c r="P8325" s="3" t="s">
        <v>81</v>
      </c>
      <c r="Q8325" s="1">
        <v>33244</v>
      </c>
      <c r="R8325" s="3" t="s">
        <v>52</v>
      </c>
      <c r="S8325" s="3" t="s">
        <v>23</v>
      </c>
      <c r="T8325" s="3" t="s">
        <v>18037</v>
      </c>
    </row>
    <row r="8326" spans="1:20">
      <c r="A8326" s="2">
        <v>8325</v>
      </c>
      <c r="B8326" s="2">
        <v>67296013236</v>
      </c>
      <c r="C8326" s="3" t="s">
        <v>3554</v>
      </c>
      <c r="D8326" s="3" t="s">
        <v>15064</v>
      </c>
      <c r="E8326" t="s">
        <v>15065</v>
      </c>
      <c r="F8326" s="3" t="s">
        <v>989</v>
      </c>
      <c r="G8326" s="3" t="s">
        <v>36</v>
      </c>
      <c r="H8326" s="2">
        <v>45589</v>
      </c>
      <c r="I8326" s="3" t="s">
        <v>37</v>
      </c>
      <c r="J8326" s="1">
        <v>27654</v>
      </c>
      <c r="K8326" s="3" t="s">
        <v>18032</v>
      </c>
      <c r="L8326" t="s">
        <v>20</v>
      </c>
      <c r="M8326" s="3" t="s">
        <v>18034</v>
      </c>
      <c r="N8326" s="2">
        <v>3</v>
      </c>
      <c r="O8326" s="2">
        <v>2</v>
      </c>
      <c r="P8326" s="3" t="s">
        <v>81</v>
      </c>
      <c r="Q8326" s="1">
        <v>33366</v>
      </c>
      <c r="R8326" s="3" t="s">
        <v>45</v>
      </c>
      <c r="S8326" s="3" t="s">
        <v>53</v>
      </c>
      <c r="T8326" s="3" t="s">
        <v>18036</v>
      </c>
    </row>
    <row r="8327" spans="1:20">
      <c r="A8327" s="2">
        <v>8326</v>
      </c>
      <c r="B8327" s="2">
        <v>67310513257</v>
      </c>
      <c r="C8327" s="3" t="s">
        <v>200</v>
      </c>
      <c r="D8327" s="3" t="s">
        <v>15066</v>
      </c>
      <c r="E8327" t="s">
        <v>15067</v>
      </c>
      <c r="F8327" s="3" t="s">
        <v>525</v>
      </c>
      <c r="G8327" s="3" t="s">
        <v>65</v>
      </c>
      <c r="H8327" s="2">
        <v>64623</v>
      </c>
      <c r="I8327" s="3" t="s">
        <v>19</v>
      </c>
      <c r="J8327" s="1">
        <v>15105</v>
      </c>
      <c r="K8327" s="3" t="s">
        <v>18032</v>
      </c>
      <c r="L8327" t="s">
        <v>44</v>
      </c>
      <c r="M8327" s="3" t="s">
        <v>18035</v>
      </c>
      <c r="N8327" s="2">
        <v>1</v>
      </c>
      <c r="O8327" s="2">
        <v>1</v>
      </c>
      <c r="P8327" s="3" t="s">
        <v>21</v>
      </c>
      <c r="Q8327" s="1">
        <v>33927</v>
      </c>
      <c r="R8327" s="3" t="s">
        <v>45</v>
      </c>
      <c r="S8327" s="3" t="s">
        <v>23</v>
      </c>
      <c r="T8327" s="3" t="s">
        <v>18036</v>
      </c>
    </row>
    <row r="8328" spans="1:20">
      <c r="A8328" s="2">
        <v>8327</v>
      </c>
      <c r="B8328" s="2">
        <v>67314037700</v>
      </c>
      <c r="C8328" s="3" t="s">
        <v>686</v>
      </c>
      <c r="D8328" s="3" t="s">
        <v>5384</v>
      </c>
      <c r="E8328" t="s">
        <v>15068</v>
      </c>
      <c r="F8328" s="3" t="s">
        <v>35</v>
      </c>
      <c r="G8328" s="3" t="s">
        <v>36</v>
      </c>
      <c r="H8328" s="2">
        <v>61707</v>
      </c>
      <c r="I8328" s="3" t="s">
        <v>37</v>
      </c>
      <c r="J8328" s="1">
        <v>3928</v>
      </c>
      <c r="K8328" s="3" t="s">
        <v>18032</v>
      </c>
      <c r="L8328" t="s">
        <v>38</v>
      </c>
      <c r="M8328" s="3" t="s">
        <v>18035</v>
      </c>
      <c r="N8328" s="2">
        <v>2</v>
      </c>
      <c r="O8328" s="2">
        <v>2</v>
      </c>
      <c r="P8328" s="3" t="s">
        <v>39</v>
      </c>
      <c r="Q8328" s="1">
        <v>33285</v>
      </c>
      <c r="R8328" s="3" t="s">
        <v>22</v>
      </c>
      <c r="S8328" s="3" t="s">
        <v>31</v>
      </c>
      <c r="T8328" s="3" t="s">
        <v>18036</v>
      </c>
    </row>
    <row r="8329" spans="1:20">
      <c r="A8329" s="2">
        <v>8328</v>
      </c>
      <c r="B8329" s="2">
        <v>67327341437</v>
      </c>
      <c r="C8329" s="3" t="s">
        <v>9201</v>
      </c>
      <c r="D8329" s="3" t="s">
        <v>15069</v>
      </c>
      <c r="E8329" t="s">
        <v>15070</v>
      </c>
      <c r="F8329" s="3" t="s">
        <v>353</v>
      </c>
      <c r="G8329" s="3" t="s">
        <v>28</v>
      </c>
      <c r="H8329" s="2">
        <v>46903</v>
      </c>
      <c r="I8329" s="3" t="s">
        <v>29</v>
      </c>
      <c r="J8329" s="1">
        <v>26229</v>
      </c>
      <c r="K8329" s="3" t="s">
        <v>18032</v>
      </c>
      <c r="L8329" t="s">
        <v>20</v>
      </c>
      <c r="M8329" s="3" t="s">
        <v>18035</v>
      </c>
      <c r="N8329" s="2">
        <v>0</v>
      </c>
      <c r="O8329" s="2">
        <v>0</v>
      </c>
      <c r="P8329" s="3" t="s">
        <v>81</v>
      </c>
      <c r="Q8329" s="1">
        <v>33659</v>
      </c>
      <c r="R8329" s="3" t="s">
        <v>22</v>
      </c>
      <c r="S8329" s="3" t="s">
        <v>23</v>
      </c>
      <c r="T8329" s="3" t="s">
        <v>18036</v>
      </c>
    </row>
    <row r="8330" spans="1:20">
      <c r="A8330" s="2">
        <v>8329</v>
      </c>
      <c r="B8330" s="2">
        <v>67330903410</v>
      </c>
      <c r="C8330" s="3" t="s">
        <v>2468</v>
      </c>
      <c r="D8330" s="3" t="s">
        <v>15071</v>
      </c>
      <c r="E8330" t="s">
        <v>15072</v>
      </c>
      <c r="F8330" s="3" t="s">
        <v>150</v>
      </c>
      <c r="G8330" s="3" t="s">
        <v>36</v>
      </c>
      <c r="H8330" s="2">
        <v>82856</v>
      </c>
      <c r="I8330" s="3" t="s">
        <v>37</v>
      </c>
      <c r="J8330" s="1">
        <v>8128</v>
      </c>
      <c r="K8330" s="3" t="s">
        <v>18033</v>
      </c>
      <c r="L8330" t="s">
        <v>30</v>
      </c>
      <c r="M8330" s="3" t="s">
        <v>18034</v>
      </c>
      <c r="N8330" s="2">
        <v>5</v>
      </c>
      <c r="O8330" s="2">
        <v>0</v>
      </c>
      <c r="P8330" s="3" t="s">
        <v>39</v>
      </c>
      <c r="Q8330" s="1">
        <v>33204</v>
      </c>
      <c r="R8330" s="3" t="s">
        <v>22</v>
      </c>
      <c r="S8330" s="3" t="s">
        <v>76</v>
      </c>
      <c r="T8330" s="3" t="s">
        <v>18037</v>
      </c>
    </row>
    <row r="8331" spans="1:20">
      <c r="A8331" s="2">
        <v>8330</v>
      </c>
      <c r="B8331" s="2">
        <v>67341525000</v>
      </c>
      <c r="C8331" s="3" t="s">
        <v>3917</v>
      </c>
      <c r="D8331" s="3" t="s">
        <v>15073</v>
      </c>
      <c r="E8331" t="s">
        <v>15074</v>
      </c>
      <c r="F8331" s="3" t="s">
        <v>331</v>
      </c>
      <c r="G8331" s="3" t="s">
        <v>50</v>
      </c>
      <c r="H8331" s="2">
        <v>34213</v>
      </c>
      <c r="I8331" s="3" t="s">
        <v>37</v>
      </c>
      <c r="J8331" s="1">
        <v>23667</v>
      </c>
      <c r="K8331" s="3" t="s">
        <v>18033</v>
      </c>
      <c r="L8331" t="s">
        <v>44</v>
      </c>
      <c r="M8331" s="3" t="s">
        <v>18034</v>
      </c>
      <c r="N8331" s="2">
        <v>2</v>
      </c>
      <c r="O8331" s="2">
        <v>0</v>
      </c>
      <c r="P8331" s="3" t="s">
        <v>21</v>
      </c>
      <c r="Q8331" s="1">
        <v>34005</v>
      </c>
      <c r="R8331" s="3" t="s">
        <v>45</v>
      </c>
      <c r="S8331" s="3" t="s">
        <v>23</v>
      </c>
      <c r="T8331" s="3" t="s">
        <v>18036</v>
      </c>
    </row>
    <row r="8332" spans="1:20">
      <c r="A8332" s="2">
        <v>8331</v>
      </c>
      <c r="B8332" s="2">
        <v>67359479665</v>
      </c>
      <c r="C8332" s="3" t="s">
        <v>178</v>
      </c>
      <c r="D8332" s="3" t="s">
        <v>1760</v>
      </c>
      <c r="E8332" t="s">
        <v>15075</v>
      </c>
      <c r="F8332" s="3" t="s">
        <v>1379</v>
      </c>
      <c r="G8332" s="3" t="s">
        <v>50</v>
      </c>
      <c r="H8332" s="2">
        <v>36328</v>
      </c>
      <c r="I8332" s="3" t="s">
        <v>37</v>
      </c>
      <c r="J8332" s="1">
        <v>8883</v>
      </c>
      <c r="K8332" s="3" t="s">
        <v>18033</v>
      </c>
      <c r="L8332" t="s">
        <v>195</v>
      </c>
      <c r="M8332" s="3" t="s">
        <v>18035</v>
      </c>
      <c r="N8332" s="2">
        <v>4</v>
      </c>
      <c r="O8332" s="2">
        <v>0</v>
      </c>
      <c r="P8332" s="3" t="s">
        <v>39</v>
      </c>
      <c r="Q8332" s="1">
        <v>34068</v>
      </c>
      <c r="R8332" s="3" t="s">
        <v>22</v>
      </c>
      <c r="S8332" s="3" t="s">
        <v>76</v>
      </c>
      <c r="T8332" s="3" t="s">
        <v>18036</v>
      </c>
    </row>
    <row r="8333" spans="1:20">
      <c r="A8333" s="2">
        <v>8332</v>
      </c>
      <c r="B8333" s="2">
        <v>67381302118</v>
      </c>
      <c r="C8333" s="3" t="s">
        <v>15076</v>
      </c>
      <c r="D8333" s="3" t="s">
        <v>15077</v>
      </c>
      <c r="E8333" t="s">
        <v>15078</v>
      </c>
      <c r="F8333" s="3" t="s">
        <v>562</v>
      </c>
      <c r="G8333" s="3" t="s">
        <v>563</v>
      </c>
      <c r="H8333" s="2">
        <v>26555</v>
      </c>
      <c r="I8333" s="3" t="s">
        <v>19</v>
      </c>
      <c r="J8333" s="1">
        <v>4941</v>
      </c>
      <c r="K8333" s="3" t="s">
        <v>18032</v>
      </c>
      <c r="L8333" t="s">
        <v>20</v>
      </c>
      <c r="M8333" s="3" t="s">
        <v>18035</v>
      </c>
      <c r="N8333" s="2">
        <v>0</v>
      </c>
      <c r="O8333" s="2">
        <v>0</v>
      </c>
      <c r="P8333" s="3" t="s">
        <v>51</v>
      </c>
      <c r="Q8333" s="1">
        <v>33803</v>
      </c>
      <c r="R8333" s="3" t="s">
        <v>22</v>
      </c>
      <c r="S8333" s="3" t="s">
        <v>410</v>
      </c>
      <c r="T8333" s="3" t="s">
        <v>18036</v>
      </c>
    </row>
    <row r="8334" spans="1:20">
      <c r="A8334" s="2">
        <v>8333</v>
      </c>
      <c r="B8334" s="2">
        <v>67387685800</v>
      </c>
      <c r="C8334" s="3" t="s">
        <v>647</v>
      </c>
      <c r="D8334" s="3" t="s">
        <v>10157</v>
      </c>
      <c r="E8334" t="s">
        <v>15079</v>
      </c>
      <c r="F8334" s="3" t="s">
        <v>27</v>
      </c>
      <c r="G8334" s="3" t="s">
        <v>28</v>
      </c>
      <c r="H8334" s="2">
        <v>93831</v>
      </c>
      <c r="I8334" s="3" t="s">
        <v>29</v>
      </c>
      <c r="J8334" s="1">
        <v>28565</v>
      </c>
      <c r="K8334" s="3" t="s">
        <v>18033</v>
      </c>
      <c r="L8334" t="s">
        <v>98</v>
      </c>
      <c r="M8334" s="3" t="s">
        <v>18034</v>
      </c>
      <c r="N8334" s="2">
        <v>2</v>
      </c>
      <c r="O8334" s="2">
        <v>0</v>
      </c>
      <c r="P8334" s="3" t="s">
        <v>21</v>
      </c>
      <c r="Q8334" s="1">
        <v>33065</v>
      </c>
      <c r="R8334" s="3" t="s">
        <v>22</v>
      </c>
      <c r="S8334" s="3" t="s">
        <v>76</v>
      </c>
      <c r="T8334" s="3" t="s">
        <v>18036</v>
      </c>
    </row>
    <row r="8335" spans="1:20">
      <c r="A8335" s="2">
        <v>8334</v>
      </c>
      <c r="B8335" s="2">
        <v>67390673800</v>
      </c>
      <c r="C8335" s="3" t="s">
        <v>54</v>
      </c>
      <c r="D8335" s="3" t="s">
        <v>13980</v>
      </c>
      <c r="E8335" t="s">
        <v>15080</v>
      </c>
      <c r="F8335" s="3" t="s">
        <v>199</v>
      </c>
      <c r="G8335" s="3" t="s">
        <v>74</v>
      </c>
      <c r="H8335" s="2">
        <v>76511</v>
      </c>
      <c r="I8335" s="3" t="s">
        <v>37</v>
      </c>
      <c r="J8335" s="1">
        <v>14867</v>
      </c>
      <c r="K8335" s="3" t="s">
        <v>18032</v>
      </c>
      <c r="L8335" t="s">
        <v>44</v>
      </c>
      <c r="M8335" s="3" t="s">
        <v>18034</v>
      </c>
      <c r="N8335" s="2">
        <v>3</v>
      </c>
      <c r="O8335" s="2">
        <v>3</v>
      </c>
      <c r="P8335" s="3" t="s">
        <v>21</v>
      </c>
      <c r="Q8335" s="1">
        <v>33576</v>
      </c>
      <c r="R8335" s="3" t="s">
        <v>45</v>
      </c>
      <c r="S8335" s="3" t="s">
        <v>53</v>
      </c>
      <c r="T8335" s="3" t="s">
        <v>18037</v>
      </c>
    </row>
    <row r="8336" spans="1:20">
      <c r="A8336" s="2">
        <v>8335</v>
      </c>
      <c r="B8336" s="2">
        <v>67391419400</v>
      </c>
      <c r="C8336" s="3" t="s">
        <v>2707</v>
      </c>
      <c r="D8336" s="3" t="s">
        <v>14216</v>
      </c>
      <c r="E8336" t="s">
        <v>15081</v>
      </c>
      <c r="F8336" s="3" t="s">
        <v>367</v>
      </c>
      <c r="G8336" s="3" t="s">
        <v>50</v>
      </c>
      <c r="H8336" s="2">
        <v>83657</v>
      </c>
      <c r="I8336" s="3" t="s">
        <v>37</v>
      </c>
      <c r="J8336" s="1">
        <v>13804</v>
      </c>
      <c r="K8336" s="3" t="s">
        <v>18032</v>
      </c>
      <c r="L8336" t="s">
        <v>20</v>
      </c>
      <c r="M8336" s="3" t="s">
        <v>18035</v>
      </c>
      <c r="N8336" s="2">
        <v>0</v>
      </c>
      <c r="O8336" s="2">
        <v>0</v>
      </c>
      <c r="P8336" s="3" t="s">
        <v>81</v>
      </c>
      <c r="Q8336" s="1">
        <v>33242</v>
      </c>
      <c r="R8336" s="3" t="s">
        <v>22</v>
      </c>
      <c r="S8336" s="3" t="s">
        <v>23</v>
      </c>
      <c r="T8336" s="3" t="s">
        <v>18037</v>
      </c>
    </row>
    <row r="8337" spans="1:20">
      <c r="A8337" s="2">
        <v>8336</v>
      </c>
      <c r="B8337" s="2">
        <v>67399648427</v>
      </c>
      <c r="C8337" s="3" t="s">
        <v>15082</v>
      </c>
      <c r="D8337" s="3" t="s">
        <v>5271</v>
      </c>
      <c r="E8337" t="s">
        <v>15083</v>
      </c>
      <c r="F8337" s="3" t="s">
        <v>264</v>
      </c>
      <c r="G8337" s="3" t="s">
        <v>36</v>
      </c>
      <c r="H8337" s="2">
        <v>32499</v>
      </c>
      <c r="I8337" s="3" t="s">
        <v>37</v>
      </c>
      <c r="J8337" s="1">
        <v>18185</v>
      </c>
      <c r="K8337" s="3" t="s">
        <v>18032</v>
      </c>
      <c r="L8337" t="s">
        <v>44</v>
      </c>
      <c r="M8337" s="3" t="s">
        <v>18034</v>
      </c>
      <c r="N8337" s="2">
        <v>4</v>
      </c>
      <c r="O8337" s="2">
        <v>3</v>
      </c>
      <c r="P8337" s="3" t="s">
        <v>21</v>
      </c>
      <c r="Q8337" s="1">
        <v>34133</v>
      </c>
      <c r="R8337" s="3" t="s">
        <v>45</v>
      </c>
      <c r="S8337" s="3" t="s">
        <v>23</v>
      </c>
      <c r="T8337" s="3" t="s">
        <v>18036</v>
      </c>
    </row>
    <row r="8338" spans="1:20">
      <c r="A8338" s="2">
        <v>8337</v>
      </c>
      <c r="B8338" s="2">
        <v>67428664565</v>
      </c>
      <c r="C8338" s="3" t="s">
        <v>15084</v>
      </c>
      <c r="D8338" s="3" t="s">
        <v>15085</v>
      </c>
      <c r="E8338" t="s">
        <v>15086</v>
      </c>
      <c r="F8338" s="3" t="s">
        <v>525</v>
      </c>
      <c r="G8338" s="3" t="s">
        <v>65</v>
      </c>
      <c r="H8338" s="2">
        <v>32098</v>
      </c>
      <c r="I8338" s="3" t="s">
        <v>19</v>
      </c>
      <c r="J8338" s="1">
        <v>6440</v>
      </c>
      <c r="K8338" s="3" t="s">
        <v>18032</v>
      </c>
      <c r="L8338" t="s">
        <v>20</v>
      </c>
      <c r="M8338" s="3" t="s">
        <v>18035</v>
      </c>
      <c r="N8338" s="2">
        <v>4</v>
      </c>
      <c r="O8338" s="2">
        <v>1</v>
      </c>
      <c r="P8338" s="3" t="s">
        <v>81</v>
      </c>
      <c r="Q8338" s="1">
        <v>33915</v>
      </c>
      <c r="R8338" s="3" t="s">
        <v>22</v>
      </c>
      <c r="S8338" s="3" t="s">
        <v>23</v>
      </c>
      <c r="T8338" s="3" t="s">
        <v>18037</v>
      </c>
    </row>
    <row r="8339" spans="1:20">
      <c r="A8339" s="2">
        <v>8338</v>
      </c>
      <c r="B8339" s="2">
        <v>67440986633</v>
      </c>
      <c r="C8339" s="3" t="s">
        <v>15087</v>
      </c>
      <c r="D8339" s="3" t="s">
        <v>960</v>
      </c>
      <c r="E8339" t="s">
        <v>15088</v>
      </c>
      <c r="F8339" s="3" t="s">
        <v>233</v>
      </c>
      <c r="G8339" s="3" t="s">
        <v>65</v>
      </c>
      <c r="H8339" s="2">
        <v>19810</v>
      </c>
      <c r="I8339" s="3" t="s">
        <v>19</v>
      </c>
      <c r="J8339" s="1">
        <v>25138</v>
      </c>
      <c r="K8339" s="3" t="s">
        <v>18033</v>
      </c>
      <c r="L8339" t="s">
        <v>44</v>
      </c>
      <c r="M8339" s="3" t="s">
        <v>18034</v>
      </c>
      <c r="N8339" s="2">
        <v>2</v>
      </c>
      <c r="O8339" s="2">
        <v>0</v>
      </c>
      <c r="P8339" s="3" t="s">
        <v>21</v>
      </c>
      <c r="Q8339" s="1">
        <v>34234</v>
      </c>
      <c r="R8339" s="3" t="s">
        <v>45</v>
      </c>
      <c r="S8339" s="3" t="s">
        <v>23</v>
      </c>
      <c r="T8339" s="3" t="s">
        <v>18036</v>
      </c>
    </row>
    <row r="8340" spans="1:20">
      <c r="A8340" s="2">
        <v>8339</v>
      </c>
      <c r="B8340" s="2">
        <v>67446544200</v>
      </c>
      <c r="C8340" s="3" t="s">
        <v>2042</v>
      </c>
      <c r="D8340" s="3" t="s">
        <v>5985</v>
      </c>
      <c r="E8340" t="s">
        <v>15089</v>
      </c>
      <c r="F8340" s="3" t="s">
        <v>261</v>
      </c>
      <c r="G8340" s="3" t="s">
        <v>28</v>
      </c>
      <c r="H8340" s="2">
        <v>58278</v>
      </c>
      <c r="I8340" s="3" t="s">
        <v>29</v>
      </c>
      <c r="J8340" s="1">
        <v>16291</v>
      </c>
      <c r="K8340" s="3" t="s">
        <v>18033</v>
      </c>
      <c r="L8340" t="s">
        <v>44</v>
      </c>
      <c r="M8340" s="3" t="s">
        <v>18034</v>
      </c>
      <c r="N8340" s="2">
        <v>4</v>
      </c>
      <c r="O8340" s="2">
        <v>0</v>
      </c>
      <c r="P8340" s="3" t="s">
        <v>21</v>
      </c>
      <c r="Q8340" s="1">
        <v>34200</v>
      </c>
      <c r="R8340" s="3" t="s">
        <v>45</v>
      </c>
      <c r="S8340" s="3" t="s">
        <v>23</v>
      </c>
      <c r="T8340" s="3" t="s">
        <v>18037</v>
      </c>
    </row>
    <row r="8341" spans="1:20">
      <c r="A8341" s="2">
        <v>8340</v>
      </c>
      <c r="B8341" s="2">
        <v>67454907298</v>
      </c>
      <c r="C8341" s="3" t="s">
        <v>1334</v>
      </c>
      <c r="D8341" s="3" t="s">
        <v>11730</v>
      </c>
      <c r="E8341" t="s">
        <v>15090</v>
      </c>
      <c r="F8341" s="3" t="s">
        <v>635</v>
      </c>
      <c r="G8341" s="3" t="s">
        <v>50</v>
      </c>
      <c r="H8341" s="2">
        <v>38443</v>
      </c>
      <c r="I8341" s="3" t="s">
        <v>37</v>
      </c>
      <c r="J8341" s="1">
        <v>20782</v>
      </c>
      <c r="K8341" s="3" t="s">
        <v>18032</v>
      </c>
      <c r="L8341" t="s">
        <v>375</v>
      </c>
      <c r="M8341" s="3" t="s">
        <v>18035</v>
      </c>
      <c r="N8341" s="2">
        <v>0</v>
      </c>
      <c r="O8341" s="2">
        <v>0</v>
      </c>
      <c r="P8341" s="3" t="s">
        <v>99</v>
      </c>
      <c r="Q8341" s="1">
        <v>34055</v>
      </c>
      <c r="R8341" s="3" t="s">
        <v>22</v>
      </c>
      <c r="S8341" s="3" t="s">
        <v>31</v>
      </c>
      <c r="T8341" s="3" t="s">
        <v>18037</v>
      </c>
    </row>
    <row r="8342" spans="1:20">
      <c r="A8342" s="2">
        <v>8341</v>
      </c>
      <c r="B8342" s="2">
        <v>67458345900</v>
      </c>
      <c r="C8342" s="3" t="s">
        <v>40</v>
      </c>
      <c r="D8342" s="3" t="s">
        <v>3693</v>
      </c>
      <c r="E8342" t="s">
        <v>15091</v>
      </c>
      <c r="F8342" s="3" t="s">
        <v>539</v>
      </c>
      <c r="G8342" s="3" t="s">
        <v>28</v>
      </c>
      <c r="H8342" s="2">
        <v>67751</v>
      </c>
      <c r="I8342" s="3" t="s">
        <v>29</v>
      </c>
      <c r="J8342" s="1">
        <v>24438</v>
      </c>
      <c r="K8342" s="3" t="s">
        <v>18033</v>
      </c>
      <c r="L8342" t="s">
        <v>20</v>
      </c>
      <c r="M8342" s="3" t="s">
        <v>18035</v>
      </c>
      <c r="N8342" s="2">
        <v>4</v>
      </c>
      <c r="O8342" s="2">
        <v>0</v>
      </c>
      <c r="P8342" s="3" t="s">
        <v>81</v>
      </c>
      <c r="Q8342" s="1">
        <v>34052</v>
      </c>
      <c r="R8342" s="3" t="s">
        <v>22</v>
      </c>
      <c r="S8342" s="3" t="s">
        <v>53</v>
      </c>
      <c r="T8342" s="3" t="s">
        <v>18037</v>
      </c>
    </row>
    <row r="8343" spans="1:20">
      <c r="A8343" s="2">
        <v>8342</v>
      </c>
      <c r="B8343" s="2">
        <v>67465185523</v>
      </c>
      <c r="C8343" s="3" t="s">
        <v>15092</v>
      </c>
      <c r="D8343" s="3" t="s">
        <v>3008</v>
      </c>
      <c r="E8343" t="s">
        <v>15093</v>
      </c>
      <c r="F8343" s="3" t="s">
        <v>80</v>
      </c>
      <c r="G8343" s="3" t="s">
        <v>50</v>
      </c>
      <c r="H8343" s="2">
        <v>86785</v>
      </c>
      <c r="I8343" s="3" t="s">
        <v>37</v>
      </c>
      <c r="J8343" s="1">
        <v>23452</v>
      </c>
      <c r="K8343" s="3" t="s">
        <v>18032</v>
      </c>
      <c r="L8343" t="s">
        <v>30</v>
      </c>
      <c r="M8343" s="3" t="s">
        <v>18035</v>
      </c>
      <c r="N8343" s="2">
        <v>2</v>
      </c>
      <c r="O8343" s="2">
        <v>0</v>
      </c>
      <c r="P8343" s="3" t="s">
        <v>81</v>
      </c>
      <c r="Q8343" s="1">
        <v>33425</v>
      </c>
      <c r="R8343" s="3" t="s">
        <v>22</v>
      </c>
      <c r="S8343" s="3" t="s">
        <v>31</v>
      </c>
      <c r="T8343" s="3" t="s">
        <v>18036</v>
      </c>
    </row>
    <row r="8344" spans="1:20">
      <c r="A8344" s="2">
        <v>8343</v>
      </c>
      <c r="B8344" s="2">
        <v>67465518100</v>
      </c>
      <c r="C8344" s="3" t="s">
        <v>626</v>
      </c>
      <c r="D8344" s="3" t="s">
        <v>104</v>
      </c>
      <c r="E8344" t="s">
        <v>15094</v>
      </c>
      <c r="F8344" s="3" t="s">
        <v>989</v>
      </c>
      <c r="G8344" s="3" t="s">
        <v>36</v>
      </c>
      <c r="H8344" s="2">
        <v>57577</v>
      </c>
      <c r="I8344" s="3" t="s">
        <v>37</v>
      </c>
      <c r="J8344" s="1">
        <v>28323</v>
      </c>
      <c r="K8344" s="3" t="s">
        <v>18033</v>
      </c>
      <c r="L8344" t="s">
        <v>44</v>
      </c>
      <c r="M8344" s="3" t="s">
        <v>18034</v>
      </c>
      <c r="N8344" s="2">
        <v>2</v>
      </c>
      <c r="O8344" s="2">
        <v>0</v>
      </c>
      <c r="P8344" s="3" t="s">
        <v>21</v>
      </c>
      <c r="Q8344" s="1">
        <v>33720</v>
      </c>
      <c r="R8344" s="3" t="s">
        <v>45</v>
      </c>
      <c r="S8344" s="3" t="s">
        <v>23</v>
      </c>
      <c r="T8344" s="3" t="s">
        <v>18036</v>
      </c>
    </row>
    <row r="8345" spans="1:20">
      <c r="A8345" s="2">
        <v>8344</v>
      </c>
      <c r="B8345" s="2">
        <v>67466414000</v>
      </c>
      <c r="C8345" s="3" t="s">
        <v>1547</v>
      </c>
      <c r="D8345" s="3" t="s">
        <v>222</v>
      </c>
      <c r="E8345" t="s">
        <v>15095</v>
      </c>
      <c r="F8345" s="3" t="s">
        <v>49</v>
      </c>
      <c r="G8345" s="3" t="s">
        <v>50</v>
      </c>
      <c r="H8345" s="2">
        <v>42772</v>
      </c>
      <c r="I8345" s="3" t="s">
        <v>37</v>
      </c>
      <c r="J8345" s="1">
        <v>11056</v>
      </c>
      <c r="K8345" s="3" t="s">
        <v>18032</v>
      </c>
      <c r="L8345" t="s">
        <v>30</v>
      </c>
      <c r="M8345" s="3" t="s">
        <v>18035</v>
      </c>
      <c r="N8345" s="2">
        <v>1</v>
      </c>
      <c r="O8345" s="2">
        <v>0</v>
      </c>
      <c r="P8345" s="3" t="s">
        <v>21</v>
      </c>
      <c r="Q8345" s="1">
        <v>34444</v>
      </c>
      <c r="R8345" s="3" t="s">
        <v>52</v>
      </c>
      <c r="S8345" s="3" t="s">
        <v>76</v>
      </c>
      <c r="T8345" s="3" t="s">
        <v>18037</v>
      </c>
    </row>
    <row r="8346" spans="1:20">
      <c r="A8346" s="2">
        <v>8345</v>
      </c>
      <c r="B8346" s="2">
        <v>67479980587</v>
      </c>
      <c r="C8346" s="3" t="s">
        <v>6981</v>
      </c>
      <c r="D8346" s="3" t="s">
        <v>304</v>
      </c>
      <c r="E8346" t="s">
        <v>15096</v>
      </c>
      <c r="F8346" s="3" t="s">
        <v>176</v>
      </c>
      <c r="G8346" s="3" t="s">
        <v>177</v>
      </c>
      <c r="H8346" s="2">
        <v>78725</v>
      </c>
      <c r="I8346" s="3" t="s">
        <v>19</v>
      </c>
      <c r="J8346" s="1">
        <v>4911</v>
      </c>
      <c r="K8346" s="3" t="s">
        <v>18033</v>
      </c>
      <c r="L8346" t="s">
        <v>20</v>
      </c>
      <c r="M8346" s="3" t="s">
        <v>18035</v>
      </c>
      <c r="N8346" s="2">
        <v>3</v>
      </c>
      <c r="O8346" s="2">
        <v>0</v>
      </c>
      <c r="P8346" s="3" t="s">
        <v>21</v>
      </c>
      <c r="Q8346" s="1">
        <v>34626</v>
      </c>
      <c r="R8346" s="3" t="s">
        <v>75</v>
      </c>
      <c r="S8346" s="3" t="s">
        <v>23</v>
      </c>
      <c r="T8346" s="3" t="s">
        <v>18036</v>
      </c>
    </row>
    <row r="8347" spans="1:20">
      <c r="A8347" s="2">
        <v>8346</v>
      </c>
      <c r="B8347" s="2">
        <v>67485087500</v>
      </c>
      <c r="C8347" s="3" t="s">
        <v>927</v>
      </c>
      <c r="D8347" s="3" t="s">
        <v>2197</v>
      </c>
      <c r="E8347" t="s">
        <v>15097</v>
      </c>
      <c r="F8347" s="3" t="s">
        <v>261</v>
      </c>
      <c r="G8347" s="3" t="s">
        <v>28</v>
      </c>
      <c r="H8347" s="2">
        <v>30083</v>
      </c>
      <c r="I8347" s="3" t="s">
        <v>29</v>
      </c>
      <c r="J8347" s="1">
        <v>10508</v>
      </c>
      <c r="K8347" s="3" t="s">
        <v>18032</v>
      </c>
      <c r="L8347" t="s">
        <v>30</v>
      </c>
      <c r="M8347" s="3" t="s">
        <v>18035</v>
      </c>
      <c r="N8347" s="2">
        <v>5</v>
      </c>
      <c r="O8347" s="2">
        <v>5</v>
      </c>
      <c r="P8347" s="3" t="s">
        <v>81</v>
      </c>
      <c r="Q8347" s="1">
        <v>33547</v>
      </c>
      <c r="R8347" s="3" t="s">
        <v>45</v>
      </c>
      <c r="S8347" s="3" t="s">
        <v>31</v>
      </c>
      <c r="T8347" s="3" t="s">
        <v>18036</v>
      </c>
    </row>
    <row r="8348" spans="1:20">
      <c r="A8348" s="2">
        <v>8347</v>
      </c>
      <c r="B8348" s="2">
        <v>67492163181</v>
      </c>
      <c r="C8348" s="3" t="s">
        <v>7009</v>
      </c>
      <c r="D8348" s="3" t="s">
        <v>10340</v>
      </c>
      <c r="E8348" t="s">
        <v>15098</v>
      </c>
      <c r="F8348" s="3" t="s">
        <v>331</v>
      </c>
      <c r="G8348" s="3" t="s">
        <v>50</v>
      </c>
      <c r="H8348" s="2">
        <v>32198</v>
      </c>
      <c r="I8348" s="3" t="s">
        <v>37</v>
      </c>
      <c r="J8348" s="1">
        <v>28766</v>
      </c>
      <c r="K8348" s="3" t="s">
        <v>18033</v>
      </c>
      <c r="L8348" t="s">
        <v>30</v>
      </c>
      <c r="M8348" s="3" t="s">
        <v>18035</v>
      </c>
      <c r="N8348" s="2">
        <v>0</v>
      </c>
      <c r="O8348" s="2">
        <v>0</v>
      </c>
      <c r="P8348" s="3" t="s">
        <v>81</v>
      </c>
      <c r="Q8348" s="1">
        <v>34248</v>
      </c>
      <c r="R8348" s="3" t="s">
        <v>22</v>
      </c>
      <c r="S8348" s="3" t="s">
        <v>31</v>
      </c>
      <c r="T8348" s="3" t="s">
        <v>18036</v>
      </c>
    </row>
    <row r="8349" spans="1:20">
      <c r="A8349" s="2">
        <v>8348</v>
      </c>
      <c r="B8349" s="2">
        <v>67493616938</v>
      </c>
      <c r="C8349" s="3" t="s">
        <v>115</v>
      </c>
      <c r="D8349" s="3" t="s">
        <v>12794</v>
      </c>
      <c r="E8349" t="s">
        <v>15099</v>
      </c>
      <c r="F8349" s="3" t="s">
        <v>248</v>
      </c>
      <c r="G8349" s="3" t="s">
        <v>50</v>
      </c>
      <c r="H8349" s="2">
        <v>48717</v>
      </c>
      <c r="I8349" s="3" t="s">
        <v>37</v>
      </c>
      <c r="J8349" s="1">
        <v>15698</v>
      </c>
      <c r="K8349" s="3" t="s">
        <v>18033</v>
      </c>
      <c r="L8349" t="s">
        <v>98</v>
      </c>
      <c r="M8349" s="3" t="s">
        <v>18034</v>
      </c>
      <c r="N8349" s="2">
        <v>1</v>
      </c>
      <c r="O8349" s="2">
        <v>0</v>
      </c>
      <c r="P8349" s="3" t="s">
        <v>39</v>
      </c>
      <c r="Q8349" s="1">
        <v>34590</v>
      </c>
      <c r="R8349" s="3" t="s">
        <v>52</v>
      </c>
      <c r="S8349" s="3" t="s">
        <v>31</v>
      </c>
      <c r="T8349" s="3" t="s">
        <v>18037</v>
      </c>
    </row>
    <row r="8350" spans="1:20">
      <c r="A8350" s="2">
        <v>8349</v>
      </c>
      <c r="B8350" s="2">
        <v>67496422529</v>
      </c>
      <c r="C8350" s="3" t="s">
        <v>15100</v>
      </c>
      <c r="D8350" s="3" t="s">
        <v>921</v>
      </c>
      <c r="E8350" t="s">
        <v>15101</v>
      </c>
      <c r="F8350" s="3" t="s">
        <v>1047</v>
      </c>
      <c r="G8350" s="3" t="s">
        <v>50</v>
      </c>
      <c r="H8350" s="2">
        <v>16993</v>
      </c>
      <c r="I8350" s="3" t="s">
        <v>37</v>
      </c>
      <c r="J8350" s="1">
        <v>24953</v>
      </c>
      <c r="K8350" s="3" t="s">
        <v>18032</v>
      </c>
      <c r="L8350" t="s">
        <v>375</v>
      </c>
      <c r="M8350" s="3" t="s">
        <v>18035</v>
      </c>
      <c r="N8350" s="2">
        <v>2</v>
      </c>
      <c r="O8350" s="2">
        <v>1</v>
      </c>
      <c r="P8350" s="3" t="s">
        <v>81</v>
      </c>
      <c r="Q8350" s="1">
        <v>33129</v>
      </c>
      <c r="R8350" s="3" t="s">
        <v>22</v>
      </c>
      <c r="S8350" s="3" t="s">
        <v>31</v>
      </c>
      <c r="T8350" s="3" t="s">
        <v>18036</v>
      </c>
    </row>
    <row r="8351" spans="1:20">
      <c r="A8351" s="2">
        <v>8350</v>
      </c>
      <c r="B8351" s="2">
        <v>67497602701</v>
      </c>
      <c r="C8351" s="3" t="s">
        <v>6204</v>
      </c>
      <c r="D8351" s="3" t="s">
        <v>15102</v>
      </c>
      <c r="E8351" t="s">
        <v>15103</v>
      </c>
      <c r="F8351" s="3" t="s">
        <v>64</v>
      </c>
      <c r="G8351" s="3" t="s">
        <v>65</v>
      </c>
      <c r="H8351" s="2">
        <v>72381</v>
      </c>
      <c r="I8351" s="3" t="s">
        <v>19</v>
      </c>
      <c r="J8351" s="1">
        <v>7139</v>
      </c>
      <c r="K8351" s="3" t="s">
        <v>18033</v>
      </c>
      <c r="L8351" t="s">
        <v>375</v>
      </c>
      <c r="M8351" s="3" t="s">
        <v>18035</v>
      </c>
      <c r="N8351" s="2">
        <v>3</v>
      </c>
      <c r="O8351" s="2">
        <v>0</v>
      </c>
      <c r="P8351" s="3" t="s">
        <v>39</v>
      </c>
      <c r="Q8351" s="1">
        <v>33014</v>
      </c>
      <c r="R8351" s="3" t="s">
        <v>22</v>
      </c>
      <c r="S8351" s="3" t="s">
        <v>31</v>
      </c>
      <c r="T8351" s="3" t="s">
        <v>18036</v>
      </c>
    </row>
    <row r="8352" spans="1:20">
      <c r="A8352" s="2">
        <v>8351</v>
      </c>
      <c r="B8352" s="2">
        <v>67507076263</v>
      </c>
      <c r="C8352" s="3" t="s">
        <v>314</v>
      </c>
      <c r="D8352" s="3" t="s">
        <v>15104</v>
      </c>
      <c r="E8352" t="s">
        <v>15105</v>
      </c>
      <c r="F8352" s="3" t="s">
        <v>502</v>
      </c>
      <c r="G8352" s="3" t="s">
        <v>36</v>
      </c>
      <c r="H8352" s="2">
        <v>68192</v>
      </c>
      <c r="I8352" s="3" t="s">
        <v>37</v>
      </c>
      <c r="J8352" s="1">
        <v>6686</v>
      </c>
      <c r="K8352" s="3" t="s">
        <v>18033</v>
      </c>
      <c r="L8352" t="s">
        <v>30</v>
      </c>
      <c r="M8352" s="3" t="s">
        <v>18034</v>
      </c>
      <c r="N8352" s="2">
        <v>4</v>
      </c>
      <c r="O8352" s="2">
        <v>0</v>
      </c>
      <c r="P8352" s="3" t="s">
        <v>99</v>
      </c>
      <c r="Q8352" s="1">
        <v>33653</v>
      </c>
      <c r="R8352" s="3" t="s">
        <v>22</v>
      </c>
      <c r="S8352" s="3" t="s">
        <v>31</v>
      </c>
      <c r="T8352" s="3" t="s">
        <v>18037</v>
      </c>
    </row>
    <row r="8353" spans="1:20">
      <c r="A8353" s="2">
        <v>8352</v>
      </c>
      <c r="B8353" s="2">
        <v>67511051297</v>
      </c>
      <c r="C8353" s="3" t="s">
        <v>15106</v>
      </c>
      <c r="D8353" s="3" t="s">
        <v>1791</v>
      </c>
      <c r="E8353" t="s">
        <v>15107</v>
      </c>
      <c r="F8353" s="3" t="s">
        <v>429</v>
      </c>
      <c r="G8353" s="3" t="s">
        <v>28</v>
      </c>
      <c r="H8353" s="2">
        <v>28369</v>
      </c>
      <c r="I8353" s="3" t="s">
        <v>29</v>
      </c>
      <c r="J8353" s="1">
        <v>22996</v>
      </c>
      <c r="K8353" s="3" t="s">
        <v>18033</v>
      </c>
      <c r="L8353" t="s">
        <v>20</v>
      </c>
      <c r="M8353" s="3" t="s">
        <v>18035</v>
      </c>
      <c r="N8353" s="2">
        <v>1</v>
      </c>
      <c r="O8353" s="2">
        <v>0</v>
      </c>
      <c r="P8353" s="3" t="s">
        <v>51</v>
      </c>
      <c r="Q8353" s="1">
        <v>33279</v>
      </c>
      <c r="R8353" s="3" t="s">
        <v>22</v>
      </c>
      <c r="S8353" s="3" t="s">
        <v>410</v>
      </c>
      <c r="T8353" s="3" t="s">
        <v>18036</v>
      </c>
    </row>
    <row r="8354" spans="1:20">
      <c r="A8354" s="2">
        <v>8353</v>
      </c>
      <c r="B8354" s="2">
        <v>67511190772</v>
      </c>
      <c r="C8354" s="3" t="s">
        <v>2927</v>
      </c>
      <c r="D8354" s="3" t="s">
        <v>1263</v>
      </c>
      <c r="E8354" t="s">
        <v>15108</v>
      </c>
      <c r="F8354" s="3" t="s">
        <v>394</v>
      </c>
      <c r="G8354" s="3" t="s">
        <v>50</v>
      </c>
      <c r="H8354" s="2">
        <v>27968</v>
      </c>
      <c r="I8354" s="3" t="s">
        <v>37</v>
      </c>
      <c r="J8354" s="1">
        <v>22815</v>
      </c>
      <c r="K8354" s="3" t="s">
        <v>18032</v>
      </c>
      <c r="L8354" t="s">
        <v>20</v>
      </c>
      <c r="M8354" s="3" t="s">
        <v>18035</v>
      </c>
      <c r="N8354" s="2">
        <v>0</v>
      </c>
      <c r="O8354" s="2">
        <v>0</v>
      </c>
      <c r="P8354" s="3" t="s">
        <v>81</v>
      </c>
      <c r="Q8354" s="1">
        <v>33798</v>
      </c>
      <c r="R8354" s="3" t="s">
        <v>22</v>
      </c>
      <c r="S8354" s="3" t="s">
        <v>23</v>
      </c>
      <c r="T8354" s="3" t="s">
        <v>18036</v>
      </c>
    </row>
    <row r="8355" spans="1:20">
      <c r="A8355" s="2">
        <v>8354</v>
      </c>
      <c r="B8355" s="2">
        <v>67516533732</v>
      </c>
      <c r="C8355" s="3" t="s">
        <v>554</v>
      </c>
      <c r="D8355" s="3" t="s">
        <v>15109</v>
      </c>
      <c r="E8355" t="s">
        <v>15110</v>
      </c>
      <c r="F8355" s="3" t="s">
        <v>93</v>
      </c>
      <c r="G8355" s="3" t="s">
        <v>50</v>
      </c>
      <c r="H8355" s="2">
        <v>15679</v>
      </c>
      <c r="I8355" s="3" t="s">
        <v>37</v>
      </c>
      <c r="J8355" s="1">
        <v>6398</v>
      </c>
      <c r="K8355" s="3" t="s">
        <v>18033</v>
      </c>
      <c r="L8355" t="s">
        <v>20</v>
      </c>
      <c r="M8355" s="3" t="s">
        <v>18035</v>
      </c>
      <c r="N8355" s="2">
        <v>2</v>
      </c>
      <c r="O8355" s="2">
        <v>0</v>
      </c>
      <c r="P8355" s="3" t="s">
        <v>81</v>
      </c>
      <c r="Q8355" s="1">
        <v>33130</v>
      </c>
      <c r="R8355" s="3" t="s">
        <v>22</v>
      </c>
      <c r="S8355" s="3" t="s">
        <v>23</v>
      </c>
      <c r="T8355" s="3" t="s">
        <v>18037</v>
      </c>
    </row>
    <row r="8356" spans="1:20">
      <c r="A8356" s="2">
        <v>8355</v>
      </c>
      <c r="B8356" s="2">
        <v>67516753673</v>
      </c>
      <c r="C8356" s="3" t="s">
        <v>188</v>
      </c>
      <c r="D8356" s="3" t="s">
        <v>12698</v>
      </c>
      <c r="E8356" t="s">
        <v>15111</v>
      </c>
      <c r="F8356" s="3" t="s">
        <v>288</v>
      </c>
      <c r="G8356" s="3" t="s">
        <v>103</v>
      </c>
      <c r="H8356" s="2">
        <v>80440</v>
      </c>
      <c r="I8356" s="3" t="s">
        <v>19</v>
      </c>
      <c r="J8356" s="1">
        <v>9203</v>
      </c>
      <c r="K8356" s="3" t="s">
        <v>18032</v>
      </c>
      <c r="L8356" t="s">
        <v>30</v>
      </c>
      <c r="M8356" s="3" t="s">
        <v>18035</v>
      </c>
      <c r="N8356" s="2">
        <v>4</v>
      </c>
      <c r="O8356" s="2">
        <v>4</v>
      </c>
      <c r="P8356" s="3" t="s">
        <v>39</v>
      </c>
      <c r="Q8356" s="1">
        <v>34201</v>
      </c>
      <c r="R8356" s="3" t="s">
        <v>75</v>
      </c>
      <c r="S8356" s="3" t="s">
        <v>76</v>
      </c>
      <c r="T8356" s="3" t="s">
        <v>18037</v>
      </c>
    </row>
    <row r="8357" spans="1:20">
      <c r="A8357" s="2">
        <v>8356</v>
      </c>
      <c r="B8357" s="2">
        <v>67523480700</v>
      </c>
      <c r="C8357" s="3" t="s">
        <v>1038</v>
      </c>
      <c r="D8357" s="3" t="s">
        <v>12943</v>
      </c>
      <c r="E8357" t="s">
        <v>15112</v>
      </c>
      <c r="F8357" s="3" t="s">
        <v>943</v>
      </c>
      <c r="G8357" s="3" t="s">
        <v>36</v>
      </c>
      <c r="H8357" s="2">
        <v>34313</v>
      </c>
      <c r="I8357" s="3" t="s">
        <v>37</v>
      </c>
      <c r="J8357" s="1">
        <v>25228</v>
      </c>
      <c r="K8357" s="3" t="s">
        <v>18033</v>
      </c>
      <c r="L8357" t="s">
        <v>38</v>
      </c>
      <c r="M8357" s="3" t="s">
        <v>18035</v>
      </c>
      <c r="N8357" s="2">
        <v>3</v>
      </c>
      <c r="O8357" s="2">
        <v>0</v>
      </c>
      <c r="P8357" s="3" t="s">
        <v>39</v>
      </c>
      <c r="Q8357" s="1">
        <v>33567</v>
      </c>
      <c r="R8357" s="3" t="s">
        <v>22</v>
      </c>
      <c r="S8357" s="3" t="s">
        <v>76</v>
      </c>
      <c r="T8357" s="3" t="s">
        <v>18037</v>
      </c>
    </row>
    <row r="8358" spans="1:20">
      <c r="A8358" s="2">
        <v>8357</v>
      </c>
      <c r="B8358" s="2">
        <v>67524574995</v>
      </c>
      <c r="C8358" s="3" t="s">
        <v>1433</v>
      </c>
      <c r="D8358" s="3" t="s">
        <v>3661</v>
      </c>
      <c r="E8358" t="s">
        <v>15113</v>
      </c>
      <c r="F8358" s="3" t="s">
        <v>1047</v>
      </c>
      <c r="G8358" s="3" t="s">
        <v>50</v>
      </c>
      <c r="H8358" s="2">
        <v>65235</v>
      </c>
      <c r="I8358" s="3" t="s">
        <v>37</v>
      </c>
      <c r="J8358" s="1">
        <v>15245</v>
      </c>
      <c r="K8358" s="3" t="s">
        <v>18032</v>
      </c>
      <c r="L8358" t="s">
        <v>38</v>
      </c>
      <c r="M8358" s="3" t="s">
        <v>18035</v>
      </c>
      <c r="N8358" s="2">
        <v>1</v>
      </c>
      <c r="O8358" s="2">
        <v>1</v>
      </c>
      <c r="P8358" s="3" t="s">
        <v>51</v>
      </c>
      <c r="Q8358" s="1">
        <v>33804</v>
      </c>
      <c r="R8358" s="3" t="s">
        <v>22</v>
      </c>
      <c r="S8358" s="3" t="s">
        <v>23</v>
      </c>
      <c r="T8358" s="3" t="s">
        <v>18036</v>
      </c>
    </row>
    <row r="8359" spans="1:20">
      <c r="A8359" s="2">
        <v>8358</v>
      </c>
      <c r="B8359" s="2">
        <v>67536151409</v>
      </c>
      <c r="C8359" s="3" t="s">
        <v>653</v>
      </c>
      <c r="D8359" s="3" t="s">
        <v>15114</v>
      </c>
      <c r="E8359" t="s">
        <v>15115</v>
      </c>
      <c r="F8359" s="3" t="s">
        <v>199</v>
      </c>
      <c r="G8359" s="3" t="s">
        <v>74</v>
      </c>
      <c r="H8359" s="2">
        <v>28745</v>
      </c>
      <c r="I8359" s="3" t="s">
        <v>37</v>
      </c>
      <c r="J8359" s="1">
        <v>5076</v>
      </c>
      <c r="K8359" s="3" t="s">
        <v>18032</v>
      </c>
      <c r="L8359" t="s">
        <v>30</v>
      </c>
      <c r="M8359" s="3" t="s">
        <v>18034</v>
      </c>
      <c r="N8359" s="2">
        <v>2</v>
      </c>
      <c r="O8359" s="2">
        <v>1</v>
      </c>
      <c r="P8359" s="3" t="s">
        <v>99</v>
      </c>
      <c r="Q8359" s="1">
        <v>34251</v>
      </c>
      <c r="R8359" s="3" t="s">
        <v>22</v>
      </c>
      <c r="S8359" s="3" t="s">
        <v>76</v>
      </c>
      <c r="T8359" s="3" t="s">
        <v>18037</v>
      </c>
    </row>
    <row r="8360" spans="1:20">
      <c r="A8360" s="2">
        <v>8359</v>
      </c>
      <c r="B8360" s="2">
        <v>67542899800</v>
      </c>
      <c r="C8360" s="3" t="s">
        <v>529</v>
      </c>
      <c r="D8360" s="3" t="s">
        <v>904</v>
      </c>
      <c r="E8360" t="s">
        <v>15116</v>
      </c>
      <c r="F8360" s="3" t="s">
        <v>1294</v>
      </c>
      <c r="G8360" s="3" t="s">
        <v>36</v>
      </c>
      <c r="H8360" s="2">
        <v>98537</v>
      </c>
      <c r="I8360" s="3" t="s">
        <v>37</v>
      </c>
      <c r="J8360" s="1">
        <v>21207</v>
      </c>
      <c r="K8360" s="3" t="s">
        <v>18033</v>
      </c>
      <c r="L8360" t="s">
        <v>38</v>
      </c>
      <c r="M8360" s="3" t="s">
        <v>18035</v>
      </c>
      <c r="N8360" s="2">
        <v>5</v>
      </c>
      <c r="O8360" s="2">
        <v>0</v>
      </c>
      <c r="P8360" s="3" t="s">
        <v>81</v>
      </c>
      <c r="Q8360" s="1">
        <v>33720</v>
      </c>
      <c r="R8360" s="3" t="s">
        <v>45</v>
      </c>
      <c r="S8360" s="3" t="s">
        <v>53</v>
      </c>
      <c r="T8360" s="3" t="s">
        <v>18037</v>
      </c>
    </row>
    <row r="8361" spans="1:20">
      <c r="A8361" s="2">
        <v>8360</v>
      </c>
      <c r="B8361" s="2">
        <v>67547980000</v>
      </c>
      <c r="C8361" s="3" t="s">
        <v>1262</v>
      </c>
      <c r="D8361" s="3" t="s">
        <v>15117</v>
      </c>
      <c r="E8361" t="s">
        <v>15118</v>
      </c>
      <c r="F8361" s="3" t="s">
        <v>208</v>
      </c>
      <c r="G8361" s="3" t="s">
        <v>50</v>
      </c>
      <c r="H8361" s="2">
        <v>83732</v>
      </c>
      <c r="I8361" s="3" t="s">
        <v>37</v>
      </c>
      <c r="J8361" s="1">
        <v>15867</v>
      </c>
      <c r="K8361" s="3" t="s">
        <v>18033</v>
      </c>
      <c r="L8361" t="s">
        <v>375</v>
      </c>
      <c r="M8361" s="3" t="s">
        <v>18034</v>
      </c>
      <c r="N8361" s="2">
        <v>4</v>
      </c>
      <c r="O8361" s="2">
        <v>0</v>
      </c>
      <c r="P8361" s="3" t="s">
        <v>39</v>
      </c>
      <c r="Q8361" s="1">
        <v>34162</v>
      </c>
      <c r="R8361" s="3" t="s">
        <v>22</v>
      </c>
      <c r="S8361" s="3" t="s">
        <v>31</v>
      </c>
      <c r="T8361" s="3" t="s">
        <v>18036</v>
      </c>
    </row>
    <row r="8362" spans="1:20">
      <c r="A8362" s="2">
        <v>8361</v>
      </c>
      <c r="B8362" s="2">
        <v>67551096677</v>
      </c>
      <c r="C8362" s="3" t="s">
        <v>66</v>
      </c>
      <c r="D8362" s="3" t="s">
        <v>6089</v>
      </c>
      <c r="E8362" t="s">
        <v>15119</v>
      </c>
      <c r="F8362" s="3" t="s">
        <v>215</v>
      </c>
      <c r="G8362" s="3" t="s">
        <v>50</v>
      </c>
      <c r="H8362" s="2">
        <v>20686</v>
      </c>
      <c r="I8362" s="3" t="s">
        <v>37</v>
      </c>
      <c r="J8362" s="1">
        <v>21285</v>
      </c>
      <c r="K8362" s="3" t="s">
        <v>18033</v>
      </c>
      <c r="L8362" t="s">
        <v>20</v>
      </c>
      <c r="M8362" s="3" t="s">
        <v>18034</v>
      </c>
      <c r="N8362" s="2">
        <v>1</v>
      </c>
      <c r="O8362" s="2">
        <v>0</v>
      </c>
      <c r="P8362" s="3" t="s">
        <v>21</v>
      </c>
      <c r="Q8362" s="1">
        <v>33489</v>
      </c>
      <c r="R8362" s="3" t="s">
        <v>52</v>
      </c>
      <c r="S8362" s="3" t="s">
        <v>23</v>
      </c>
      <c r="T8362" s="3" t="s">
        <v>18037</v>
      </c>
    </row>
    <row r="8363" spans="1:20">
      <c r="A8363" s="2">
        <v>8362</v>
      </c>
      <c r="B8363" s="2">
        <v>67553494572</v>
      </c>
      <c r="C8363" s="3" t="s">
        <v>1289</v>
      </c>
      <c r="D8363" s="3" t="s">
        <v>15120</v>
      </c>
      <c r="E8363" t="s">
        <v>15121</v>
      </c>
      <c r="F8363" s="3" t="s">
        <v>126</v>
      </c>
      <c r="G8363" s="3" t="s">
        <v>36</v>
      </c>
      <c r="H8363" s="2">
        <v>71043</v>
      </c>
      <c r="I8363" s="3" t="s">
        <v>37</v>
      </c>
      <c r="J8363" s="1">
        <v>12908</v>
      </c>
      <c r="K8363" s="3" t="s">
        <v>18033</v>
      </c>
      <c r="L8363" t="s">
        <v>30</v>
      </c>
      <c r="M8363" s="3" t="s">
        <v>18035</v>
      </c>
      <c r="N8363" s="2">
        <v>1</v>
      </c>
      <c r="O8363" s="2">
        <v>0</v>
      </c>
      <c r="P8363" s="3" t="s">
        <v>39</v>
      </c>
      <c r="Q8363" s="1">
        <v>34504</v>
      </c>
      <c r="R8363" s="3" t="s">
        <v>52</v>
      </c>
      <c r="S8363" s="3" t="s">
        <v>31</v>
      </c>
      <c r="T8363" s="3" t="s">
        <v>18036</v>
      </c>
    </row>
    <row r="8364" spans="1:20">
      <c r="A8364" s="2">
        <v>8363</v>
      </c>
      <c r="B8364" s="2">
        <v>67579088211</v>
      </c>
      <c r="C8364" s="3" t="s">
        <v>833</v>
      </c>
      <c r="D8364" s="3" t="s">
        <v>3176</v>
      </c>
      <c r="E8364" t="s">
        <v>15122</v>
      </c>
      <c r="F8364" s="3" t="s">
        <v>288</v>
      </c>
      <c r="G8364" s="3" t="s">
        <v>103</v>
      </c>
      <c r="H8364" s="2">
        <v>73158</v>
      </c>
      <c r="I8364" s="3" t="s">
        <v>19</v>
      </c>
      <c r="J8364" s="1">
        <v>21648</v>
      </c>
      <c r="K8364" s="3" t="s">
        <v>18032</v>
      </c>
      <c r="L8364" t="s">
        <v>30</v>
      </c>
      <c r="M8364" s="3" t="s">
        <v>18035</v>
      </c>
      <c r="N8364" s="2">
        <v>5</v>
      </c>
      <c r="O8364" s="2">
        <v>5</v>
      </c>
      <c r="P8364" s="3" t="s">
        <v>99</v>
      </c>
      <c r="Q8364" s="1">
        <v>33883</v>
      </c>
      <c r="R8364" s="3" t="s">
        <v>75</v>
      </c>
      <c r="S8364" s="3" t="s">
        <v>76</v>
      </c>
      <c r="T8364" s="3" t="s">
        <v>18036</v>
      </c>
    </row>
    <row r="8365" spans="1:20">
      <c r="A8365" s="2">
        <v>8364</v>
      </c>
      <c r="B8365" s="2">
        <v>67601001858</v>
      </c>
      <c r="C8365" s="3" t="s">
        <v>3240</v>
      </c>
      <c r="D8365" s="3" t="s">
        <v>15123</v>
      </c>
      <c r="E8365" t="s">
        <v>15124</v>
      </c>
      <c r="F8365" s="3" t="s">
        <v>102</v>
      </c>
      <c r="G8365" s="3" t="s">
        <v>103</v>
      </c>
      <c r="H8365" s="2">
        <v>63384</v>
      </c>
      <c r="I8365" s="3" t="s">
        <v>19</v>
      </c>
      <c r="J8365" s="1">
        <v>20145</v>
      </c>
      <c r="K8365" s="3" t="s">
        <v>18032</v>
      </c>
      <c r="L8365" t="s">
        <v>20</v>
      </c>
      <c r="M8365" s="3" t="s">
        <v>18035</v>
      </c>
      <c r="N8365" s="2">
        <v>4</v>
      </c>
      <c r="O8365" s="2">
        <v>0</v>
      </c>
      <c r="P8365" s="3" t="s">
        <v>39</v>
      </c>
      <c r="Q8365" s="1">
        <v>33837</v>
      </c>
      <c r="R8365" s="3" t="s">
        <v>22</v>
      </c>
      <c r="S8365" s="3" t="s">
        <v>31</v>
      </c>
      <c r="T8365" s="3" t="s">
        <v>18036</v>
      </c>
    </row>
    <row r="8366" spans="1:20">
      <c r="A8366" s="2">
        <v>8365</v>
      </c>
      <c r="B8366" s="2">
        <v>67615212202</v>
      </c>
      <c r="C8366" s="3" t="s">
        <v>15125</v>
      </c>
      <c r="D8366" s="3" t="s">
        <v>183</v>
      </c>
      <c r="E8366" t="s">
        <v>15126</v>
      </c>
      <c r="F8366" s="3" t="s">
        <v>1503</v>
      </c>
      <c r="G8366" s="3" t="s">
        <v>50</v>
      </c>
      <c r="H8366" s="2">
        <v>31661</v>
      </c>
      <c r="I8366" s="3" t="s">
        <v>37</v>
      </c>
      <c r="J8366" s="1">
        <v>16126</v>
      </c>
      <c r="K8366" s="3" t="s">
        <v>18033</v>
      </c>
      <c r="L8366" t="s">
        <v>44</v>
      </c>
      <c r="M8366" s="3" t="s">
        <v>18035</v>
      </c>
      <c r="N8366" s="2">
        <v>3</v>
      </c>
      <c r="O8366" s="2">
        <v>0</v>
      </c>
      <c r="P8366" s="3" t="s">
        <v>21</v>
      </c>
      <c r="Q8366" s="1">
        <v>33377</v>
      </c>
      <c r="R8366" s="3" t="s">
        <v>45</v>
      </c>
      <c r="S8366" s="3" t="s">
        <v>53</v>
      </c>
      <c r="T8366" s="3" t="s">
        <v>18036</v>
      </c>
    </row>
    <row r="8367" spans="1:20">
      <c r="A8367" s="2">
        <v>8366</v>
      </c>
      <c r="B8367" s="2">
        <v>67636251449</v>
      </c>
      <c r="C8367" s="3" t="s">
        <v>245</v>
      </c>
      <c r="D8367" s="3" t="s">
        <v>10103</v>
      </c>
      <c r="E8367" t="s">
        <v>15127</v>
      </c>
      <c r="F8367" s="3" t="s">
        <v>93</v>
      </c>
      <c r="G8367" s="3" t="s">
        <v>50</v>
      </c>
      <c r="H8367" s="2">
        <v>14342</v>
      </c>
      <c r="I8367" s="3" t="s">
        <v>37</v>
      </c>
      <c r="J8367" s="1">
        <v>9542</v>
      </c>
      <c r="K8367" s="3" t="s">
        <v>18032</v>
      </c>
      <c r="L8367" t="s">
        <v>20</v>
      </c>
      <c r="M8367" s="3" t="s">
        <v>18035</v>
      </c>
      <c r="N8367" s="2">
        <v>4</v>
      </c>
      <c r="O8367" s="2">
        <v>3</v>
      </c>
      <c r="P8367" s="3" t="s">
        <v>51</v>
      </c>
      <c r="Q8367" s="1">
        <v>33840</v>
      </c>
      <c r="R8367" s="3" t="s">
        <v>75</v>
      </c>
      <c r="S8367" s="3" t="s">
        <v>76</v>
      </c>
      <c r="T8367" s="3" t="s">
        <v>18036</v>
      </c>
    </row>
    <row r="8368" spans="1:20">
      <c r="A8368" s="2">
        <v>8367</v>
      </c>
      <c r="B8368" s="2">
        <v>67670186758</v>
      </c>
      <c r="C8368" s="3" t="s">
        <v>2183</v>
      </c>
      <c r="D8368" s="3" t="s">
        <v>15128</v>
      </c>
      <c r="E8368" t="s">
        <v>15129</v>
      </c>
      <c r="F8368" s="3" t="s">
        <v>455</v>
      </c>
      <c r="G8368" s="3" t="s">
        <v>74</v>
      </c>
      <c r="H8368" s="2">
        <v>47779</v>
      </c>
      <c r="I8368" s="3" t="s">
        <v>37</v>
      </c>
      <c r="J8368" s="1">
        <v>10889</v>
      </c>
      <c r="K8368" s="3" t="s">
        <v>18032</v>
      </c>
      <c r="L8368" t="s">
        <v>38</v>
      </c>
      <c r="M8368" s="3" t="s">
        <v>18034</v>
      </c>
      <c r="N8368" s="2">
        <v>4</v>
      </c>
      <c r="O8368" s="2">
        <v>4</v>
      </c>
      <c r="P8368" s="3" t="s">
        <v>39</v>
      </c>
      <c r="Q8368" s="1">
        <v>33727</v>
      </c>
      <c r="R8368" s="3" t="s">
        <v>75</v>
      </c>
      <c r="S8368" s="3" t="s">
        <v>31</v>
      </c>
      <c r="T8368" s="3" t="s">
        <v>18036</v>
      </c>
    </row>
    <row r="8369" spans="1:20">
      <c r="A8369" s="2">
        <v>8368</v>
      </c>
      <c r="B8369" s="2">
        <v>67675926685</v>
      </c>
      <c r="C8369" s="3" t="s">
        <v>15130</v>
      </c>
      <c r="D8369" s="3" t="s">
        <v>8795</v>
      </c>
      <c r="E8369" t="s">
        <v>15131</v>
      </c>
      <c r="F8369" s="3" t="s">
        <v>437</v>
      </c>
      <c r="G8369" s="3" t="s">
        <v>50</v>
      </c>
      <c r="H8369" s="2">
        <v>69329</v>
      </c>
      <c r="I8369" s="3" t="s">
        <v>37</v>
      </c>
      <c r="J8369" s="1">
        <v>12858</v>
      </c>
      <c r="K8369" s="3" t="s">
        <v>18032</v>
      </c>
      <c r="L8369" t="s">
        <v>44</v>
      </c>
      <c r="M8369" s="3" t="s">
        <v>18034</v>
      </c>
      <c r="N8369" s="2">
        <v>0</v>
      </c>
      <c r="O8369" s="2">
        <v>0</v>
      </c>
      <c r="P8369" s="3" t="s">
        <v>21</v>
      </c>
      <c r="Q8369" s="1">
        <v>33516</v>
      </c>
      <c r="R8369" s="3" t="s">
        <v>45</v>
      </c>
      <c r="S8369" s="3" t="s">
        <v>53</v>
      </c>
      <c r="T8369" s="3" t="s">
        <v>18037</v>
      </c>
    </row>
    <row r="8370" spans="1:20">
      <c r="A8370" s="2">
        <v>8369</v>
      </c>
      <c r="B8370" s="2">
        <v>67681832900</v>
      </c>
      <c r="C8370" s="3" t="s">
        <v>816</v>
      </c>
      <c r="D8370" s="3" t="s">
        <v>5688</v>
      </c>
      <c r="E8370" t="s">
        <v>15132</v>
      </c>
      <c r="F8370" s="3" t="s">
        <v>157</v>
      </c>
      <c r="G8370" s="3" t="s">
        <v>74</v>
      </c>
      <c r="H8370" s="2">
        <v>68928</v>
      </c>
      <c r="I8370" s="3" t="s">
        <v>37</v>
      </c>
      <c r="J8370" s="1">
        <v>24606</v>
      </c>
      <c r="K8370" s="3" t="s">
        <v>18033</v>
      </c>
      <c r="L8370" t="s">
        <v>44</v>
      </c>
      <c r="M8370" s="3" t="s">
        <v>18035</v>
      </c>
      <c r="N8370" s="2">
        <v>2</v>
      </c>
      <c r="O8370" s="2">
        <v>0</v>
      </c>
      <c r="P8370" s="3" t="s">
        <v>81</v>
      </c>
      <c r="Q8370" s="1">
        <v>34673</v>
      </c>
      <c r="R8370" s="3" t="s">
        <v>45</v>
      </c>
      <c r="S8370" s="3" t="s">
        <v>53</v>
      </c>
      <c r="T8370" s="3" t="s">
        <v>18037</v>
      </c>
    </row>
    <row r="8371" spans="1:20">
      <c r="A8371" s="2">
        <v>8370</v>
      </c>
      <c r="B8371" s="2">
        <v>67692261338</v>
      </c>
      <c r="C8371" s="3" t="s">
        <v>10634</v>
      </c>
      <c r="D8371" s="3" t="s">
        <v>319</v>
      </c>
      <c r="E8371" t="s">
        <v>15133</v>
      </c>
      <c r="F8371" s="3" t="s">
        <v>73</v>
      </c>
      <c r="G8371" s="3" t="s">
        <v>74</v>
      </c>
      <c r="H8371" s="2">
        <v>56639</v>
      </c>
      <c r="I8371" s="3" t="s">
        <v>37</v>
      </c>
      <c r="J8371" s="1">
        <v>25757</v>
      </c>
      <c r="K8371" s="3" t="s">
        <v>18032</v>
      </c>
      <c r="L8371" t="s">
        <v>195</v>
      </c>
      <c r="M8371" s="3" t="s">
        <v>18035</v>
      </c>
      <c r="N8371" s="2">
        <v>2</v>
      </c>
      <c r="O8371" s="2">
        <v>2</v>
      </c>
      <c r="P8371" s="3" t="s">
        <v>81</v>
      </c>
      <c r="Q8371" s="1">
        <v>34380</v>
      </c>
      <c r="R8371" s="3" t="s">
        <v>22</v>
      </c>
      <c r="S8371" s="3" t="s">
        <v>76</v>
      </c>
      <c r="T8371" s="3" t="s">
        <v>18037</v>
      </c>
    </row>
    <row r="8372" spans="1:20">
      <c r="A8372" s="2">
        <v>8371</v>
      </c>
      <c r="B8372" s="2">
        <v>67695426300</v>
      </c>
      <c r="C8372" s="3" t="s">
        <v>2279</v>
      </c>
      <c r="D8372" s="3" t="s">
        <v>333</v>
      </c>
      <c r="E8372" t="s">
        <v>15134</v>
      </c>
      <c r="F8372" s="3" t="s">
        <v>106</v>
      </c>
      <c r="G8372" s="3" t="s">
        <v>50</v>
      </c>
      <c r="H8372" s="2">
        <v>22401</v>
      </c>
      <c r="I8372" s="3" t="s">
        <v>37</v>
      </c>
      <c r="J8372" s="1">
        <v>19046</v>
      </c>
      <c r="K8372" s="3" t="s">
        <v>18032</v>
      </c>
      <c r="L8372" t="s">
        <v>38</v>
      </c>
      <c r="M8372" s="3" t="s">
        <v>18034</v>
      </c>
      <c r="N8372" s="2">
        <v>3</v>
      </c>
      <c r="O8372" s="2">
        <v>3</v>
      </c>
      <c r="P8372" s="3" t="s">
        <v>39</v>
      </c>
      <c r="Q8372" s="1">
        <v>34460</v>
      </c>
      <c r="R8372" s="3" t="s">
        <v>75</v>
      </c>
      <c r="S8372" s="3" t="s">
        <v>76</v>
      </c>
      <c r="T8372" s="3" t="s">
        <v>18036</v>
      </c>
    </row>
    <row r="8373" spans="1:20">
      <c r="A8373" s="2">
        <v>8372</v>
      </c>
      <c r="B8373" s="2">
        <v>67695898413</v>
      </c>
      <c r="C8373" s="3" t="s">
        <v>11889</v>
      </c>
      <c r="D8373" s="3" t="s">
        <v>2595</v>
      </c>
      <c r="E8373" t="s">
        <v>15135</v>
      </c>
      <c r="F8373" s="3" t="s">
        <v>248</v>
      </c>
      <c r="G8373" s="3" t="s">
        <v>50</v>
      </c>
      <c r="H8373" s="2">
        <v>75273</v>
      </c>
      <c r="I8373" s="3" t="s">
        <v>37</v>
      </c>
      <c r="J8373" s="1">
        <v>21402</v>
      </c>
      <c r="K8373" s="3" t="s">
        <v>18033</v>
      </c>
      <c r="L8373" t="s">
        <v>44</v>
      </c>
      <c r="M8373" s="3" t="s">
        <v>18034</v>
      </c>
      <c r="N8373" s="2">
        <v>0</v>
      </c>
      <c r="O8373" s="2">
        <v>0</v>
      </c>
      <c r="P8373" s="3" t="s">
        <v>21</v>
      </c>
      <c r="Q8373" s="1">
        <v>33469</v>
      </c>
      <c r="R8373" s="3" t="s">
        <v>45</v>
      </c>
      <c r="S8373" s="3" t="s">
        <v>23</v>
      </c>
      <c r="T8373" s="3" t="s">
        <v>18036</v>
      </c>
    </row>
    <row r="8374" spans="1:20">
      <c r="A8374" s="2">
        <v>8373</v>
      </c>
      <c r="B8374" s="2">
        <v>67701756358</v>
      </c>
      <c r="C8374" s="3" t="s">
        <v>1978</v>
      </c>
      <c r="D8374" s="3" t="s">
        <v>1194</v>
      </c>
      <c r="E8374" t="s">
        <v>15136</v>
      </c>
      <c r="F8374" s="3" t="s">
        <v>455</v>
      </c>
      <c r="G8374" s="3" t="s">
        <v>74</v>
      </c>
      <c r="H8374" s="2">
        <v>79903</v>
      </c>
      <c r="I8374" s="3" t="s">
        <v>37</v>
      </c>
      <c r="J8374" s="1">
        <v>27133</v>
      </c>
      <c r="K8374" s="3" t="s">
        <v>18033</v>
      </c>
      <c r="L8374" t="s">
        <v>38</v>
      </c>
      <c r="M8374" s="3" t="s">
        <v>18035</v>
      </c>
      <c r="N8374" s="2">
        <v>3</v>
      </c>
      <c r="O8374" s="2">
        <v>0</v>
      </c>
      <c r="P8374" s="3" t="s">
        <v>39</v>
      </c>
      <c r="Q8374" s="1">
        <v>32984</v>
      </c>
      <c r="R8374" s="3" t="s">
        <v>22</v>
      </c>
      <c r="S8374" s="3" t="s">
        <v>31</v>
      </c>
      <c r="T8374" s="3" t="s">
        <v>18037</v>
      </c>
    </row>
    <row r="8375" spans="1:20">
      <c r="A8375" s="2">
        <v>8374</v>
      </c>
      <c r="B8375" s="2">
        <v>67723085284</v>
      </c>
      <c r="C8375" s="3" t="s">
        <v>1636</v>
      </c>
      <c r="D8375" s="3" t="s">
        <v>15137</v>
      </c>
      <c r="E8375" t="s">
        <v>15138</v>
      </c>
      <c r="F8375" s="3" t="s">
        <v>349</v>
      </c>
      <c r="G8375" s="3" t="s">
        <v>36</v>
      </c>
      <c r="H8375" s="2">
        <v>24615</v>
      </c>
      <c r="I8375" s="3" t="s">
        <v>37</v>
      </c>
      <c r="J8375" s="1">
        <v>24435</v>
      </c>
      <c r="K8375" s="3" t="s">
        <v>18032</v>
      </c>
      <c r="L8375" t="s">
        <v>38</v>
      </c>
      <c r="M8375" s="3" t="s">
        <v>18035</v>
      </c>
      <c r="N8375" s="2">
        <v>2</v>
      </c>
      <c r="O8375" s="2">
        <v>1</v>
      </c>
      <c r="P8375" s="3" t="s">
        <v>39</v>
      </c>
      <c r="Q8375" s="1">
        <v>34298</v>
      </c>
      <c r="R8375" s="3" t="s">
        <v>22</v>
      </c>
      <c r="S8375" s="3" t="s">
        <v>76</v>
      </c>
      <c r="T8375" s="3" t="s">
        <v>18037</v>
      </c>
    </row>
    <row r="8376" spans="1:20">
      <c r="A8376" s="2">
        <v>8375</v>
      </c>
      <c r="B8376" s="2">
        <v>67726561427</v>
      </c>
      <c r="C8376" s="3" t="s">
        <v>496</v>
      </c>
      <c r="D8376" s="3" t="s">
        <v>2145</v>
      </c>
      <c r="E8376" t="s">
        <v>15139</v>
      </c>
      <c r="F8376" s="3" t="s">
        <v>353</v>
      </c>
      <c r="G8376" s="3" t="s">
        <v>28</v>
      </c>
      <c r="H8376" s="2">
        <v>94406</v>
      </c>
      <c r="I8376" s="3" t="s">
        <v>29</v>
      </c>
      <c r="J8376" s="1">
        <v>5818</v>
      </c>
      <c r="K8376" s="3" t="s">
        <v>18033</v>
      </c>
      <c r="L8376" t="s">
        <v>20</v>
      </c>
      <c r="M8376" s="3" t="s">
        <v>18034</v>
      </c>
      <c r="N8376" s="2">
        <v>3</v>
      </c>
      <c r="O8376" s="2">
        <v>0</v>
      </c>
      <c r="P8376" s="3" t="s">
        <v>51</v>
      </c>
      <c r="Q8376" s="1">
        <v>34113</v>
      </c>
      <c r="R8376" s="3" t="s">
        <v>22</v>
      </c>
      <c r="S8376" s="3" t="s">
        <v>31</v>
      </c>
      <c r="T8376" s="3" t="s">
        <v>18036</v>
      </c>
    </row>
    <row r="8377" spans="1:20">
      <c r="A8377" s="2">
        <v>8376</v>
      </c>
      <c r="B8377" s="2">
        <v>67733969700</v>
      </c>
      <c r="C8377" s="3" t="s">
        <v>9811</v>
      </c>
      <c r="D8377" s="3" t="s">
        <v>15140</v>
      </c>
      <c r="E8377" t="s">
        <v>15141</v>
      </c>
      <c r="F8377" s="3" t="s">
        <v>261</v>
      </c>
      <c r="G8377" s="3" t="s">
        <v>28</v>
      </c>
      <c r="H8377" s="2">
        <v>79602</v>
      </c>
      <c r="I8377" s="3" t="s">
        <v>29</v>
      </c>
      <c r="J8377" s="1">
        <v>11705</v>
      </c>
      <c r="K8377" s="3" t="s">
        <v>18032</v>
      </c>
      <c r="L8377" t="s">
        <v>375</v>
      </c>
      <c r="M8377" s="3" t="s">
        <v>18035</v>
      </c>
      <c r="N8377" s="2">
        <v>5</v>
      </c>
      <c r="O8377" s="2">
        <v>4</v>
      </c>
      <c r="P8377" s="3" t="s">
        <v>81</v>
      </c>
      <c r="Q8377" s="1">
        <v>34221</v>
      </c>
      <c r="R8377" s="3" t="s">
        <v>75</v>
      </c>
      <c r="S8377" s="3" t="s">
        <v>31</v>
      </c>
      <c r="T8377" s="3" t="s">
        <v>18036</v>
      </c>
    </row>
    <row r="8378" spans="1:20">
      <c r="A8378" s="2">
        <v>8377</v>
      </c>
      <c r="B8378" s="2">
        <v>67762653200</v>
      </c>
      <c r="C8378" s="3" t="s">
        <v>15142</v>
      </c>
      <c r="D8378" s="3" t="s">
        <v>11225</v>
      </c>
      <c r="E8378" t="s">
        <v>15143</v>
      </c>
      <c r="F8378" s="3" t="s">
        <v>126</v>
      </c>
      <c r="G8378" s="3" t="s">
        <v>36</v>
      </c>
      <c r="H8378" s="2">
        <v>42848</v>
      </c>
      <c r="I8378" s="3" t="s">
        <v>37</v>
      </c>
      <c r="J8378" s="1">
        <v>7970</v>
      </c>
      <c r="K8378" s="3" t="s">
        <v>18032</v>
      </c>
      <c r="L8378" t="s">
        <v>44</v>
      </c>
      <c r="M8378" s="3" t="s">
        <v>18035</v>
      </c>
      <c r="N8378" s="2">
        <v>5</v>
      </c>
      <c r="O8378" s="2">
        <v>4</v>
      </c>
      <c r="P8378" s="3" t="s">
        <v>21</v>
      </c>
      <c r="Q8378" s="1">
        <v>33788</v>
      </c>
      <c r="R8378" s="3" t="s">
        <v>45</v>
      </c>
      <c r="S8378" s="3" t="s">
        <v>53</v>
      </c>
      <c r="T8378" s="3" t="s">
        <v>18036</v>
      </c>
    </row>
    <row r="8379" spans="1:20">
      <c r="A8379" s="2">
        <v>8378</v>
      </c>
      <c r="B8379" s="2">
        <v>67791036400</v>
      </c>
      <c r="C8379" s="3" t="s">
        <v>416</v>
      </c>
      <c r="D8379" s="3" t="s">
        <v>183</v>
      </c>
      <c r="E8379" t="s">
        <v>15144</v>
      </c>
      <c r="F8379" s="3" t="s">
        <v>414</v>
      </c>
      <c r="G8379" s="3" t="s">
        <v>50</v>
      </c>
      <c r="H8379" s="2">
        <v>66913</v>
      </c>
      <c r="I8379" s="3" t="s">
        <v>37</v>
      </c>
      <c r="J8379" s="1">
        <v>11186</v>
      </c>
      <c r="K8379" s="3" t="s">
        <v>18032</v>
      </c>
      <c r="L8379" t="s">
        <v>38</v>
      </c>
      <c r="M8379" s="3" t="s">
        <v>18034</v>
      </c>
      <c r="N8379" s="2">
        <v>1</v>
      </c>
      <c r="O8379" s="2">
        <v>1</v>
      </c>
      <c r="P8379" s="3" t="s">
        <v>39</v>
      </c>
      <c r="Q8379" s="1">
        <v>34158</v>
      </c>
      <c r="R8379" s="3" t="s">
        <v>75</v>
      </c>
      <c r="S8379" s="3" t="s">
        <v>31</v>
      </c>
      <c r="T8379" s="3" t="s">
        <v>18036</v>
      </c>
    </row>
    <row r="8380" spans="1:20">
      <c r="A8380" s="2">
        <v>8379</v>
      </c>
      <c r="B8380" s="2">
        <v>67805826100</v>
      </c>
      <c r="C8380" s="3" t="s">
        <v>338</v>
      </c>
      <c r="D8380" s="3" t="s">
        <v>15145</v>
      </c>
      <c r="E8380" t="s">
        <v>15146</v>
      </c>
      <c r="F8380" s="3" t="s">
        <v>73</v>
      </c>
      <c r="G8380" s="3" t="s">
        <v>74</v>
      </c>
      <c r="H8380" s="2">
        <v>69028</v>
      </c>
      <c r="I8380" s="3" t="s">
        <v>37</v>
      </c>
      <c r="J8380" s="1">
        <v>5921</v>
      </c>
      <c r="K8380" s="3" t="s">
        <v>18032</v>
      </c>
      <c r="L8380" t="s">
        <v>38</v>
      </c>
      <c r="M8380" s="3" t="s">
        <v>18035</v>
      </c>
      <c r="N8380" s="2">
        <v>3</v>
      </c>
      <c r="O8380" s="2">
        <v>1</v>
      </c>
      <c r="P8380" s="3" t="s">
        <v>39</v>
      </c>
      <c r="Q8380" s="1">
        <v>33150</v>
      </c>
      <c r="R8380" s="3" t="s">
        <v>22</v>
      </c>
      <c r="S8380" s="3" t="s">
        <v>76</v>
      </c>
      <c r="T8380" s="3" t="s">
        <v>18037</v>
      </c>
    </row>
    <row r="8381" spans="1:20">
      <c r="A8381" s="2">
        <v>8380</v>
      </c>
      <c r="B8381" s="2">
        <v>67806721900</v>
      </c>
      <c r="C8381" s="3" t="s">
        <v>54</v>
      </c>
      <c r="D8381" s="3" t="s">
        <v>15147</v>
      </c>
      <c r="E8381" t="s">
        <v>15148</v>
      </c>
      <c r="F8381" s="3" t="s">
        <v>525</v>
      </c>
      <c r="G8381" s="3" t="s">
        <v>65</v>
      </c>
      <c r="H8381" s="2">
        <v>85546</v>
      </c>
      <c r="I8381" s="3" t="s">
        <v>19</v>
      </c>
      <c r="J8381" s="1">
        <v>16320</v>
      </c>
      <c r="K8381" s="3" t="s">
        <v>18033</v>
      </c>
      <c r="L8381" t="s">
        <v>20</v>
      </c>
      <c r="M8381" s="3" t="s">
        <v>18034</v>
      </c>
      <c r="N8381" s="2">
        <v>2</v>
      </c>
      <c r="O8381" s="2">
        <v>0</v>
      </c>
      <c r="P8381" s="3" t="s">
        <v>81</v>
      </c>
      <c r="Q8381" s="1">
        <v>33740</v>
      </c>
      <c r="R8381" s="3" t="s">
        <v>22</v>
      </c>
      <c r="S8381" s="3" t="s">
        <v>53</v>
      </c>
      <c r="T8381" s="3" t="s">
        <v>18037</v>
      </c>
    </row>
    <row r="8382" spans="1:20">
      <c r="A8382" s="2">
        <v>8381</v>
      </c>
      <c r="B8382" s="2">
        <v>67815975546</v>
      </c>
      <c r="C8382" s="3" t="s">
        <v>166</v>
      </c>
      <c r="D8382" s="3" t="s">
        <v>15149</v>
      </c>
      <c r="E8382" t="s">
        <v>15150</v>
      </c>
      <c r="F8382" s="3" t="s">
        <v>570</v>
      </c>
      <c r="G8382" s="3" t="s">
        <v>28</v>
      </c>
      <c r="H8382" s="2">
        <v>53823</v>
      </c>
      <c r="I8382" s="3" t="s">
        <v>29</v>
      </c>
      <c r="J8382" s="1">
        <v>28381</v>
      </c>
      <c r="K8382" s="3" t="s">
        <v>18033</v>
      </c>
      <c r="L8382" t="s">
        <v>195</v>
      </c>
      <c r="M8382" s="3" t="s">
        <v>18035</v>
      </c>
      <c r="N8382" s="2">
        <v>5</v>
      </c>
      <c r="O8382" s="2">
        <v>0</v>
      </c>
      <c r="P8382" s="3" t="s">
        <v>39</v>
      </c>
      <c r="Q8382" s="1">
        <v>33858</v>
      </c>
      <c r="R8382" s="3" t="s">
        <v>75</v>
      </c>
      <c r="S8382" s="3" t="s">
        <v>76</v>
      </c>
      <c r="T8382" s="3" t="s">
        <v>18037</v>
      </c>
    </row>
    <row r="8383" spans="1:20">
      <c r="A8383" s="2">
        <v>8382</v>
      </c>
      <c r="B8383" s="2">
        <v>67817488312</v>
      </c>
      <c r="C8383" s="3" t="s">
        <v>94</v>
      </c>
      <c r="D8383" s="3" t="s">
        <v>4802</v>
      </c>
      <c r="E8383" t="s">
        <v>15151</v>
      </c>
      <c r="F8383" s="3" t="s">
        <v>548</v>
      </c>
      <c r="G8383" s="3" t="s">
        <v>36</v>
      </c>
      <c r="H8383" s="2">
        <v>36504</v>
      </c>
      <c r="I8383" s="3" t="s">
        <v>37</v>
      </c>
      <c r="J8383" s="1">
        <v>7818</v>
      </c>
      <c r="K8383" s="3" t="s">
        <v>18032</v>
      </c>
      <c r="L8383" t="s">
        <v>44</v>
      </c>
      <c r="M8383" s="3" t="s">
        <v>18034</v>
      </c>
      <c r="N8383" s="2">
        <v>4</v>
      </c>
      <c r="O8383" s="2">
        <v>0</v>
      </c>
      <c r="P8383" s="3" t="s">
        <v>21</v>
      </c>
      <c r="Q8383" s="1">
        <v>33627</v>
      </c>
      <c r="R8383" s="3" t="s">
        <v>45</v>
      </c>
      <c r="S8383" s="3" t="s">
        <v>53</v>
      </c>
      <c r="T8383" s="3" t="s">
        <v>18036</v>
      </c>
    </row>
    <row r="8384" spans="1:20">
      <c r="A8384" s="2">
        <v>8383</v>
      </c>
      <c r="B8384" s="2">
        <v>67829810380</v>
      </c>
      <c r="C8384" s="3" t="s">
        <v>15152</v>
      </c>
      <c r="D8384" s="3" t="s">
        <v>15153</v>
      </c>
      <c r="E8384" t="s">
        <v>15154</v>
      </c>
      <c r="F8384" s="3" t="s">
        <v>621</v>
      </c>
      <c r="G8384" s="3" t="s">
        <v>50</v>
      </c>
      <c r="H8384" s="2">
        <v>43649</v>
      </c>
      <c r="I8384" s="3" t="s">
        <v>37</v>
      </c>
      <c r="J8384" s="1">
        <v>20704</v>
      </c>
      <c r="K8384" s="3" t="s">
        <v>18032</v>
      </c>
      <c r="L8384" t="s">
        <v>44</v>
      </c>
      <c r="M8384" s="3" t="s">
        <v>18035</v>
      </c>
      <c r="N8384" s="2">
        <v>2</v>
      </c>
      <c r="O8384" s="2">
        <v>2</v>
      </c>
      <c r="P8384" s="3" t="s">
        <v>21</v>
      </c>
      <c r="Q8384" s="1">
        <v>33020</v>
      </c>
      <c r="R8384" s="3" t="s">
        <v>45</v>
      </c>
      <c r="S8384" s="3" t="s">
        <v>23</v>
      </c>
      <c r="T8384" s="3" t="s">
        <v>18037</v>
      </c>
    </row>
    <row r="8385" spans="1:20">
      <c r="A8385" s="2">
        <v>8384</v>
      </c>
      <c r="B8385" s="2">
        <v>67830185890</v>
      </c>
      <c r="C8385" s="3" t="s">
        <v>77</v>
      </c>
      <c r="D8385" s="3" t="s">
        <v>15155</v>
      </c>
      <c r="E8385" t="s">
        <v>15156</v>
      </c>
      <c r="F8385" s="3" t="s">
        <v>150</v>
      </c>
      <c r="G8385" s="3" t="s">
        <v>36</v>
      </c>
      <c r="H8385" s="2">
        <v>91491</v>
      </c>
      <c r="I8385" s="3" t="s">
        <v>37</v>
      </c>
      <c r="J8385" s="1">
        <v>9032</v>
      </c>
      <c r="K8385" s="3" t="s">
        <v>18032</v>
      </c>
      <c r="L8385" t="s">
        <v>38</v>
      </c>
      <c r="M8385" s="3" t="s">
        <v>18034</v>
      </c>
      <c r="N8385" s="2">
        <v>2</v>
      </c>
      <c r="O8385" s="2">
        <v>2</v>
      </c>
      <c r="P8385" s="3" t="s">
        <v>21</v>
      </c>
      <c r="Q8385" s="1">
        <v>34634</v>
      </c>
      <c r="R8385" s="3" t="s">
        <v>52</v>
      </c>
      <c r="S8385" s="3" t="s">
        <v>23</v>
      </c>
      <c r="T8385" s="3" t="s">
        <v>18036</v>
      </c>
    </row>
    <row r="8386" spans="1:20">
      <c r="A8386" s="2">
        <v>8385</v>
      </c>
      <c r="B8386" s="2">
        <v>67833313300</v>
      </c>
      <c r="C8386" s="3" t="s">
        <v>15157</v>
      </c>
      <c r="D8386" s="3" t="s">
        <v>15158</v>
      </c>
      <c r="E8386" t="s">
        <v>15159</v>
      </c>
      <c r="F8386" s="3" t="s">
        <v>240</v>
      </c>
      <c r="G8386" s="3" t="s">
        <v>28</v>
      </c>
      <c r="H8386" s="2">
        <v>64798</v>
      </c>
      <c r="I8386" s="3" t="s">
        <v>29</v>
      </c>
      <c r="J8386" s="1">
        <v>6805</v>
      </c>
      <c r="K8386" s="3" t="s">
        <v>18032</v>
      </c>
      <c r="L8386" t="s">
        <v>44</v>
      </c>
      <c r="M8386" s="3" t="s">
        <v>18035</v>
      </c>
      <c r="N8386" s="2">
        <v>4</v>
      </c>
      <c r="O8386" s="2">
        <v>4</v>
      </c>
      <c r="P8386" s="3" t="s">
        <v>21</v>
      </c>
      <c r="Q8386" s="1">
        <v>33474</v>
      </c>
      <c r="R8386" s="3" t="s">
        <v>45</v>
      </c>
      <c r="S8386" s="3" t="s">
        <v>53</v>
      </c>
      <c r="T8386" s="3" t="s">
        <v>18036</v>
      </c>
    </row>
    <row r="8387" spans="1:20">
      <c r="A8387" s="2">
        <v>8386</v>
      </c>
      <c r="B8387" s="2">
        <v>67847990393</v>
      </c>
      <c r="C8387" s="3" t="s">
        <v>4094</v>
      </c>
      <c r="D8387" s="3" t="s">
        <v>15160</v>
      </c>
      <c r="E8387" t="s">
        <v>15161</v>
      </c>
      <c r="F8387" s="3" t="s">
        <v>240</v>
      </c>
      <c r="G8387" s="3" t="s">
        <v>28</v>
      </c>
      <c r="H8387" s="2">
        <v>78801</v>
      </c>
      <c r="I8387" s="3" t="s">
        <v>29</v>
      </c>
      <c r="J8387" s="1">
        <v>18031</v>
      </c>
      <c r="K8387" s="3" t="s">
        <v>18033</v>
      </c>
      <c r="L8387" t="s">
        <v>20</v>
      </c>
      <c r="M8387" s="3" t="s">
        <v>18035</v>
      </c>
      <c r="N8387" s="2">
        <v>4</v>
      </c>
      <c r="O8387" s="2">
        <v>0</v>
      </c>
      <c r="P8387" s="3" t="s">
        <v>21</v>
      </c>
      <c r="Q8387" s="1">
        <v>34227</v>
      </c>
      <c r="R8387" s="3" t="s">
        <v>22</v>
      </c>
      <c r="S8387" s="3" t="s">
        <v>23</v>
      </c>
      <c r="T8387" s="3" t="s">
        <v>18036</v>
      </c>
    </row>
    <row r="8388" spans="1:20">
      <c r="A8388" s="2">
        <v>8387</v>
      </c>
      <c r="B8388" s="2">
        <v>67851933240</v>
      </c>
      <c r="C8388" s="3" t="s">
        <v>15162</v>
      </c>
      <c r="D8388" s="3" t="s">
        <v>15163</v>
      </c>
      <c r="E8388" t="s">
        <v>15164</v>
      </c>
      <c r="F8388" s="3" t="s">
        <v>69</v>
      </c>
      <c r="G8388" s="3" t="s">
        <v>28</v>
      </c>
      <c r="H8388" s="2">
        <v>18271</v>
      </c>
      <c r="I8388" s="3" t="s">
        <v>29</v>
      </c>
      <c r="J8388" s="1">
        <v>18731</v>
      </c>
      <c r="K8388" s="3" t="s">
        <v>18033</v>
      </c>
      <c r="L8388" t="s">
        <v>20</v>
      </c>
      <c r="M8388" s="3" t="s">
        <v>18034</v>
      </c>
      <c r="N8388" s="2">
        <v>2</v>
      </c>
      <c r="O8388" s="2">
        <v>0</v>
      </c>
      <c r="P8388" s="3" t="s">
        <v>81</v>
      </c>
      <c r="Q8388" s="1">
        <v>33467</v>
      </c>
      <c r="R8388" s="3" t="s">
        <v>22</v>
      </c>
      <c r="S8388" s="3" t="s">
        <v>53</v>
      </c>
      <c r="T8388" s="3" t="s">
        <v>18036</v>
      </c>
    </row>
    <row r="8389" spans="1:20">
      <c r="A8389" s="2">
        <v>8388</v>
      </c>
      <c r="B8389" s="2">
        <v>67855253815</v>
      </c>
      <c r="C8389" s="3" t="s">
        <v>123</v>
      </c>
      <c r="D8389" s="3" t="s">
        <v>878</v>
      </c>
      <c r="E8389" t="s">
        <v>15165</v>
      </c>
      <c r="F8389" s="3" t="s">
        <v>1025</v>
      </c>
      <c r="G8389" s="3" t="s">
        <v>1026</v>
      </c>
      <c r="H8389" s="2">
        <v>71143</v>
      </c>
      <c r="I8389" s="3" t="s">
        <v>19</v>
      </c>
      <c r="J8389" s="1">
        <v>11601</v>
      </c>
      <c r="K8389" s="3" t="s">
        <v>18032</v>
      </c>
      <c r="L8389" t="s">
        <v>44</v>
      </c>
      <c r="M8389" s="3" t="s">
        <v>18035</v>
      </c>
      <c r="N8389" s="2">
        <v>5</v>
      </c>
      <c r="O8389" s="2">
        <v>5</v>
      </c>
      <c r="P8389" s="3" t="s">
        <v>21</v>
      </c>
      <c r="Q8389" s="1">
        <v>34177</v>
      </c>
      <c r="R8389" s="3" t="s">
        <v>45</v>
      </c>
      <c r="S8389" s="3" t="s">
        <v>53</v>
      </c>
      <c r="T8389" s="3" t="s">
        <v>18036</v>
      </c>
    </row>
    <row r="8390" spans="1:20">
      <c r="A8390" s="2">
        <v>8389</v>
      </c>
      <c r="B8390" s="2">
        <v>67905732989</v>
      </c>
      <c r="C8390" s="3" t="s">
        <v>529</v>
      </c>
      <c r="D8390" s="3" t="s">
        <v>3714</v>
      </c>
      <c r="E8390" t="s">
        <v>15166</v>
      </c>
      <c r="F8390" s="3" t="s">
        <v>292</v>
      </c>
      <c r="G8390" s="3" t="s">
        <v>50</v>
      </c>
      <c r="H8390" s="2">
        <v>30662</v>
      </c>
      <c r="I8390" s="3" t="s">
        <v>37</v>
      </c>
      <c r="J8390" s="1">
        <v>28897</v>
      </c>
      <c r="K8390" s="3" t="s">
        <v>18032</v>
      </c>
      <c r="L8390" t="s">
        <v>20</v>
      </c>
      <c r="M8390" s="3" t="s">
        <v>18034</v>
      </c>
      <c r="N8390" s="2">
        <v>4</v>
      </c>
      <c r="O8390" s="2">
        <v>4</v>
      </c>
      <c r="P8390" s="3" t="s">
        <v>81</v>
      </c>
      <c r="Q8390" s="1">
        <v>33569</v>
      </c>
      <c r="R8390" s="3" t="s">
        <v>75</v>
      </c>
      <c r="S8390" s="3" t="s">
        <v>53</v>
      </c>
      <c r="T8390" s="3" t="s">
        <v>18037</v>
      </c>
    </row>
    <row r="8391" spans="1:20">
      <c r="A8391" s="2">
        <v>8390</v>
      </c>
      <c r="B8391" s="2">
        <v>67906215800</v>
      </c>
      <c r="C8391" s="3" t="s">
        <v>3635</v>
      </c>
      <c r="D8391" s="3" t="s">
        <v>15167</v>
      </c>
      <c r="E8391" t="s">
        <v>15168</v>
      </c>
      <c r="F8391" s="3" t="s">
        <v>296</v>
      </c>
      <c r="G8391" s="3" t="s">
        <v>50</v>
      </c>
      <c r="H8391" s="2">
        <v>22100</v>
      </c>
      <c r="I8391" s="3" t="s">
        <v>37</v>
      </c>
      <c r="J8391" s="1">
        <v>16682</v>
      </c>
      <c r="K8391" s="3" t="s">
        <v>18032</v>
      </c>
      <c r="L8391" t="s">
        <v>38</v>
      </c>
      <c r="M8391" s="3" t="s">
        <v>18034</v>
      </c>
      <c r="N8391" s="2">
        <v>4</v>
      </c>
      <c r="O8391" s="2">
        <v>0</v>
      </c>
      <c r="P8391" s="3" t="s">
        <v>39</v>
      </c>
      <c r="Q8391" s="1">
        <v>33796</v>
      </c>
      <c r="R8391" s="3" t="s">
        <v>22</v>
      </c>
      <c r="S8391" s="3" t="s">
        <v>31</v>
      </c>
      <c r="T8391" s="3" t="s">
        <v>18037</v>
      </c>
    </row>
    <row r="8392" spans="1:20">
      <c r="A8392" s="2">
        <v>8391</v>
      </c>
      <c r="B8392" s="2">
        <v>67909021377</v>
      </c>
      <c r="C8392" s="3" t="s">
        <v>549</v>
      </c>
      <c r="D8392" s="3" t="s">
        <v>15169</v>
      </c>
      <c r="E8392" t="s">
        <v>15170</v>
      </c>
      <c r="F8392" s="3" t="s">
        <v>299</v>
      </c>
      <c r="G8392" s="3" t="s">
        <v>300</v>
      </c>
      <c r="H8392" s="2">
        <v>86137</v>
      </c>
      <c r="I8392" s="3" t="s">
        <v>19</v>
      </c>
      <c r="J8392" s="1">
        <v>9655</v>
      </c>
      <c r="K8392" s="3" t="s">
        <v>18033</v>
      </c>
      <c r="L8392" t="s">
        <v>20</v>
      </c>
      <c r="M8392" s="3" t="s">
        <v>18034</v>
      </c>
      <c r="N8392" s="2">
        <v>3</v>
      </c>
      <c r="O8392" s="2">
        <v>0</v>
      </c>
      <c r="P8392" s="3" t="s">
        <v>81</v>
      </c>
      <c r="Q8392" s="1">
        <v>33092</v>
      </c>
      <c r="R8392" s="3" t="s">
        <v>22</v>
      </c>
      <c r="S8392" s="3" t="s">
        <v>53</v>
      </c>
      <c r="T8392" s="3" t="s">
        <v>18036</v>
      </c>
    </row>
    <row r="8393" spans="1:20">
      <c r="A8393" s="2">
        <v>8392</v>
      </c>
      <c r="B8393" s="2">
        <v>67912041500</v>
      </c>
      <c r="C8393" s="3" t="s">
        <v>15171</v>
      </c>
      <c r="D8393" s="3" t="s">
        <v>15172</v>
      </c>
      <c r="E8393" t="s">
        <v>15173</v>
      </c>
      <c r="F8393" s="3" t="s">
        <v>302</v>
      </c>
      <c r="G8393" s="3" t="s">
        <v>28</v>
      </c>
      <c r="H8393" s="2">
        <v>71333</v>
      </c>
      <c r="I8393" s="3" t="s">
        <v>29</v>
      </c>
      <c r="J8393" s="1">
        <v>27470</v>
      </c>
      <c r="K8393" s="3" t="s">
        <v>18033</v>
      </c>
      <c r="L8393" t="s">
        <v>195</v>
      </c>
      <c r="M8393" s="3" t="s">
        <v>18034</v>
      </c>
      <c r="N8393" s="2">
        <v>3</v>
      </c>
      <c r="O8393" s="2">
        <v>0</v>
      </c>
      <c r="P8393" s="3" t="s">
        <v>21</v>
      </c>
      <c r="Q8393" s="1">
        <v>33467</v>
      </c>
      <c r="R8393" s="3" t="s">
        <v>22</v>
      </c>
      <c r="S8393" s="3" t="s">
        <v>31</v>
      </c>
      <c r="T8393" s="3" t="s">
        <v>18036</v>
      </c>
    </row>
    <row r="8394" spans="1:20">
      <c r="A8394" s="2">
        <v>8393</v>
      </c>
      <c r="B8394" s="2">
        <v>67913264632</v>
      </c>
      <c r="C8394" s="3" t="s">
        <v>15174</v>
      </c>
      <c r="D8394" s="3" t="s">
        <v>15175</v>
      </c>
      <c r="E8394" t="s">
        <v>15176</v>
      </c>
      <c r="F8394" s="3" t="s">
        <v>1210</v>
      </c>
      <c r="G8394" s="3" t="s">
        <v>74</v>
      </c>
      <c r="H8394" s="2">
        <v>82872</v>
      </c>
      <c r="I8394" s="3" t="s">
        <v>37</v>
      </c>
      <c r="J8394" s="1">
        <v>9762</v>
      </c>
      <c r="K8394" s="3" t="s">
        <v>18033</v>
      </c>
      <c r="L8394" t="s">
        <v>195</v>
      </c>
      <c r="M8394" s="3" t="s">
        <v>18035</v>
      </c>
      <c r="N8394" s="2">
        <v>1</v>
      </c>
      <c r="O8394" s="2">
        <v>0</v>
      </c>
      <c r="P8394" s="3" t="s">
        <v>21</v>
      </c>
      <c r="Q8394" s="1">
        <v>34504</v>
      </c>
      <c r="R8394" s="3" t="s">
        <v>22</v>
      </c>
      <c r="S8394" s="3" t="s">
        <v>31</v>
      </c>
      <c r="T8394" s="3" t="s">
        <v>18036</v>
      </c>
    </row>
    <row r="8395" spans="1:20">
      <c r="A8395" s="2">
        <v>8394</v>
      </c>
      <c r="B8395" s="2">
        <v>67919026017</v>
      </c>
      <c r="C8395" s="3" t="s">
        <v>258</v>
      </c>
      <c r="D8395" s="3" t="s">
        <v>6083</v>
      </c>
      <c r="E8395" t="s">
        <v>15177</v>
      </c>
      <c r="F8395" s="3" t="s">
        <v>360</v>
      </c>
      <c r="G8395" s="3" t="s">
        <v>50</v>
      </c>
      <c r="H8395" s="2">
        <v>58644</v>
      </c>
      <c r="I8395" s="3" t="s">
        <v>37</v>
      </c>
      <c r="J8395" s="1">
        <v>24541</v>
      </c>
      <c r="K8395" s="3" t="s">
        <v>18032</v>
      </c>
      <c r="L8395" t="s">
        <v>44</v>
      </c>
      <c r="M8395" s="3" t="s">
        <v>18035</v>
      </c>
      <c r="N8395" s="2">
        <v>0</v>
      </c>
      <c r="O8395" s="2">
        <v>0</v>
      </c>
      <c r="P8395" s="3" t="s">
        <v>21</v>
      </c>
      <c r="Q8395" s="1">
        <v>34205</v>
      </c>
      <c r="R8395" s="3" t="s">
        <v>45</v>
      </c>
      <c r="S8395" s="3" t="s">
        <v>23</v>
      </c>
      <c r="T8395" s="3" t="s">
        <v>18036</v>
      </c>
    </row>
    <row r="8396" spans="1:20">
      <c r="A8396" s="2">
        <v>8395</v>
      </c>
      <c r="B8396" s="2">
        <v>67926611304</v>
      </c>
      <c r="C8396" s="3" t="s">
        <v>371</v>
      </c>
      <c r="D8396" s="3" t="s">
        <v>3902</v>
      </c>
      <c r="E8396" t="s">
        <v>15178</v>
      </c>
      <c r="F8396" s="3" t="s">
        <v>414</v>
      </c>
      <c r="G8396" s="3" t="s">
        <v>50</v>
      </c>
      <c r="H8396" s="2">
        <v>60759</v>
      </c>
      <c r="I8396" s="3" t="s">
        <v>37</v>
      </c>
      <c r="J8396" s="1">
        <v>10124</v>
      </c>
      <c r="K8396" s="3" t="s">
        <v>18033</v>
      </c>
      <c r="L8396" t="s">
        <v>20</v>
      </c>
      <c r="M8396" s="3" t="s">
        <v>18034</v>
      </c>
      <c r="N8396" s="2">
        <v>2</v>
      </c>
      <c r="O8396" s="2">
        <v>0</v>
      </c>
      <c r="P8396" s="3" t="s">
        <v>81</v>
      </c>
      <c r="Q8396" s="1">
        <v>33436</v>
      </c>
      <c r="R8396" s="3" t="s">
        <v>22</v>
      </c>
      <c r="S8396" s="3" t="s">
        <v>23</v>
      </c>
      <c r="T8396" s="3" t="s">
        <v>18037</v>
      </c>
    </row>
    <row r="8397" spans="1:20">
      <c r="A8397" s="2">
        <v>8396</v>
      </c>
      <c r="B8397" s="2">
        <v>67928097248</v>
      </c>
      <c r="C8397" s="3" t="s">
        <v>151</v>
      </c>
      <c r="D8397" s="3" t="s">
        <v>2614</v>
      </c>
      <c r="E8397" t="s">
        <v>15179</v>
      </c>
      <c r="F8397" s="3" t="s">
        <v>80</v>
      </c>
      <c r="G8397" s="3" t="s">
        <v>50</v>
      </c>
      <c r="H8397" s="2">
        <v>77277</v>
      </c>
      <c r="I8397" s="3" t="s">
        <v>37</v>
      </c>
      <c r="J8397" s="1">
        <v>6518</v>
      </c>
      <c r="K8397" s="3" t="s">
        <v>18033</v>
      </c>
      <c r="L8397" t="s">
        <v>44</v>
      </c>
      <c r="M8397" s="3" t="s">
        <v>18034</v>
      </c>
      <c r="N8397" s="2">
        <v>3</v>
      </c>
      <c r="O8397" s="2">
        <v>0</v>
      </c>
      <c r="P8397" s="3" t="s">
        <v>21</v>
      </c>
      <c r="Q8397" s="1">
        <v>32987</v>
      </c>
      <c r="R8397" s="3" t="s">
        <v>45</v>
      </c>
      <c r="S8397" s="3" t="s">
        <v>23</v>
      </c>
      <c r="T8397" s="3" t="s">
        <v>18037</v>
      </c>
    </row>
    <row r="8398" spans="1:20">
      <c r="A8398" s="2">
        <v>8397</v>
      </c>
      <c r="B8398" s="2">
        <v>67945504800</v>
      </c>
      <c r="C8398" s="3" t="s">
        <v>2694</v>
      </c>
      <c r="D8398" s="3" t="s">
        <v>1263</v>
      </c>
      <c r="E8398" t="s">
        <v>15180</v>
      </c>
      <c r="F8398" s="3" t="s">
        <v>299</v>
      </c>
      <c r="G8398" s="3" t="s">
        <v>300</v>
      </c>
      <c r="H8398" s="2">
        <v>45554</v>
      </c>
      <c r="I8398" s="3" t="s">
        <v>19</v>
      </c>
      <c r="J8398" s="1">
        <v>4574</v>
      </c>
      <c r="K8398" s="3" t="s">
        <v>18033</v>
      </c>
      <c r="L8398" t="s">
        <v>44</v>
      </c>
      <c r="M8398" s="3" t="s">
        <v>18035</v>
      </c>
      <c r="N8398" s="2">
        <v>3</v>
      </c>
      <c r="O8398" s="2">
        <v>0</v>
      </c>
      <c r="P8398" s="3" t="s">
        <v>21</v>
      </c>
      <c r="Q8398" s="1">
        <v>34208</v>
      </c>
      <c r="R8398" s="3" t="s">
        <v>45</v>
      </c>
      <c r="S8398" s="3" t="s">
        <v>23</v>
      </c>
      <c r="T8398" s="3" t="s">
        <v>18037</v>
      </c>
    </row>
    <row r="8399" spans="1:20">
      <c r="A8399" s="2">
        <v>8398</v>
      </c>
      <c r="B8399" s="2">
        <v>67950112819</v>
      </c>
      <c r="C8399" s="3" t="s">
        <v>2638</v>
      </c>
      <c r="D8399" s="3" t="s">
        <v>1444</v>
      </c>
      <c r="E8399" t="s">
        <v>15181</v>
      </c>
      <c r="F8399" s="3" t="s">
        <v>401</v>
      </c>
      <c r="G8399" s="3" t="s">
        <v>28</v>
      </c>
      <c r="H8399" s="2">
        <v>19422</v>
      </c>
      <c r="I8399" s="3" t="s">
        <v>29</v>
      </c>
      <c r="J8399" s="1">
        <v>25632</v>
      </c>
      <c r="K8399" s="3" t="s">
        <v>18033</v>
      </c>
      <c r="L8399" t="s">
        <v>415</v>
      </c>
      <c r="M8399" s="3" t="s">
        <v>18034</v>
      </c>
      <c r="N8399" s="2">
        <v>1</v>
      </c>
      <c r="O8399" s="2">
        <v>0</v>
      </c>
      <c r="P8399" s="3" t="s">
        <v>51</v>
      </c>
      <c r="Q8399" s="1">
        <v>33430</v>
      </c>
      <c r="R8399" s="3" t="s">
        <v>52</v>
      </c>
      <c r="S8399" s="3" t="s">
        <v>31</v>
      </c>
      <c r="T8399" s="3" t="s">
        <v>18036</v>
      </c>
    </row>
    <row r="8400" spans="1:20">
      <c r="A8400" s="2">
        <v>8399</v>
      </c>
      <c r="B8400" s="2">
        <v>67979638576</v>
      </c>
      <c r="C8400" s="3" t="s">
        <v>1715</v>
      </c>
      <c r="D8400" s="3" t="s">
        <v>3098</v>
      </c>
      <c r="E8400" t="s">
        <v>15182</v>
      </c>
      <c r="F8400" s="3" t="s">
        <v>208</v>
      </c>
      <c r="G8400" s="3" t="s">
        <v>50</v>
      </c>
      <c r="H8400" s="2">
        <v>35380</v>
      </c>
      <c r="I8400" s="3" t="s">
        <v>37</v>
      </c>
      <c r="J8400" s="1">
        <v>24539</v>
      </c>
      <c r="K8400" s="3" t="s">
        <v>18033</v>
      </c>
      <c r="L8400" t="s">
        <v>38</v>
      </c>
      <c r="M8400" s="3" t="s">
        <v>18034</v>
      </c>
      <c r="N8400" s="2">
        <v>2</v>
      </c>
      <c r="O8400" s="2">
        <v>0</v>
      </c>
      <c r="P8400" s="3" t="s">
        <v>21</v>
      </c>
      <c r="Q8400" s="1">
        <v>33020</v>
      </c>
      <c r="R8400" s="3" t="s">
        <v>22</v>
      </c>
      <c r="S8400" s="3" t="s">
        <v>23</v>
      </c>
      <c r="T8400" s="3" t="s">
        <v>18037</v>
      </c>
    </row>
    <row r="8401" spans="1:20">
      <c r="A8401" s="2">
        <v>8400</v>
      </c>
      <c r="B8401" s="2">
        <v>67994927167</v>
      </c>
      <c r="C8401" s="3" t="s">
        <v>5362</v>
      </c>
      <c r="D8401" s="3" t="s">
        <v>15183</v>
      </c>
      <c r="E8401" t="s">
        <v>15184</v>
      </c>
      <c r="F8401" s="3" t="s">
        <v>284</v>
      </c>
      <c r="G8401" s="3" t="s">
        <v>28</v>
      </c>
      <c r="H8401" s="2">
        <v>56929</v>
      </c>
      <c r="I8401" s="3" t="s">
        <v>29</v>
      </c>
      <c r="J8401" s="1">
        <v>24798</v>
      </c>
      <c r="K8401" s="3" t="s">
        <v>18032</v>
      </c>
      <c r="L8401" t="s">
        <v>44</v>
      </c>
      <c r="M8401" s="3" t="s">
        <v>18035</v>
      </c>
      <c r="N8401" s="2">
        <v>2</v>
      </c>
      <c r="O8401" s="2">
        <v>2</v>
      </c>
      <c r="P8401" s="3" t="s">
        <v>21</v>
      </c>
      <c r="Q8401" s="1">
        <v>34020</v>
      </c>
      <c r="R8401" s="3" t="s">
        <v>45</v>
      </c>
      <c r="S8401" s="3" t="s">
        <v>23</v>
      </c>
      <c r="T8401" s="3" t="s">
        <v>18036</v>
      </c>
    </row>
    <row r="8402" spans="1:20">
      <c r="A8402" s="2">
        <v>8401</v>
      </c>
      <c r="B8402" s="2">
        <v>67995849800</v>
      </c>
      <c r="C8402" s="3" t="s">
        <v>1865</v>
      </c>
      <c r="D8402" s="3" t="s">
        <v>15185</v>
      </c>
      <c r="E8402" t="s">
        <v>15186</v>
      </c>
      <c r="F8402" s="3" t="s">
        <v>69</v>
      </c>
      <c r="G8402" s="3" t="s">
        <v>50</v>
      </c>
      <c r="H8402" s="2">
        <v>56529</v>
      </c>
      <c r="I8402" s="3" t="s">
        <v>37</v>
      </c>
      <c r="J8402" s="1">
        <v>13053</v>
      </c>
      <c r="K8402" s="3" t="s">
        <v>18032</v>
      </c>
      <c r="L8402" t="s">
        <v>30</v>
      </c>
      <c r="M8402" s="3" t="s">
        <v>18034</v>
      </c>
      <c r="N8402" s="2">
        <v>2</v>
      </c>
      <c r="O8402" s="2">
        <v>2</v>
      </c>
      <c r="P8402" s="3" t="s">
        <v>81</v>
      </c>
      <c r="Q8402" s="1">
        <v>33799</v>
      </c>
      <c r="R8402" s="3" t="s">
        <v>45</v>
      </c>
      <c r="S8402" s="3" t="s">
        <v>31</v>
      </c>
      <c r="T8402" s="3" t="s">
        <v>18037</v>
      </c>
    </row>
    <row r="8403" spans="1:20">
      <c r="A8403" s="2">
        <v>8402</v>
      </c>
      <c r="B8403" s="2">
        <v>68012683391</v>
      </c>
      <c r="C8403" s="3" t="s">
        <v>54</v>
      </c>
      <c r="D8403" s="3" t="s">
        <v>438</v>
      </c>
      <c r="E8403" t="s">
        <v>15187</v>
      </c>
      <c r="F8403" s="3" t="s">
        <v>539</v>
      </c>
      <c r="G8403" s="3" t="s">
        <v>28</v>
      </c>
      <c r="H8403" s="2">
        <v>44240</v>
      </c>
      <c r="I8403" s="3" t="s">
        <v>29</v>
      </c>
      <c r="J8403" s="1">
        <v>10305</v>
      </c>
      <c r="K8403" s="3" t="s">
        <v>18032</v>
      </c>
      <c r="L8403" t="s">
        <v>20</v>
      </c>
      <c r="M8403" s="3" t="s">
        <v>18035</v>
      </c>
      <c r="N8403" s="2">
        <v>0</v>
      </c>
      <c r="O8403" s="2">
        <v>0</v>
      </c>
      <c r="P8403" s="3" t="s">
        <v>81</v>
      </c>
      <c r="Q8403" s="1">
        <v>33652</v>
      </c>
      <c r="R8403" s="3" t="s">
        <v>22</v>
      </c>
      <c r="S8403" s="3" t="s">
        <v>23</v>
      </c>
      <c r="T8403" s="3" t="s">
        <v>18037</v>
      </c>
    </row>
    <row r="8404" spans="1:20">
      <c r="A8404" s="2">
        <v>8403</v>
      </c>
      <c r="B8404" s="2">
        <v>68054708200</v>
      </c>
      <c r="C8404" s="3" t="s">
        <v>7035</v>
      </c>
      <c r="D8404" s="3" t="s">
        <v>8590</v>
      </c>
      <c r="E8404" t="s">
        <v>15188</v>
      </c>
      <c r="F8404" s="3" t="s">
        <v>1210</v>
      </c>
      <c r="G8404" s="3" t="s">
        <v>74</v>
      </c>
      <c r="H8404" s="2">
        <v>10001</v>
      </c>
      <c r="I8404" s="3" t="s">
        <v>37</v>
      </c>
      <c r="J8404" s="1">
        <v>11979</v>
      </c>
      <c r="K8404" s="3" t="s">
        <v>18032</v>
      </c>
      <c r="L8404" t="s">
        <v>30</v>
      </c>
      <c r="M8404" s="3" t="s">
        <v>18034</v>
      </c>
      <c r="N8404" s="2">
        <v>3</v>
      </c>
      <c r="O8404" s="2">
        <v>3</v>
      </c>
      <c r="P8404" s="3" t="s">
        <v>39</v>
      </c>
      <c r="Q8404" s="1">
        <v>33618</v>
      </c>
      <c r="R8404" s="3" t="s">
        <v>75</v>
      </c>
      <c r="S8404" s="3" t="s">
        <v>76</v>
      </c>
      <c r="T8404" s="3" t="s">
        <v>18036</v>
      </c>
    </row>
    <row r="8405" spans="1:20">
      <c r="A8405" s="2">
        <v>8404</v>
      </c>
      <c r="B8405" s="2">
        <v>68066053986</v>
      </c>
      <c r="C8405" s="3" t="s">
        <v>1424</v>
      </c>
      <c r="D8405" s="3" t="s">
        <v>275</v>
      </c>
      <c r="E8405" t="s">
        <v>15189</v>
      </c>
      <c r="F8405" s="3" t="s">
        <v>317</v>
      </c>
      <c r="G8405" s="3" t="s">
        <v>36</v>
      </c>
      <c r="H8405" s="2">
        <v>62873</v>
      </c>
      <c r="I8405" s="3" t="s">
        <v>37</v>
      </c>
      <c r="J8405" s="1">
        <v>16413</v>
      </c>
      <c r="K8405" s="3" t="s">
        <v>18032</v>
      </c>
      <c r="L8405" t="s">
        <v>38</v>
      </c>
      <c r="M8405" s="3" t="s">
        <v>18034</v>
      </c>
      <c r="N8405" s="2">
        <v>3</v>
      </c>
      <c r="O8405" s="2">
        <v>3</v>
      </c>
      <c r="P8405" s="3" t="s">
        <v>81</v>
      </c>
      <c r="Q8405" s="1">
        <v>34249</v>
      </c>
      <c r="R8405" s="3" t="s">
        <v>75</v>
      </c>
      <c r="S8405" s="3" t="s">
        <v>53</v>
      </c>
      <c r="T8405" s="3" t="s">
        <v>18036</v>
      </c>
    </row>
    <row r="8406" spans="1:20">
      <c r="A8406" s="2">
        <v>8405</v>
      </c>
      <c r="B8406" s="2">
        <v>68083091400</v>
      </c>
      <c r="C8406" s="3" t="s">
        <v>2216</v>
      </c>
      <c r="D8406" s="3" t="s">
        <v>15190</v>
      </c>
      <c r="E8406" t="s">
        <v>15191</v>
      </c>
      <c r="F8406" s="3" t="s">
        <v>102</v>
      </c>
      <c r="G8406" s="3" t="s">
        <v>103</v>
      </c>
      <c r="H8406" s="2">
        <v>67504</v>
      </c>
      <c r="I8406" s="3" t="s">
        <v>19</v>
      </c>
      <c r="J8406" s="1">
        <v>20068</v>
      </c>
      <c r="K8406" s="3" t="s">
        <v>18033</v>
      </c>
      <c r="L8406" t="s">
        <v>38</v>
      </c>
      <c r="M8406" s="3" t="s">
        <v>18035</v>
      </c>
      <c r="N8406" s="2">
        <v>3</v>
      </c>
      <c r="O8406" s="2">
        <v>0</v>
      </c>
      <c r="P8406" s="3" t="s">
        <v>39</v>
      </c>
      <c r="Q8406" s="1">
        <v>33241</v>
      </c>
      <c r="R8406" s="3" t="s">
        <v>22</v>
      </c>
      <c r="S8406" s="3" t="s">
        <v>31</v>
      </c>
      <c r="T8406" s="3" t="s">
        <v>18037</v>
      </c>
    </row>
    <row r="8407" spans="1:20">
      <c r="A8407" s="2">
        <v>8406</v>
      </c>
      <c r="B8407" s="2">
        <v>68115690946</v>
      </c>
      <c r="C8407" s="3" t="s">
        <v>1606</v>
      </c>
      <c r="D8407" s="3" t="s">
        <v>15192</v>
      </c>
      <c r="E8407" t="s">
        <v>15193</v>
      </c>
      <c r="F8407" s="3" t="s">
        <v>433</v>
      </c>
      <c r="G8407" s="3" t="s">
        <v>50</v>
      </c>
      <c r="H8407" s="2">
        <v>86538</v>
      </c>
      <c r="I8407" s="3" t="s">
        <v>37</v>
      </c>
      <c r="J8407" s="1">
        <v>19110</v>
      </c>
      <c r="K8407" s="3" t="s">
        <v>18033</v>
      </c>
      <c r="L8407" t="s">
        <v>20</v>
      </c>
      <c r="M8407" s="3" t="s">
        <v>18034</v>
      </c>
      <c r="N8407" s="2">
        <v>1</v>
      </c>
      <c r="O8407" s="2">
        <v>0</v>
      </c>
      <c r="P8407" s="3" t="s">
        <v>81</v>
      </c>
      <c r="Q8407" s="1">
        <v>34101</v>
      </c>
      <c r="R8407" s="3" t="s">
        <v>22</v>
      </c>
      <c r="S8407" s="3" t="s">
        <v>23</v>
      </c>
      <c r="T8407" s="3" t="s">
        <v>18036</v>
      </c>
    </row>
    <row r="8408" spans="1:20">
      <c r="A8408" s="2">
        <v>8407</v>
      </c>
      <c r="B8408" s="2">
        <v>68122074604</v>
      </c>
      <c r="C8408" s="3" t="s">
        <v>10195</v>
      </c>
      <c r="D8408" s="3" t="s">
        <v>1899</v>
      </c>
      <c r="E8408" t="s">
        <v>15194</v>
      </c>
      <c r="F8408" s="3" t="s">
        <v>150</v>
      </c>
      <c r="G8408" s="3" t="s">
        <v>36</v>
      </c>
      <c r="H8408" s="2">
        <v>35592</v>
      </c>
      <c r="I8408" s="3" t="s">
        <v>37</v>
      </c>
      <c r="J8408" s="1">
        <v>23981</v>
      </c>
      <c r="K8408" s="3" t="s">
        <v>18033</v>
      </c>
      <c r="L8408" t="s">
        <v>38</v>
      </c>
      <c r="M8408" s="3" t="s">
        <v>18034</v>
      </c>
      <c r="N8408" s="2">
        <v>0</v>
      </c>
      <c r="O8408" s="2">
        <v>0</v>
      </c>
      <c r="P8408" s="3" t="s">
        <v>39</v>
      </c>
      <c r="Q8408" s="1">
        <v>34370</v>
      </c>
      <c r="R8408" s="3" t="s">
        <v>22</v>
      </c>
      <c r="S8408" s="3" t="s">
        <v>76</v>
      </c>
      <c r="T8408" s="3" t="s">
        <v>18037</v>
      </c>
    </row>
    <row r="8409" spans="1:20">
      <c r="A8409" s="2">
        <v>8408</v>
      </c>
      <c r="B8409" s="2">
        <v>68127610700</v>
      </c>
      <c r="C8409" s="3" t="s">
        <v>713</v>
      </c>
      <c r="D8409" s="3" t="s">
        <v>210</v>
      </c>
      <c r="E8409" t="s">
        <v>15195</v>
      </c>
      <c r="F8409" s="3" t="s">
        <v>267</v>
      </c>
      <c r="G8409" s="3" t="s">
        <v>50</v>
      </c>
      <c r="H8409" s="2">
        <v>20788</v>
      </c>
      <c r="I8409" s="3" t="s">
        <v>37</v>
      </c>
      <c r="J8409" s="1">
        <v>6714</v>
      </c>
      <c r="K8409" s="3" t="s">
        <v>18033</v>
      </c>
      <c r="L8409" t="s">
        <v>38</v>
      </c>
      <c r="M8409" s="3" t="s">
        <v>18034</v>
      </c>
      <c r="N8409" s="2">
        <v>2</v>
      </c>
      <c r="O8409" s="2">
        <v>0</v>
      </c>
      <c r="P8409" s="3" t="s">
        <v>39</v>
      </c>
      <c r="Q8409" s="1">
        <v>34254</v>
      </c>
      <c r="R8409" s="3" t="s">
        <v>22</v>
      </c>
      <c r="S8409" s="3" t="s">
        <v>76</v>
      </c>
      <c r="T8409" s="3" t="s">
        <v>18036</v>
      </c>
    </row>
    <row r="8410" spans="1:20">
      <c r="A8410" s="2">
        <v>8409</v>
      </c>
      <c r="B8410" s="2">
        <v>68134498596</v>
      </c>
      <c r="C8410" s="3" t="s">
        <v>107</v>
      </c>
      <c r="D8410" s="3" t="s">
        <v>1355</v>
      </c>
      <c r="E8410" t="s">
        <v>15196</v>
      </c>
      <c r="F8410" s="3" t="s">
        <v>130</v>
      </c>
      <c r="G8410" s="3" t="s">
        <v>50</v>
      </c>
      <c r="H8410" s="2">
        <v>56741</v>
      </c>
      <c r="I8410" s="3" t="s">
        <v>37</v>
      </c>
      <c r="J8410" s="1">
        <v>26135</v>
      </c>
      <c r="K8410" s="3" t="s">
        <v>18033</v>
      </c>
      <c r="L8410" t="s">
        <v>20</v>
      </c>
      <c r="M8410" s="3" t="s">
        <v>18034</v>
      </c>
      <c r="N8410" s="2">
        <v>0</v>
      </c>
      <c r="O8410" s="2">
        <v>0</v>
      </c>
      <c r="P8410" s="3" t="s">
        <v>51</v>
      </c>
      <c r="Q8410" s="1">
        <v>34100</v>
      </c>
      <c r="R8410" s="3" t="s">
        <v>22</v>
      </c>
      <c r="S8410" s="3" t="s">
        <v>410</v>
      </c>
      <c r="T8410" s="3" t="s">
        <v>18037</v>
      </c>
    </row>
    <row r="8411" spans="1:20">
      <c r="A8411" s="2">
        <v>8410</v>
      </c>
      <c r="B8411" s="2">
        <v>68155098000</v>
      </c>
      <c r="C8411" s="3" t="s">
        <v>40</v>
      </c>
      <c r="D8411" s="3" t="s">
        <v>2145</v>
      </c>
      <c r="E8411" t="s">
        <v>15197</v>
      </c>
      <c r="F8411" s="3" t="s">
        <v>191</v>
      </c>
      <c r="G8411" s="3" t="s">
        <v>74</v>
      </c>
      <c r="H8411" s="2">
        <v>80992</v>
      </c>
      <c r="I8411" s="3" t="s">
        <v>37</v>
      </c>
      <c r="J8411" s="1">
        <v>6532</v>
      </c>
      <c r="K8411" s="3" t="s">
        <v>18033</v>
      </c>
      <c r="L8411" t="s">
        <v>20</v>
      </c>
      <c r="M8411" s="3" t="s">
        <v>18034</v>
      </c>
      <c r="N8411" s="2">
        <v>3</v>
      </c>
      <c r="O8411" s="2">
        <v>0</v>
      </c>
      <c r="P8411" s="3" t="s">
        <v>81</v>
      </c>
      <c r="Q8411" s="1">
        <v>33049</v>
      </c>
      <c r="R8411" s="3" t="s">
        <v>22</v>
      </c>
      <c r="S8411" s="3" t="s">
        <v>23</v>
      </c>
      <c r="T8411" s="3" t="s">
        <v>18036</v>
      </c>
    </row>
    <row r="8412" spans="1:20">
      <c r="A8412" s="2">
        <v>8411</v>
      </c>
      <c r="B8412" s="2">
        <v>68169324398</v>
      </c>
      <c r="C8412" s="3" t="s">
        <v>526</v>
      </c>
      <c r="D8412" s="3" t="s">
        <v>5559</v>
      </c>
      <c r="E8412" t="s">
        <v>15198</v>
      </c>
      <c r="F8412" s="3" t="s">
        <v>984</v>
      </c>
      <c r="G8412" s="3" t="s">
        <v>36</v>
      </c>
      <c r="H8412" s="2">
        <v>10213</v>
      </c>
      <c r="I8412" s="3" t="s">
        <v>37</v>
      </c>
      <c r="J8412" s="1">
        <v>28573</v>
      </c>
      <c r="K8412" s="3" t="s">
        <v>18033</v>
      </c>
      <c r="L8412" t="s">
        <v>30</v>
      </c>
      <c r="M8412" s="3" t="s">
        <v>18034</v>
      </c>
      <c r="N8412" s="2">
        <v>3</v>
      </c>
      <c r="O8412" s="2">
        <v>0</v>
      </c>
      <c r="P8412" s="3" t="s">
        <v>39</v>
      </c>
      <c r="Q8412" s="1">
        <v>33284</v>
      </c>
      <c r="R8412" s="3" t="s">
        <v>22</v>
      </c>
      <c r="S8412" s="3" t="s">
        <v>31</v>
      </c>
      <c r="T8412" s="3" t="s">
        <v>18037</v>
      </c>
    </row>
    <row r="8413" spans="1:20">
      <c r="A8413" s="2">
        <v>8412</v>
      </c>
      <c r="B8413" s="2">
        <v>68175863600</v>
      </c>
      <c r="C8413" s="3" t="s">
        <v>656</v>
      </c>
      <c r="D8413" s="3" t="s">
        <v>15199</v>
      </c>
      <c r="E8413" t="s">
        <v>15200</v>
      </c>
      <c r="F8413" s="3" t="s">
        <v>1210</v>
      </c>
      <c r="G8413" s="3" t="s">
        <v>74</v>
      </c>
      <c r="H8413" s="2">
        <v>99439</v>
      </c>
      <c r="I8413" s="3" t="s">
        <v>37</v>
      </c>
      <c r="J8413" s="1">
        <v>10995</v>
      </c>
      <c r="K8413" s="3" t="s">
        <v>18033</v>
      </c>
      <c r="L8413" t="s">
        <v>38</v>
      </c>
      <c r="M8413" s="3" t="s">
        <v>18035</v>
      </c>
      <c r="N8413" s="2">
        <v>2</v>
      </c>
      <c r="O8413" s="2">
        <v>0</v>
      </c>
      <c r="P8413" s="3" t="s">
        <v>51</v>
      </c>
      <c r="Q8413" s="1">
        <v>34064</v>
      </c>
      <c r="R8413" s="3" t="s">
        <v>22</v>
      </c>
      <c r="S8413" s="3" t="s">
        <v>31</v>
      </c>
      <c r="T8413" s="3" t="s">
        <v>18037</v>
      </c>
    </row>
    <row r="8414" spans="1:20">
      <c r="A8414" s="2">
        <v>8413</v>
      </c>
      <c r="B8414" s="2">
        <v>68218274712</v>
      </c>
      <c r="C8414" s="3" t="s">
        <v>3554</v>
      </c>
      <c r="D8414" s="3" t="s">
        <v>15201</v>
      </c>
      <c r="E8414" t="s">
        <v>15202</v>
      </c>
      <c r="F8414" s="3" t="s">
        <v>169</v>
      </c>
      <c r="G8414" s="3" t="s">
        <v>50</v>
      </c>
      <c r="H8414" s="2">
        <v>67716</v>
      </c>
      <c r="I8414" s="3" t="s">
        <v>37</v>
      </c>
      <c r="J8414" s="1">
        <v>20948</v>
      </c>
      <c r="K8414" s="3" t="s">
        <v>18032</v>
      </c>
      <c r="L8414" t="s">
        <v>20</v>
      </c>
      <c r="M8414" s="3" t="s">
        <v>18035</v>
      </c>
      <c r="N8414" s="2">
        <v>3</v>
      </c>
      <c r="O8414" s="2">
        <v>3</v>
      </c>
      <c r="P8414" s="3" t="s">
        <v>21</v>
      </c>
      <c r="Q8414" s="1">
        <v>34325</v>
      </c>
      <c r="R8414" s="3" t="s">
        <v>45</v>
      </c>
      <c r="S8414" s="3" t="s">
        <v>23</v>
      </c>
      <c r="T8414" s="3" t="s">
        <v>18036</v>
      </c>
    </row>
    <row r="8415" spans="1:20">
      <c r="A8415" s="2">
        <v>8414</v>
      </c>
      <c r="B8415" s="2">
        <v>68224197030</v>
      </c>
      <c r="C8415" s="3" t="s">
        <v>1661</v>
      </c>
      <c r="D8415" s="3" t="s">
        <v>6328</v>
      </c>
      <c r="E8415" t="s">
        <v>15203</v>
      </c>
      <c r="F8415" s="3" t="s">
        <v>264</v>
      </c>
      <c r="G8415" s="3" t="s">
        <v>36</v>
      </c>
      <c r="H8415" s="2">
        <v>50396</v>
      </c>
      <c r="I8415" s="3" t="s">
        <v>37</v>
      </c>
      <c r="J8415" s="1">
        <v>28338</v>
      </c>
      <c r="K8415" s="3" t="s">
        <v>18032</v>
      </c>
      <c r="L8415" t="s">
        <v>44</v>
      </c>
      <c r="M8415" s="3" t="s">
        <v>18034</v>
      </c>
      <c r="N8415" s="2">
        <v>1</v>
      </c>
      <c r="O8415" s="2">
        <v>0</v>
      </c>
      <c r="P8415" s="3" t="s">
        <v>21</v>
      </c>
      <c r="Q8415" s="1">
        <v>34286</v>
      </c>
      <c r="R8415" s="3" t="s">
        <v>45</v>
      </c>
      <c r="S8415" s="3" t="s">
        <v>23</v>
      </c>
      <c r="T8415" s="3" t="s">
        <v>18037</v>
      </c>
    </row>
    <row r="8416" spans="1:20">
      <c r="A8416" s="2">
        <v>8415</v>
      </c>
      <c r="B8416" s="2">
        <v>68240993022</v>
      </c>
      <c r="C8416" s="3" t="s">
        <v>350</v>
      </c>
      <c r="D8416" s="3" t="s">
        <v>1689</v>
      </c>
      <c r="E8416" t="s">
        <v>15204</v>
      </c>
      <c r="F8416" s="3" t="s">
        <v>157</v>
      </c>
      <c r="G8416" s="3" t="s">
        <v>74</v>
      </c>
      <c r="H8416" s="2">
        <v>83834</v>
      </c>
      <c r="I8416" s="3" t="s">
        <v>37</v>
      </c>
      <c r="J8416" s="1">
        <v>13302</v>
      </c>
      <c r="K8416" s="3" t="s">
        <v>18033</v>
      </c>
      <c r="L8416" t="s">
        <v>38</v>
      </c>
      <c r="M8416" s="3" t="s">
        <v>18034</v>
      </c>
      <c r="N8416" s="2">
        <v>4</v>
      </c>
      <c r="O8416" s="2">
        <v>0</v>
      </c>
      <c r="P8416" s="3" t="s">
        <v>39</v>
      </c>
      <c r="Q8416" s="1">
        <v>33201</v>
      </c>
      <c r="R8416" s="3" t="s">
        <v>22</v>
      </c>
      <c r="S8416" s="3" t="s">
        <v>76</v>
      </c>
      <c r="T8416" s="3" t="s">
        <v>18036</v>
      </c>
    </row>
    <row r="8417" spans="1:20">
      <c r="A8417" s="2">
        <v>8416</v>
      </c>
      <c r="B8417" s="2">
        <v>68249361500</v>
      </c>
      <c r="C8417" s="3" t="s">
        <v>255</v>
      </c>
      <c r="D8417" s="3" t="s">
        <v>6246</v>
      </c>
      <c r="E8417" t="s">
        <v>15205</v>
      </c>
      <c r="F8417" s="3" t="s">
        <v>157</v>
      </c>
      <c r="G8417" s="3" t="s">
        <v>74</v>
      </c>
      <c r="H8417" s="2">
        <v>63842</v>
      </c>
      <c r="I8417" s="3" t="s">
        <v>37</v>
      </c>
      <c r="J8417" s="1">
        <v>3708</v>
      </c>
      <c r="K8417" s="3" t="s">
        <v>18033</v>
      </c>
      <c r="L8417" t="s">
        <v>44</v>
      </c>
      <c r="M8417" s="3" t="s">
        <v>18035</v>
      </c>
      <c r="N8417" s="2">
        <v>1</v>
      </c>
      <c r="O8417" s="2">
        <v>0</v>
      </c>
      <c r="P8417" s="3" t="s">
        <v>21</v>
      </c>
      <c r="Q8417" s="1">
        <v>33342</v>
      </c>
      <c r="R8417" s="3" t="s">
        <v>45</v>
      </c>
      <c r="S8417" s="3" t="s">
        <v>53</v>
      </c>
      <c r="T8417" s="3" t="s">
        <v>18036</v>
      </c>
    </row>
    <row r="8418" spans="1:20">
      <c r="A8418" s="2">
        <v>8417</v>
      </c>
      <c r="B8418" s="2">
        <v>68252338767</v>
      </c>
      <c r="C8418" s="3" t="s">
        <v>686</v>
      </c>
      <c r="D8418" s="3" t="s">
        <v>308</v>
      </c>
      <c r="E8418" t="s">
        <v>15206</v>
      </c>
      <c r="F8418" s="3" t="s">
        <v>468</v>
      </c>
      <c r="G8418" s="3" t="s">
        <v>36</v>
      </c>
      <c r="H8418" s="2">
        <v>59842</v>
      </c>
      <c r="I8418" s="3" t="s">
        <v>37</v>
      </c>
      <c r="J8418" s="1">
        <v>29427</v>
      </c>
      <c r="K8418" s="3" t="s">
        <v>18032</v>
      </c>
      <c r="L8418" t="s">
        <v>20</v>
      </c>
      <c r="M8418" s="3" t="s">
        <v>18035</v>
      </c>
      <c r="N8418" s="2">
        <v>1</v>
      </c>
      <c r="O8418" s="2">
        <v>1</v>
      </c>
      <c r="P8418" s="3" t="s">
        <v>51</v>
      </c>
      <c r="Q8418" s="1">
        <v>33395</v>
      </c>
      <c r="R8418" s="3" t="s">
        <v>45</v>
      </c>
      <c r="S8418" s="3" t="s">
        <v>410</v>
      </c>
      <c r="T8418" s="3" t="s">
        <v>18037</v>
      </c>
    </row>
    <row r="8419" spans="1:20">
      <c r="A8419" s="2">
        <v>8418</v>
      </c>
      <c r="B8419" s="2">
        <v>68254591800</v>
      </c>
      <c r="C8419" s="3" t="s">
        <v>1661</v>
      </c>
      <c r="D8419" s="3" t="s">
        <v>15207</v>
      </c>
      <c r="E8419" t="s">
        <v>15208</v>
      </c>
      <c r="F8419" s="3" t="s">
        <v>468</v>
      </c>
      <c r="G8419" s="3" t="s">
        <v>36</v>
      </c>
      <c r="H8419" s="2">
        <v>92694</v>
      </c>
      <c r="I8419" s="3" t="s">
        <v>37</v>
      </c>
      <c r="J8419" s="1">
        <v>13041</v>
      </c>
      <c r="K8419" s="3" t="s">
        <v>18033</v>
      </c>
      <c r="L8419" t="s">
        <v>20</v>
      </c>
      <c r="M8419" s="3" t="s">
        <v>18035</v>
      </c>
      <c r="N8419" s="2">
        <v>3</v>
      </c>
      <c r="O8419" s="2">
        <v>0</v>
      </c>
      <c r="P8419" s="3" t="s">
        <v>51</v>
      </c>
      <c r="Q8419" s="1">
        <v>34656</v>
      </c>
      <c r="R8419" s="3" t="s">
        <v>22</v>
      </c>
      <c r="S8419" s="3" t="s">
        <v>23</v>
      </c>
      <c r="T8419" s="3" t="s">
        <v>18037</v>
      </c>
    </row>
    <row r="8420" spans="1:20">
      <c r="A8420" s="2">
        <v>8419</v>
      </c>
      <c r="B8420" s="2">
        <v>68261442184</v>
      </c>
      <c r="C8420" s="3" t="s">
        <v>3817</v>
      </c>
      <c r="D8420" s="3" t="s">
        <v>15209</v>
      </c>
      <c r="E8420" t="s">
        <v>15210</v>
      </c>
      <c r="F8420" s="3" t="s">
        <v>989</v>
      </c>
      <c r="G8420" s="3" t="s">
        <v>36</v>
      </c>
      <c r="H8420" s="2">
        <v>32163</v>
      </c>
      <c r="I8420" s="3" t="s">
        <v>37</v>
      </c>
      <c r="J8420" s="1">
        <v>15816</v>
      </c>
      <c r="K8420" s="3" t="s">
        <v>18032</v>
      </c>
      <c r="L8420" t="s">
        <v>30</v>
      </c>
      <c r="M8420" s="3" t="s">
        <v>18035</v>
      </c>
      <c r="N8420" s="2">
        <v>4</v>
      </c>
      <c r="O8420" s="2">
        <v>1</v>
      </c>
      <c r="P8420" s="3" t="s">
        <v>39</v>
      </c>
      <c r="Q8420" s="1">
        <v>33797</v>
      </c>
      <c r="R8420" s="3" t="s">
        <v>22</v>
      </c>
      <c r="S8420" s="3" t="s">
        <v>31</v>
      </c>
      <c r="T8420" s="3" t="s">
        <v>18037</v>
      </c>
    </row>
    <row r="8421" spans="1:20">
      <c r="A8421" s="2">
        <v>8420</v>
      </c>
      <c r="B8421" s="2">
        <v>68288961648</v>
      </c>
      <c r="C8421" s="3" t="s">
        <v>805</v>
      </c>
      <c r="D8421" s="3" t="s">
        <v>12678</v>
      </c>
      <c r="E8421" t="s">
        <v>15211</v>
      </c>
      <c r="F8421" s="3" t="s">
        <v>114</v>
      </c>
      <c r="G8421" s="3" t="s">
        <v>50</v>
      </c>
      <c r="H8421" s="2">
        <v>12328</v>
      </c>
      <c r="I8421" s="3" t="s">
        <v>37</v>
      </c>
      <c r="J8421" s="1">
        <v>10819</v>
      </c>
      <c r="K8421" s="3" t="s">
        <v>18033</v>
      </c>
      <c r="L8421" t="s">
        <v>38</v>
      </c>
      <c r="M8421" s="3" t="s">
        <v>18035</v>
      </c>
      <c r="N8421" s="2">
        <v>4</v>
      </c>
      <c r="O8421" s="2">
        <v>0</v>
      </c>
      <c r="P8421" s="3" t="s">
        <v>39</v>
      </c>
      <c r="Q8421" s="1">
        <v>32874</v>
      </c>
      <c r="R8421" s="3" t="s">
        <v>22</v>
      </c>
      <c r="S8421" s="3" t="s">
        <v>76</v>
      </c>
      <c r="T8421" s="3" t="s">
        <v>18037</v>
      </c>
    </row>
    <row r="8422" spans="1:20">
      <c r="A8422" s="2">
        <v>8421</v>
      </c>
      <c r="B8422" s="2">
        <v>68307232856</v>
      </c>
      <c r="C8422" s="3" t="s">
        <v>40</v>
      </c>
      <c r="D8422" s="3" t="s">
        <v>786</v>
      </c>
      <c r="E8422" t="s">
        <v>15212</v>
      </c>
      <c r="F8422" s="3" t="s">
        <v>429</v>
      </c>
      <c r="G8422" s="3" t="s">
        <v>28</v>
      </c>
      <c r="H8422" s="2">
        <v>16959</v>
      </c>
      <c r="I8422" s="3" t="s">
        <v>29</v>
      </c>
      <c r="J8422" s="1">
        <v>4956</v>
      </c>
      <c r="K8422" s="3" t="s">
        <v>18033</v>
      </c>
      <c r="L8422" t="s">
        <v>38</v>
      </c>
      <c r="M8422" s="3" t="s">
        <v>18034</v>
      </c>
      <c r="N8422" s="2">
        <v>2</v>
      </c>
      <c r="O8422" s="2">
        <v>0</v>
      </c>
      <c r="P8422" s="3" t="s">
        <v>39</v>
      </c>
      <c r="Q8422" s="1">
        <v>33869</v>
      </c>
      <c r="R8422" s="3" t="s">
        <v>22</v>
      </c>
      <c r="S8422" s="3" t="s">
        <v>76</v>
      </c>
      <c r="T8422" s="3" t="s">
        <v>18037</v>
      </c>
    </row>
    <row r="8423" spans="1:20">
      <c r="A8423" s="2">
        <v>8422</v>
      </c>
      <c r="B8423" s="2">
        <v>68336302638</v>
      </c>
      <c r="C8423" s="3" t="s">
        <v>452</v>
      </c>
      <c r="D8423" s="3" t="s">
        <v>1579</v>
      </c>
      <c r="E8423" t="s">
        <v>15213</v>
      </c>
      <c r="F8423" s="3" t="s">
        <v>784</v>
      </c>
      <c r="G8423" s="3" t="s">
        <v>28</v>
      </c>
      <c r="H8423" s="2">
        <v>35993</v>
      </c>
      <c r="I8423" s="3" t="s">
        <v>29</v>
      </c>
      <c r="J8423" s="1">
        <v>16265</v>
      </c>
      <c r="K8423" s="3" t="s">
        <v>18032</v>
      </c>
      <c r="L8423" t="s">
        <v>30</v>
      </c>
      <c r="M8423" s="3" t="s">
        <v>18034</v>
      </c>
      <c r="N8423" s="2">
        <v>3</v>
      </c>
      <c r="O8423" s="2">
        <v>3</v>
      </c>
      <c r="P8423" s="3" t="s">
        <v>21</v>
      </c>
      <c r="Q8423" s="1">
        <v>33848</v>
      </c>
      <c r="R8423" s="3" t="s">
        <v>52</v>
      </c>
      <c r="S8423" s="3" t="s">
        <v>31</v>
      </c>
      <c r="T8423" s="3" t="s">
        <v>18036</v>
      </c>
    </row>
    <row r="8424" spans="1:20">
      <c r="A8424" s="2">
        <v>8423</v>
      </c>
      <c r="B8424" s="2">
        <v>68337241411</v>
      </c>
      <c r="C8424" s="3" t="s">
        <v>788</v>
      </c>
      <c r="D8424" s="3" t="s">
        <v>219</v>
      </c>
      <c r="E8424" t="s">
        <v>15214</v>
      </c>
      <c r="F8424" s="3" t="s">
        <v>85</v>
      </c>
      <c r="G8424" s="3" t="s">
        <v>50</v>
      </c>
      <c r="H8424" s="2">
        <v>67852</v>
      </c>
      <c r="I8424" s="3" t="s">
        <v>37</v>
      </c>
      <c r="J8424" s="1">
        <v>7163</v>
      </c>
      <c r="K8424" s="3" t="s">
        <v>18032</v>
      </c>
      <c r="L8424" t="s">
        <v>98</v>
      </c>
      <c r="M8424" s="3" t="s">
        <v>18035</v>
      </c>
      <c r="N8424" s="2">
        <v>1</v>
      </c>
      <c r="O8424" s="2">
        <v>0</v>
      </c>
      <c r="P8424" s="3" t="s">
        <v>21</v>
      </c>
      <c r="Q8424" s="1">
        <v>33392</v>
      </c>
      <c r="R8424" s="3" t="s">
        <v>22</v>
      </c>
      <c r="S8424" s="3" t="s">
        <v>31</v>
      </c>
      <c r="T8424" s="3" t="s">
        <v>18036</v>
      </c>
    </row>
    <row r="8425" spans="1:20">
      <c r="A8425" s="2">
        <v>8424</v>
      </c>
      <c r="B8425" s="2">
        <v>68349005600</v>
      </c>
      <c r="C8425" s="3" t="s">
        <v>3353</v>
      </c>
      <c r="D8425" s="3" t="s">
        <v>15215</v>
      </c>
      <c r="E8425" t="s">
        <v>15216</v>
      </c>
      <c r="F8425" s="3" t="s">
        <v>414</v>
      </c>
      <c r="G8425" s="3" t="s">
        <v>50</v>
      </c>
      <c r="H8425" s="2">
        <v>58518</v>
      </c>
      <c r="I8425" s="3" t="s">
        <v>37</v>
      </c>
      <c r="J8425" s="1">
        <v>27024</v>
      </c>
      <c r="K8425" s="3" t="s">
        <v>18033</v>
      </c>
      <c r="L8425" t="s">
        <v>38</v>
      </c>
      <c r="M8425" s="3" t="s">
        <v>18035</v>
      </c>
      <c r="N8425" s="2">
        <v>2</v>
      </c>
      <c r="O8425" s="2">
        <v>0</v>
      </c>
      <c r="P8425" s="3" t="s">
        <v>39</v>
      </c>
      <c r="Q8425" s="1">
        <v>33531</v>
      </c>
      <c r="R8425" s="3" t="s">
        <v>75</v>
      </c>
      <c r="S8425" s="3" t="s">
        <v>76</v>
      </c>
      <c r="T8425" s="3" t="s">
        <v>18036</v>
      </c>
    </row>
    <row r="8426" spans="1:20">
      <c r="A8426" s="2">
        <v>8425</v>
      </c>
      <c r="B8426" s="2">
        <v>68363966941</v>
      </c>
      <c r="C8426" s="3" t="s">
        <v>1084</v>
      </c>
      <c r="D8426" s="3" t="s">
        <v>15217</v>
      </c>
      <c r="E8426" t="s">
        <v>15218</v>
      </c>
      <c r="F8426" s="3" t="s">
        <v>27</v>
      </c>
      <c r="G8426" s="3" t="s">
        <v>28</v>
      </c>
      <c r="H8426" s="2">
        <v>94471</v>
      </c>
      <c r="I8426" s="3" t="s">
        <v>29</v>
      </c>
      <c r="J8426" s="1">
        <v>11364</v>
      </c>
      <c r="K8426" s="3" t="s">
        <v>18032</v>
      </c>
      <c r="L8426" t="s">
        <v>20</v>
      </c>
      <c r="M8426" s="3" t="s">
        <v>18035</v>
      </c>
      <c r="N8426" s="2">
        <v>3</v>
      </c>
      <c r="O8426" s="2">
        <v>3</v>
      </c>
      <c r="P8426" s="3" t="s">
        <v>81</v>
      </c>
      <c r="Q8426" s="1">
        <v>34319</v>
      </c>
      <c r="R8426" s="3" t="s">
        <v>75</v>
      </c>
      <c r="S8426" s="3" t="s">
        <v>23</v>
      </c>
      <c r="T8426" s="3" t="s">
        <v>18037</v>
      </c>
    </row>
    <row r="8427" spans="1:20">
      <c r="A8427" s="2">
        <v>8426</v>
      </c>
      <c r="B8427" s="2">
        <v>68376423120</v>
      </c>
      <c r="C8427" s="3" t="s">
        <v>234</v>
      </c>
      <c r="D8427" s="3" t="s">
        <v>2169</v>
      </c>
      <c r="E8427" t="s">
        <v>15219</v>
      </c>
      <c r="F8427" s="3" t="s">
        <v>1047</v>
      </c>
      <c r="G8427" s="3" t="s">
        <v>50</v>
      </c>
      <c r="H8427" s="2">
        <v>45829</v>
      </c>
      <c r="I8427" s="3" t="s">
        <v>37</v>
      </c>
      <c r="J8427" s="1">
        <v>24430</v>
      </c>
      <c r="K8427" s="3" t="s">
        <v>18032</v>
      </c>
      <c r="L8427" t="s">
        <v>44</v>
      </c>
      <c r="M8427" s="3" t="s">
        <v>18034</v>
      </c>
      <c r="N8427" s="2">
        <v>4</v>
      </c>
      <c r="O8427" s="2">
        <v>4</v>
      </c>
      <c r="P8427" s="3" t="s">
        <v>21</v>
      </c>
      <c r="Q8427" s="1">
        <v>34269</v>
      </c>
      <c r="R8427" s="3" t="s">
        <v>45</v>
      </c>
      <c r="S8427" s="3" t="s">
        <v>23</v>
      </c>
      <c r="T8427" s="3" t="s">
        <v>18036</v>
      </c>
    </row>
    <row r="8428" spans="1:20">
      <c r="A8428" s="2">
        <v>8427</v>
      </c>
      <c r="B8428" s="2">
        <v>68379432559</v>
      </c>
      <c r="C8428" s="3" t="s">
        <v>371</v>
      </c>
      <c r="D8428" s="3" t="s">
        <v>6722</v>
      </c>
      <c r="E8428" t="s">
        <v>15220</v>
      </c>
      <c r="F8428" s="3" t="s">
        <v>502</v>
      </c>
      <c r="G8428" s="3" t="s">
        <v>36</v>
      </c>
      <c r="H8428" s="2">
        <v>47944</v>
      </c>
      <c r="I8428" s="3" t="s">
        <v>37</v>
      </c>
      <c r="J8428" s="1">
        <v>7602</v>
      </c>
      <c r="K8428" s="3" t="s">
        <v>18032</v>
      </c>
      <c r="L8428" t="s">
        <v>44</v>
      </c>
      <c r="M8428" s="3" t="s">
        <v>18034</v>
      </c>
      <c r="N8428" s="2">
        <v>3</v>
      </c>
      <c r="O8428" s="2">
        <v>1</v>
      </c>
      <c r="P8428" s="3" t="s">
        <v>21</v>
      </c>
      <c r="Q8428" s="1">
        <v>33749</v>
      </c>
      <c r="R8428" s="3" t="s">
        <v>45</v>
      </c>
      <c r="S8428" s="3" t="s">
        <v>53</v>
      </c>
      <c r="T8428" s="3" t="s">
        <v>18036</v>
      </c>
    </row>
    <row r="8429" spans="1:20">
      <c r="A8429" s="2">
        <v>8428</v>
      </c>
      <c r="B8429" s="2">
        <v>68392500281</v>
      </c>
      <c r="C8429" s="3" t="s">
        <v>15221</v>
      </c>
      <c r="D8429" s="3" t="s">
        <v>2717</v>
      </c>
      <c r="E8429" t="s">
        <v>15222</v>
      </c>
      <c r="F8429" s="3" t="s">
        <v>69</v>
      </c>
      <c r="G8429" s="3" t="s">
        <v>28</v>
      </c>
      <c r="H8429" s="2">
        <v>64462</v>
      </c>
      <c r="I8429" s="3" t="s">
        <v>29</v>
      </c>
      <c r="J8429" s="1">
        <v>5736</v>
      </c>
      <c r="K8429" s="3" t="s">
        <v>18033</v>
      </c>
      <c r="L8429" t="s">
        <v>38</v>
      </c>
      <c r="M8429" s="3" t="s">
        <v>18034</v>
      </c>
      <c r="N8429" s="2">
        <v>2</v>
      </c>
      <c r="O8429" s="2">
        <v>0</v>
      </c>
      <c r="P8429" s="3" t="s">
        <v>39</v>
      </c>
      <c r="Q8429" s="1">
        <v>33676</v>
      </c>
      <c r="R8429" s="3" t="s">
        <v>22</v>
      </c>
      <c r="S8429" s="3" t="s">
        <v>31</v>
      </c>
      <c r="T8429" s="3" t="s">
        <v>18037</v>
      </c>
    </row>
    <row r="8430" spans="1:20">
      <c r="A8430" s="2">
        <v>8429</v>
      </c>
      <c r="B8430" s="2">
        <v>68392822146</v>
      </c>
      <c r="C8430" s="3" t="s">
        <v>2811</v>
      </c>
      <c r="D8430" s="3" t="s">
        <v>7516</v>
      </c>
      <c r="E8430" t="s">
        <v>15223</v>
      </c>
      <c r="F8430" s="3" t="s">
        <v>43</v>
      </c>
      <c r="G8430" s="3" t="s">
        <v>28</v>
      </c>
      <c r="H8430" s="2">
        <v>32739</v>
      </c>
      <c r="I8430" s="3" t="s">
        <v>29</v>
      </c>
      <c r="J8430" s="1">
        <v>6203</v>
      </c>
      <c r="K8430" s="3" t="s">
        <v>18033</v>
      </c>
      <c r="L8430" t="s">
        <v>20</v>
      </c>
      <c r="M8430" s="3" t="s">
        <v>18034</v>
      </c>
      <c r="N8430" s="2">
        <v>1</v>
      </c>
      <c r="O8430" s="2">
        <v>0</v>
      </c>
      <c r="P8430" s="3" t="s">
        <v>51</v>
      </c>
      <c r="Q8430" s="1">
        <v>33188</v>
      </c>
      <c r="R8430" s="3" t="s">
        <v>22</v>
      </c>
      <c r="S8430" s="3" t="s">
        <v>410</v>
      </c>
      <c r="T8430" s="3" t="s">
        <v>18036</v>
      </c>
    </row>
    <row r="8431" spans="1:20">
      <c r="A8431" s="2">
        <v>8430</v>
      </c>
      <c r="B8431" s="2">
        <v>68403084300</v>
      </c>
      <c r="C8431" s="3" t="s">
        <v>15224</v>
      </c>
      <c r="D8431" s="3" t="s">
        <v>10075</v>
      </c>
      <c r="E8431" t="s">
        <v>15225</v>
      </c>
      <c r="F8431" s="3" t="s">
        <v>321</v>
      </c>
      <c r="G8431" s="3" t="s">
        <v>50</v>
      </c>
      <c r="H8431" s="2">
        <v>88126</v>
      </c>
      <c r="I8431" s="3" t="s">
        <v>37</v>
      </c>
      <c r="J8431" s="1">
        <v>25156</v>
      </c>
      <c r="K8431" s="3" t="s">
        <v>18032</v>
      </c>
      <c r="L8431" t="s">
        <v>44</v>
      </c>
      <c r="M8431" s="3" t="s">
        <v>18035</v>
      </c>
      <c r="N8431" s="2">
        <v>2</v>
      </c>
      <c r="O8431" s="2">
        <v>2</v>
      </c>
      <c r="P8431" s="3" t="s">
        <v>21</v>
      </c>
      <c r="Q8431" s="1">
        <v>33679</v>
      </c>
      <c r="R8431" s="3" t="s">
        <v>45</v>
      </c>
      <c r="S8431" s="3" t="s">
        <v>23</v>
      </c>
      <c r="T8431" s="3" t="s">
        <v>18036</v>
      </c>
    </row>
    <row r="8432" spans="1:20">
      <c r="A8432" s="2">
        <v>8431</v>
      </c>
      <c r="B8432" s="2">
        <v>68416162729</v>
      </c>
      <c r="C8432" s="3" t="s">
        <v>529</v>
      </c>
      <c r="D8432" s="3" t="s">
        <v>9719</v>
      </c>
      <c r="E8432" t="s">
        <v>15226</v>
      </c>
      <c r="F8432" s="3" t="s">
        <v>394</v>
      </c>
      <c r="G8432" s="3" t="s">
        <v>50</v>
      </c>
      <c r="H8432" s="2">
        <v>22565</v>
      </c>
      <c r="I8432" s="3" t="s">
        <v>37</v>
      </c>
      <c r="J8432" s="1">
        <v>21682</v>
      </c>
      <c r="K8432" s="3" t="s">
        <v>18033</v>
      </c>
      <c r="L8432" t="s">
        <v>30</v>
      </c>
      <c r="M8432" s="3" t="s">
        <v>18034</v>
      </c>
      <c r="N8432" s="2">
        <v>2</v>
      </c>
      <c r="O8432" s="2">
        <v>0</v>
      </c>
      <c r="P8432" s="3" t="s">
        <v>21</v>
      </c>
      <c r="Q8432" s="1">
        <v>33461</v>
      </c>
      <c r="R8432" s="3" t="s">
        <v>22</v>
      </c>
      <c r="S8432" s="3" t="s">
        <v>76</v>
      </c>
      <c r="T8432" s="3" t="s">
        <v>18036</v>
      </c>
    </row>
    <row r="8433" spans="1:20">
      <c r="A8433" s="2">
        <v>8432</v>
      </c>
      <c r="B8433" s="2">
        <v>68418769800</v>
      </c>
      <c r="C8433" s="3" t="s">
        <v>488</v>
      </c>
      <c r="D8433" s="3" t="s">
        <v>15227</v>
      </c>
      <c r="E8433" t="s">
        <v>15228</v>
      </c>
      <c r="F8433" s="3" t="s">
        <v>1126</v>
      </c>
      <c r="G8433" s="3" t="s">
        <v>50</v>
      </c>
      <c r="H8433" s="2">
        <v>70406</v>
      </c>
      <c r="I8433" s="3" t="s">
        <v>37</v>
      </c>
      <c r="J8433" s="1">
        <v>24354</v>
      </c>
      <c r="K8433" s="3" t="s">
        <v>18032</v>
      </c>
      <c r="L8433" t="s">
        <v>30</v>
      </c>
      <c r="M8433" s="3" t="s">
        <v>18035</v>
      </c>
      <c r="N8433" s="2">
        <v>3</v>
      </c>
      <c r="O8433" s="2">
        <v>3</v>
      </c>
      <c r="P8433" s="3" t="s">
        <v>21</v>
      </c>
      <c r="Q8433" s="1">
        <v>34237</v>
      </c>
      <c r="R8433" s="3" t="s">
        <v>22</v>
      </c>
      <c r="S8433" s="3" t="s">
        <v>31</v>
      </c>
      <c r="T8433" s="3" t="s">
        <v>18036</v>
      </c>
    </row>
    <row r="8434" spans="1:20">
      <c r="A8434" s="2">
        <v>8433</v>
      </c>
      <c r="B8434" s="2">
        <v>68437856435</v>
      </c>
      <c r="C8434" s="3" t="s">
        <v>1597</v>
      </c>
      <c r="D8434" s="3" t="s">
        <v>15229</v>
      </c>
      <c r="E8434" t="s">
        <v>15230</v>
      </c>
      <c r="F8434" s="3" t="s">
        <v>97</v>
      </c>
      <c r="G8434" s="3" t="s">
        <v>28</v>
      </c>
      <c r="H8434" s="2">
        <v>43714</v>
      </c>
      <c r="I8434" s="3" t="s">
        <v>29</v>
      </c>
      <c r="J8434" s="1">
        <v>10169</v>
      </c>
      <c r="K8434" s="3" t="s">
        <v>18033</v>
      </c>
      <c r="L8434" t="s">
        <v>30</v>
      </c>
      <c r="M8434" s="3" t="s">
        <v>18034</v>
      </c>
      <c r="N8434" s="2">
        <v>5</v>
      </c>
      <c r="O8434" s="2">
        <v>0</v>
      </c>
      <c r="P8434" s="3" t="s">
        <v>81</v>
      </c>
      <c r="Q8434" s="1">
        <v>33644</v>
      </c>
      <c r="R8434" s="3" t="s">
        <v>22</v>
      </c>
      <c r="S8434" s="3" t="s">
        <v>76</v>
      </c>
      <c r="T8434" s="3" t="s">
        <v>18037</v>
      </c>
    </row>
    <row r="8435" spans="1:20">
      <c r="A8435" s="2">
        <v>8434</v>
      </c>
      <c r="B8435" s="2">
        <v>68444991111</v>
      </c>
      <c r="C8435" s="3" t="s">
        <v>522</v>
      </c>
      <c r="D8435" s="3" t="s">
        <v>8096</v>
      </c>
      <c r="E8435" t="s">
        <v>15231</v>
      </c>
      <c r="F8435" s="3" t="s">
        <v>97</v>
      </c>
      <c r="G8435" s="3" t="s">
        <v>28</v>
      </c>
      <c r="H8435" s="2">
        <v>57717</v>
      </c>
      <c r="I8435" s="3" t="s">
        <v>29</v>
      </c>
      <c r="J8435" s="1">
        <v>9858</v>
      </c>
      <c r="K8435" s="3" t="s">
        <v>18033</v>
      </c>
      <c r="L8435" t="s">
        <v>44</v>
      </c>
      <c r="M8435" s="3" t="s">
        <v>18035</v>
      </c>
      <c r="N8435" s="2">
        <v>3</v>
      </c>
      <c r="O8435" s="2">
        <v>0</v>
      </c>
      <c r="P8435" s="3" t="s">
        <v>21</v>
      </c>
      <c r="Q8435" s="1">
        <v>34078</v>
      </c>
      <c r="R8435" s="3" t="s">
        <v>22</v>
      </c>
      <c r="S8435" s="3" t="s">
        <v>53</v>
      </c>
      <c r="T8435" s="3" t="s">
        <v>18036</v>
      </c>
    </row>
    <row r="8436" spans="1:20">
      <c r="A8436" s="2">
        <v>8435</v>
      </c>
      <c r="B8436" s="2">
        <v>68445243239</v>
      </c>
      <c r="C8436" s="3" t="s">
        <v>1117</v>
      </c>
      <c r="D8436" s="3" t="s">
        <v>15232</v>
      </c>
      <c r="E8436" t="s">
        <v>15233</v>
      </c>
      <c r="F8436" s="3" t="s">
        <v>734</v>
      </c>
      <c r="G8436" s="3" t="s">
        <v>36</v>
      </c>
      <c r="H8436" s="2">
        <v>96186</v>
      </c>
      <c r="I8436" s="3" t="s">
        <v>37</v>
      </c>
      <c r="J8436" s="1">
        <v>24169</v>
      </c>
      <c r="K8436" s="3" t="s">
        <v>18032</v>
      </c>
      <c r="L8436" t="s">
        <v>30</v>
      </c>
      <c r="M8436" s="3" t="s">
        <v>18035</v>
      </c>
      <c r="N8436" s="2">
        <v>3</v>
      </c>
      <c r="O8436" s="2">
        <v>1</v>
      </c>
      <c r="P8436" s="3" t="s">
        <v>81</v>
      </c>
      <c r="Q8436" s="1">
        <v>33796</v>
      </c>
      <c r="R8436" s="3" t="s">
        <v>22</v>
      </c>
      <c r="S8436" s="3" t="s">
        <v>31</v>
      </c>
      <c r="T8436" s="3" t="s">
        <v>18037</v>
      </c>
    </row>
    <row r="8437" spans="1:20">
      <c r="A8437" s="2">
        <v>8436</v>
      </c>
      <c r="B8437" s="2">
        <v>68458209037</v>
      </c>
      <c r="C8437" s="3" t="s">
        <v>3216</v>
      </c>
      <c r="D8437" s="3" t="s">
        <v>7470</v>
      </c>
      <c r="E8437" t="s">
        <v>15234</v>
      </c>
      <c r="F8437" s="3" t="s">
        <v>984</v>
      </c>
      <c r="G8437" s="3" t="s">
        <v>36</v>
      </c>
      <c r="H8437" s="2">
        <v>50059</v>
      </c>
      <c r="I8437" s="3" t="s">
        <v>37</v>
      </c>
      <c r="J8437" s="1">
        <v>26555</v>
      </c>
      <c r="K8437" s="3" t="s">
        <v>18033</v>
      </c>
      <c r="L8437" t="s">
        <v>38</v>
      </c>
      <c r="M8437" s="3" t="s">
        <v>18034</v>
      </c>
      <c r="N8437" s="2">
        <v>1</v>
      </c>
      <c r="O8437" s="2">
        <v>0</v>
      </c>
      <c r="P8437" s="3" t="s">
        <v>21</v>
      </c>
      <c r="Q8437" s="1">
        <v>34236</v>
      </c>
      <c r="R8437" s="3" t="s">
        <v>22</v>
      </c>
      <c r="S8437" s="3" t="s">
        <v>23</v>
      </c>
      <c r="T8437" s="3" t="s">
        <v>18036</v>
      </c>
    </row>
    <row r="8438" spans="1:20">
      <c r="A8438" s="2">
        <v>8437</v>
      </c>
      <c r="B8438" s="2">
        <v>68461588621</v>
      </c>
      <c r="C8438" s="3" t="s">
        <v>7039</v>
      </c>
      <c r="D8438" s="3" t="s">
        <v>396</v>
      </c>
      <c r="E8438" t="s">
        <v>15235</v>
      </c>
      <c r="F8438" s="3" t="s">
        <v>302</v>
      </c>
      <c r="G8438" s="3" t="s">
        <v>28</v>
      </c>
      <c r="H8438" s="2">
        <v>80981</v>
      </c>
      <c r="I8438" s="3" t="s">
        <v>29</v>
      </c>
      <c r="J8438" s="1">
        <v>6717</v>
      </c>
      <c r="K8438" s="3" t="s">
        <v>18032</v>
      </c>
      <c r="L8438" t="s">
        <v>38</v>
      </c>
      <c r="M8438" s="3" t="s">
        <v>18034</v>
      </c>
      <c r="N8438" s="2">
        <v>3</v>
      </c>
      <c r="O8438" s="2">
        <v>0</v>
      </c>
      <c r="P8438" s="3" t="s">
        <v>51</v>
      </c>
      <c r="Q8438" s="1">
        <v>33649</v>
      </c>
      <c r="R8438" s="3" t="s">
        <v>22</v>
      </c>
      <c r="S8438" s="3" t="s">
        <v>410</v>
      </c>
      <c r="T8438" s="3" t="s">
        <v>18037</v>
      </c>
    </row>
    <row r="8439" spans="1:20">
      <c r="A8439" s="2">
        <v>8438</v>
      </c>
      <c r="B8439" s="2">
        <v>68463895320</v>
      </c>
      <c r="C8439" s="3" t="s">
        <v>6211</v>
      </c>
      <c r="D8439" s="3" t="s">
        <v>15236</v>
      </c>
      <c r="E8439" t="s">
        <v>15237</v>
      </c>
      <c r="F8439" s="3" t="s">
        <v>89</v>
      </c>
      <c r="G8439" s="3" t="s">
        <v>19</v>
      </c>
      <c r="H8439" s="2">
        <v>10162</v>
      </c>
      <c r="I8439" s="3" t="s">
        <v>19</v>
      </c>
      <c r="J8439" s="1">
        <v>4054</v>
      </c>
      <c r="K8439" s="3" t="s">
        <v>18033</v>
      </c>
      <c r="L8439" t="s">
        <v>44</v>
      </c>
      <c r="M8439" s="3" t="s">
        <v>18034</v>
      </c>
      <c r="N8439" s="2">
        <v>3</v>
      </c>
      <c r="O8439" s="2">
        <v>0</v>
      </c>
      <c r="P8439" s="3" t="s">
        <v>21</v>
      </c>
      <c r="Q8439" s="1">
        <v>33271</v>
      </c>
      <c r="R8439" s="3" t="s">
        <v>45</v>
      </c>
      <c r="S8439" s="3" t="s">
        <v>23</v>
      </c>
      <c r="T8439" s="3" t="s">
        <v>18036</v>
      </c>
    </row>
    <row r="8440" spans="1:20">
      <c r="A8440" s="2">
        <v>8439</v>
      </c>
      <c r="B8440" s="2">
        <v>68464034800</v>
      </c>
      <c r="C8440" s="3" t="s">
        <v>1856</v>
      </c>
      <c r="D8440" s="3" t="s">
        <v>12937</v>
      </c>
      <c r="E8440" t="s">
        <v>15238</v>
      </c>
      <c r="F8440" s="3" t="s">
        <v>325</v>
      </c>
      <c r="G8440" s="3" t="s">
        <v>74</v>
      </c>
      <c r="H8440" s="2">
        <v>70807</v>
      </c>
      <c r="I8440" s="3" t="s">
        <v>37</v>
      </c>
      <c r="J8440" s="1">
        <v>11002</v>
      </c>
      <c r="K8440" s="3" t="s">
        <v>18032</v>
      </c>
      <c r="L8440" t="s">
        <v>98</v>
      </c>
      <c r="M8440" s="3" t="s">
        <v>18035</v>
      </c>
      <c r="N8440" s="2">
        <v>4</v>
      </c>
      <c r="O8440" s="2">
        <v>4</v>
      </c>
      <c r="P8440" s="3" t="s">
        <v>81</v>
      </c>
      <c r="Q8440" s="1">
        <v>33756</v>
      </c>
      <c r="R8440" s="3" t="s">
        <v>75</v>
      </c>
      <c r="S8440" s="3" t="s">
        <v>76</v>
      </c>
      <c r="T8440" s="3" t="s">
        <v>18036</v>
      </c>
    </row>
    <row r="8441" spans="1:20">
      <c r="A8441" s="2">
        <v>8440</v>
      </c>
      <c r="B8441" s="2">
        <v>68464930700</v>
      </c>
      <c r="C8441" s="3" t="s">
        <v>2985</v>
      </c>
      <c r="D8441" s="3" t="s">
        <v>1263</v>
      </c>
      <c r="E8441" t="s">
        <v>15239</v>
      </c>
      <c r="F8441" s="3" t="s">
        <v>97</v>
      </c>
      <c r="G8441" s="3" t="s">
        <v>28</v>
      </c>
      <c r="H8441" s="2">
        <v>82632</v>
      </c>
      <c r="I8441" s="3" t="s">
        <v>29</v>
      </c>
      <c r="J8441" s="1">
        <v>21345</v>
      </c>
      <c r="K8441" s="3" t="s">
        <v>18033</v>
      </c>
      <c r="L8441" t="s">
        <v>38</v>
      </c>
      <c r="M8441" s="3" t="s">
        <v>18035</v>
      </c>
      <c r="N8441" s="2">
        <v>4</v>
      </c>
      <c r="O8441" s="2">
        <v>0</v>
      </c>
      <c r="P8441" s="3" t="s">
        <v>39</v>
      </c>
      <c r="Q8441" s="1">
        <v>33525</v>
      </c>
      <c r="R8441" s="3" t="s">
        <v>22</v>
      </c>
      <c r="S8441" s="3" t="s">
        <v>31</v>
      </c>
      <c r="T8441" s="3" t="s">
        <v>18036</v>
      </c>
    </row>
    <row r="8442" spans="1:20">
      <c r="A8442" s="2">
        <v>8441</v>
      </c>
      <c r="B8442" s="2">
        <v>68470906600</v>
      </c>
      <c r="C8442" s="3" t="s">
        <v>639</v>
      </c>
      <c r="D8442" s="3" t="s">
        <v>2550</v>
      </c>
      <c r="E8442" t="s">
        <v>15240</v>
      </c>
      <c r="F8442" s="3" t="s">
        <v>161</v>
      </c>
      <c r="G8442" s="3" t="s">
        <v>50</v>
      </c>
      <c r="H8442" s="2">
        <v>44216</v>
      </c>
      <c r="I8442" s="3" t="s">
        <v>37</v>
      </c>
      <c r="J8442" s="1">
        <v>13460</v>
      </c>
      <c r="K8442" s="3" t="s">
        <v>18032</v>
      </c>
      <c r="L8442" t="s">
        <v>30</v>
      </c>
      <c r="M8442" s="3" t="s">
        <v>18035</v>
      </c>
      <c r="N8442" s="2">
        <v>4</v>
      </c>
      <c r="O8442" s="2">
        <v>1</v>
      </c>
      <c r="P8442" s="3" t="s">
        <v>39</v>
      </c>
      <c r="Q8442" s="1">
        <v>33488</v>
      </c>
      <c r="R8442" s="3" t="s">
        <v>22</v>
      </c>
      <c r="S8442" s="3" t="s">
        <v>31</v>
      </c>
      <c r="T8442" s="3" t="s">
        <v>18036</v>
      </c>
    </row>
    <row r="8443" spans="1:20">
      <c r="A8443" s="2">
        <v>8442</v>
      </c>
      <c r="B8443" s="2">
        <v>68473964333</v>
      </c>
      <c r="C8443" s="3" t="s">
        <v>15241</v>
      </c>
      <c r="D8443" s="3" t="s">
        <v>14399</v>
      </c>
      <c r="E8443" t="s">
        <v>15242</v>
      </c>
      <c r="F8443" s="3" t="s">
        <v>1294</v>
      </c>
      <c r="G8443" s="3" t="s">
        <v>36</v>
      </c>
      <c r="H8443" s="2">
        <v>94573</v>
      </c>
      <c r="I8443" s="3" t="s">
        <v>37</v>
      </c>
      <c r="J8443" s="1">
        <v>16704</v>
      </c>
      <c r="K8443" s="3" t="s">
        <v>18033</v>
      </c>
      <c r="L8443" t="s">
        <v>44</v>
      </c>
      <c r="M8443" s="3" t="s">
        <v>18035</v>
      </c>
      <c r="N8443" s="2">
        <v>4</v>
      </c>
      <c r="O8443" s="2">
        <v>0</v>
      </c>
      <c r="P8443" s="3" t="s">
        <v>21</v>
      </c>
      <c r="Q8443" s="1">
        <v>34026</v>
      </c>
      <c r="R8443" s="3" t="s">
        <v>45</v>
      </c>
      <c r="S8443" s="3" t="s">
        <v>23</v>
      </c>
      <c r="T8443" s="3" t="s">
        <v>18037</v>
      </c>
    </row>
    <row r="8444" spans="1:20">
      <c r="A8444" s="2">
        <v>8443</v>
      </c>
      <c r="B8444" s="2">
        <v>68475986700</v>
      </c>
      <c r="C8444" s="3" t="s">
        <v>3776</v>
      </c>
      <c r="D8444" s="3" t="s">
        <v>286</v>
      </c>
      <c r="E8444" t="s">
        <v>15243</v>
      </c>
      <c r="F8444" s="3" t="s">
        <v>130</v>
      </c>
      <c r="G8444" s="3" t="s">
        <v>50</v>
      </c>
      <c r="H8444" s="2">
        <v>96688</v>
      </c>
      <c r="I8444" s="3" t="s">
        <v>37</v>
      </c>
      <c r="J8444" s="1">
        <v>11438</v>
      </c>
      <c r="K8444" s="3" t="s">
        <v>18032</v>
      </c>
      <c r="L8444" t="s">
        <v>20</v>
      </c>
      <c r="M8444" s="3" t="s">
        <v>18035</v>
      </c>
      <c r="N8444" s="2">
        <v>1</v>
      </c>
      <c r="O8444" s="2">
        <v>0</v>
      </c>
      <c r="P8444" s="3" t="s">
        <v>81</v>
      </c>
      <c r="Q8444" s="1">
        <v>33014</v>
      </c>
      <c r="R8444" s="3" t="s">
        <v>22</v>
      </c>
      <c r="S8444" s="3" t="s">
        <v>53</v>
      </c>
      <c r="T8444" s="3" t="s">
        <v>18036</v>
      </c>
    </row>
    <row r="8445" spans="1:20">
      <c r="A8445" s="2">
        <v>8444</v>
      </c>
      <c r="B8445" s="2">
        <v>68480224609</v>
      </c>
      <c r="C8445" s="3" t="s">
        <v>1871</v>
      </c>
      <c r="D8445" s="3" t="s">
        <v>12708</v>
      </c>
      <c r="E8445" t="s">
        <v>15244</v>
      </c>
      <c r="F8445" s="3" t="s">
        <v>69</v>
      </c>
      <c r="G8445" s="3" t="s">
        <v>50</v>
      </c>
      <c r="H8445" s="2">
        <v>14207</v>
      </c>
      <c r="I8445" s="3" t="s">
        <v>37</v>
      </c>
      <c r="J8445" s="1">
        <v>21471</v>
      </c>
      <c r="K8445" s="3" t="s">
        <v>18033</v>
      </c>
      <c r="L8445" t="s">
        <v>38</v>
      </c>
      <c r="M8445" s="3" t="s">
        <v>18035</v>
      </c>
      <c r="N8445" s="2">
        <v>4</v>
      </c>
      <c r="O8445" s="2">
        <v>0</v>
      </c>
      <c r="P8445" s="3" t="s">
        <v>39</v>
      </c>
      <c r="Q8445" s="1">
        <v>33914</v>
      </c>
      <c r="R8445" s="3" t="s">
        <v>52</v>
      </c>
      <c r="S8445" s="3" t="s">
        <v>76</v>
      </c>
      <c r="T8445" s="3" t="s">
        <v>18036</v>
      </c>
    </row>
    <row r="8446" spans="1:20">
      <c r="A8446" s="2">
        <v>8445</v>
      </c>
      <c r="B8446" s="2">
        <v>68492230176</v>
      </c>
      <c r="C8446" s="3" t="s">
        <v>604</v>
      </c>
      <c r="D8446" s="3" t="s">
        <v>828</v>
      </c>
      <c r="E8446" t="s">
        <v>15245</v>
      </c>
      <c r="F8446" s="3" t="s">
        <v>142</v>
      </c>
      <c r="G8446" s="3" t="s">
        <v>50</v>
      </c>
      <c r="H8446" s="2">
        <v>55191</v>
      </c>
      <c r="I8446" s="3" t="s">
        <v>37</v>
      </c>
      <c r="J8446" s="1">
        <v>7964</v>
      </c>
      <c r="K8446" s="3" t="s">
        <v>18033</v>
      </c>
      <c r="L8446" t="s">
        <v>38</v>
      </c>
      <c r="M8446" s="3" t="s">
        <v>18034</v>
      </c>
      <c r="N8446" s="2">
        <v>3</v>
      </c>
      <c r="O8446" s="2">
        <v>0</v>
      </c>
      <c r="P8446" s="3" t="s">
        <v>39</v>
      </c>
      <c r="Q8446" s="1">
        <v>33695</v>
      </c>
      <c r="R8446" s="3" t="s">
        <v>22</v>
      </c>
      <c r="S8446" s="3" t="s">
        <v>31</v>
      </c>
      <c r="T8446" s="3" t="s">
        <v>18037</v>
      </c>
    </row>
    <row r="8447" spans="1:20">
      <c r="A8447" s="2">
        <v>8446</v>
      </c>
      <c r="B8447" s="2">
        <v>68511681556</v>
      </c>
      <c r="C8447" s="3" t="s">
        <v>66</v>
      </c>
      <c r="D8447" s="3" t="s">
        <v>10629</v>
      </c>
      <c r="E8447" t="s">
        <v>15246</v>
      </c>
      <c r="F8447" s="3" t="s">
        <v>185</v>
      </c>
      <c r="G8447" s="3" t="s">
        <v>36</v>
      </c>
      <c r="H8447" s="2">
        <v>37871</v>
      </c>
      <c r="I8447" s="3" t="s">
        <v>37</v>
      </c>
      <c r="J8447" s="1">
        <v>12943</v>
      </c>
      <c r="K8447" s="3" t="s">
        <v>18032</v>
      </c>
      <c r="L8447" t="s">
        <v>38</v>
      </c>
      <c r="M8447" s="3" t="s">
        <v>18035</v>
      </c>
      <c r="N8447" s="2">
        <v>2</v>
      </c>
      <c r="O8447" s="2">
        <v>2</v>
      </c>
      <c r="P8447" s="3" t="s">
        <v>81</v>
      </c>
      <c r="Q8447" s="1">
        <v>33799</v>
      </c>
      <c r="R8447" s="3" t="s">
        <v>22</v>
      </c>
      <c r="S8447" s="3" t="s">
        <v>53</v>
      </c>
      <c r="T8447" s="3" t="s">
        <v>18037</v>
      </c>
    </row>
    <row r="8448" spans="1:20">
      <c r="A8448" s="2">
        <v>8447</v>
      </c>
      <c r="B8448" s="2">
        <v>68515313267</v>
      </c>
      <c r="C8448" s="3" t="s">
        <v>3806</v>
      </c>
      <c r="D8448" s="3" t="s">
        <v>3686</v>
      </c>
      <c r="E8448" t="s">
        <v>15247</v>
      </c>
      <c r="F8448" s="3" t="s">
        <v>146</v>
      </c>
      <c r="G8448" s="3" t="s">
        <v>36</v>
      </c>
      <c r="H8448" s="2">
        <v>71309</v>
      </c>
      <c r="I8448" s="3" t="s">
        <v>37</v>
      </c>
      <c r="J8448" s="1">
        <v>25855</v>
      </c>
      <c r="K8448" s="3" t="s">
        <v>18033</v>
      </c>
      <c r="L8448" t="s">
        <v>20</v>
      </c>
      <c r="M8448" s="3" t="s">
        <v>18034</v>
      </c>
      <c r="N8448" s="2">
        <v>1</v>
      </c>
      <c r="O8448" s="2">
        <v>0</v>
      </c>
      <c r="P8448" s="3" t="s">
        <v>81</v>
      </c>
      <c r="Q8448" s="1">
        <v>34293</v>
      </c>
      <c r="R8448" s="3" t="s">
        <v>22</v>
      </c>
      <c r="S8448" s="3" t="s">
        <v>53</v>
      </c>
      <c r="T8448" s="3" t="s">
        <v>18036</v>
      </c>
    </row>
    <row r="8449" spans="1:20">
      <c r="A8449" s="2">
        <v>8448</v>
      </c>
      <c r="B8449" s="2">
        <v>68524985300</v>
      </c>
      <c r="C8449" s="3" t="s">
        <v>66</v>
      </c>
      <c r="D8449" s="3" t="s">
        <v>3763</v>
      </c>
      <c r="E8449" t="s">
        <v>15248</v>
      </c>
      <c r="F8449" s="3" t="s">
        <v>707</v>
      </c>
      <c r="G8449" s="3" t="s">
        <v>50</v>
      </c>
      <c r="H8449" s="2">
        <v>92858</v>
      </c>
      <c r="I8449" s="3" t="s">
        <v>37</v>
      </c>
      <c r="J8449" s="1">
        <v>14552</v>
      </c>
      <c r="K8449" s="3" t="s">
        <v>18033</v>
      </c>
      <c r="L8449" t="s">
        <v>20</v>
      </c>
      <c r="M8449" s="3" t="s">
        <v>18034</v>
      </c>
      <c r="N8449" s="2">
        <v>1</v>
      </c>
      <c r="O8449" s="2">
        <v>0</v>
      </c>
      <c r="P8449" s="3" t="s">
        <v>81</v>
      </c>
      <c r="Q8449" s="1">
        <v>34185</v>
      </c>
      <c r="R8449" s="3" t="s">
        <v>22</v>
      </c>
      <c r="S8449" s="3" t="s">
        <v>53</v>
      </c>
      <c r="T8449" s="3" t="s">
        <v>18036</v>
      </c>
    </row>
    <row r="8450" spans="1:20">
      <c r="A8450" s="2">
        <v>8449</v>
      </c>
      <c r="B8450" s="2">
        <v>68532152175</v>
      </c>
      <c r="C8450" s="3" t="s">
        <v>268</v>
      </c>
      <c r="D8450" s="3" t="s">
        <v>6083</v>
      </c>
      <c r="E8450" t="s">
        <v>15249</v>
      </c>
      <c r="F8450" s="3" t="s">
        <v>683</v>
      </c>
      <c r="G8450" s="3" t="s">
        <v>50</v>
      </c>
      <c r="H8450" s="2">
        <v>92458</v>
      </c>
      <c r="I8450" s="3" t="s">
        <v>37</v>
      </c>
      <c r="J8450" s="1">
        <v>16081</v>
      </c>
      <c r="K8450" s="3" t="s">
        <v>18033</v>
      </c>
      <c r="L8450" t="s">
        <v>20</v>
      </c>
      <c r="M8450" s="3" t="s">
        <v>18034</v>
      </c>
      <c r="N8450" s="2">
        <v>3</v>
      </c>
      <c r="O8450" s="2">
        <v>0</v>
      </c>
      <c r="P8450" s="3" t="s">
        <v>81</v>
      </c>
      <c r="Q8450" s="1">
        <v>34486</v>
      </c>
      <c r="R8450" s="3" t="s">
        <v>45</v>
      </c>
      <c r="S8450" s="3" t="s">
        <v>53</v>
      </c>
      <c r="T8450" s="3" t="s">
        <v>18037</v>
      </c>
    </row>
    <row r="8451" spans="1:20">
      <c r="A8451" s="2">
        <v>8450</v>
      </c>
      <c r="B8451" s="2">
        <v>68533139228</v>
      </c>
      <c r="C8451" s="3" t="s">
        <v>1827</v>
      </c>
      <c r="D8451" s="3" t="s">
        <v>13195</v>
      </c>
      <c r="E8451" t="s">
        <v>15250</v>
      </c>
      <c r="F8451" s="3" t="s">
        <v>17</v>
      </c>
      <c r="G8451" s="3" t="s">
        <v>18</v>
      </c>
      <c r="H8451" s="2">
        <v>80169</v>
      </c>
      <c r="I8451" s="3" t="s">
        <v>19</v>
      </c>
      <c r="J8451" s="1">
        <v>23183</v>
      </c>
      <c r="K8451" s="3" t="s">
        <v>18032</v>
      </c>
      <c r="L8451" t="s">
        <v>44</v>
      </c>
      <c r="M8451" s="3" t="s">
        <v>18034</v>
      </c>
      <c r="N8451" s="2">
        <v>2</v>
      </c>
      <c r="O8451" s="2">
        <v>2</v>
      </c>
      <c r="P8451" s="3" t="s">
        <v>21</v>
      </c>
      <c r="Q8451" s="1">
        <v>33732</v>
      </c>
      <c r="R8451" s="3" t="s">
        <v>45</v>
      </c>
      <c r="S8451" s="3" t="s">
        <v>53</v>
      </c>
      <c r="T8451" s="3" t="s">
        <v>18036</v>
      </c>
    </row>
    <row r="8452" spans="1:20">
      <c r="A8452" s="2">
        <v>8451</v>
      </c>
      <c r="B8452" s="2">
        <v>68540670900</v>
      </c>
      <c r="C8452" s="3" t="s">
        <v>9292</v>
      </c>
      <c r="D8452" s="3" t="s">
        <v>6316</v>
      </c>
      <c r="E8452" t="s">
        <v>15251</v>
      </c>
      <c r="F8452" s="3" t="s">
        <v>244</v>
      </c>
      <c r="G8452" s="3" t="s">
        <v>50</v>
      </c>
      <c r="H8452" s="2">
        <v>45931</v>
      </c>
      <c r="I8452" s="3" t="s">
        <v>37</v>
      </c>
      <c r="J8452" s="1">
        <v>28373</v>
      </c>
      <c r="K8452" s="3" t="s">
        <v>18033</v>
      </c>
      <c r="L8452" t="s">
        <v>38</v>
      </c>
      <c r="M8452" s="3" t="s">
        <v>18034</v>
      </c>
      <c r="N8452" s="2">
        <v>2</v>
      </c>
      <c r="O8452" s="2">
        <v>0</v>
      </c>
      <c r="P8452" s="3" t="s">
        <v>51</v>
      </c>
      <c r="Q8452" s="1">
        <v>33062</v>
      </c>
      <c r="R8452" s="3" t="s">
        <v>22</v>
      </c>
      <c r="S8452" s="3" t="s">
        <v>31</v>
      </c>
      <c r="T8452" s="3" t="s">
        <v>18037</v>
      </c>
    </row>
    <row r="8453" spans="1:20">
      <c r="A8453" s="2">
        <v>8452</v>
      </c>
      <c r="B8453" s="2">
        <v>68543835878</v>
      </c>
      <c r="C8453" s="3" t="s">
        <v>15252</v>
      </c>
      <c r="D8453" s="3" t="s">
        <v>1463</v>
      </c>
      <c r="E8453" t="s">
        <v>15253</v>
      </c>
      <c r="F8453" s="3" t="s">
        <v>502</v>
      </c>
      <c r="G8453" s="3" t="s">
        <v>36</v>
      </c>
      <c r="H8453" s="2">
        <v>98803</v>
      </c>
      <c r="I8453" s="3" t="s">
        <v>37</v>
      </c>
      <c r="J8453" s="1">
        <v>16754</v>
      </c>
      <c r="K8453" s="3" t="s">
        <v>18032</v>
      </c>
      <c r="L8453" t="s">
        <v>375</v>
      </c>
      <c r="M8453" s="3" t="s">
        <v>18034</v>
      </c>
      <c r="N8453" s="2">
        <v>4</v>
      </c>
      <c r="O8453" s="2">
        <v>4</v>
      </c>
      <c r="P8453" s="3" t="s">
        <v>39</v>
      </c>
      <c r="Q8453" s="1">
        <v>34139</v>
      </c>
      <c r="R8453" s="3" t="s">
        <v>52</v>
      </c>
      <c r="S8453" s="3" t="s">
        <v>31</v>
      </c>
      <c r="T8453" s="3" t="s">
        <v>18037</v>
      </c>
    </row>
    <row r="8454" spans="1:20">
      <c r="A8454" s="2">
        <v>8453</v>
      </c>
      <c r="B8454" s="2">
        <v>68545697331</v>
      </c>
      <c r="C8454" s="3" t="s">
        <v>335</v>
      </c>
      <c r="D8454" s="3" t="s">
        <v>15254</v>
      </c>
      <c r="E8454" t="s">
        <v>15255</v>
      </c>
      <c r="F8454" s="3" t="s">
        <v>114</v>
      </c>
      <c r="G8454" s="3" t="s">
        <v>50</v>
      </c>
      <c r="H8454" s="2">
        <v>44342</v>
      </c>
      <c r="I8454" s="3" t="s">
        <v>37</v>
      </c>
      <c r="J8454" s="1">
        <v>8510</v>
      </c>
      <c r="K8454" s="3" t="s">
        <v>18033</v>
      </c>
      <c r="L8454" t="s">
        <v>44</v>
      </c>
      <c r="M8454" s="3" t="s">
        <v>18034</v>
      </c>
      <c r="N8454" s="2">
        <v>4</v>
      </c>
      <c r="O8454" s="2">
        <v>0</v>
      </c>
      <c r="P8454" s="3" t="s">
        <v>21</v>
      </c>
      <c r="Q8454" s="1">
        <v>34232</v>
      </c>
      <c r="R8454" s="3" t="s">
        <v>45</v>
      </c>
      <c r="S8454" s="3" t="s">
        <v>23</v>
      </c>
      <c r="T8454" s="3" t="s">
        <v>18037</v>
      </c>
    </row>
    <row r="8455" spans="1:20">
      <c r="A8455" s="2">
        <v>8454</v>
      </c>
      <c r="B8455" s="2">
        <v>68553116321</v>
      </c>
      <c r="C8455" s="3" t="s">
        <v>579</v>
      </c>
      <c r="D8455" s="3" t="s">
        <v>15256</v>
      </c>
      <c r="E8455" t="s">
        <v>15257</v>
      </c>
      <c r="F8455" s="3" t="s">
        <v>264</v>
      </c>
      <c r="G8455" s="3" t="s">
        <v>36</v>
      </c>
      <c r="H8455" s="2">
        <v>23468</v>
      </c>
      <c r="I8455" s="3" t="s">
        <v>37</v>
      </c>
      <c r="J8455" s="1">
        <v>22199</v>
      </c>
      <c r="K8455" s="3" t="s">
        <v>18033</v>
      </c>
      <c r="L8455" t="s">
        <v>30</v>
      </c>
      <c r="M8455" s="3" t="s">
        <v>18035</v>
      </c>
      <c r="N8455" s="2">
        <v>3</v>
      </c>
      <c r="O8455" s="2">
        <v>0</v>
      </c>
      <c r="P8455" s="3" t="s">
        <v>21</v>
      </c>
      <c r="Q8455" s="1">
        <v>34459</v>
      </c>
      <c r="R8455" s="3" t="s">
        <v>22</v>
      </c>
      <c r="S8455" s="3" t="s">
        <v>31</v>
      </c>
      <c r="T8455" s="3" t="s">
        <v>18036</v>
      </c>
    </row>
    <row r="8456" spans="1:20">
      <c r="A8456" s="2">
        <v>8455</v>
      </c>
      <c r="B8456" s="2">
        <v>68561211228</v>
      </c>
      <c r="C8456" s="3" t="s">
        <v>15258</v>
      </c>
      <c r="D8456" s="3" t="s">
        <v>15259</v>
      </c>
      <c r="E8456" t="s">
        <v>15260</v>
      </c>
      <c r="F8456" s="3" t="s">
        <v>302</v>
      </c>
      <c r="G8456" s="3" t="s">
        <v>28</v>
      </c>
      <c r="H8456" s="2">
        <v>20552</v>
      </c>
      <c r="I8456" s="3" t="s">
        <v>29</v>
      </c>
      <c r="J8456" s="1">
        <v>4216</v>
      </c>
      <c r="K8456" s="3" t="s">
        <v>18032</v>
      </c>
      <c r="L8456" t="s">
        <v>20</v>
      </c>
      <c r="M8456" s="3" t="s">
        <v>18035</v>
      </c>
      <c r="N8456" s="2">
        <v>3</v>
      </c>
      <c r="O8456" s="2">
        <v>2</v>
      </c>
      <c r="P8456" s="3" t="s">
        <v>51</v>
      </c>
      <c r="Q8456" s="1">
        <v>33756</v>
      </c>
      <c r="R8456" s="3" t="s">
        <v>22</v>
      </c>
      <c r="S8456" s="3" t="s">
        <v>31</v>
      </c>
      <c r="T8456" s="3" t="s">
        <v>18037</v>
      </c>
    </row>
    <row r="8457" spans="1:20">
      <c r="A8457" s="2">
        <v>8456</v>
      </c>
      <c r="B8457" s="2">
        <v>68562992215</v>
      </c>
      <c r="C8457" s="3" t="s">
        <v>1962</v>
      </c>
      <c r="D8457" s="3" t="s">
        <v>15261</v>
      </c>
      <c r="E8457" t="s">
        <v>15262</v>
      </c>
      <c r="F8457" s="3" t="s">
        <v>122</v>
      </c>
      <c r="G8457" s="3" t="s">
        <v>36</v>
      </c>
      <c r="H8457" s="2">
        <v>57482</v>
      </c>
      <c r="I8457" s="3" t="s">
        <v>37</v>
      </c>
      <c r="J8457" s="1">
        <v>26125</v>
      </c>
      <c r="K8457" s="3" t="s">
        <v>18033</v>
      </c>
      <c r="L8457" t="s">
        <v>20</v>
      </c>
      <c r="M8457" s="3" t="s">
        <v>18034</v>
      </c>
      <c r="N8457" s="2">
        <v>2</v>
      </c>
      <c r="O8457" s="2">
        <v>0</v>
      </c>
      <c r="P8457" s="3" t="s">
        <v>39</v>
      </c>
      <c r="Q8457" s="1">
        <v>34161</v>
      </c>
      <c r="R8457" s="3" t="s">
        <v>22</v>
      </c>
      <c r="S8457" s="3" t="s">
        <v>31</v>
      </c>
      <c r="T8457" s="3" t="s">
        <v>18036</v>
      </c>
    </row>
    <row r="8458" spans="1:20">
      <c r="A8458" s="2">
        <v>8457</v>
      </c>
      <c r="B8458" s="2">
        <v>68589041829</v>
      </c>
      <c r="C8458" s="3" t="s">
        <v>2506</v>
      </c>
      <c r="D8458" s="3" t="s">
        <v>8854</v>
      </c>
      <c r="E8458" t="s">
        <v>15263</v>
      </c>
      <c r="F8458" s="3" t="s">
        <v>744</v>
      </c>
      <c r="G8458" s="3" t="s">
        <v>50</v>
      </c>
      <c r="H8458" s="2">
        <v>33917</v>
      </c>
      <c r="I8458" s="3" t="s">
        <v>37</v>
      </c>
      <c r="J8458" s="1">
        <v>4297</v>
      </c>
      <c r="K8458" s="3" t="s">
        <v>18032</v>
      </c>
      <c r="L8458" t="s">
        <v>20</v>
      </c>
      <c r="M8458" s="3" t="s">
        <v>18034</v>
      </c>
      <c r="N8458" s="2">
        <v>1</v>
      </c>
      <c r="O8458" s="2">
        <v>1</v>
      </c>
      <c r="P8458" s="3" t="s">
        <v>21</v>
      </c>
      <c r="Q8458" s="1">
        <v>33270</v>
      </c>
      <c r="R8458" s="3" t="s">
        <v>52</v>
      </c>
      <c r="S8458" s="3" t="s">
        <v>53</v>
      </c>
      <c r="T8458" s="3" t="s">
        <v>18037</v>
      </c>
    </row>
    <row r="8459" spans="1:20">
      <c r="A8459" s="2">
        <v>8458</v>
      </c>
      <c r="B8459" s="2">
        <v>68589610457</v>
      </c>
      <c r="C8459" s="3" t="s">
        <v>227</v>
      </c>
      <c r="D8459" s="3" t="s">
        <v>15264</v>
      </c>
      <c r="E8459" t="s">
        <v>15265</v>
      </c>
      <c r="F8459" s="3" t="s">
        <v>165</v>
      </c>
      <c r="G8459" s="3" t="s">
        <v>28</v>
      </c>
      <c r="H8459" s="2">
        <v>84273</v>
      </c>
      <c r="I8459" s="3" t="s">
        <v>29</v>
      </c>
      <c r="J8459" s="1">
        <v>23563</v>
      </c>
      <c r="K8459" s="3" t="s">
        <v>18033</v>
      </c>
      <c r="L8459" t="s">
        <v>44</v>
      </c>
      <c r="M8459" s="3" t="s">
        <v>18035</v>
      </c>
      <c r="N8459" s="2">
        <v>5</v>
      </c>
      <c r="O8459" s="2">
        <v>0</v>
      </c>
      <c r="P8459" s="3" t="s">
        <v>21</v>
      </c>
      <c r="Q8459" s="1">
        <v>33072</v>
      </c>
      <c r="R8459" s="3" t="s">
        <v>45</v>
      </c>
      <c r="S8459" s="3" t="s">
        <v>53</v>
      </c>
      <c r="T8459" s="3" t="s">
        <v>18037</v>
      </c>
    </row>
    <row r="8460" spans="1:20">
      <c r="A8460" s="2">
        <v>8459</v>
      </c>
      <c r="B8460" s="2">
        <v>68590200543</v>
      </c>
      <c r="C8460" s="3" t="s">
        <v>5113</v>
      </c>
      <c r="D8460" s="3" t="s">
        <v>15266</v>
      </c>
      <c r="E8460" t="s">
        <v>15267</v>
      </c>
      <c r="F8460" s="3" t="s">
        <v>959</v>
      </c>
      <c r="G8460" s="3" t="s">
        <v>50</v>
      </c>
      <c r="H8460" s="2">
        <v>86388</v>
      </c>
      <c r="I8460" s="3" t="s">
        <v>37</v>
      </c>
      <c r="J8460" s="1">
        <v>4660</v>
      </c>
      <c r="K8460" s="3" t="s">
        <v>18033</v>
      </c>
      <c r="L8460" t="s">
        <v>44</v>
      </c>
      <c r="M8460" s="3" t="s">
        <v>18034</v>
      </c>
      <c r="N8460" s="2">
        <v>5</v>
      </c>
      <c r="O8460" s="2">
        <v>0</v>
      </c>
      <c r="P8460" s="3" t="s">
        <v>21</v>
      </c>
      <c r="Q8460" s="1">
        <v>34131</v>
      </c>
      <c r="R8460" s="3" t="s">
        <v>45</v>
      </c>
      <c r="S8460" s="3" t="s">
        <v>53</v>
      </c>
      <c r="T8460" s="3" t="s">
        <v>18037</v>
      </c>
    </row>
    <row r="8461" spans="1:20">
      <c r="A8461" s="2">
        <v>8460</v>
      </c>
      <c r="B8461" s="2">
        <v>68591911800</v>
      </c>
      <c r="C8461" s="3" t="s">
        <v>1386</v>
      </c>
      <c r="D8461" s="3" t="s">
        <v>2819</v>
      </c>
      <c r="E8461" t="s">
        <v>15268</v>
      </c>
      <c r="F8461" s="3" t="s">
        <v>161</v>
      </c>
      <c r="G8461" s="3" t="s">
        <v>50</v>
      </c>
      <c r="H8461" s="2">
        <v>76615</v>
      </c>
      <c r="I8461" s="3" t="s">
        <v>37</v>
      </c>
      <c r="J8461" s="1">
        <v>26313</v>
      </c>
      <c r="K8461" s="3" t="s">
        <v>18032</v>
      </c>
      <c r="L8461" t="s">
        <v>38</v>
      </c>
      <c r="M8461" s="3" t="s">
        <v>18035</v>
      </c>
      <c r="N8461" s="2">
        <v>2</v>
      </c>
      <c r="O8461" s="2">
        <v>1</v>
      </c>
      <c r="P8461" s="3" t="s">
        <v>21</v>
      </c>
      <c r="Q8461" s="1">
        <v>34232</v>
      </c>
      <c r="R8461" s="3" t="s">
        <v>22</v>
      </c>
      <c r="S8461" s="3" t="s">
        <v>53</v>
      </c>
      <c r="T8461" s="3" t="s">
        <v>18036</v>
      </c>
    </row>
    <row r="8462" spans="1:20">
      <c r="A8462" s="2">
        <v>8461</v>
      </c>
      <c r="B8462" s="2">
        <v>68619120121</v>
      </c>
      <c r="C8462" s="3" t="s">
        <v>15269</v>
      </c>
      <c r="D8462" s="3" t="s">
        <v>756</v>
      </c>
      <c r="E8462" t="s">
        <v>15270</v>
      </c>
      <c r="F8462" s="3" t="s">
        <v>69</v>
      </c>
      <c r="G8462" s="3" t="s">
        <v>50</v>
      </c>
      <c r="H8462" s="2">
        <v>44891</v>
      </c>
      <c r="I8462" s="3" t="s">
        <v>37</v>
      </c>
      <c r="J8462" s="1">
        <v>24339</v>
      </c>
      <c r="K8462" s="3" t="s">
        <v>18033</v>
      </c>
      <c r="L8462" t="s">
        <v>20</v>
      </c>
      <c r="M8462" s="3" t="s">
        <v>18034</v>
      </c>
      <c r="N8462" s="2">
        <v>5</v>
      </c>
      <c r="O8462" s="2">
        <v>0</v>
      </c>
      <c r="P8462" s="3" t="s">
        <v>81</v>
      </c>
      <c r="Q8462" s="1">
        <v>33961</v>
      </c>
      <c r="R8462" s="3" t="s">
        <v>22</v>
      </c>
      <c r="S8462" s="3" t="s">
        <v>23</v>
      </c>
      <c r="T8462" s="3" t="s">
        <v>18036</v>
      </c>
    </row>
    <row r="8463" spans="1:20">
      <c r="A8463" s="2">
        <v>8462</v>
      </c>
      <c r="B8463" s="2">
        <v>68626185059</v>
      </c>
      <c r="C8463" s="3" t="s">
        <v>1089</v>
      </c>
      <c r="D8463" s="3" t="s">
        <v>2972</v>
      </c>
      <c r="E8463" t="s">
        <v>15271</v>
      </c>
      <c r="F8463" s="3" t="s">
        <v>525</v>
      </c>
      <c r="G8463" s="3" t="s">
        <v>65</v>
      </c>
      <c r="H8463" s="2">
        <v>27572</v>
      </c>
      <c r="I8463" s="3" t="s">
        <v>19</v>
      </c>
      <c r="J8463" s="1">
        <v>19829</v>
      </c>
      <c r="K8463" s="3" t="s">
        <v>18033</v>
      </c>
      <c r="L8463" t="s">
        <v>30</v>
      </c>
      <c r="M8463" s="3" t="s">
        <v>18035</v>
      </c>
      <c r="N8463" s="2">
        <v>3</v>
      </c>
      <c r="O8463" s="2">
        <v>0</v>
      </c>
      <c r="P8463" s="3" t="s">
        <v>39</v>
      </c>
      <c r="Q8463" s="1">
        <v>34310</v>
      </c>
      <c r="R8463" s="3" t="s">
        <v>22</v>
      </c>
      <c r="S8463" s="3" t="s">
        <v>31</v>
      </c>
      <c r="T8463" s="3" t="s">
        <v>18037</v>
      </c>
    </row>
    <row r="8464" spans="1:20">
      <c r="A8464" s="2">
        <v>8463</v>
      </c>
      <c r="B8464" s="2">
        <v>68637117743</v>
      </c>
      <c r="C8464" s="3" t="s">
        <v>387</v>
      </c>
      <c r="D8464" s="3" t="s">
        <v>5780</v>
      </c>
      <c r="E8464" t="s">
        <v>15272</v>
      </c>
      <c r="F8464" s="3" t="s">
        <v>306</v>
      </c>
      <c r="G8464" s="3" t="s">
        <v>36</v>
      </c>
      <c r="H8464" s="2">
        <v>34718</v>
      </c>
      <c r="I8464" s="3" t="s">
        <v>37</v>
      </c>
      <c r="J8464" s="1">
        <v>18736</v>
      </c>
      <c r="K8464" s="3" t="s">
        <v>18032</v>
      </c>
      <c r="L8464" t="s">
        <v>20</v>
      </c>
      <c r="M8464" s="3" t="s">
        <v>18034</v>
      </c>
      <c r="N8464" s="2">
        <v>1</v>
      </c>
      <c r="O8464" s="2">
        <v>0</v>
      </c>
      <c r="P8464" s="3" t="s">
        <v>81</v>
      </c>
      <c r="Q8464" s="1">
        <v>34397</v>
      </c>
      <c r="R8464" s="3" t="s">
        <v>22</v>
      </c>
      <c r="S8464" s="3" t="s">
        <v>53</v>
      </c>
      <c r="T8464" s="3" t="s">
        <v>18037</v>
      </c>
    </row>
    <row r="8465" spans="1:20">
      <c r="A8465" s="2">
        <v>8464</v>
      </c>
      <c r="B8465" s="2">
        <v>68654428720</v>
      </c>
      <c r="C8465" s="3" t="s">
        <v>15273</v>
      </c>
      <c r="D8465" s="3" t="s">
        <v>1998</v>
      </c>
      <c r="E8465" t="s">
        <v>15274</v>
      </c>
      <c r="F8465" s="3" t="s">
        <v>185</v>
      </c>
      <c r="G8465" s="3" t="s">
        <v>36</v>
      </c>
      <c r="H8465" s="2">
        <v>82559</v>
      </c>
      <c r="I8465" s="3" t="s">
        <v>37</v>
      </c>
      <c r="J8465" s="1">
        <v>18998</v>
      </c>
      <c r="K8465" s="3" t="s">
        <v>18032</v>
      </c>
      <c r="L8465" t="s">
        <v>415</v>
      </c>
      <c r="M8465" s="3" t="s">
        <v>18035</v>
      </c>
      <c r="N8465" s="2">
        <v>5</v>
      </c>
      <c r="O8465" s="2">
        <v>5</v>
      </c>
      <c r="P8465" s="3" t="s">
        <v>81</v>
      </c>
      <c r="Q8465" s="1">
        <v>33462</v>
      </c>
      <c r="R8465" s="3" t="s">
        <v>75</v>
      </c>
      <c r="S8465" s="3" t="s">
        <v>76</v>
      </c>
      <c r="T8465" s="3" t="s">
        <v>18037</v>
      </c>
    </row>
    <row r="8466" spans="1:20">
      <c r="A8466" s="2">
        <v>8465</v>
      </c>
      <c r="B8466" s="2">
        <v>68656676411</v>
      </c>
      <c r="C8466" s="3" t="s">
        <v>5080</v>
      </c>
      <c r="D8466" s="3" t="s">
        <v>491</v>
      </c>
      <c r="E8466" t="s">
        <v>15275</v>
      </c>
      <c r="F8466" s="3" t="s">
        <v>437</v>
      </c>
      <c r="G8466" s="3" t="s">
        <v>50</v>
      </c>
      <c r="H8466" s="2">
        <v>82158</v>
      </c>
      <c r="I8466" s="3" t="s">
        <v>37</v>
      </c>
      <c r="J8466" s="1">
        <v>7222</v>
      </c>
      <c r="K8466" s="3" t="s">
        <v>18033</v>
      </c>
      <c r="L8466" t="s">
        <v>44</v>
      </c>
      <c r="M8466" s="3" t="s">
        <v>18035</v>
      </c>
      <c r="N8466" s="2">
        <v>1</v>
      </c>
      <c r="O8466" s="2">
        <v>0</v>
      </c>
      <c r="P8466" s="3" t="s">
        <v>81</v>
      </c>
      <c r="Q8466" s="1">
        <v>33376</v>
      </c>
      <c r="R8466" s="3" t="s">
        <v>45</v>
      </c>
      <c r="S8466" s="3" t="s">
        <v>23</v>
      </c>
      <c r="T8466" s="3" t="s">
        <v>18037</v>
      </c>
    </row>
    <row r="8467" spans="1:20">
      <c r="A8467" s="2">
        <v>8466</v>
      </c>
      <c r="B8467" s="2">
        <v>68660367131</v>
      </c>
      <c r="C8467" s="3" t="s">
        <v>11097</v>
      </c>
      <c r="D8467" s="3" t="s">
        <v>420</v>
      </c>
      <c r="E8467" t="s">
        <v>15276</v>
      </c>
      <c r="F8467" s="3" t="s">
        <v>734</v>
      </c>
      <c r="G8467" s="3" t="s">
        <v>36</v>
      </c>
      <c r="H8467" s="2">
        <v>69870</v>
      </c>
      <c r="I8467" s="3" t="s">
        <v>37</v>
      </c>
      <c r="J8467" s="1">
        <v>4476</v>
      </c>
      <c r="K8467" s="3" t="s">
        <v>18032</v>
      </c>
      <c r="L8467" t="s">
        <v>44</v>
      </c>
      <c r="M8467" s="3" t="s">
        <v>18034</v>
      </c>
      <c r="N8467" s="2">
        <v>3</v>
      </c>
      <c r="O8467" s="2">
        <v>0</v>
      </c>
      <c r="P8467" s="3" t="s">
        <v>21</v>
      </c>
      <c r="Q8467" s="1">
        <v>33564</v>
      </c>
      <c r="R8467" s="3" t="s">
        <v>45</v>
      </c>
      <c r="S8467" s="3" t="s">
        <v>23</v>
      </c>
      <c r="T8467" s="3" t="s">
        <v>18036</v>
      </c>
    </row>
    <row r="8468" spans="1:20">
      <c r="A8468" s="2">
        <v>8467</v>
      </c>
      <c r="B8468" s="2">
        <v>68665924668</v>
      </c>
      <c r="C8468" s="3" t="s">
        <v>54</v>
      </c>
      <c r="D8468" s="3" t="s">
        <v>15277</v>
      </c>
      <c r="E8468" t="s">
        <v>15278</v>
      </c>
      <c r="F8468" s="3" t="s">
        <v>455</v>
      </c>
      <c r="G8468" s="3" t="s">
        <v>74</v>
      </c>
      <c r="H8468" s="2">
        <v>93392</v>
      </c>
      <c r="I8468" s="3" t="s">
        <v>37</v>
      </c>
      <c r="J8468" s="1">
        <v>17131</v>
      </c>
      <c r="K8468" s="3" t="s">
        <v>18032</v>
      </c>
      <c r="L8468" t="s">
        <v>20</v>
      </c>
      <c r="M8468" s="3" t="s">
        <v>18035</v>
      </c>
      <c r="N8468" s="2">
        <v>2</v>
      </c>
      <c r="O8468" s="2">
        <v>2</v>
      </c>
      <c r="P8468" s="3" t="s">
        <v>81</v>
      </c>
      <c r="Q8468" s="1">
        <v>33530</v>
      </c>
      <c r="R8468" s="3" t="s">
        <v>22</v>
      </c>
      <c r="S8468" s="3" t="s">
        <v>53</v>
      </c>
      <c r="T8468" s="3" t="s">
        <v>18036</v>
      </c>
    </row>
    <row r="8469" spans="1:20">
      <c r="A8469" s="2">
        <v>8468</v>
      </c>
      <c r="B8469" s="2">
        <v>68678708100</v>
      </c>
      <c r="C8469" s="3" t="s">
        <v>396</v>
      </c>
      <c r="D8469" s="3" t="s">
        <v>5506</v>
      </c>
      <c r="E8469" t="s">
        <v>15279</v>
      </c>
      <c r="F8469" s="3" t="s">
        <v>946</v>
      </c>
      <c r="G8469" s="3" t="s">
        <v>50</v>
      </c>
      <c r="H8469" s="2">
        <v>88503</v>
      </c>
      <c r="I8469" s="3" t="s">
        <v>37</v>
      </c>
      <c r="J8469" s="1">
        <v>21231</v>
      </c>
      <c r="K8469" s="3" t="s">
        <v>18032</v>
      </c>
      <c r="L8469" t="s">
        <v>44</v>
      </c>
      <c r="M8469" s="3" t="s">
        <v>18035</v>
      </c>
      <c r="N8469" s="2">
        <v>3</v>
      </c>
      <c r="O8469" s="2">
        <v>3</v>
      </c>
      <c r="P8469" s="3" t="s">
        <v>21</v>
      </c>
      <c r="Q8469" s="1">
        <v>33385</v>
      </c>
      <c r="R8469" s="3" t="s">
        <v>45</v>
      </c>
      <c r="S8469" s="3" t="s">
        <v>53</v>
      </c>
      <c r="T8469" s="3" t="s">
        <v>18036</v>
      </c>
    </row>
    <row r="8470" spans="1:20">
      <c r="A8470" s="2">
        <v>8469</v>
      </c>
      <c r="B8470" s="2">
        <v>68684930801</v>
      </c>
      <c r="C8470" s="3" t="s">
        <v>15280</v>
      </c>
      <c r="D8470" s="3" t="s">
        <v>15281</v>
      </c>
      <c r="E8470" t="s">
        <v>15282</v>
      </c>
      <c r="F8470" s="3" t="s">
        <v>43</v>
      </c>
      <c r="G8470" s="3" t="s">
        <v>28</v>
      </c>
      <c r="H8470" s="2">
        <v>93133</v>
      </c>
      <c r="I8470" s="3" t="s">
        <v>29</v>
      </c>
      <c r="J8470" s="1">
        <v>24886</v>
      </c>
      <c r="K8470" s="3" t="s">
        <v>18033</v>
      </c>
      <c r="L8470" t="s">
        <v>38</v>
      </c>
      <c r="M8470" s="3" t="s">
        <v>18034</v>
      </c>
      <c r="N8470" s="2">
        <v>2</v>
      </c>
      <c r="O8470" s="2">
        <v>0</v>
      </c>
      <c r="P8470" s="3" t="s">
        <v>39</v>
      </c>
      <c r="Q8470" s="1">
        <v>33381</v>
      </c>
      <c r="R8470" s="3" t="s">
        <v>22</v>
      </c>
      <c r="S8470" s="3" t="s">
        <v>31</v>
      </c>
      <c r="T8470" s="3" t="s">
        <v>18036</v>
      </c>
    </row>
    <row r="8471" spans="1:20">
      <c r="A8471" s="2">
        <v>8470</v>
      </c>
      <c r="B8471" s="2">
        <v>68691706061</v>
      </c>
      <c r="C8471" s="3" t="s">
        <v>519</v>
      </c>
      <c r="D8471" s="3" t="s">
        <v>15283</v>
      </c>
      <c r="E8471" t="s">
        <v>15284</v>
      </c>
      <c r="F8471" s="3" t="s">
        <v>353</v>
      </c>
      <c r="G8471" s="3" t="s">
        <v>28</v>
      </c>
      <c r="H8471" s="2">
        <v>13168</v>
      </c>
      <c r="I8471" s="3" t="s">
        <v>29</v>
      </c>
      <c r="J8471" s="1">
        <v>29085</v>
      </c>
      <c r="K8471" s="3" t="s">
        <v>18032</v>
      </c>
      <c r="L8471" t="s">
        <v>20</v>
      </c>
      <c r="M8471" s="3" t="s">
        <v>18035</v>
      </c>
      <c r="N8471" s="2">
        <v>4</v>
      </c>
      <c r="O8471" s="2">
        <v>1</v>
      </c>
      <c r="P8471" s="3" t="s">
        <v>81</v>
      </c>
      <c r="Q8471" s="1">
        <v>34582</v>
      </c>
      <c r="R8471" s="3" t="s">
        <v>22</v>
      </c>
      <c r="S8471" s="3" t="s">
        <v>53</v>
      </c>
      <c r="T8471" s="3" t="s">
        <v>18036</v>
      </c>
    </row>
    <row r="8472" spans="1:20">
      <c r="A8472" s="2">
        <v>8471</v>
      </c>
      <c r="B8472" s="2">
        <v>68693336844</v>
      </c>
      <c r="C8472" s="3" t="s">
        <v>166</v>
      </c>
      <c r="D8472" s="3" t="s">
        <v>15285</v>
      </c>
      <c r="E8472" t="s">
        <v>15286</v>
      </c>
      <c r="F8472" s="3" t="s">
        <v>93</v>
      </c>
      <c r="G8472" s="3" t="s">
        <v>50</v>
      </c>
      <c r="H8472" s="2">
        <v>82959</v>
      </c>
      <c r="I8472" s="3" t="s">
        <v>37</v>
      </c>
      <c r="J8472" s="1">
        <v>8086</v>
      </c>
      <c r="K8472" s="3" t="s">
        <v>18032</v>
      </c>
      <c r="L8472" t="s">
        <v>375</v>
      </c>
      <c r="M8472" s="3" t="s">
        <v>18035</v>
      </c>
      <c r="N8472" s="2">
        <v>2</v>
      </c>
      <c r="O8472" s="2">
        <v>0</v>
      </c>
      <c r="P8472" s="3" t="s">
        <v>99</v>
      </c>
      <c r="Q8472" s="1">
        <v>33490</v>
      </c>
      <c r="R8472" s="3" t="s">
        <v>22</v>
      </c>
      <c r="S8472" s="3" t="s">
        <v>31</v>
      </c>
      <c r="T8472" s="3" t="s">
        <v>18036</v>
      </c>
    </row>
    <row r="8473" spans="1:20">
      <c r="A8473" s="2">
        <v>8472</v>
      </c>
      <c r="B8473" s="2">
        <v>68698728084</v>
      </c>
      <c r="C8473" s="3" t="s">
        <v>692</v>
      </c>
      <c r="D8473" s="3" t="s">
        <v>4852</v>
      </c>
      <c r="E8473" t="s">
        <v>15287</v>
      </c>
      <c r="F8473" s="3" t="s">
        <v>1294</v>
      </c>
      <c r="G8473" s="3" t="s">
        <v>36</v>
      </c>
      <c r="H8473" s="2">
        <v>68155</v>
      </c>
      <c r="I8473" s="3" t="s">
        <v>37</v>
      </c>
      <c r="J8473" s="1">
        <v>16325</v>
      </c>
      <c r="K8473" s="3" t="s">
        <v>18033</v>
      </c>
      <c r="L8473" t="s">
        <v>20</v>
      </c>
      <c r="M8473" s="3" t="s">
        <v>18035</v>
      </c>
      <c r="N8473" s="2">
        <v>1</v>
      </c>
      <c r="O8473" s="2">
        <v>0</v>
      </c>
      <c r="P8473" s="3" t="s">
        <v>81</v>
      </c>
      <c r="Q8473" s="1">
        <v>33774</v>
      </c>
      <c r="R8473" s="3" t="s">
        <v>22</v>
      </c>
      <c r="S8473" s="3" t="s">
        <v>53</v>
      </c>
      <c r="T8473" s="3" t="s">
        <v>18036</v>
      </c>
    </row>
    <row r="8474" spans="1:20">
      <c r="A8474" s="2">
        <v>8473</v>
      </c>
      <c r="B8474" s="2">
        <v>68718892900</v>
      </c>
      <c r="C8474" s="3" t="s">
        <v>1354</v>
      </c>
      <c r="D8474" s="3" t="s">
        <v>776</v>
      </c>
      <c r="E8474" t="s">
        <v>15288</v>
      </c>
      <c r="F8474" s="3" t="s">
        <v>629</v>
      </c>
      <c r="G8474" s="3" t="s">
        <v>74</v>
      </c>
      <c r="H8474" s="2">
        <v>51092</v>
      </c>
      <c r="I8474" s="3" t="s">
        <v>37</v>
      </c>
      <c r="J8474" s="1">
        <v>16213</v>
      </c>
      <c r="K8474" s="3" t="s">
        <v>18033</v>
      </c>
      <c r="L8474" t="s">
        <v>20</v>
      </c>
      <c r="M8474" s="3" t="s">
        <v>18035</v>
      </c>
      <c r="N8474" s="2">
        <v>4</v>
      </c>
      <c r="O8474" s="2">
        <v>0</v>
      </c>
      <c r="P8474" s="3" t="s">
        <v>81</v>
      </c>
      <c r="Q8474" s="1">
        <v>33956</v>
      </c>
      <c r="R8474" s="3" t="s">
        <v>22</v>
      </c>
      <c r="S8474" s="3" t="s">
        <v>53</v>
      </c>
      <c r="T8474" s="3" t="s">
        <v>18036</v>
      </c>
    </row>
    <row r="8475" spans="1:20">
      <c r="A8475" s="2">
        <v>8474</v>
      </c>
      <c r="B8475" s="2">
        <v>68728602500</v>
      </c>
      <c r="C8475" s="3" t="s">
        <v>2726</v>
      </c>
      <c r="D8475" s="3" t="s">
        <v>14218</v>
      </c>
      <c r="E8475" t="s">
        <v>15289</v>
      </c>
      <c r="F8475" s="3" t="s">
        <v>299</v>
      </c>
      <c r="G8475" s="3" t="s">
        <v>300</v>
      </c>
      <c r="H8475" s="2">
        <v>71462</v>
      </c>
      <c r="I8475" s="3" t="s">
        <v>19</v>
      </c>
      <c r="J8475" s="1">
        <v>17354</v>
      </c>
      <c r="K8475" s="3" t="s">
        <v>18032</v>
      </c>
      <c r="L8475" t="s">
        <v>30</v>
      </c>
      <c r="M8475" s="3" t="s">
        <v>18035</v>
      </c>
      <c r="N8475" s="2">
        <v>1</v>
      </c>
      <c r="O8475" s="2">
        <v>1</v>
      </c>
      <c r="P8475" s="3" t="s">
        <v>21</v>
      </c>
      <c r="Q8475" s="1">
        <v>34263</v>
      </c>
      <c r="R8475" s="3" t="s">
        <v>22</v>
      </c>
      <c r="S8475" s="3" t="s">
        <v>31</v>
      </c>
      <c r="T8475" s="3" t="s">
        <v>18037</v>
      </c>
    </row>
    <row r="8476" spans="1:20">
      <c r="A8476" s="2">
        <v>8475</v>
      </c>
      <c r="B8476" s="2">
        <v>68732797503</v>
      </c>
      <c r="C8476" s="3" t="s">
        <v>416</v>
      </c>
      <c r="D8476" s="3" t="s">
        <v>15290</v>
      </c>
      <c r="E8476" t="s">
        <v>15291</v>
      </c>
      <c r="F8476" s="3" t="s">
        <v>635</v>
      </c>
      <c r="G8476" s="3" t="s">
        <v>50</v>
      </c>
      <c r="H8476" s="2">
        <v>92612</v>
      </c>
      <c r="I8476" s="3" t="s">
        <v>37</v>
      </c>
      <c r="J8476" s="1">
        <v>14501</v>
      </c>
      <c r="K8476" s="3" t="s">
        <v>18033</v>
      </c>
      <c r="L8476" t="s">
        <v>44</v>
      </c>
      <c r="M8476" s="3" t="s">
        <v>18035</v>
      </c>
      <c r="N8476" s="2">
        <v>4</v>
      </c>
      <c r="O8476" s="2">
        <v>0</v>
      </c>
      <c r="P8476" s="3" t="s">
        <v>21</v>
      </c>
      <c r="Q8476" s="1">
        <v>34501</v>
      </c>
      <c r="R8476" s="3" t="s">
        <v>45</v>
      </c>
      <c r="S8476" s="3" t="s">
        <v>23</v>
      </c>
      <c r="T8476" s="3" t="s">
        <v>18037</v>
      </c>
    </row>
    <row r="8477" spans="1:20">
      <c r="A8477" s="2">
        <v>8476</v>
      </c>
      <c r="B8477" s="2">
        <v>68753032088</v>
      </c>
      <c r="C8477" s="3" t="s">
        <v>731</v>
      </c>
      <c r="D8477" s="3" t="s">
        <v>15292</v>
      </c>
      <c r="E8477" t="s">
        <v>15293</v>
      </c>
      <c r="F8477" s="3" t="s">
        <v>321</v>
      </c>
      <c r="G8477" s="3" t="s">
        <v>50</v>
      </c>
      <c r="H8477" s="2">
        <v>25780</v>
      </c>
      <c r="I8477" s="3" t="s">
        <v>37</v>
      </c>
      <c r="J8477" s="1">
        <v>26974</v>
      </c>
      <c r="K8477" s="3" t="s">
        <v>18032</v>
      </c>
      <c r="L8477" t="s">
        <v>20</v>
      </c>
      <c r="M8477" s="3" t="s">
        <v>18034</v>
      </c>
      <c r="N8477" s="2">
        <v>4</v>
      </c>
      <c r="O8477" s="2">
        <v>4</v>
      </c>
      <c r="P8477" s="3" t="s">
        <v>81</v>
      </c>
      <c r="Q8477" s="1">
        <v>33381</v>
      </c>
      <c r="R8477" s="3" t="s">
        <v>75</v>
      </c>
      <c r="S8477" s="3" t="s">
        <v>23</v>
      </c>
      <c r="T8477" s="3" t="s">
        <v>18036</v>
      </c>
    </row>
    <row r="8478" spans="1:20">
      <c r="A8478" s="2">
        <v>8477</v>
      </c>
      <c r="B8478" s="2">
        <v>68762307167</v>
      </c>
      <c r="C8478" s="3" t="s">
        <v>15294</v>
      </c>
      <c r="D8478" s="3" t="s">
        <v>8903</v>
      </c>
      <c r="E8478" t="s">
        <v>15295</v>
      </c>
      <c r="F8478" s="3" t="s">
        <v>349</v>
      </c>
      <c r="G8478" s="3" t="s">
        <v>36</v>
      </c>
      <c r="H8478" s="2">
        <v>93055</v>
      </c>
      <c r="I8478" s="3" t="s">
        <v>37</v>
      </c>
      <c r="J8478" s="1">
        <v>10691</v>
      </c>
      <c r="K8478" s="3" t="s">
        <v>18033</v>
      </c>
      <c r="L8478" t="s">
        <v>38</v>
      </c>
      <c r="M8478" s="3" t="s">
        <v>18034</v>
      </c>
      <c r="N8478" s="2">
        <v>5</v>
      </c>
      <c r="O8478" s="2">
        <v>0</v>
      </c>
      <c r="P8478" s="3" t="s">
        <v>39</v>
      </c>
      <c r="Q8478" s="1">
        <v>33747</v>
      </c>
      <c r="R8478" s="3" t="s">
        <v>22</v>
      </c>
      <c r="S8478" s="3" t="s">
        <v>31</v>
      </c>
      <c r="T8478" s="3" t="s">
        <v>18037</v>
      </c>
    </row>
    <row r="8479" spans="1:20">
      <c r="A8479" s="2">
        <v>8478</v>
      </c>
      <c r="B8479" s="2">
        <v>68763256669</v>
      </c>
      <c r="C8479" s="3" t="s">
        <v>15296</v>
      </c>
      <c r="D8479" s="3" t="s">
        <v>2210</v>
      </c>
      <c r="E8479" t="s">
        <v>15297</v>
      </c>
      <c r="F8479" s="3" t="s">
        <v>208</v>
      </c>
      <c r="G8479" s="3" t="s">
        <v>50</v>
      </c>
      <c r="H8479" s="2">
        <v>49444</v>
      </c>
      <c r="I8479" s="3" t="s">
        <v>37</v>
      </c>
      <c r="J8479" s="1">
        <v>13622</v>
      </c>
      <c r="K8479" s="3" t="s">
        <v>18032</v>
      </c>
      <c r="L8479" t="s">
        <v>44</v>
      </c>
      <c r="M8479" s="3" t="s">
        <v>18034</v>
      </c>
      <c r="N8479" s="2">
        <v>2</v>
      </c>
      <c r="O8479" s="2">
        <v>1</v>
      </c>
      <c r="P8479" s="3" t="s">
        <v>21</v>
      </c>
      <c r="Q8479" s="1">
        <v>33576</v>
      </c>
      <c r="R8479" s="3" t="s">
        <v>45</v>
      </c>
      <c r="S8479" s="3" t="s">
        <v>53</v>
      </c>
      <c r="T8479" s="3" t="s">
        <v>18036</v>
      </c>
    </row>
    <row r="8480" spans="1:20">
      <c r="A8480" s="2">
        <v>8479</v>
      </c>
      <c r="B8480" s="2">
        <v>68767145900</v>
      </c>
      <c r="C8480" s="3" t="s">
        <v>686</v>
      </c>
      <c r="D8480" s="3" t="s">
        <v>15298</v>
      </c>
      <c r="E8480" t="s">
        <v>15299</v>
      </c>
      <c r="F8480" s="3" t="s">
        <v>1111</v>
      </c>
      <c r="G8480" s="3" t="s">
        <v>50</v>
      </c>
      <c r="H8480" s="2">
        <v>82881</v>
      </c>
      <c r="I8480" s="3" t="s">
        <v>37</v>
      </c>
      <c r="J8480" s="1">
        <v>28581</v>
      </c>
      <c r="K8480" s="3" t="s">
        <v>18032</v>
      </c>
      <c r="L8480" t="s">
        <v>195</v>
      </c>
      <c r="M8480" s="3" t="s">
        <v>18034</v>
      </c>
      <c r="N8480" s="2">
        <v>2</v>
      </c>
      <c r="O8480" s="2">
        <v>2</v>
      </c>
      <c r="P8480" s="3" t="s">
        <v>39</v>
      </c>
      <c r="Q8480" s="1">
        <v>34213</v>
      </c>
      <c r="R8480" s="3" t="s">
        <v>22</v>
      </c>
      <c r="S8480" s="3" t="s">
        <v>31</v>
      </c>
      <c r="T8480" s="3" t="s">
        <v>18036</v>
      </c>
    </row>
    <row r="8481" spans="1:20">
      <c r="A8481" s="2">
        <v>8480</v>
      </c>
      <c r="B8481" s="2">
        <v>68777751300</v>
      </c>
      <c r="C8481" s="3" t="s">
        <v>1059</v>
      </c>
      <c r="D8481" s="3" t="s">
        <v>15300</v>
      </c>
      <c r="E8481" t="s">
        <v>15301</v>
      </c>
      <c r="F8481" s="3" t="s">
        <v>621</v>
      </c>
      <c r="G8481" s="3" t="s">
        <v>50</v>
      </c>
      <c r="H8481" s="2">
        <v>54322</v>
      </c>
      <c r="I8481" s="3" t="s">
        <v>37</v>
      </c>
      <c r="J8481" s="1">
        <v>15200</v>
      </c>
      <c r="K8481" s="3" t="s">
        <v>18033</v>
      </c>
      <c r="L8481" t="s">
        <v>20</v>
      </c>
      <c r="M8481" s="3" t="s">
        <v>18034</v>
      </c>
      <c r="N8481" s="2">
        <v>0</v>
      </c>
      <c r="O8481" s="2">
        <v>0</v>
      </c>
      <c r="P8481" s="3" t="s">
        <v>51</v>
      </c>
      <c r="Q8481" s="1">
        <v>34383</v>
      </c>
      <c r="R8481" s="3" t="s">
        <v>22</v>
      </c>
      <c r="S8481" s="3" t="s">
        <v>410</v>
      </c>
      <c r="T8481" s="3" t="s">
        <v>18036</v>
      </c>
    </row>
    <row r="8482" spans="1:20">
      <c r="A8482" s="2">
        <v>8481</v>
      </c>
      <c r="B8482" s="2">
        <v>68778282403</v>
      </c>
      <c r="C8482" s="3" t="s">
        <v>799</v>
      </c>
      <c r="D8482" s="3" t="s">
        <v>11379</v>
      </c>
      <c r="E8482" t="s">
        <v>15302</v>
      </c>
      <c r="F8482" s="3" t="s">
        <v>165</v>
      </c>
      <c r="G8482" s="3" t="s">
        <v>28</v>
      </c>
      <c r="H8482" s="2">
        <v>50312</v>
      </c>
      <c r="I8482" s="3" t="s">
        <v>29</v>
      </c>
      <c r="J8482" s="1">
        <v>14684</v>
      </c>
      <c r="K8482" s="3" t="s">
        <v>18033</v>
      </c>
      <c r="L8482" t="s">
        <v>44</v>
      </c>
      <c r="M8482" s="3" t="s">
        <v>18034</v>
      </c>
      <c r="N8482" s="2">
        <v>0</v>
      </c>
      <c r="O8482" s="2">
        <v>0</v>
      </c>
      <c r="P8482" s="3" t="s">
        <v>21</v>
      </c>
      <c r="Q8482" s="1">
        <v>32973</v>
      </c>
      <c r="R8482" s="3" t="s">
        <v>52</v>
      </c>
      <c r="S8482" s="3" t="s">
        <v>53</v>
      </c>
      <c r="T8482" s="3" t="s">
        <v>18036</v>
      </c>
    </row>
    <row r="8483" spans="1:20">
      <c r="A8483" s="2">
        <v>8482</v>
      </c>
      <c r="B8483" s="2">
        <v>68778561353</v>
      </c>
      <c r="C8483" s="3" t="s">
        <v>200</v>
      </c>
      <c r="D8483" s="3" t="s">
        <v>15303</v>
      </c>
      <c r="E8483" t="s">
        <v>15304</v>
      </c>
      <c r="F8483" s="3" t="s">
        <v>274</v>
      </c>
      <c r="G8483" s="3" t="s">
        <v>74</v>
      </c>
      <c r="H8483" s="2">
        <v>91741</v>
      </c>
      <c r="I8483" s="3" t="s">
        <v>37</v>
      </c>
      <c r="J8483" s="1">
        <v>23835</v>
      </c>
      <c r="K8483" s="3" t="s">
        <v>18033</v>
      </c>
      <c r="L8483" t="s">
        <v>44</v>
      </c>
      <c r="M8483" s="3" t="s">
        <v>18035</v>
      </c>
      <c r="N8483" s="2">
        <v>1</v>
      </c>
      <c r="O8483" s="2">
        <v>0</v>
      </c>
      <c r="P8483" s="3" t="s">
        <v>21</v>
      </c>
      <c r="Q8483" s="1">
        <v>34234</v>
      </c>
      <c r="R8483" s="3" t="s">
        <v>22</v>
      </c>
      <c r="S8483" s="3" t="s">
        <v>23</v>
      </c>
      <c r="T8483" s="3" t="s">
        <v>18037</v>
      </c>
    </row>
    <row r="8484" spans="1:20">
      <c r="A8484" s="2">
        <v>8483</v>
      </c>
      <c r="B8484" s="2">
        <v>68785384893</v>
      </c>
      <c r="C8484" s="3" t="s">
        <v>15305</v>
      </c>
      <c r="D8484" s="3" t="s">
        <v>960</v>
      </c>
      <c r="E8484" t="s">
        <v>15306</v>
      </c>
      <c r="F8484" s="3" t="s">
        <v>943</v>
      </c>
      <c r="G8484" s="3" t="s">
        <v>36</v>
      </c>
      <c r="H8484" s="2">
        <v>57503</v>
      </c>
      <c r="I8484" s="3" t="s">
        <v>37</v>
      </c>
      <c r="J8484" s="1">
        <v>26945</v>
      </c>
      <c r="K8484" s="3" t="s">
        <v>18032</v>
      </c>
      <c r="L8484" t="s">
        <v>20</v>
      </c>
      <c r="M8484" s="3" t="s">
        <v>18035</v>
      </c>
      <c r="N8484" s="2">
        <v>3</v>
      </c>
      <c r="O8484" s="2">
        <v>1</v>
      </c>
      <c r="P8484" s="3" t="s">
        <v>51</v>
      </c>
      <c r="Q8484" s="1">
        <v>33374</v>
      </c>
      <c r="R8484" s="3" t="s">
        <v>22</v>
      </c>
      <c r="S8484" s="3" t="s">
        <v>23</v>
      </c>
      <c r="T8484" s="3" t="s">
        <v>18036</v>
      </c>
    </row>
    <row r="8485" spans="1:20">
      <c r="A8485" s="2">
        <v>8484</v>
      </c>
      <c r="B8485" s="2">
        <v>68787911500</v>
      </c>
      <c r="C8485" s="3" t="s">
        <v>182</v>
      </c>
      <c r="D8485" s="3" t="s">
        <v>3387</v>
      </c>
      <c r="E8485" t="s">
        <v>15307</v>
      </c>
      <c r="F8485" s="3" t="s">
        <v>763</v>
      </c>
      <c r="G8485" s="3" t="s">
        <v>50</v>
      </c>
      <c r="H8485" s="2">
        <v>11376</v>
      </c>
      <c r="I8485" s="3" t="s">
        <v>37</v>
      </c>
      <c r="J8485" s="1">
        <v>21889</v>
      </c>
      <c r="K8485" s="3" t="s">
        <v>18032</v>
      </c>
      <c r="L8485" t="s">
        <v>20</v>
      </c>
      <c r="M8485" s="3" t="s">
        <v>18035</v>
      </c>
      <c r="N8485" s="2">
        <v>2</v>
      </c>
      <c r="O8485" s="2">
        <v>2</v>
      </c>
      <c r="P8485" s="3" t="s">
        <v>81</v>
      </c>
      <c r="Q8485" s="1">
        <v>33443</v>
      </c>
      <c r="R8485" s="3" t="s">
        <v>22</v>
      </c>
      <c r="S8485" s="3" t="s">
        <v>23</v>
      </c>
      <c r="T8485" s="3" t="s">
        <v>18037</v>
      </c>
    </row>
    <row r="8486" spans="1:20">
      <c r="A8486" s="2">
        <v>8485</v>
      </c>
      <c r="B8486" s="2">
        <v>68795545101</v>
      </c>
      <c r="C8486" s="3" t="s">
        <v>2638</v>
      </c>
      <c r="D8486" s="3" t="s">
        <v>15308</v>
      </c>
      <c r="E8486" t="s">
        <v>15309</v>
      </c>
      <c r="F8486" s="3" t="s">
        <v>989</v>
      </c>
      <c r="G8486" s="3" t="s">
        <v>36</v>
      </c>
      <c r="H8486" s="2">
        <v>42298</v>
      </c>
      <c r="I8486" s="3" t="s">
        <v>37</v>
      </c>
      <c r="J8486" s="1">
        <v>11541</v>
      </c>
      <c r="K8486" s="3" t="s">
        <v>18032</v>
      </c>
      <c r="L8486" t="s">
        <v>38</v>
      </c>
      <c r="M8486" s="3" t="s">
        <v>18035</v>
      </c>
      <c r="N8486" s="2">
        <v>1</v>
      </c>
      <c r="O8486" s="2">
        <v>1</v>
      </c>
      <c r="P8486" s="3" t="s">
        <v>39</v>
      </c>
      <c r="Q8486" s="1">
        <v>34152</v>
      </c>
      <c r="R8486" s="3" t="s">
        <v>22</v>
      </c>
      <c r="S8486" s="3" t="s">
        <v>31</v>
      </c>
      <c r="T8486" s="3" t="s">
        <v>18036</v>
      </c>
    </row>
    <row r="8487" spans="1:20">
      <c r="A8487" s="2">
        <v>8486</v>
      </c>
      <c r="B8487" s="2">
        <v>68798334598</v>
      </c>
      <c r="C8487" s="3" t="s">
        <v>1704</v>
      </c>
      <c r="D8487" s="3" t="s">
        <v>2445</v>
      </c>
      <c r="E8487" t="s">
        <v>15310</v>
      </c>
      <c r="F8487" s="3" t="s">
        <v>525</v>
      </c>
      <c r="G8487" s="3" t="s">
        <v>65</v>
      </c>
      <c r="H8487" s="2">
        <v>61332</v>
      </c>
      <c r="I8487" s="3" t="s">
        <v>19</v>
      </c>
      <c r="J8487" s="1">
        <v>22877</v>
      </c>
      <c r="K8487" s="3" t="s">
        <v>18033</v>
      </c>
      <c r="L8487" t="s">
        <v>38</v>
      </c>
      <c r="M8487" s="3" t="s">
        <v>18034</v>
      </c>
      <c r="N8487" s="2">
        <v>2</v>
      </c>
      <c r="O8487" s="2">
        <v>0</v>
      </c>
      <c r="P8487" s="3" t="s">
        <v>81</v>
      </c>
      <c r="Q8487" s="1">
        <v>34523</v>
      </c>
      <c r="R8487" s="3" t="s">
        <v>22</v>
      </c>
      <c r="S8487" s="3" t="s">
        <v>53</v>
      </c>
      <c r="T8487" s="3" t="s">
        <v>18036</v>
      </c>
    </row>
    <row r="8488" spans="1:20">
      <c r="A8488" s="2">
        <v>8487</v>
      </c>
      <c r="B8488" s="2">
        <v>68815806508</v>
      </c>
      <c r="C8488" s="3" t="s">
        <v>15311</v>
      </c>
      <c r="D8488" s="3" t="s">
        <v>15312</v>
      </c>
      <c r="E8488" t="s">
        <v>15313</v>
      </c>
      <c r="F8488" s="3" t="s">
        <v>310</v>
      </c>
      <c r="G8488" s="3" t="s">
        <v>36</v>
      </c>
      <c r="H8488" s="2">
        <v>32124</v>
      </c>
      <c r="I8488" s="3" t="s">
        <v>37</v>
      </c>
      <c r="J8488" s="1">
        <v>18234</v>
      </c>
      <c r="K8488" s="3" t="s">
        <v>18033</v>
      </c>
      <c r="L8488" t="s">
        <v>38</v>
      </c>
      <c r="M8488" s="3" t="s">
        <v>18035</v>
      </c>
      <c r="N8488" s="2">
        <v>5</v>
      </c>
      <c r="O8488" s="2">
        <v>0</v>
      </c>
      <c r="P8488" s="3" t="s">
        <v>39</v>
      </c>
      <c r="Q8488" s="1">
        <v>34069</v>
      </c>
      <c r="R8488" s="3" t="s">
        <v>22</v>
      </c>
      <c r="S8488" s="3" t="s">
        <v>76</v>
      </c>
      <c r="T8488" s="3" t="s">
        <v>18036</v>
      </c>
    </row>
    <row r="8489" spans="1:20">
      <c r="A8489" s="2">
        <v>8488</v>
      </c>
      <c r="B8489" s="2">
        <v>68826953768</v>
      </c>
      <c r="C8489" s="3" t="s">
        <v>107</v>
      </c>
      <c r="D8489" s="3" t="s">
        <v>15314</v>
      </c>
      <c r="E8489" t="s">
        <v>15315</v>
      </c>
      <c r="F8489" s="3" t="s">
        <v>165</v>
      </c>
      <c r="G8489" s="3" t="s">
        <v>28</v>
      </c>
      <c r="H8489" s="2">
        <v>17320</v>
      </c>
      <c r="I8489" s="3" t="s">
        <v>29</v>
      </c>
      <c r="J8489" s="1">
        <v>12191</v>
      </c>
      <c r="K8489" s="3" t="s">
        <v>18033</v>
      </c>
      <c r="L8489" t="s">
        <v>20</v>
      </c>
      <c r="M8489" s="3" t="s">
        <v>18034</v>
      </c>
      <c r="N8489" s="2">
        <v>1</v>
      </c>
      <c r="O8489" s="2">
        <v>0</v>
      </c>
      <c r="P8489" s="3" t="s">
        <v>51</v>
      </c>
      <c r="Q8489" s="1">
        <v>34195</v>
      </c>
      <c r="R8489" s="3" t="s">
        <v>22</v>
      </c>
      <c r="S8489" s="3" t="s">
        <v>410</v>
      </c>
      <c r="T8489" s="3" t="s">
        <v>18036</v>
      </c>
    </row>
    <row r="8490" spans="1:20">
      <c r="A8490" s="2">
        <v>8489</v>
      </c>
      <c r="B8490" s="2">
        <v>68833176500</v>
      </c>
      <c r="C8490" s="3" t="s">
        <v>1059</v>
      </c>
      <c r="D8490" s="3" t="s">
        <v>15316</v>
      </c>
      <c r="E8490" t="s">
        <v>15317</v>
      </c>
      <c r="F8490" s="3" t="s">
        <v>710</v>
      </c>
      <c r="G8490" s="3" t="s">
        <v>36</v>
      </c>
      <c r="H8490" s="2">
        <v>53273</v>
      </c>
      <c r="I8490" s="3" t="s">
        <v>37</v>
      </c>
      <c r="J8490" s="1">
        <v>17974</v>
      </c>
      <c r="K8490" s="3" t="s">
        <v>18033</v>
      </c>
      <c r="L8490" t="s">
        <v>415</v>
      </c>
      <c r="M8490" s="3" t="s">
        <v>18034</v>
      </c>
      <c r="N8490" s="2">
        <v>1</v>
      </c>
      <c r="O8490" s="2">
        <v>0</v>
      </c>
      <c r="P8490" s="3" t="s">
        <v>39</v>
      </c>
      <c r="Q8490" s="1">
        <v>33521</v>
      </c>
      <c r="R8490" s="3" t="s">
        <v>52</v>
      </c>
      <c r="S8490" s="3" t="s">
        <v>31</v>
      </c>
      <c r="T8490" s="3" t="s">
        <v>18036</v>
      </c>
    </row>
    <row r="8491" spans="1:20">
      <c r="A8491" s="2">
        <v>8490</v>
      </c>
      <c r="B8491" s="2">
        <v>68834818000</v>
      </c>
      <c r="C8491" s="3" t="s">
        <v>15318</v>
      </c>
      <c r="D8491" s="3" t="s">
        <v>5143</v>
      </c>
      <c r="E8491" t="s">
        <v>15319</v>
      </c>
      <c r="F8491" s="3" t="s">
        <v>80</v>
      </c>
      <c r="G8491" s="3" t="s">
        <v>50</v>
      </c>
      <c r="H8491" s="2">
        <v>21524</v>
      </c>
      <c r="I8491" s="3" t="s">
        <v>37</v>
      </c>
      <c r="J8491" s="1">
        <v>24211</v>
      </c>
      <c r="K8491" s="3" t="s">
        <v>18033</v>
      </c>
      <c r="L8491" t="s">
        <v>30</v>
      </c>
      <c r="M8491" s="3" t="s">
        <v>18034</v>
      </c>
      <c r="N8491" s="2">
        <v>3</v>
      </c>
      <c r="O8491" s="2">
        <v>0</v>
      </c>
      <c r="P8491" s="3" t="s">
        <v>99</v>
      </c>
      <c r="Q8491" s="1">
        <v>33471</v>
      </c>
      <c r="R8491" s="3" t="s">
        <v>45</v>
      </c>
      <c r="S8491" s="3" t="s">
        <v>31</v>
      </c>
      <c r="T8491" s="3" t="s">
        <v>18036</v>
      </c>
    </row>
    <row r="8492" spans="1:20">
      <c r="A8492" s="2">
        <v>8491</v>
      </c>
      <c r="B8492" s="2">
        <v>68837956200</v>
      </c>
      <c r="C8492" s="3" t="s">
        <v>416</v>
      </c>
      <c r="D8492" s="3" t="s">
        <v>15320</v>
      </c>
      <c r="E8492" t="s">
        <v>15321</v>
      </c>
      <c r="F8492" s="3" t="s">
        <v>299</v>
      </c>
      <c r="G8492" s="3" t="s">
        <v>300</v>
      </c>
      <c r="H8492" s="2">
        <v>23639</v>
      </c>
      <c r="I8492" s="3" t="s">
        <v>19</v>
      </c>
      <c r="J8492" s="1">
        <v>7382</v>
      </c>
      <c r="K8492" s="3" t="s">
        <v>18032</v>
      </c>
      <c r="L8492" t="s">
        <v>44</v>
      </c>
      <c r="M8492" s="3" t="s">
        <v>18034</v>
      </c>
      <c r="N8492" s="2">
        <v>2</v>
      </c>
      <c r="O8492" s="2">
        <v>1</v>
      </c>
      <c r="P8492" s="3" t="s">
        <v>21</v>
      </c>
      <c r="Q8492" s="1">
        <v>34443</v>
      </c>
      <c r="R8492" s="3" t="s">
        <v>45</v>
      </c>
      <c r="S8492" s="3" t="s">
        <v>23</v>
      </c>
      <c r="T8492" s="3" t="s">
        <v>18036</v>
      </c>
    </row>
    <row r="8493" spans="1:20">
      <c r="A8493" s="2">
        <v>8492</v>
      </c>
      <c r="B8493" s="2">
        <v>68838358521</v>
      </c>
      <c r="C8493" s="3" t="s">
        <v>15322</v>
      </c>
      <c r="D8493" s="3" t="s">
        <v>15323</v>
      </c>
      <c r="E8493" t="s">
        <v>15324</v>
      </c>
      <c r="F8493" s="3" t="s">
        <v>1047</v>
      </c>
      <c r="G8493" s="3" t="s">
        <v>50</v>
      </c>
      <c r="H8493" s="2">
        <v>13865</v>
      </c>
      <c r="I8493" s="3" t="s">
        <v>37</v>
      </c>
      <c r="J8493" s="1">
        <v>5883</v>
      </c>
      <c r="K8493" s="3" t="s">
        <v>18033</v>
      </c>
      <c r="L8493" t="s">
        <v>38</v>
      </c>
      <c r="M8493" s="3" t="s">
        <v>18034</v>
      </c>
      <c r="N8493" s="2">
        <v>1</v>
      </c>
      <c r="O8493" s="2">
        <v>0</v>
      </c>
      <c r="P8493" s="3" t="s">
        <v>39</v>
      </c>
      <c r="Q8493" s="1">
        <v>34372</v>
      </c>
      <c r="R8493" s="3" t="s">
        <v>22</v>
      </c>
      <c r="S8493" s="3" t="s">
        <v>31</v>
      </c>
      <c r="T8493" s="3" t="s">
        <v>18037</v>
      </c>
    </row>
    <row r="8494" spans="1:20">
      <c r="A8494" s="2">
        <v>8493</v>
      </c>
      <c r="B8494" s="2">
        <v>68839898100</v>
      </c>
      <c r="C8494" s="3" t="s">
        <v>1771</v>
      </c>
      <c r="D8494" s="3" t="s">
        <v>8056</v>
      </c>
      <c r="E8494" t="s">
        <v>15325</v>
      </c>
      <c r="F8494" s="3" t="s">
        <v>110</v>
      </c>
      <c r="G8494" s="3" t="s">
        <v>50</v>
      </c>
      <c r="H8494" s="2">
        <v>81141</v>
      </c>
      <c r="I8494" s="3" t="s">
        <v>37</v>
      </c>
      <c r="J8494" s="1">
        <v>27067</v>
      </c>
      <c r="K8494" s="3" t="s">
        <v>18033</v>
      </c>
      <c r="L8494" t="s">
        <v>38</v>
      </c>
      <c r="M8494" s="3" t="s">
        <v>18034</v>
      </c>
      <c r="N8494" s="2">
        <v>0</v>
      </c>
      <c r="O8494" s="2">
        <v>0</v>
      </c>
      <c r="P8494" s="3" t="s">
        <v>39</v>
      </c>
      <c r="Q8494" s="1">
        <v>33440</v>
      </c>
      <c r="R8494" s="3" t="s">
        <v>22</v>
      </c>
      <c r="S8494" s="3" t="s">
        <v>31</v>
      </c>
      <c r="T8494" s="3" t="s">
        <v>18037</v>
      </c>
    </row>
    <row r="8495" spans="1:20">
      <c r="A8495" s="2">
        <v>8494</v>
      </c>
      <c r="B8495" s="2">
        <v>68855583700</v>
      </c>
      <c r="C8495" s="3" t="s">
        <v>15326</v>
      </c>
      <c r="D8495" s="3" t="s">
        <v>15327</v>
      </c>
      <c r="E8495" t="s">
        <v>15328</v>
      </c>
      <c r="F8495" s="3" t="s">
        <v>118</v>
      </c>
      <c r="G8495" s="3" t="s">
        <v>50</v>
      </c>
      <c r="H8495" s="2">
        <v>63822</v>
      </c>
      <c r="I8495" s="3" t="s">
        <v>37</v>
      </c>
      <c r="J8495" s="1">
        <v>20478</v>
      </c>
      <c r="K8495" s="3" t="s">
        <v>18032</v>
      </c>
      <c r="L8495" t="s">
        <v>415</v>
      </c>
      <c r="M8495" s="3" t="s">
        <v>18034</v>
      </c>
      <c r="N8495" s="2">
        <v>4</v>
      </c>
      <c r="O8495" s="2">
        <v>0</v>
      </c>
      <c r="P8495" s="3" t="s">
        <v>81</v>
      </c>
      <c r="Q8495" s="1">
        <v>33071</v>
      </c>
      <c r="R8495" s="3" t="s">
        <v>75</v>
      </c>
      <c r="S8495" s="3" t="s">
        <v>31</v>
      </c>
      <c r="T8495" s="3" t="s">
        <v>18036</v>
      </c>
    </row>
    <row r="8496" spans="1:20">
      <c r="A8496" s="2">
        <v>8495</v>
      </c>
      <c r="B8496" s="2">
        <v>68888301300</v>
      </c>
      <c r="C8496" s="3" t="s">
        <v>6253</v>
      </c>
      <c r="D8496" s="3" t="s">
        <v>9446</v>
      </c>
      <c r="E8496" t="s">
        <v>15329</v>
      </c>
      <c r="F8496" s="3" t="s">
        <v>57</v>
      </c>
      <c r="G8496" s="3" t="s">
        <v>36</v>
      </c>
      <c r="H8496" s="2">
        <v>97259</v>
      </c>
      <c r="I8496" s="3" t="s">
        <v>37</v>
      </c>
      <c r="J8496" s="1">
        <v>17340</v>
      </c>
      <c r="K8496" s="3" t="s">
        <v>18032</v>
      </c>
      <c r="L8496" t="s">
        <v>38</v>
      </c>
      <c r="M8496" s="3" t="s">
        <v>18035</v>
      </c>
      <c r="N8496" s="2">
        <v>3</v>
      </c>
      <c r="O8496" s="2">
        <v>3</v>
      </c>
      <c r="P8496" s="3" t="s">
        <v>39</v>
      </c>
      <c r="Q8496" s="1">
        <v>33219</v>
      </c>
      <c r="R8496" s="3" t="s">
        <v>75</v>
      </c>
      <c r="S8496" s="3" t="s">
        <v>76</v>
      </c>
      <c r="T8496" s="3" t="s">
        <v>18036</v>
      </c>
    </row>
    <row r="8497" spans="1:20">
      <c r="A8497" s="2">
        <v>8496</v>
      </c>
      <c r="B8497" s="2">
        <v>68888767957</v>
      </c>
      <c r="C8497" s="3" t="s">
        <v>456</v>
      </c>
      <c r="D8497" s="3" t="s">
        <v>8975</v>
      </c>
      <c r="E8497" t="s">
        <v>15330</v>
      </c>
      <c r="F8497" s="3" t="s">
        <v>562</v>
      </c>
      <c r="G8497" s="3" t="s">
        <v>563</v>
      </c>
      <c r="H8497" s="2">
        <v>19810</v>
      </c>
      <c r="I8497" s="3" t="s">
        <v>19</v>
      </c>
      <c r="J8497" s="1">
        <v>20011</v>
      </c>
      <c r="K8497" s="3" t="s">
        <v>18033</v>
      </c>
      <c r="L8497" t="s">
        <v>20</v>
      </c>
      <c r="M8497" s="3" t="s">
        <v>18035</v>
      </c>
      <c r="N8497" s="2">
        <v>3</v>
      </c>
      <c r="O8497" s="2">
        <v>0</v>
      </c>
      <c r="P8497" s="3" t="s">
        <v>21</v>
      </c>
      <c r="Q8497" s="1">
        <v>33629</v>
      </c>
      <c r="R8497" s="3" t="s">
        <v>22</v>
      </c>
      <c r="S8497" s="3" t="s">
        <v>23</v>
      </c>
      <c r="T8497" s="3" t="s">
        <v>18037</v>
      </c>
    </row>
    <row r="8498" spans="1:20">
      <c r="A8498" s="2">
        <v>8497</v>
      </c>
      <c r="B8498" s="2">
        <v>68892496228</v>
      </c>
      <c r="C8498" s="3" t="s">
        <v>13353</v>
      </c>
      <c r="D8498" s="3" t="s">
        <v>5884</v>
      </c>
      <c r="E8498" t="s">
        <v>15331</v>
      </c>
      <c r="F8498" s="3" t="s">
        <v>102</v>
      </c>
      <c r="G8498" s="3" t="s">
        <v>103</v>
      </c>
      <c r="H8498" s="2">
        <v>19409</v>
      </c>
      <c r="I8498" s="3" t="s">
        <v>19</v>
      </c>
      <c r="J8498" s="1">
        <v>9976</v>
      </c>
      <c r="K8498" s="3" t="s">
        <v>18032</v>
      </c>
      <c r="L8498" t="s">
        <v>38</v>
      </c>
      <c r="M8498" s="3" t="s">
        <v>18035</v>
      </c>
      <c r="N8498" s="2">
        <v>2</v>
      </c>
      <c r="O8498" s="2">
        <v>1</v>
      </c>
      <c r="P8498" s="3" t="s">
        <v>39</v>
      </c>
      <c r="Q8498" s="1">
        <v>33557</v>
      </c>
      <c r="R8498" s="3" t="s">
        <v>22</v>
      </c>
      <c r="S8498" s="3" t="s">
        <v>31</v>
      </c>
      <c r="T8498" s="3" t="s">
        <v>18037</v>
      </c>
    </row>
    <row r="8499" spans="1:20">
      <c r="A8499" s="2">
        <v>8498</v>
      </c>
      <c r="B8499" s="2">
        <v>68895022900</v>
      </c>
      <c r="C8499" s="3" t="s">
        <v>3532</v>
      </c>
      <c r="D8499" s="3" t="s">
        <v>174</v>
      </c>
      <c r="E8499" t="s">
        <v>15332</v>
      </c>
      <c r="F8499" s="3" t="s">
        <v>102</v>
      </c>
      <c r="G8499" s="3" t="s">
        <v>103</v>
      </c>
      <c r="H8499" s="2">
        <v>71202</v>
      </c>
      <c r="I8499" s="3" t="s">
        <v>19</v>
      </c>
      <c r="J8499" s="1">
        <v>5155</v>
      </c>
      <c r="K8499" s="3" t="s">
        <v>18033</v>
      </c>
      <c r="L8499" t="s">
        <v>44</v>
      </c>
      <c r="M8499" s="3" t="s">
        <v>18035</v>
      </c>
      <c r="N8499" s="2">
        <v>2</v>
      </c>
      <c r="O8499" s="2">
        <v>0</v>
      </c>
      <c r="P8499" s="3" t="s">
        <v>21</v>
      </c>
      <c r="Q8499" s="1">
        <v>33294</v>
      </c>
      <c r="R8499" s="3" t="s">
        <v>45</v>
      </c>
      <c r="S8499" s="3" t="s">
        <v>53</v>
      </c>
      <c r="T8499" s="3" t="s">
        <v>18037</v>
      </c>
    </row>
    <row r="8500" spans="1:20">
      <c r="A8500" s="2">
        <v>8499</v>
      </c>
      <c r="B8500" s="2">
        <v>68905928700</v>
      </c>
      <c r="C8500" s="3" t="s">
        <v>686</v>
      </c>
      <c r="D8500" s="3" t="s">
        <v>7169</v>
      </c>
      <c r="E8500" t="s">
        <v>15333</v>
      </c>
      <c r="F8500" s="3" t="s">
        <v>248</v>
      </c>
      <c r="G8500" s="3" t="s">
        <v>50</v>
      </c>
      <c r="H8500" s="2">
        <v>71881</v>
      </c>
      <c r="I8500" s="3" t="s">
        <v>37</v>
      </c>
      <c r="J8500" s="1">
        <v>19827</v>
      </c>
      <c r="K8500" s="3" t="s">
        <v>18033</v>
      </c>
      <c r="L8500" t="s">
        <v>44</v>
      </c>
      <c r="M8500" s="3" t="s">
        <v>18034</v>
      </c>
      <c r="N8500" s="2">
        <v>2</v>
      </c>
      <c r="O8500" s="2">
        <v>0</v>
      </c>
      <c r="P8500" s="3" t="s">
        <v>21</v>
      </c>
      <c r="Q8500" s="1">
        <v>33477</v>
      </c>
      <c r="R8500" s="3" t="s">
        <v>45</v>
      </c>
      <c r="S8500" s="3" t="s">
        <v>53</v>
      </c>
      <c r="T8500" s="3" t="s">
        <v>18037</v>
      </c>
    </row>
    <row r="8501" spans="1:20">
      <c r="A8501" s="2">
        <v>8500</v>
      </c>
      <c r="B8501" s="2">
        <v>68906824600</v>
      </c>
      <c r="C8501" s="3" t="s">
        <v>5966</v>
      </c>
      <c r="D8501" s="3" t="s">
        <v>1532</v>
      </c>
      <c r="E8501" t="s">
        <v>15334</v>
      </c>
      <c r="F8501" s="3" t="s">
        <v>264</v>
      </c>
      <c r="G8501" s="3" t="s">
        <v>36</v>
      </c>
      <c r="H8501" s="2">
        <v>25754</v>
      </c>
      <c r="I8501" s="3" t="s">
        <v>37</v>
      </c>
      <c r="J8501" s="1">
        <v>26365</v>
      </c>
      <c r="K8501" s="3" t="s">
        <v>18033</v>
      </c>
      <c r="L8501" t="s">
        <v>20</v>
      </c>
      <c r="M8501" s="3" t="s">
        <v>18034</v>
      </c>
      <c r="N8501" s="2">
        <v>1</v>
      </c>
      <c r="O8501" s="2">
        <v>0</v>
      </c>
      <c r="P8501" s="3" t="s">
        <v>51</v>
      </c>
      <c r="Q8501" s="1">
        <v>33890</v>
      </c>
      <c r="R8501" s="3" t="s">
        <v>22</v>
      </c>
      <c r="S8501" s="3" t="s">
        <v>31</v>
      </c>
      <c r="T8501" s="3" t="s">
        <v>18037</v>
      </c>
    </row>
    <row r="8502" spans="1:20">
      <c r="A8502" s="2">
        <v>8501</v>
      </c>
      <c r="B8502" s="2">
        <v>68911137580</v>
      </c>
      <c r="C8502" s="3" t="s">
        <v>15335</v>
      </c>
      <c r="D8502" s="3" t="s">
        <v>8062</v>
      </c>
      <c r="E8502" t="s">
        <v>15336</v>
      </c>
      <c r="F8502" s="3" t="s">
        <v>946</v>
      </c>
      <c r="G8502" s="3" t="s">
        <v>50</v>
      </c>
      <c r="H8502" s="2">
        <v>30384</v>
      </c>
      <c r="I8502" s="3" t="s">
        <v>37</v>
      </c>
      <c r="J8502" s="1">
        <v>28281</v>
      </c>
      <c r="K8502" s="3" t="s">
        <v>18033</v>
      </c>
      <c r="L8502" t="s">
        <v>20</v>
      </c>
      <c r="M8502" s="3" t="s">
        <v>18035</v>
      </c>
      <c r="N8502" s="2">
        <v>2</v>
      </c>
      <c r="O8502" s="2">
        <v>0</v>
      </c>
      <c r="P8502" s="3" t="s">
        <v>51</v>
      </c>
      <c r="Q8502" s="1">
        <v>33301</v>
      </c>
      <c r="R8502" s="3" t="s">
        <v>22</v>
      </c>
      <c r="S8502" s="3" t="s">
        <v>76</v>
      </c>
      <c r="T8502" s="3" t="s">
        <v>18037</v>
      </c>
    </row>
    <row r="8503" spans="1:20">
      <c r="A8503" s="2">
        <v>8502</v>
      </c>
      <c r="B8503" s="2">
        <v>68928040862</v>
      </c>
      <c r="C8503" s="3" t="s">
        <v>3067</v>
      </c>
      <c r="D8503" s="3" t="s">
        <v>8764</v>
      </c>
      <c r="E8503" t="s">
        <v>15337</v>
      </c>
      <c r="F8503" s="3" t="s">
        <v>394</v>
      </c>
      <c r="G8503" s="3" t="s">
        <v>50</v>
      </c>
      <c r="H8503" s="2">
        <v>49418</v>
      </c>
      <c r="I8503" s="3" t="s">
        <v>37</v>
      </c>
      <c r="J8503" s="1">
        <v>4195</v>
      </c>
      <c r="K8503" s="3" t="s">
        <v>18033</v>
      </c>
      <c r="L8503" t="s">
        <v>20</v>
      </c>
      <c r="M8503" s="3" t="s">
        <v>18034</v>
      </c>
      <c r="N8503" s="2">
        <v>3</v>
      </c>
      <c r="O8503" s="2">
        <v>0</v>
      </c>
      <c r="P8503" s="3" t="s">
        <v>51</v>
      </c>
      <c r="Q8503" s="1">
        <v>33656</v>
      </c>
      <c r="R8503" s="3" t="s">
        <v>22</v>
      </c>
      <c r="S8503" s="3" t="s">
        <v>410</v>
      </c>
      <c r="T8503" s="3" t="s">
        <v>18037</v>
      </c>
    </row>
    <row r="8504" spans="1:20">
      <c r="A8504" s="2">
        <v>8503</v>
      </c>
      <c r="B8504" s="2">
        <v>68934885859</v>
      </c>
      <c r="C8504" s="3" t="s">
        <v>3375</v>
      </c>
      <c r="D8504" s="3" t="s">
        <v>514</v>
      </c>
      <c r="E8504" t="s">
        <v>15338</v>
      </c>
      <c r="F8504" s="3" t="s">
        <v>989</v>
      </c>
      <c r="G8504" s="3" t="s">
        <v>36</v>
      </c>
      <c r="H8504" s="2">
        <v>20210</v>
      </c>
      <c r="I8504" s="3" t="s">
        <v>37</v>
      </c>
      <c r="J8504" s="1">
        <v>6657</v>
      </c>
      <c r="K8504" s="3" t="s">
        <v>18032</v>
      </c>
      <c r="L8504" t="s">
        <v>30</v>
      </c>
      <c r="M8504" s="3" t="s">
        <v>18034</v>
      </c>
      <c r="N8504" s="2">
        <v>4</v>
      </c>
      <c r="O8504" s="2">
        <v>2</v>
      </c>
      <c r="P8504" s="3" t="s">
        <v>39</v>
      </c>
      <c r="Q8504" s="1">
        <v>34171</v>
      </c>
      <c r="R8504" s="3" t="s">
        <v>52</v>
      </c>
      <c r="S8504" s="3" t="s">
        <v>31</v>
      </c>
      <c r="T8504" s="3" t="s">
        <v>18036</v>
      </c>
    </row>
    <row r="8505" spans="1:20">
      <c r="A8505" s="2">
        <v>8504</v>
      </c>
      <c r="B8505" s="2">
        <v>68941183700</v>
      </c>
      <c r="C8505" s="3" t="s">
        <v>590</v>
      </c>
      <c r="D8505" s="3" t="s">
        <v>2197</v>
      </c>
      <c r="E8505" t="s">
        <v>15339</v>
      </c>
      <c r="F8505" s="3" t="s">
        <v>455</v>
      </c>
      <c r="G8505" s="3" t="s">
        <v>74</v>
      </c>
      <c r="H8505" s="2">
        <v>54062</v>
      </c>
      <c r="I8505" s="3" t="s">
        <v>37</v>
      </c>
      <c r="J8505" s="1">
        <v>17002</v>
      </c>
      <c r="K8505" s="3" t="s">
        <v>18033</v>
      </c>
      <c r="L8505" t="s">
        <v>38</v>
      </c>
      <c r="M8505" s="3" t="s">
        <v>18035</v>
      </c>
      <c r="N8505" s="2">
        <v>5</v>
      </c>
      <c r="O8505" s="2">
        <v>0</v>
      </c>
      <c r="P8505" s="3" t="s">
        <v>39</v>
      </c>
      <c r="Q8505" s="1">
        <v>33838</v>
      </c>
      <c r="R8505" s="3" t="s">
        <v>22</v>
      </c>
      <c r="S8505" s="3" t="s">
        <v>31</v>
      </c>
      <c r="T8505" s="3" t="s">
        <v>18037</v>
      </c>
    </row>
    <row r="8506" spans="1:20">
      <c r="A8506" s="2">
        <v>8505</v>
      </c>
      <c r="B8506" s="2">
        <v>68942251205</v>
      </c>
      <c r="C8506" s="3" t="s">
        <v>2144</v>
      </c>
      <c r="D8506" s="3" t="s">
        <v>13710</v>
      </c>
      <c r="E8506" t="s">
        <v>15340</v>
      </c>
      <c r="F8506" s="3" t="s">
        <v>208</v>
      </c>
      <c r="G8506" s="3" t="s">
        <v>50</v>
      </c>
      <c r="H8506" s="2">
        <v>67651</v>
      </c>
      <c r="I8506" s="3" t="s">
        <v>37</v>
      </c>
      <c r="J8506" s="1">
        <v>8814</v>
      </c>
      <c r="K8506" s="3" t="s">
        <v>18032</v>
      </c>
      <c r="L8506" t="s">
        <v>20</v>
      </c>
      <c r="M8506" s="3" t="s">
        <v>18034</v>
      </c>
      <c r="N8506" s="2">
        <v>4</v>
      </c>
      <c r="O8506" s="2">
        <v>2</v>
      </c>
      <c r="P8506" s="3" t="s">
        <v>81</v>
      </c>
      <c r="Q8506" s="1">
        <v>33873</v>
      </c>
      <c r="R8506" s="3" t="s">
        <v>22</v>
      </c>
      <c r="S8506" s="3" t="s">
        <v>23</v>
      </c>
      <c r="T8506" s="3" t="s">
        <v>18036</v>
      </c>
    </row>
    <row r="8507" spans="1:20">
      <c r="A8507" s="2">
        <v>8506</v>
      </c>
      <c r="B8507" s="2">
        <v>68959969878</v>
      </c>
      <c r="C8507" s="3" t="s">
        <v>178</v>
      </c>
      <c r="D8507" s="3" t="s">
        <v>7641</v>
      </c>
      <c r="E8507" t="s">
        <v>15341</v>
      </c>
      <c r="F8507" s="3" t="s">
        <v>261</v>
      </c>
      <c r="G8507" s="3" t="s">
        <v>28</v>
      </c>
      <c r="H8507" s="2">
        <v>91715</v>
      </c>
      <c r="I8507" s="3" t="s">
        <v>29</v>
      </c>
      <c r="J8507" s="1">
        <v>12334</v>
      </c>
      <c r="K8507" s="3" t="s">
        <v>18033</v>
      </c>
      <c r="L8507" t="s">
        <v>44</v>
      </c>
      <c r="M8507" s="3" t="s">
        <v>18035</v>
      </c>
      <c r="N8507" s="2">
        <v>5</v>
      </c>
      <c r="O8507" s="2">
        <v>0</v>
      </c>
      <c r="P8507" s="3" t="s">
        <v>21</v>
      </c>
      <c r="Q8507" s="1">
        <v>34067</v>
      </c>
      <c r="R8507" s="3" t="s">
        <v>45</v>
      </c>
      <c r="S8507" s="3" t="s">
        <v>23</v>
      </c>
      <c r="T8507" s="3" t="s">
        <v>18036</v>
      </c>
    </row>
    <row r="8508" spans="1:20">
      <c r="A8508" s="2">
        <v>8507</v>
      </c>
      <c r="B8508" s="2">
        <v>68963580131</v>
      </c>
      <c r="C8508" s="3" t="s">
        <v>182</v>
      </c>
      <c r="D8508" s="3" t="s">
        <v>15342</v>
      </c>
      <c r="E8508" t="s">
        <v>15343</v>
      </c>
      <c r="F8508" s="3" t="s">
        <v>437</v>
      </c>
      <c r="G8508" s="3" t="s">
        <v>50</v>
      </c>
      <c r="H8508" s="2">
        <v>46091</v>
      </c>
      <c r="I8508" s="3" t="s">
        <v>37</v>
      </c>
      <c r="J8508" s="1">
        <v>7099</v>
      </c>
      <c r="K8508" s="3" t="s">
        <v>18032</v>
      </c>
      <c r="L8508" t="s">
        <v>38</v>
      </c>
      <c r="M8508" s="3" t="s">
        <v>18035</v>
      </c>
      <c r="N8508" s="2">
        <v>2</v>
      </c>
      <c r="O8508" s="2">
        <v>2</v>
      </c>
      <c r="P8508" s="3" t="s">
        <v>81</v>
      </c>
      <c r="Q8508" s="1">
        <v>33057</v>
      </c>
      <c r="R8508" s="3" t="s">
        <v>22</v>
      </c>
      <c r="S8508" s="3" t="s">
        <v>53</v>
      </c>
      <c r="T8508" s="3" t="s">
        <v>18037</v>
      </c>
    </row>
    <row r="8509" spans="1:20">
      <c r="A8509" s="2">
        <v>8508</v>
      </c>
      <c r="B8509" s="2">
        <v>68999194502</v>
      </c>
      <c r="C8509" s="3" t="s">
        <v>58</v>
      </c>
      <c r="D8509" s="3" t="s">
        <v>219</v>
      </c>
      <c r="E8509" t="s">
        <v>15344</v>
      </c>
      <c r="F8509" s="3" t="s">
        <v>959</v>
      </c>
      <c r="G8509" s="3" t="s">
        <v>50</v>
      </c>
      <c r="H8509" s="2">
        <v>62609</v>
      </c>
      <c r="I8509" s="3" t="s">
        <v>37</v>
      </c>
      <c r="J8509" s="1">
        <v>21616</v>
      </c>
      <c r="K8509" s="3" t="s">
        <v>18033</v>
      </c>
      <c r="L8509" t="s">
        <v>30</v>
      </c>
      <c r="M8509" s="3" t="s">
        <v>18035</v>
      </c>
      <c r="N8509" s="2">
        <v>4</v>
      </c>
      <c r="O8509" s="2">
        <v>0</v>
      </c>
      <c r="P8509" s="3" t="s">
        <v>99</v>
      </c>
      <c r="Q8509" s="1">
        <v>33618</v>
      </c>
      <c r="R8509" s="3" t="s">
        <v>22</v>
      </c>
      <c r="S8509" s="3" t="s">
        <v>76</v>
      </c>
      <c r="T8509" s="3" t="s">
        <v>18037</v>
      </c>
    </row>
    <row r="8510" spans="1:20">
      <c r="A8510" s="2">
        <v>8509</v>
      </c>
      <c r="B8510" s="2">
        <v>69012632369</v>
      </c>
      <c r="C8510" s="3" t="s">
        <v>3428</v>
      </c>
      <c r="D8510" s="3" t="s">
        <v>3496</v>
      </c>
      <c r="E8510" t="s">
        <v>15345</v>
      </c>
      <c r="F8510" s="3" t="s">
        <v>130</v>
      </c>
      <c r="G8510" s="3" t="s">
        <v>50</v>
      </c>
      <c r="H8510" s="2">
        <v>30886</v>
      </c>
      <c r="I8510" s="3" t="s">
        <v>37</v>
      </c>
      <c r="J8510" s="1">
        <v>29163</v>
      </c>
      <c r="K8510" s="3" t="s">
        <v>18033</v>
      </c>
      <c r="L8510" t="s">
        <v>20</v>
      </c>
      <c r="M8510" s="3" t="s">
        <v>18034</v>
      </c>
      <c r="N8510" s="2">
        <v>3</v>
      </c>
      <c r="O8510" s="2">
        <v>0</v>
      </c>
      <c r="P8510" s="3" t="s">
        <v>81</v>
      </c>
      <c r="Q8510" s="1">
        <v>33734</v>
      </c>
      <c r="R8510" s="3" t="s">
        <v>22</v>
      </c>
      <c r="S8510" s="3" t="s">
        <v>53</v>
      </c>
      <c r="T8510" s="3" t="s">
        <v>18036</v>
      </c>
    </row>
    <row r="8511" spans="1:20">
      <c r="A8511" s="2">
        <v>8510</v>
      </c>
      <c r="B8511" s="2">
        <v>69021328091</v>
      </c>
      <c r="C8511" s="3" t="s">
        <v>6082</v>
      </c>
      <c r="D8511" s="3" t="s">
        <v>6133</v>
      </c>
      <c r="E8511" t="s">
        <v>15346</v>
      </c>
      <c r="F8511" s="3" t="s">
        <v>64</v>
      </c>
      <c r="G8511" s="3" t="s">
        <v>65</v>
      </c>
      <c r="H8511" s="2">
        <v>13567</v>
      </c>
      <c r="I8511" s="3" t="s">
        <v>19</v>
      </c>
      <c r="J8511" s="1">
        <v>8600</v>
      </c>
      <c r="K8511" s="3" t="s">
        <v>18032</v>
      </c>
      <c r="L8511" t="s">
        <v>20</v>
      </c>
      <c r="M8511" s="3" t="s">
        <v>18035</v>
      </c>
      <c r="N8511" s="2">
        <v>3</v>
      </c>
      <c r="O8511" s="2">
        <v>0</v>
      </c>
      <c r="P8511" s="3" t="s">
        <v>81</v>
      </c>
      <c r="Q8511" s="1">
        <v>33839</v>
      </c>
      <c r="R8511" s="3" t="s">
        <v>22</v>
      </c>
      <c r="S8511" s="3" t="s">
        <v>23</v>
      </c>
      <c r="T8511" s="3" t="s">
        <v>18036</v>
      </c>
    </row>
    <row r="8512" spans="1:20">
      <c r="A8512" s="2">
        <v>8511</v>
      </c>
      <c r="B8512" s="2">
        <v>69022899900</v>
      </c>
      <c r="C8512" s="3" t="s">
        <v>960</v>
      </c>
      <c r="D8512" s="3" t="s">
        <v>9797</v>
      </c>
      <c r="E8512" t="s">
        <v>15347</v>
      </c>
      <c r="F8512" s="3" t="s">
        <v>502</v>
      </c>
      <c r="G8512" s="3" t="s">
        <v>36</v>
      </c>
      <c r="H8512" s="2">
        <v>20712</v>
      </c>
      <c r="I8512" s="3" t="s">
        <v>37</v>
      </c>
      <c r="J8512" s="1">
        <v>21513</v>
      </c>
      <c r="K8512" s="3" t="s">
        <v>18032</v>
      </c>
      <c r="L8512" t="s">
        <v>30</v>
      </c>
      <c r="M8512" s="3" t="s">
        <v>18035</v>
      </c>
      <c r="N8512" s="2">
        <v>1</v>
      </c>
      <c r="O8512" s="2">
        <v>1</v>
      </c>
      <c r="P8512" s="3" t="s">
        <v>39</v>
      </c>
      <c r="Q8512" s="1">
        <v>34623</v>
      </c>
      <c r="R8512" s="3" t="s">
        <v>22</v>
      </c>
      <c r="S8512" s="3" t="s">
        <v>31</v>
      </c>
      <c r="T8512" s="3" t="s">
        <v>18036</v>
      </c>
    </row>
    <row r="8513" spans="1:20">
      <c r="A8513" s="2">
        <v>8512</v>
      </c>
      <c r="B8513" s="2">
        <v>69045607447</v>
      </c>
      <c r="C8513" s="3" t="s">
        <v>1433</v>
      </c>
      <c r="D8513" s="3" t="s">
        <v>15348</v>
      </c>
      <c r="E8513" t="s">
        <v>15349</v>
      </c>
      <c r="F8513" s="3" t="s">
        <v>763</v>
      </c>
      <c r="G8513" s="3" t="s">
        <v>50</v>
      </c>
      <c r="H8513" s="2">
        <v>68554</v>
      </c>
      <c r="I8513" s="3" t="s">
        <v>37</v>
      </c>
      <c r="J8513" s="1">
        <v>10209</v>
      </c>
      <c r="K8513" s="3" t="s">
        <v>18032</v>
      </c>
      <c r="L8513" t="s">
        <v>98</v>
      </c>
      <c r="M8513" s="3" t="s">
        <v>18035</v>
      </c>
      <c r="N8513" s="2">
        <v>2</v>
      </c>
      <c r="O8513" s="2">
        <v>2</v>
      </c>
      <c r="P8513" s="3" t="s">
        <v>21</v>
      </c>
      <c r="Q8513" s="1">
        <v>33868</v>
      </c>
      <c r="R8513" s="3" t="s">
        <v>75</v>
      </c>
      <c r="S8513" s="3" t="s">
        <v>31</v>
      </c>
      <c r="T8513" s="3" t="s">
        <v>18036</v>
      </c>
    </row>
    <row r="8514" spans="1:20">
      <c r="A8514" s="2">
        <v>8513</v>
      </c>
      <c r="B8514" s="2">
        <v>69046337008</v>
      </c>
      <c r="C8514" s="3" t="s">
        <v>3500</v>
      </c>
      <c r="D8514" s="3" t="s">
        <v>15350</v>
      </c>
      <c r="E8514" t="s">
        <v>15351</v>
      </c>
      <c r="F8514" s="3" t="s">
        <v>394</v>
      </c>
      <c r="G8514" s="3" t="s">
        <v>50</v>
      </c>
      <c r="H8514" s="2">
        <v>41861</v>
      </c>
      <c r="I8514" s="3" t="s">
        <v>37</v>
      </c>
      <c r="J8514" s="1">
        <v>11739</v>
      </c>
      <c r="K8514" s="3" t="s">
        <v>18033</v>
      </c>
      <c r="L8514" t="s">
        <v>20</v>
      </c>
      <c r="M8514" s="3" t="s">
        <v>18035</v>
      </c>
      <c r="N8514" s="2">
        <v>3</v>
      </c>
      <c r="O8514" s="2">
        <v>0</v>
      </c>
      <c r="P8514" s="3" t="s">
        <v>81</v>
      </c>
      <c r="Q8514" s="1">
        <v>34168</v>
      </c>
      <c r="R8514" s="3" t="s">
        <v>22</v>
      </c>
      <c r="S8514" s="3" t="s">
        <v>23</v>
      </c>
      <c r="T8514" s="3" t="s">
        <v>18037</v>
      </c>
    </row>
    <row r="8515" spans="1:20">
      <c r="A8515" s="2">
        <v>8514</v>
      </c>
      <c r="B8515" s="2">
        <v>69052452445</v>
      </c>
      <c r="C8515" s="3" t="s">
        <v>15352</v>
      </c>
      <c r="D8515" s="3" t="s">
        <v>2823</v>
      </c>
      <c r="E8515" t="s">
        <v>15353</v>
      </c>
      <c r="F8515" s="3" t="s">
        <v>394</v>
      </c>
      <c r="G8515" s="3" t="s">
        <v>50</v>
      </c>
      <c r="H8515" s="2">
        <v>55864</v>
      </c>
      <c r="I8515" s="3" t="s">
        <v>37</v>
      </c>
      <c r="J8515" s="1">
        <v>23299</v>
      </c>
      <c r="K8515" s="3" t="s">
        <v>18032</v>
      </c>
      <c r="L8515" t="s">
        <v>30</v>
      </c>
      <c r="M8515" s="3" t="s">
        <v>18034</v>
      </c>
      <c r="N8515" s="2">
        <v>2</v>
      </c>
      <c r="O8515" s="2">
        <v>1</v>
      </c>
      <c r="P8515" s="3" t="s">
        <v>81</v>
      </c>
      <c r="Q8515" s="1">
        <v>33383</v>
      </c>
      <c r="R8515" s="3" t="s">
        <v>22</v>
      </c>
      <c r="S8515" s="3" t="s">
        <v>31</v>
      </c>
      <c r="T8515" s="3" t="s">
        <v>18036</v>
      </c>
    </row>
    <row r="8516" spans="1:20">
      <c r="A8516" s="2">
        <v>8515</v>
      </c>
      <c r="B8516" s="2">
        <v>69082037210</v>
      </c>
      <c r="C8516" s="3" t="s">
        <v>2694</v>
      </c>
      <c r="D8516" s="3" t="s">
        <v>964</v>
      </c>
      <c r="E8516" t="s">
        <v>15354</v>
      </c>
      <c r="F8516" s="3" t="s">
        <v>165</v>
      </c>
      <c r="G8516" s="3" t="s">
        <v>28</v>
      </c>
      <c r="H8516" s="2">
        <v>94333</v>
      </c>
      <c r="I8516" s="3" t="s">
        <v>29</v>
      </c>
      <c r="J8516" s="1">
        <v>24030</v>
      </c>
      <c r="K8516" s="3" t="s">
        <v>18032</v>
      </c>
      <c r="L8516" t="s">
        <v>38</v>
      </c>
      <c r="M8516" s="3" t="s">
        <v>18034</v>
      </c>
      <c r="N8516" s="2">
        <v>1</v>
      </c>
      <c r="O8516" s="2">
        <v>0</v>
      </c>
      <c r="P8516" s="3" t="s">
        <v>39</v>
      </c>
      <c r="Q8516" s="1">
        <v>34206</v>
      </c>
      <c r="R8516" s="3" t="s">
        <v>22</v>
      </c>
      <c r="S8516" s="3" t="s">
        <v>76</v>
      </c>
      <c r="T8516" s="3" t="s">
        <v>18036</v>
      </c>
    </row>
    <row r="8517" spans="1:20">
      <c r="A8517" s="2">
        <v>8516</v>
      </c>
      <c r="B8517" s="2">
        <v>69082058700</v>
      </c>
      <c r="C8517" s="3" t="s">
        <v>554</v>
      </c>
      <c r="D8517" s="3" t="s">
        <v>15355</v>
      </c>
      <c r="E8517" t="s">
        <v>15356</v>
      </c>
      <c r="F8517" s="3" t="s">
        <v>17</v>
      </c>
      <c r="G8517" s="3" t="s">
        <v>18</v>
      </c>
      <c r="H8517" s="2">
        <v>48206</v>
      </c>
      <c r="I8517" s="3" t="s">
        <v>19</v>
      </c>
      <c r="J8517" s="1">
        <v>16534</v>
      </c>
      <c r="K8517" s="3" t="s">
        <v>18032</v>
      </c>
      <c r="L8517" t="s">
        <v>415</v>
      </c>
      <c r="M8517" s="3" t="s">
        <v>18034</v>
      </c>
      <c r="N8517" s="2">
        <v>3</v>
      </c>
      <c r="O8517" s="2">
        <v>3</v>
      </c>
      <c r="P8517" s="3" t="s">
        <v>51</v>
      </c>
      <c r="Q8517" s="1">
        <v>33793</v>
      </c>
      <c r="R8517" s="3" t="s">
        <v>75</v>
      </c>
      <c r="S8517" s="3" t="s">
        <v>31</v>
      </c>
      <c r="T8517" s="3" t="s">
        <v>18037</v>
      </c>
    </row>
    <row r="8518" spans="1:20">
      <c r="A8518" s="2">
        <v>8517</v>
      </c>
      <c r="B8518" s="2">
        <v>69083147644</v>
      </c>
      <c r="C8518" s="3" t="s">
        <v>15357</v>
      </c>
      <c r="D8518" s="3" t="s">
        <v>2200</v>
      </c>
      <c r="E8518" t="s">
        <v>15358</v>
      </c>
      <c r="F8518" s="3" t="s">
        <v>296</v>
      </c>
      <c r="G8518" s="3" t="s">
        <v>50</v>
      </c>
      <c r="H8518" s="2">
        <v>79128</v>
      </c>
      <c r="I8518" s="3" t="s">
        <v>37</v>
      </c>
      <c r="J8518" s="1">
        <v>4506</v>
      </c>
      <c r="K8518" s="3" t="s">
        <v>18033</v>
      </c>
      <c r="L8518" t="s">
        <v>20</v>
      </c>
      <c r="M8518" s="3" t="s">
        <v>18035</v>
      </c>
      <c r="N8518" s="2">
        <v>4</v>
      </c>
      <c r="O8518" s="2">
        <v>0</v>
      </c>
      <c r="P8518" s="3" t="s">
        <v>21</v>
      </c>
      <c r="Q8518" s="1">
        <v>34250</v>
      </c>
      <c r="R8518" s="3" t="s">
        <v>22</v>
      </c>
      <c r="S8518" s="3" t="s">
        <v>53</v>
      </c>
      <c r="T8518" s="3" t="s">
        <v>18037</v>
      </c>
    </row>
    <row r="8519" spans="1:20">
      <c r="A8519" s="2">
        <v>8518</v>
      </c>
      <c r="B8519" s="2">
        <v>69087165594</v>
      </c>
      <c r="C8519" s="3" t="s">
        <v>14801</v>
      </c>
      <c r="D8519" s="3" t="s">
        <v>514</v>
      </c>
      <c r="E8519" t="s">
        <v>15359</v>
      </c>
      <c r="F8519" s="3" t="s">
        <v>85</v>
      </c>
      <c r="G8519" s="3" t="s">
        <v>50</v>
      </c>
      <c r="H8519" s="2">
        <v>98162</v>
      </c>
      <c r="I8519" s="3" t="s">
        <v>37</v>
      </c>
      <c r="J8519" s="1">
        <v>17887</v>
      </c>
      <c r="K8519" s="3" t="s">
        <v>18033</v>
      </c>
      <c r="L8519" t="s">
        <v>38</v>
      </c>
      <c r="M8519" s="3" t="s">
        <v>18035</v>
      </c>
      <c r="N8519" s="2">
        <v>3</v>
      </c>
      <c r="O8519" s="2">
        <v>0</v>
      </c>
      <c r="P8519" s="3" t="s">
        <v>39</v>
      </c>
      <c r="Q8519" s="1">
        <v>34036</v>
      </c>
      <c r="R8519" s="3" t="s">
        <v>22</v>
      </c>
      <c r="S8519" s="3" t="s">
        <v>31</v>
      </c>
      <c r="T8519" s="3" t="s">
        <v>18037</v>
      </c>
    </row>
    <row r="8520" spans="1:20">
      <c r="A8520" s="2">
        <v>8519</v>
      </c>
      <c r="B8520" s="2">
        <v>69099836300</v>
      </c>
      <c r="C8520" s="3" t="s">
        <v>4526</v>
      </c>
      <c r="D8520" s="3" t="s">
        <v>693</v>
      </c>
      <c r="E8520" t="s">
        <v>15360</v>
      </c>
      <c r="F8520" s="3" t="s">
        <v>946</v>
      </c>
      <c r="G8520" s="3" t="s">
        <v>50</v>
      </c>
      <c r="H8520" s="2">
        <v>68954</v>
      </c>
      <c r="I8520" s="3" t="s">
        <v>37</v>
      </c>
      <c r="J8520" s="1">
        <v>10861</v>
      </c>
      <c r="K8520" s="3" t="s">
        <v>18032</v>
      </c>
      <c r="L8520" t="s">
        <v>30</v>
      </c>
      <c r="M8520" s="3" t="s">
        <v>18034</v>
      </c>
      <c r="N8520" s="2">
        <v>3</v>
      </c>
      <c r="O8520" s="2">
        <v>2</v>
      </c>
      <c r="P8520" s="3" t="s">
        <v>99</v>
      </c>
      <c r="Q8520" s="1">
        <v>34165</v>
      </c>
      <c r="R8520" s="3" t="s">
        <v>45</v>
      </c>
      <c r="S8520" s="3" t="s">
        <v>31</v>
      </c>
      <c r="T8520" s="3" t="s">
        <v>18037</v>
      </c>
    </row>
    <row r="8521" spans="1:20">
      <c r="A8521" s="2">
        <v>8520</v>
      </c>
      <c r="B8521" s="2">
        <v>69104465842</v>
      </c>
      <c r="C8521" s="3" t="s">
        <v>15361</v>
      </c>
      <c r="D8521" s="3" t="s">
        <v>15362</v>
      </c>
      <c r="E8521" t="s">
        <v>15363</v>
      </c>
      <c r="F8521" s="3" t="s">
        <v>89</v>
      </c>
      <c r="G8521" s="3" t="s">
        <v>19</v>
      </c>
      <c r="H8521" s="2">
        <v>54150</v>
      </c>
      <c r="I8521" s="3" t="s">
        <v>19</v>
      </c>
      <c r="J8521" s="1">
        <v>7202</v>
      </c>
      <c r="K8521" s="3" t="s">
        <v>18032</v>
      </c>
      <c r="L8521" t="s">
        <v>20</v>
      </c>
      <c r="M8521" s="3" t="s">
        <v>18034</v>
      </c>
      <c r="N8521" s="2">
        <v>3</v>
      </c>
      <c r="O8521" s="2">
        <v>3</v>
      </c>
      <c r="P8521" s="3" t="s">
        <v>51</v>
      </c>
      <c r="Q8521" s="1">
        <v>34571</v>
      </c>
      <c r="R8521" s="3" t="s">
        <v>75</v>
      </c>
      <c r="S8521" s="3" t="s">
        <v>23</v>
      </c>
      <c r="T8521" s="3" t="s">
        <v>18036</v>
      </c>
    </row>
    <row r="8522" spans="1:20">
      <c r="A8522" s="2">
        <v>8521</v>
      </c>
      <c r="B8522" s="2">
        <v>69136260747</v>
      </c>
      <c r="C8522" s="3" t="s">
        <v>5750</v>
      </c>
      <c r="D8522" s="3" t="s">
        <v>15364</v>
      </c>
      <c r="E8522" t="s">
        <v>15365</v>
      </c>
      <c r="F8522" s="3" t="s">
        <v>261</v>
      </c>
      <c r="G8522" s="3" t="s">
        <v>28</v>
      </c>
      <c r="H8522" s="2">
        <v>90103</v>
      </c>
      <c r="I8522" s="3" t="s">
        <v>29</v>
      </c>
      <c r="J8522" s="1">
        <v>15059</v>
      </c>
      <c r="K8522" s="3" t="s">
        <v>18032</v>
      </c>
      <c r="L8522" t="s">
        <v>20</v>
      </c>
      <c r="M8522" s="3" t="s">
        <v>18034</v>
      </c>
      <c r="N8522" s="2">
        <v>1</v>
      </c>
      <c r="O8522" s="2">
        <v>0</v>
      </c>
      <c r="P8522" s="3" t="s">
        <v>51</v>
      </c>
      <c r="Q8522" s="1">
        <v>34411</v>
      </c>
      <c r="R8522" s="3" t="s">
        <v>52</v>
      </c>
      <c r="S8522" s="3" t="s">
        <v>23</v>
      </c>
      <c r="T8522" s="3" t="s">
        <v>18036</v>
      </c>
    </row>
    <row r="8523" spans="1:20">
      <c r="A8523" s="2">
        <v>8522</v>
      </c>
      <c r="B8523" s="2">
        <v>69139125300</v>
      </c>
      <c r="C8523" s="3" t="s">
        <v>15366</v>
      </c>
      <c r="D8523" s="3" t="s">
        <v>5780</v>
      </c>
      <c r="E8523" t="s">
        <v>15367</v>
      </c>
      <c r="F8523" s="3" t="s">
        <v>288</v>
      </c>
      <c r="G8523" s="3" t="s">
        <v>103</v>
      </c>
      <c r="H8523" s="2">
        <v>41461</v>
      </c>
      <c r="I8523" s="3" t="s">
        <v>19</v>
      </c>
      <c r="J8523" s="1">
        <v>10278</v>
      </c>
      <c r="K8523" s="3" t="s">
        <v>18032</v>
      </c>
      <c r="L8523" t="s">
        <v>375</v>
      </c>
      <c r="M8523" s="3" t="s">
        <v>18035</v>
      </c>
      <c r="N8523" s="2">
        <v>5</v>
      </c>
      <c r="O8523" s="2">
        <v>0</v>
      </c>
      <c r="P8523" s="3" t="s">
        <v>81</v>
      </c>
      <c r="Q8523" s="1">
        <v>34158</v>
      </c>
      <c r="R8523" s="3" t="s">
        <v>45</v>
      </c>
      <c r="S8523" s="3" t="s">
        <v>31</v>
      </c>
      <c r="T8523" s="3" t="s">
        <v>18037</v>
      </c>
    </row>
    <row r="8524" spans="1:20">
      <c r="A8524" s="2">
        <v>8523</v>
      </c>
      <c r="B8524" s="2">
        <v>69140450358</v>
      </c>
      <c r="C8524" s="3" t="s">
        <v>15368</v>
      </c>
      <c r="D8524" s="3" t="s">
        <v>259</v>
      </c>
      <c r="E8524" t="s">
        <v>15369</v>
      </c>
      <c r="F8524" s="3" t="s">
        <v>710</v>
      </c>
      <c r="G8524" s="3" t="s">
        <v>36</v>
      </c>
      <c r="H8524" s="2">
        <v>35791</v>
      </c>
      <c r="I8524" s="3" t="s">
        <v>37</v>
      </c>
      <c r="J8524" s="1">
        <v>16940</v>
      </c>
      <c r="K8524" s="3" t="s">
        <v>18033</v>
      </c>
      <c r="L8524" t="s">
        <v>195</v>
      </c>
      <c r="M8524" s="3" t="s">
        <v>18034</v>
      </c>
      <c r="N8524" s="2">
        <v>0</v>
      </c>
      <c r="O8524" s="2">
        <v>0</v>
      </c>
      <c r="P8524" s="3" t="s">
        <v>21</v>
      </c>
      <c r="Q8524" s="1">
        <v>33813</v>
      </c>
      <c r="R8524" s="3" t="s">
        <v>22</v>
      </c>
      <c r="S8524" s="3" t="s">
        <v>31</v>
      </c>
      <c r="T8524" s="3" t="s">
        <v>18036</v>
      </c>
    </row>
    <row r="8525" spans="1:20">
      <c r="A8525" s="2">
        <v>8524</v>
      </c>
      <c r="B8525" s="2">
        <v>69141812900</v>
      </c>
      <c r="C8525" s="3" t="s">
        <v>241</v>
      </c>
      <c r="D8525" s="3" t="s">
        <v>665</v>
      </c>
      <c r="E8525" t="s">
        <v>15370</v>
      </c>
      <c r="F8525" s="3" t="s">
        <v>652</v>
      </c>
      <c r="G8525" s="3" t="s">
        <v>36</v>
      </c>
      <c r="H8525" s="2">
        <v>52310</v>
      </c>
      <c r="I8525" s="3" t="s">
        <v>37</v>
      </c>
      <c r="J8525" s="1">
        <v>17820</v>
      </c>
      <c r="K8525" s="3" t="s">
        <v>18032</v>
      </c>
      <c r="L8525" t="s">
        <v>38</v>
      </c>
      <c r="M8525" s="3" t="s">
        <v>18035</v>
      </c>
      <c r="N8525" s="2">
        <v>3</v>
      </c>
      <c r="O8525" s="2">
        <v>2</v>
      </c>
      <c r="P8525" s="3" t="s">
        <v>51</v>
      </c>
      <c r="Q8525" s="1">
        <v>33857</v>
      </c>
      <c r="R8525" s="3" t="s">
        <v>22</v>
      </c>
      <c r="S8525" s="3" t="s">
        <v>23</v>
      </c>
      <c r="T8525" s="3" t="s">
        <v>18036</v>
      </c>
    </row>
    <row r="8526" spans="1:20">
      <c r="A8526" s="2">
        <v>8525</v>
      </c>
      <c r="B8526" s="2">
        <v>69153700470</v>
      </c>
      <c r="C8526" s="3" t="s">
        <v>1163</v>
      </c>
      <c r="D8526" s="3" t="s">
        <v>12956</v>
      </c>
      <c r="E8526" t="s">
        <v>15371</v>
      </c>
      <c r="F8526" s="3" t="s">
        <v>27</v>
      </c>
      <c r="G8526" s="3" t="s">
        <v>28</v>
      </c>
      <c r="H8526" s="2">
        <v>20587</v>
      </c>
      <c r="I8526" s="3" t="s">
        <v>29</v>
      </c>
      <c r="J8526" s="1">
        <v>15511</v>
      </c>
      <c r="K8526" s="3" t="s">
        <v>18033</v>
      </c>
      <c r="L8526" t="s">
        <v>415</v>
      </c>
      <c r="M8526" s="3" t="s">
        <v>18034</v>
      </c>
      <c r="N8526" s="2">
        <v>4</v>
      </c>
      <c r="O8526" s="2">
        <v>0</v>
      </c>
      <c r="P8526" s="3" t="s">
        <v>99</v>
      </c>
      <c r="Q8526" s="1">
        <v>34609</v>
      </c>
      <c r="R8526" s="3" t="s">
        <v>52</v>
      </c>
      <c r="S8526" s="3" t="s">
        <v>31</v>
      </c>
      <c r="T8526" s="3" t="s">
        <v>18037</v>
      </c>
    </row>
    <row r="8527" spans="1:20">
      <c r="A8527" s="2">
        <v>8526</v>
      </c>
      <c r="B8527" s="2">
        <v>69158694700</v>
      </c>
      <c r="C8527" s="3" t="s">
        <v>485</v>
      </c>
      <c r="D8527" s="3" t="s">
        <v>15372</v>
      </c>
      <c r="E8527" t="s">
        <v>15373</v>
      </c>
      <c r="F8527" s="3" t="s">
        <v>199</v>
      </c>
      <c r="G8527" s="3" t="s">
        <v>74</v>
      </c>
      <c r="H8527" s="2">
        <v>75974</v>
      </c>
      <c r="I8527" s="3" t="s">
        <v>37</v>
      </c>
      <c r="J8527" s="1">
        <v>6851</v>
      </c>
      <c r="K8527" s="3" t="s">
        <v>18032</v>
      </c>
      <c r="L8527" t="s">
        <v>30</v>
      </c>
      <c r="M8527" s="3" t="s">
        <v>18035</v>
      </c>
      <c r="N8527" s="2">
        <v>3</v>
      </c>
      <c r="O8527" s="2">
        <v>1</v>
      </c>
      <c r="P8527" s="3" t="s">
        <v>39</v>
      </c>
      <c r="Q8527" s="1">
        <v>33860</v>
      </c>
      <c r="R8527" s="3" t="s">
        <v>22</v>
      </c>
      <c r="S8527" s="3" t="s">
        <v>31</v>
      </c>
      <c r="T8527" s="3" t="s">
        <v>18036</v>
      </c>
    </row>
    <row r="8528" spans="1:20">
      <c r="A8528" s="2">
        <v>8527</v>
      </c>
      <c r="B8528" s="2">
        <v>69158759117</v>
      </c>
      <c r="C8528" s="3" t="s">
        <v>3353</v>
      </c>
      <c r="D8528" s="3" t="s">
        <v>11120</v>
      </c>
      <c r="E8528" t="s">
        <v>15374</v>
      </c>
      <c r="F8528" s="3" t="s">
        <v>1047</v>
      </c>
      <c r="G8528" s="3" t="s">
        <v>50</v>
      </c>
      <c r="H8528" s="2">
        <v>10413</v>
      </c>
      <c r="I8528" s="3" t="s">
        <v>37</v>
      </c>
      <c r="J8528" s="1">
        <v>5789</v>
      </c>
      <c r="K8528" s="3" t="s">
        <v>18032</v>
      </c>
      <c r="L8528" t="s">
        <v>44</v>
      </c>
      <c r="M8528" s="3" t="s">
        <v>18035</v>
      </c>
      <c r="N8528" s="2">
        <v>4</v>
      </c>
      <c r="O8528" s="2">
        <v>4</v>
      </c>
      <c r="P8528" s="3" t="s">
        <v>21</v>
      </c>
      <c r="Q8528" s="1">
        <v>33524</v>
      </c>
      <c r="R8528" s="3" t="s">
        <v>45</v>
      </c>
      <c r="S8528" s="3" t="s">
        <v>53</v>
      </c>
      <c r="T8528" s="3" t="s">
        <v>18036</v>
      </c>
    </row>
    <row r="8529" spans="1:20">
      <c r="A8529" s="2">
        <v>8528</v>
      </c>
      <c r="B8529" s="2">
        <v>69176450967</v>
      </c>
      <c r="C8529" s="3" t="s">
        <v>520</v>
      </c>
      <c r="D8529" s="3" t="s">
        <v>593</v>
      </c>
      <c r="E8529" t="s">
        <v>15375</v>
      </c>
      <c r="F8529" s="3" t="s">
        <v>181</v>
      </c>
      <c r="G8529" s="3" t="s">
        <v>74</v>
      </c>
      <c r="H8529" s="2">
        <v>31962</v>
      </c>
      <c r="I8529" s="3" t="s">
        <v>37</v>
      </c>
      <c r="J8529" s="1">
        <v>6077</v>
      </c>
      <c r="K8529" s="3" t="s">
        <v>18032</v>
      </c>
      <c r="L8529" t="s">
        <v>375</v>
      </c>
      <c r="M8529" s="3" t="s">
        <v>18034</v>
      </c>
      <c r="N8529" s="2">
        <v>3</v>
      </c>
      <c r="O8529" s="2">
        <v>2</v>
      </c>
      <c r="P8529" s="3" t="s">
        <v>39</v>
      </c>
      <c r="Q8529" s="1">
        <v>34049</v>
      </c>
      <c r="R8529" s="3" t="s">
        <v>22</v>
      </c>
      <c r="S8529" s="3" t="s">
        <v>76</v>
      </c>
      <c r="T8529" s="3" t="s">
        <v>18036</v>
      </c>
    </row>
    <row r="8530" spans="1:20">
      <c r="A8530" s="2">
        <v>8529</v>
      </c>
      <c r="B8530" s="2">
        <v>69183344200</v>
      </c>
      <c r="C8530" s="3" t="s">
        <v>2042</v>
      </c>
      <c r="D8530" s="3" t="s">
        <v>15376</v>
      </c>
      <c r="E8530" t="s">
        <v>15377</v>
      </c>
      <c r="F8530" s="3" t="s">
        <v>85</v>
      </c>
      <c r="G8530" s="3" t="s">
        <v>50</v>
      </c>
      <c r="H8530" s="2">
        <v>31561</v>
      </c>
      <c r="I8530" s="3" t="s">
        <v>37</v>
      </c>
      <c r="J8530" s="1">
        <v>19535</v>
      </c>
      <c r="K8530" s="3" t="s">
        <v>18032</v>
      </c>
      <c r="L8530" t="s">
        <v>44</v>
      </c>
      <c r="M8530" s="3" t="s">
        <v>18034</v>
      </c>
      <c r="N8530" s="2">
        <v>4</v>
      </c>
      <c r="O8530" s="2">
        <v>3</v>
      </c>
      <c r="P8530" s="3" t="s">
        <v>21</v>
      </c>
      <c r="Q8530" s="1">
        <v>33863</v>
      </c>
      <c r="R8530" s="3" t="s">
        <v>45</v>
      </c>
      <c r="S8530" s="3" t="s">
        <v>23</v>
      </c>
      <c r="T8530" s="3" t="s">
        <v>18037</v>
      </c>
    </row>
    <row r="8531" spans="1:20">
      <c r="A8531" s="2">
        <v>8530</v>
      </c>
      <c r="B8531" s="2">
        <v>69185516834</v>
      </c>
      <c r="C8531" s="3" t="s">
        <v>833</v>
      </c>
      <c r="D8531" s="3" t="s">
        <v>933</v>
      </c>
      <c r="E8531" t="s">
        <v>15378</v>
      </c>
      <c r="F8531" s="3" t="s">
        <v>284</v>
      </c>
      <c r="G8531" s="3" t="s">
        <v>28</v>
      </c>
      <c r="H8531" s="2">
        <v>19273</v>
      </c>
      <c r="I8531" s="3" t="s">
        <v>29</v>
      </c>
      <c r="J8531" s="1">
        <v>17092</v>
      </c>
      <c r="K8531" s="3" t="s">
        <v>18033</v>
      </c>
      <c r="L8531" t="s">
        <v>44</v>
      </c>
      <c r="M8531" s="3" t="s">
        <v>18035</v>
      </c>
      <c r="N8531" s="2">
        <v>1</v>
      </c>
      <c r="O8531" s="2">
        <v>0</v>
      </c>
      <c r="P8531" s="3" t="s">
        <v>21</v>
      </c>
      <c r="Q8531" s="1">
        <v>33864</v>
      </c>
      <c r="R8531" s="3" t="s">
        <v>45</v>
      </c>
      <c r="S8531" s="3" t="s">
        <v>53</v>
      </c>
      <c r="T8531" s="3" t="s">
        <v>18036</v>
      </c>
    </row>
    <row r="8532" spans="1:20">
      <c r="A8532" s="2">
        <v>8531</v>
      </c>
      <c r="B8532" s="2">
        <v>69189170000</v>
      </c>
      <c r="C8532" s="3" t="s">
        <v>811</v>
      </c>
      <c r="D8532" s="3" t="s">
        <v>8418</v>
      </c>
      <c r="E8532" t="s">
        <v>15379</v>
      </c>
      <c r="F8532" s="3" t="s">
        <v>233</v>
      </c>
      <c r="G8532" s="3" t="s">
        <v>65</v>
      </c>
      <c r="H8532" s="2">
        <v>84033</v>
      </c>
      <c r="I8532" s="3" t="s">
        <v>19</v>
      </c>
      <c r="J8532" s="1">
        <v>19063</v>
      </c>
      <c r="K8532" s="3" t="s">
        <v>18033</v>
      </c>
      <c r="L8532" t="s">
        <v>20</v>
      </c>
      <c r="M8532" s="3" t="s">
        <v>18035</v>
      </c>
      <c r="N8532" s="2">
        <v>1</v>
      </c>
      <c r="O8532" s="2">
        <v>0</v>
      </c>
      <c r="P8532" s="3" t="s">
        <v>51</v>
      </c>
      <c r="Q8532" s="1">
        <v>33861</v>
      </c>
      <c r="R8532" s="3" t="s">
        <v>22</v>
      </c>
      <c r="S8532" s="3" t="s">
        <v>53</v>
      </c>
      <c r="T8532" s="3" t="s">
        <v>18036</v>
      </c>
    </row>
    <row r="8533" spans="1:20">
      <c r="A8533" s="2">
        <v>8532</v>
      </c>
      <c r="B8533" s="2">
        <v>69197227358</v>
      </c>
      <c r="C8533" s="3" t="s">
        <v>699</v>
      </c>
      <c r="D8533" s="3" t="s">
        <v>15380</v>
      </c>
      <c r="E8533" t="s">
        <v>15381</v>
      </c>
      <c r="F8533" s="3" t="s">
        <v>437</v>
      </c>
      <c r="G8533" s="3" t="s">
        <v>50</v>
      </c>
      <c r="H8533" s="2">
        <v>37906</v>
      </c>
      <c r="I8533" s="3" t="s">
        <v>37</v>
      </c>
      <c r="J8533" s="1">
        <v>23523</v>
      </c>
      <c r="K8533" s="3" t="s">
        <v>18032</v>
      </c>
      <c r="L8533" t="s">
        <v>20</v>
      </c>
      <c r="M8533" s="3" t="s">
        <v>18035</v>
      </c>
      <c r="N8533" s="2">
        <v>2</v>
      </c>
      <c r="O8533" s="2">
        <v>0</v>
      </c>
      <c r="P8533" s="3" t="s">
        <v>21</v>
      </c>
      <c r="Q8533" s="1">
        <v>33716</v>
      </c>
      <c r="R8533" s="3" t="s">
        <v>52</v>
      </c>
      <c r="S8533" s="3" t="s">
        <v>53</v>
      </c>
      <c r="T8533" s="3" t="s">
        <v>18036</v>
      </c>
    </row>
    <row r="8534" spans="1:20">
      <c r="A8534" s="2">
        <v>8533</v>
      </c>
      <c r="B8534" s="2">
        <v>69202752709</v>
      </c>
      <c r="C8534" s="3" t="s">
        <v>805</v>
      </c>
      <c r="D8534" s="3" t="s">
        <v>2645</v>
      </c>
      <c r="E8534" t="s">
        <v>15382</v>
      </c>
      <c r="F8534" s="3" t="s">
        <v>570</v>
      </c>
      <c r="G8534" s="3" t="s">
        <v>28</v>
      </c>
      <c r="H8534" s="2">
        <v>42536</v>
      </c>
      <c r="I8534" s="3" t="s">
        <v>29</v>
      </c>
      <c r="J8534" s="1">
        <v>27151</v>
      </c>
      <c r="K8534" s="3" t="s">
        <v>18033</v>
      </c>
      <c r="L8534" t="s">
        <v>20</v>
      </c>
      <c r="M8534" s="3" t="s">
        <v>18035</v>
      </c>
      <c r="N8534" s="2">
        <v>1</v>
      </c>
      <c r="O8534" s="2">
        <v>0</v>
      </c>
      <c r="P8534" s="3" t="s">
        <v>81</v>
      </c>
      <c r="Q8534" s="1">
        <v>33713</v>
      </c>
      <c r="R8534" s="3" t="s">
        <v>22</v>
      </c>
      <c r="S8534" s="3" t="s">
        <v>53</v>
      </c>
      <c r="T8534" s="3" t="s">
        <v>18037</v>
      </c>
    </row>
    <row r="8535" spans="1:20">
      <c r="A8535" s="2">
        <v>8534</v>
      </c>
      <c r="B8535" s="2">
        <v>69208385348</v>
      </c>
      <c r="C8535" s="3" t="s">
        <v>1613</v>
      </c>
      <c r="D8535" s="3" t="s">
        <v>15383</v>
      </c>
      <c r="E8535" t="s">
        <v>15384</v>
      </c>
      <c r="F8535" s="3" t="s">
        <v>1025</v>
      </c>
      <c r="G8535" s="3" t="s">
        <v>1026</v>
      </c>
      <c r="H8535" s="2">
        <v>61570</v>
      </c>
      <c r="I8535" s="3" t="s">
        <v>19</v>
      </c>
      <c r="J8535" s="1">
        <v>26894</v>
      </c>
      <c r="K8535" s="3" t="s">
        <v>18033</v>
      </c>
      <c r="L8535" t="s">
        <v>30</v>
      </c>
      <c r="M8535" s="3" t="s">
        <v>18035</v>
      </c>
      <c r="N8535" s="2">
        <v>2</v>
      </c>
      <c r="O8535" s="2">
        <v>0</v>
      </c>
      <c r="P8535" s="3" t="s">
        <v>99</v>
      </c>
      <c r="Q8535" s="1">
        <v>33447</v>
      </c>
      <c r="R8535" s="3" t="s">
        <v>22</v>
      </c>
      <c r="S8535" s="3" t="s">
        <v>31</v>
      </c>
      <c r="T8535" s="3" t="s">
        <v>18037</v>
      </c>
    </row>
    <row r="8536" spans="1:20">
      <c r="A8536" s="2">
        <v>8535</v>
      </c>
      <c r="B8536" s="2">
        <v>69212886095</v>
      </c>
      <c r="C8536" s="3" t="s">
        <v>289</v>
      </c>
      <c r="D8536" s="3" t="s">
        <v>8251</v>
      </c>
      <c r="E8536" t="s">
        <v>15385</v>
      </c>
      <c r="F8536" s="3" t="s">
        <v>1503</v>
      </c>
      <c r="G8536" s="3" t="s">
        <v>50</v>
      </c>
      <c r="H8536" s="2">
        <v>58654</v>
      </c>
      <c r="I8536" s="3" t="s">
        <v>37</v>
      </c>
      <c r="J8536" s="1">
        <v>5530</v>
      </c>
      <c r="K8536" s="3" t="s">
        <v>18033</v>
      </c>
      <c r="L8536" t="s">
        <v>20</v>
      </c>
      <c r="M8536" s="3" t="s">
        <v>18034</v>
      </c>
      <c r="N8536" s="2">
        <v>2</v>
      </c>
      <c r="O8536" s="2">
        <v>0</v>
      </c>
      <c r="P8536" s="3" t="s">
        <v>81</v>
      </c>
      <c r="Q8536" s="1">
        <v>33379</v>
      </c>
      <c r="R8536" s="3" t="s">
        <v>22</v>
      </c>
      <c r="S8536" s="3" t="s">
        <v>53</v>
      </c>
      <c r="T8536" s="3" t="s">
        <v>18037</v>
      </c>
    </row>
    <row r="8537" spans="1:20">
      <c r="A8537" s="2">
        <v>8536</v>
      </c>
      <c r="B8537" s="2">
        <v>69221914410</v>
      </c>
      <c r="C8537" s="3" t="s">
        <v>440</v>
      </c>
      <c r="D8537" s="3" t="s">
        <v>15386</v>
      </c>
      <c r="E8537" t="s">
        <v>15387</v>
      </c>
      <c r="F8537" s="3" t="s">
        <v>85</v>
      </c>
      <c r="G8537" s="3" t="s">
        <v>50</v>
      </c>
      <c r="H8537" s="2">
        <v>43850</v>
      </c>
      <c r="I8537" s="3" t="s">
        <v>37</v>
      </c>
      <c r="J8537" s="1">
        <v>14134</v>
      </c>
      <c r="K8537" s="3" t="s">
        <v>18033</v>
      </c>
      <c r="L8537" t="s">
        <v>38</v>
      </c>
      <c r="M8537" s="3" t="s">
        <v>18034</v>
      </c>
      <c r="N8537" s="2">
        <v>0</v>
      </c>
      <c r="O8537" s="2">
        <v>0</v>
      </c>
      <c r="P8537" s="3" t="s">
        <v>39</v>
      </c>
      <c r="Q8537" s="1">
        <v>33370</v>
      </c>
      <c r="R8537" s="3" t="s">
        <v>22</v>
      </c>
      <c r="S8537" s="3" t="s">
        <v>31</v>
      </c>
      <c r="T8537" s="3" t="s">
        <v>18036</v>
      </c>
    </row>
    <row r="8538" spans="1:20">
      <c r="A8538" s="2">
        <v>8537</v>
      </c>
      <c r="B8538" s="2">
        <v>69230073690</v>
      </c>
      <c r="C8538" s="3" t="s">
        <v>335</v>
      </c>
      <c r="D8538" s="3" t="s">
        <v>11512</v>
      </c>
      <c r="E8538" t="s">
        <v>15388</v>
      </c>
      <c r="F8538" s="3" t="s">
        <v>302</v>
      </c>
      <c r="G8538" s="3" t="s">
        <v>28</v>
      </c>
      <c r="H8538" s="2">
        <v>79803</v>
      </c>
      <c r="I8538" s="3" t="s">
        <v>29</v>
      </c>
      <c r="J8538" s="1">
        <v>8354</v>
      </c>
      <c r="K8538" s="3" t="s">
        <v>18032</v>
      </c>
      <c r="L8538" t="s">
        <v>20</v>
      </c>
      <c r="M8538" s="3" t="s">
        <v>18035</v>
      </c>
      <c r="N8538" s="2">
        <v>2</v>
      </c>
      <c r="O8538" s="2">
        <v>1</v>
      </c>
      <c r="P8538" s="3" t="s">
        <v>81</v>
      </c>
      <c r="Q8538" s="1">
        <v>33522</v>
      </c>
      <c r="R8538" s="3" t="s">
        <v>52</v>
      </c>
      <c r="S8538" s="3" t="s">
        <v>23</v>
      </c>
      <c r="T8538" s="3" t="s">
        <v>18037</v>
      </c>
    </row>
    <row r="8539" spans="1:20">
      <c r="A8539" s="2">
        <v>8538</v>
      </c>
      <c r="B8539" s="2">
        <v>69234901666</v>
      </c>
      <c r="C8539" s="3" t="s">
        <v>255</v>
      </c>
      <c r="D8539" s="3" t="s">
        <v>15389</v>
      </c>
      <c r="E8539" t="s">
        <v>15390</v>
      </c>
      <c r="F8539" s="3" t="s">
        <v>1111</v>
      </c>
      <c r="G8539" s="3" t="s">
        <v>50</v>
      </c>
      <c r="H8539" s="2">
        <v>31161</v>
      </c>
      <c r="I8539" s="3" t="s">
        <v>37</v>
      </c>
      <c r="J8539" s="1">
        <v>9189</v>
      </c>
      <c r="K8539" s="3" t="s">
        <v>18032</v>
      </c>
      <c r="L8539" t="s">
        <v>44</v>
      </c>
      <c r="M8539" s="3" t="s">
        <v>18034</v>
      </c>
      <c r="N8539" s="2">
        <v>0</v>
      </c>
      <c r="O8539" s="2">
        <v>0</v>
      </c>
      <c r="P8539" s="3" t="s">
        <v>21</v>
      </c>
      <c r="Q8539" s="1">
        <v>33495</v>
      </c>
      <c r="R8539" s="3" t="s">
        <v>45</v>
      </c>
      <c r="S8539" s="3" t="s">
        <v>53</v>
      </c>
      <c r="T8539" s="3" t="s">
        <v>18037</v>
      </c>
    </row>
    <row r="8540" spans="1:20">
      <c r="A8540" s="2">
        <v>8539</v>
      </c>
      <c r="B8540" s="2">
        <v>69239552617</v>
      </c>
      <c r="C8540" s="3" t="s">
        <v>626</v>
      </c>
      <c r="D8540" s="3" t="s">
        <v>308</v>
      </c>
      <c r="E8540" t="s">
        <v>15391</v>
      </c>
      <c r="F8540" s="3" t="s">
        <v>532</v>
      </c>
      <c r="G8540" s="3" t="s">
        <v>50</v>
      </c>
      <c r="H8540" s="2">
        <v>33276</v>
      </c>
      <c r="I8540" s="3" t="s">
        <v>37</v>
      </c>
      <c r="J8540" s="1">
        <v>6305</v>
      </c>
      <c r="K8540" s="3" t="s">
        <v>18033</v>
      </c>
      <c r="L8540" t="s">
        <v>30</v>
      </c>
      <c r="M8540" s="3" t="s">
        <v>18035</v>
      </c>
      <c r="N8540" s="2">
        <v>5</v>
      </c>
      <c r="O8540" s="2">
        <v>0</v>
      </c>
      <c r="P8540" s="3" t="s">
        <v>39</v>
      </c>
      <c r="Q8540" s="1">
        <v>34253</v>
      </c>
      <c r="R8540" s="3" t="s">
        <v>22</v>
      </c>
      <c r="S8540" s="3" t="s">
        <v>76</v>
      </c>
      <c r="T8540" s="3" t="s">
        <v>18037</v>
      </c>
    </row>
    <row r="8541" spans="1:20">
      <c r="A8541" s="2">
        <v>8540</v>
      </c>
      <c r="B8541" s="2">
        <v>69248323440</v>
      </c>
      <c r="C8541" s="3" t="s">
        <v>15392</v>
      </c>
      <c r="D8541" s="3" t="s">
        <v>6675</v>
      </c>
      <c r="E8541" t="s">
        <v>15393</v>
      </c>
      <c r="F8541" s="3" t="s">
        <v>635</v>
      </c>
      <c r="G8541" s="3" t="s">
        <v>50</v>
      </c>
      <c r="H8541" s="2">
        <v>47890</v>
      </c>
      <c r="I8541" s="3" t="s">
        <v>37</v>
      </c>
      <c r="J8541" s="1">
        <v>18440</v>
      </c>
      <c r="K8541" s="3" t="s">
        <v>18033</v>
      </c>
      <c r="L8541" t="s">
        <v>20</v>
      </c>
      <c r="M8541" s="3" t="s">
        <v>18035</v>
      </c>
      <c r="N8541" s="2">
        <v>1</v>
      </c>
      <c r="O8541" s="2">
        <v>0</v>
      </c>
      <c r="P8541" s="3" t="s">
        <v>21</v>
      </c>
      <c r="Q8541" s="1">
        <v>33134</v>
      </c>
      <c r="R8541" s="3" t="s">
        <v>52</v>
      </c>
      <c r="S8541" s="3" t="s">
        <v>23</v>
      </c>
      <c r="T8541" s="3" t="s">
        <v>18037</v>
      </c>
    </row>
    <row r="8542" spans="1:20">
      <c r="A8542" s="2">
        <v>8541</v>
      </c>
      <c r="B8542" s="2">
        <v>69259980300</v>
      </c>
      <c r="C8542" s="3" t="s">
        <v>616</v>
      </c>
      <c r="D8542" s="3" t="s">
        <v>15394</v>
      </c>
      <c r="E8542" t="s">
        <v>15395</v>
      </c>
      <c r="F8542" s="3" t="s">
        <v>989</v>
      </c>
      <c r="G8542" s="3" t="s">
        <v>36</v>
      </c>
      <c r="H8542" s="2">
        <v>16166</v>
      </c>
      <c r="I8542" s="3" t="s">
        <v>37</v>
      </c>
      <c r="J8542" s="1">
        <v>28426</v>
      </c>
      <c r="K8542" s="3" t="s">
        <v>18032</v>
      </c>
      <c r="L8542" t="s">
        <v>375</v>
      </c>
      <c r="M8542" s="3" t="s">
        <v>18035</v>
      </c>
      <c r="N8542" s="2">
        <v>1</v>
      </c>
      <c r="O8542" s="2">
        <v>1</v>
      </c>
      <c r="P8542" s="3" t="s">
        <v>81</v>
      </c>
      <c r="Q8542" s="1">
        <v>33468</v>
      </c>
      <c r="R8542" s="3" t="s">
        <v>22</v>
      </c>
      <c r="S8542" s="3" t="s">
        <v>31</v>
      </c>
      <c r="T8542" s="3" t="s">
        <v>18036</v>
      </c>
    </row>
    <row r="8543" spans="1:20">
      <c r="A8543" s="2">
        <v>8542</v>
      </c>
      <c r="B8543" s="2">
        <v>69299988150</v>
      </c>
      <c r="C8543" s="3" t="s">
        <v>54</v>
      </c>
      <c r="D8543" s="3" t="s">
        <v>15396</v>
      </c>
      <c r="E8543" t="s">
        <v>15397</v>
      </c>
      <c r="F8543" s="3" t="s">
        <v>80</v>
      </c>
      <c r="G8543" s="3" t="s">
        <v>50</v>
      </c>
      <c r="H8543" s="2">
        <v>97846</v>
      </c>
      <c r="I8543" s="3" t="s">
        <v>37</v>
      </c>
      <c r="J8543" s="1">
        <v>9882</v>
      </c>
      <c r="K8543" s="3" t="s">
        <v>18033</v>
      </c>
      <c r="L8543" t="s">
        <v>20</v>
      </c>
      <c r="M8543" s="3" t="s">
        <v>18035</v>
      </c>
      <c r="N8543" s="2">
        <v>3</v>
      </c>
      <c r="O8543" s="2">
        <v>0</v>
      </c>
      <c r="P8543" s="3" t="s">
        <v>81</v>
      </c>
      <c r="Q8543" s="1">
        <v>33384</v>
      </c>
      <c r="R8543" s="3" t="s">
        <v>22</v>
      </c>
      <c r="S8543" s="3" t="s">
        <v>23</v>
      </c>
      <c r="T8543" s="3" t="s">
        <v>18037</v>
      </c>
    </row>
    <row r="8544" spans="1:20">
      <c r="A8544" s="2">
        <v>8543</v>
      </c>
      <c r="B8544" s="2">
        <v>69302091002</v>
      </c>
      <c r="C8544" s="3" t="s">
        <v>2018</v>
      </c>
      <c r="D8544" s="3" t="s">
        <v>491</v>
      </c>
      <c r="E8544" t="s">
        <v>15398</v>
      </c>
      <c r="F8544" s="3" t="s">
        <v>784</v>
      </c>
      <c r="G8544" s="3" t="s">
        <v>28</v>
      </c>
      <c r="H8544" s="2">
        <v>32285</v>
      </c>
      <c r="I8544" s="3" t="s">
        <v>29</v>
      </c>
      <c r="J8544" s="1">
        <v>20749</v>
      </c>
      <c r="K8544" s="3" t="s">
        <v>18033</v>
      </c>
      <c r="L8544" t="s">
        <v>20</v>
      </c>
      <c r="M8544" s="3" t="s">
        <v>18035</v>
      </c>
      <c r="N8544" s="2">
        <v>0</v>
      </c>
      <c r="O8544" s="2">
        <v>0</v>
      </c>
      <c r="P8544" s="3" t="s">
        <v>81</v>
      </c>
      <c r="Q8544" s="1">
        <v>33368</v>
      </c>
      <c r="R8544" s="3" t="s">
        <v>22</v>
      </c>
      <c r="S8544" s="3" t="s">
        <v>53</v>
      </c>
      <c r="T8544" s="3" t="s">
        <v>18036</v>
      </c>
    </row>
    <row r="8545" spans="1:20">
      <c r="A8545" s="2">
        <v>8544</v>
      </c>
      <c r="B8545" s="2">
        <v>69305245300</v>
      </c>
      <c r="C8545" s="3" t="s">
        <v>111</v>
      </c>
      <c r="D8545" s="3" t="s">
        <v>15399</v>
      </c>
      <c r="E8545" t="s">
        <v>15400</v>
      </c>
      <c r="F8545" s="3" t="s">
        <v>405</v>
      </c>
      <c r="G8545" s="3" t="s">
        <v>406</v>
      </c>
      <c r="H8545" s="2">
        <v>53834</v>
      </c>
      <c r="I8545" s="3" t="s">
        <v>19</v>
      </c>
      <c r="J8545" s="1">
        <v>7004</v>
      </c>
      <c r="K8545" s="3" t="s">
        <v>18033</v>
      </c>
      <c r="L8545" t="s">
        <v>20</v>
      </c>
      <c r="M8545" s="3" t="s">
        <v>18035</v>
      </c>
      <c r="N8545" s="2">
        <v>3</v>
      </c>
      <c r="O8545" s="2">
        <v>0</v>
      </c>
      <c r="P8545" s="3" t="s">
        <v>51</v>
      </c>
      <c r="Q8545" s="1">
        <v>33405</v>
      </c>
      <c r="R8545" s="3" t="s">
        <v>22</v>
      </c>
      <c r="S8545" s="3" t="s">
        <v>31</v>
      </c>
      <c r="T8545" s="3" t="s">
        <v>18036</v>
      </c>
    </row>
    <row r="8546" spans="1:20">
      <c r="A8546" s="2">
        <v>8545</v>
      </c>
      <c r="B8546" s="2">
        <v>69322127100</v>
      </c>
      <c r="C8546" s="3" t="s">
        <v>15401</v>
      </c>
      <c r="D8546" s="3" t="s">
        <v>15402</v>
      </c>
      <c r="E8546" t="s">
        <v>15403</v>
      </c>
      <c r="F8546" s="3" t="s">
        <v>864</v>
      </c>
      <c r="G8546" s="3" t="s">
        <v>50</v>
      </c>
      <c r="H8546" s="2">
        <v>53433</v>
      </c>
      <c r="I8546" s="3" t="s">
        <v>37</v>
      </c>
      <c r="J8546" s="1">
        <v>11309</v>
      </c>
      <c r="K8546" s="3" t="s">
        <v>18033</v>
      </c>
      <c r="L8546" t="s">
        <v>20</v>
      </c>
      <c r="M8546" s="3" t="s">
        <v>18035</v>
      </c>
      <c r="N8546" s="2">
        <v>2</v>
      </c>
      <c r="O8546" s="2">
        <v>0</v>
      </c>
      <c r="P8546" s="3" t="s">
        <v>81</v>
      </c>
      <c r="Q8546" s="1">
        <v>33927</v>
      </c>
      <c r="R8546" s="3" t="s">
        <v>75</v>
      </c>
      <c r="S8546" s="3" t="s">
        <v>23</v>
      </c>
      <c r="T8546" s="3" t="s">
        <v>18036</v>
      </c>
    </row>
    <row r="8547" spans="1:20">
      <c r="A8547" s="2">
        <v>8546</v>
      </c>
      <c r="B8547" s="2">
        <v>69338746070</v>
      </c>
      <c r="C8547" s="3" t="s">
        <v>15404</v>
      </c>
      <c r="D8547" s="3" t="s">
        <v>15405</v>
      </c>
      <c r="E8547" t="s">
        <v>15406</v>
      </c>
      <c r="F8547" s="3" t="s">
        <v>864</v>
      </c>
      <c r="G8547" s="3" t="s">
        <v>50</v>
      </c>
      <c r="H8547" s="2">
        <v>41145</v>
      </c>
      <c r="I8547" s="3" t="s">
        <v>37</v>
      </c>
      <c r="J8547" s="1">
        <v>20127</v>
      </c>
      <c r="K8547" s="3" t="s">
        <v>18032</v>
      </c>
      <c r="L8547" t="s">
        <v>20</v>
      </c>
      <c r="M8547" s="3" t="s">
        <v>18034</v>
      </c>
      <c r="N8547" s="2">
        <v>4</v>
      </c>
      <c r="O8547" s="2">
        <v>4</v>
      </c>
      <c r="P8547" s="3" t="s">
        <v>51</v>
      </c>
      <c r="Q8547" s="1">
        <v>33362</v>
      </c>
      <c r="R8547" s="3" t="s">
        <v>75</v>
      </c>
      <c r="S8547" s="3" t="s">
        <v>76</v>
      </c>
      <c r="T8547" s="3" t="s">
        <v>18036</v>
      </c>
    </row>
    <row r="8548" spans="1:20">
      <c r="A8548" s="2">
        <v>8547</v>
      </c>
      <c r="B8548" s="2">
        <v>69346771240</v>
      </c>
      <c r="C8548" s="3" t="s">
        <v>461</v>
      </c>
      <c r="D8548" s="3" t="s">
        <v>5036</v>
      </c>
      <c r="E8548" t="s">
        <v>15407</v>
      </c>
      <c r="F8548" s="3" t="s">
        <v>215</v>
      </c>
      <c r="G8548" s="3" t="s">
        <v>50</v>
      </c>
      <c r="H8548" s="2">
        <v>79613</v>
      </c>
      <c r="I8548" s="3" t="s">
        <v>37</v>
      </c>
      <c r="J8548" s="1">
        <v>18776</v>
      </c>
      <c r="K8548" s="3" t="s">
        <v>18032</v>
      </c>
      <c r="L8548" t="s">
        <v>44</v>
      </c>
      <c r="M8548" s="3" t="s">
        <v>18034</v>
      </c>
      <c r="N8548" s="2">
        <v>1</v>
      </c>
      <c r="O8548" s="2">
        <v>0</v>
      </c>
      <c r="P8548" s="3" t="s">
        <v>39</v>
      </c>
      <c r="Q8548" s="1">
        <v>34298</v>
      </c>
      <c r="R8548" s="3" t="s">
        <v>45</v>
      </c>
      <c r="S8548" s="3" t="s">
        <v>31</v>
      </c>
      <c r="T8548" s="3" t="s">
        <v>18037</v>
      </c>
    </row>
    <row r="8549" spans="1:20">
      <c r="A8549" s="2">
        <v>8548</v>
      </c>
      <c r="B8549" s="2">
        <v>69348332285</v>
      </c>
      <c r="C8549" s="3" t="s">
        <v>341</v>
      </c>
      <c r="D8549" s="3" t="s">
        <v>15408</v>
      </c>
      <c r="E8549" t="s">
        <v>15409</v>
      </c>
      <c r="F8549" s="3" t="s">
        <v>134</v>
      </c>
      <c r="G8549" s="3" t="s">
        <v>65</v>
      </c>
      <c r="H8549" s="2">
        <v>59778</v>
      </c>
      <c r="I8549" s="3" t="s">
        <v>19</v>
      </c>
      <c r="J8549" s="1">
        <v>13721</v>
      </c>
      <c r="K8549" s="3" t="s">
        <v>18033</v>
      </c>
      <c r="L8549" t="s">
        <v>20</v>
      </c>
      <c r="M8549" s="3" t="s">
        <v>18034</v>
      </c>
      <c r="N8549" s="2">
        <v>2</v>
      </c>
      <c r="O8549" s="2">
        <v>0</v>
      </c>
      <c r="P8549" s="3" t="s">
        <v>21</v>
      </c>
      <c r="Q8549" s="1">
        <v>33099</v>
      </c>
      <c r="R8549" s="3" t="s">
        <v>22</v>
      </c>
      <c r="S8549" s="3" t="s">
        <v>53</v>
      </c>
      <c r="T8549" s="3" t="s">
        <v>18036</v>
      </c>
    </row>
    <row r="8550" spans="1:20">
      <c r="A8550" s="2">
        <v>8549</v>
      </c>
      <c r="B8550" s="2">
        <v>69364854693</v>
      </c>
      <c r="C8550" s="3" t="s">
        <v>371</v>
      </c>
      <c r="D8550" s="3" t="s">
        <v>5571</v>
      </c>
      <c r="E8550" t="s">
        <v>15410</v>
      </c>
      <c r="F8550" s="3" t="s">
        <v>321</v>
      </c>
      <c r="G8550" s="3" t="s">
        <v>50</v>
      </c>
      <c r="H8550" s="2">
        <v>64408</v>
      </c>
      <c r="I8550" s="3" t="s">
        <v>37</v>
      </c>
      <c r="J8550" s="1">
        <v>28940</v>
      </c>
      <c r="K8550" s="3" t="s">
        <v>18033</v>
      </c>
      <c r="L8550" t="s">
        <v>20</v>
      </c>
      <c r="M8550" s="3" t="s">
        <v>18035</v>
      </c>
      <c r="N8550" s="2">
        <v>5</v>
      </c>
      <c r="O8550" s="2">
        <v>0</v>
      </c>
      <c r="P8550" s="3" t="s">
        <v>21</v>
      </c>
      <c r="Q8550" s="1">
        <v>33366</v>
      </c>
      <c r="R8550" s="3" t="s">
        <v>22</v>
      </c>
      <c r="S8550" s="3" t="s">
        <v>23</v>
      </c>
      <c r="T8550" s="3" t="s">
        <v>18037</v>
      </c>
    </row>
    <row r="8551" spans="1:20">
      <c r="A8551" s="2">
        <v>8550</v>
      </c>
      <c r="B8551" s="2">
        <v>69371206164</v>
      </c>
      <c r="C8551" s="3" t="s">
        <v>15411</v>
      </c>
      <c r="D8551" s="3" t="s">
        <v>15412</v>
      </c>
      <c r="E8551" t="s">
        <v>15413</v>
      </c>
      <c r="F8551" s="3" t="s">
        <v>73</v>
      </c>
      <c r="G8551" s="3" t="s">
        <v>74</v>
      </c>
      <c r="H8551" s="2">
        <v>83442</v>
      </c>
      <c r="I8551" s="3" t="s">
        <v>37</v>
      </c>
      <c r="J8551" s="1">
        <v>14682</v>
      </c>
      <c r="K8551" s="3" t="s">
        <v>18033</v>
      </c>
      <c r="L8551" t="s">
        <v>44</v>
      </c>
      <c r="M8551" s="3" t="s">
        <v>18034</v>
      </c>
      <c r="N8551" s="2">
        <v>1</v>
      </c>
      <c r="O8551" s="2">
        <v>0</v>
      </c>
      <c r="P8551" s="3" t="s">
        <v>21</v>
      </c>
      <c r="Q8551" s="1">
        <v>34175</v>
      </c>
      <c r="R8551" s="3" t="s">
        <v>45</v>
      </c>
      <c r="S8551" s="3" t="s">
        <v>53</v>
      </c>
      <c r="T8551" s="3" t="s">
        <v>18036</v>
      </c>
    </row>
    <row r="8552" spans="1:20">
      <c r="A8552" s="2">
        <v>8551</v>
      </c>
      <c r="B8552" s="2">
        <v>69375208020</v>
      </c>
      <c r="C8552" s="3" t="s">
        <v>1430</v>
      </c>
      <c r="D8552" s="3" t="s">
        <v>15414</v>
      </c>
      <c r="E8552" t="s">
        <v>15415</v>
      </c>
      <c r="F8552" s="3" t="s">
        <v>264</v>
      </c>
      <c r="G8552" s="3" t="s">
        <v>36</v>
      </c>
      <c r="H8552" s="2">
        <v>54234</v>
      </c>
      <c r="I8552" s="3" t="s">
        <v>37</v>
      </c>
      <c r="J8552" s="1">
        <v>9700</v>
      </c>
      <c r="K8552" s="3" t="s">
        <v>18032</v>
      </c>
      <c r="L8552" t="s">
        <v>44</v>
      </c>
      <c r="M8552" s="3" t="s">
        <v>18035</v>
      </c>
      <c r="N8552" s="2">
        <v>4</v>
      </c>
      <c r="O8552" s="2">
        <v>1</v>
      </c>
      <c r="P8552" s="3" t="s">
        <v>21</v>
      </c>
      <c r="Q8552" s="1">
        <v>33284</v>
      </c>
      <c r="R8552" s="3" t="s">
        <v>45</v>
      </c>
      <c r="S8552" s="3" t="s">
        <v>53</v>
      </c>
      <c r="T8552" s="3" t="s">
        <v>18037</v>
      </c>
    </row>
    <row r="8553" spans="1:20">
      <c r="A8553" s="2">
        <v>8552</v>
      </c>
      <c r="B8553" s="2">
        <v>69380481243</v>
      </c>
      <c r="C8553" s="3" t="s">
        <v>2066</v>
      </c>
      <c r="D8553" s="3" t="s">
        <v>3565</v>
      </c>
      <c r="E8553" t="s">
        <v>15416</v>
      </c>
      <c r="F8553" s="3" t="s">
        <v>429</v>
      </c>
      <c r="G8553" s="3" t="s">
        <v>28</v>
      </c>
      <c r="H8553" s="2">
        <v>39430</v>
      </c>
      <c r="I8553" s="3" t="s">
        <v>29</v>
      </c>
      <c r="J8553" s="1">
        <v>4332</v>
      </c>
      <c r="K8553" s="3" t="s">
        <v>18032</v>
      </c>
      <c r="L8553" t="s">
        <v>20</v>
      </c>
      <c r="M8553" s="3" t="s">
        <v>18034</v>
      </c>
      <c r="N8553" s="2">
        <v>0</v>
      </c>
      <c r="O8553" s="2">
        <v>0</v>
      </c>
      <c r="P8553" s="3" t="s">
        <v>51</v>
      </c>
      <c r="Q8553" s="1">
        <v>33851</v>
      </c>
      <c r="R8553" s="3" t="s">
        <v>22</v>
      </c>
      <c r="S8553" s="3" t="s">
        <v>23</v>
      </c>
      <c r="T8553" s="3" t="s">
        <v>18037</v>
      </c>
    </row>
    <row r="8554" spans="1:20">
      <c r="A8554" s="2">
        <v>8553</v>
      </c>
      <c r="B8554" s="2">
        <v>69384499192</v>
      </c>
      <c r="C8554" s="3" t="s">
        <v>474</v>
      </c>
      <c r="D8554" s="3" t="s">
        <v>15417</v>
      </c>
      <c r="E8554" t="s">
        <v>15418</v>
      </c>
      <c r="F8554" s="3" t="s">
        <v>146</v>
      </c>
      <c r="G8554" s="3" t="s">
        <v>36</v>
      </c>
      <c r="H8554" s="2">
        <v>75383</v>
      </c>
      <c r="I8554" s="3" t="s">
        <v>37</v>
      </c>
      <c r="J8554" s="1">
        <v>28879</v>
      </c>
      <c r="K8554" s="3" t="s">
        <v>18032</v>
      </c>
      <c r="L8554" t="s">
        <v>20</v>
      </c>
      <c r="M8554" s="3" t="s">
        <v>18034</v>
      </c>
      <c r="N8554" s="2">
        <v>2</v>
      </c>
      <c r="O8554" s="2">
        <v>1</v>
      </c>
      <c r="P8554" s="3" t="s">
        <v>81</v>
      </c>
      <c r="Q8554" s="1">
        <v>33204</v>
      </c>
      <c r="R8554" s="3" t="s">
        <v>22</v>
      </c>
      <c r="S8554" s="3" t="s">
        <v>23</v>
      </c>
      <c r="T8554" s="3" t="s">
        <v>18037</v>
      </c>
    </row>
    <row r="8555" spans="1:20">
      <c r="A8555" s="2">
        <v>8554</v>
      </c>
      <c r="B8555" s="2">
        <v>69385169700</v>
      </c>
      <c r="C8555" s="3" t="s">
        <v>11097</v>
      </c>
      <c r="D8555" s="3" t="s">
        <v>12092</v>
      </c>
      <c r="E8555" t="s">
        <v>15419</v>
      </c>
      <c r="F8555" s="3" t="s">
        <v>93</v>
      </c>
      <c r="G8555" s="3" t="s">
        <v>50</v>
      </c>
      <c r="H8555" s="2">
        <v>26741</v>
      </c>
      <c r="I8555" s="3" t="s">
        <v>37</v>
      </c>
      <c r="J8555" s="1">
        <v>20502</v>
      </c>
      <c r="K8555" s="3" t="s">
        <v>18033</v>
      </c>
      <c r="L8555" t="s">
        <v>38</v>
      </c>
      <c r="M8555" s="3" t="s">
        <v>18035</v>
      </c>
      <c r="N8555" s="2">
        <v>4</v>
      </c>
      <c r="O8555" s="2">
        <v>0</v>
      </c>
      <c r="P8555" s="3" t="s">
        <v>39</v>
      </c>
      <c r="Q8555" s="1">
        <v>34223</v>
      </c>
      <c r="R8555" s="3" t="s">
        <v>22</v>
      </c>
      <c r="S8555" s="3" t="s">
        <v>31</v>
      </c>
      <c r="T8555" s="3" t="s">
        <v>18036</v>
      </c>
    </row>
    <row r="8556" spans="1:20">
      <c r="A8556" s="2">
        <v>8555</v>
      </c>
      <c r="B8556" s="2">
        <v>69389965534</v>
      </c>
      <c r="C8556" s="3" t="s">
        <v>40</v>
      </c>
      <c r="D8556" s="3" t="s">
        <v>15420</v>
      </c>
      <c r="E8556" t="s">
        <v>15421</v>
      </c>
      <c r="F8556" s="3" t="s">
        <v>157</v>
      </c>
      <c r="G8556" s="3" t="s">
        <v>74</v>
      </c>
      <c r="H8556" s="2">
        <v>28856</v>
      </c>
      <c r="I8556" s="3" t="s">
        <v>37</v>
      </c>
      <c r="J8556" s="1">
        <v>29241</v>
      </c>
      <c r="K8556" s="3" t="s">
        <v>18032</v>
      </c>
      <c r="L8556" t="s">
        <v>20</v>
      </c>
      <c r="M8556" s="3" t="s">
        <v>18035</v>
      </c>
      <c r="N8556" s="2">
        <v>1</v>
      </c>
      <c r="O8556" s="2">
        <v>1</v>
      </c>
      <c r="P8556" s="3" t="s">
        <v>51</v>
      </c>
      <c r="Q8556" s="1">
        <v>34068</v>
      </c>
      <c r="R8556" s="3" t="s">
        <v>22</v>
      </c>
      <c r="S8556" s="3" t="s">
        <v>23</v>
      </c>
      <c r="T8556" s="3" t="s">
        <v>18036</v>
      </c>
    </row>
    <row r="8557" spans="1:20">
      <c r="A8557" s="2">
        <v>8556</v>
      </c>
      <c r="B8557" s="2">
        <v>69397894144</v>
      </c>
      <c r="C8557" s="3" t="s">
        <v>5342</v>
      </c>
      <c r="D8557" s="3" t="s">
        <v>13239</v>
      </c>
      <c r="E8557" t="s">
        <v>15422</v>
      </c>
      <c r="F8557" s="3" t="s">
        <v>274</v>
      </c>
      <c r="G8557" s="3" t="s">
        <v>74</v>
      </c>
      <c r="H8557" s="2">
        <v>39205</v>
      </c>
      <c r="I8557" s="3" t="s">
        <v>37</v>
      </c>
      <c r="J8557" s="1">
        <v>27709</v>
      </c>
      <c r="K8557" s="3" t="s">
        <v>18032</v>
      </c>
      <c r="L8557" t="s">
        <v>44</v>
      </c>
      <c r="M8557" s="3" t="s">
        <v>18034</v>
      </c>
      <c r="N8557" s="2">
        <v>0</v>
      </c>
      <c r="O8557" s="2">
        <v>0</v>
      </c>
      <c r="P8557" s="3" t="s">
        <v>21</v>
      </c>
      <c r="Q8557" s="1">
        <v>33921</v>
      </c>
      <c r="R8557" s="3" t="s">
        <v>45</v>
      </c>
      <c r="S8557" s="3" t="s">
        <v>23</v>
      </c>
      <c r="T8557" s="3" t="s">
        <v>18036</v>
      </c>
    </row>
    <row r="8558" spans="1:20">
      <c r="A8558" s="2">
        <v>8557</v>
      </c>
      <c r="B8558" s="2">
        <v>69404588900</v>
      </c>
      <c r="C8558" s="3" t="s">
        <v>1059</v>
      </c>
      <c r="D8558" s="3" t="s">
        <v>15423</v>
      </c>
      <c r="E8558" t="s">
        <v>15424</v>
      </c>
      <c r="F8558" s="3" t="s">
        <v>744</v>
      </c>
      <c r="G8558" s="3" t="s">
        <v>50</v>
      </c>
      <c r="H8558" s="2">
        <v>74822</v>
      </c>
      <c r="I8558" s="3" t="s">
        <v>37</v>
      </c>
      <c r="J8558" s="1">
        <v>23692</v>
      </c>
      <c r="K8558" s="3" t="s">
        <v>18033</v>
      </c>
      <c r="L8558" t="s">
        <v>44</v>
      </c>
      <c r="M8558" s="3" t="s">
        <v>18034</v>
      </c>
      <c r="N8558" s="2">
        <v>1</v>
      </c>
      <c r="O8558" s="2">
        <v>0</v>
      </c>
      <c r="P8558" s="3" t="s">
        <v>21</v>
      </c>
      <c r="Q8558" s="1">
        <v>34266</v>
      </c>
      <c r="R8558" s="3" t="s">
        <v>75</v>
      </c>
      <c r="S8558" s="3" t="s">
        <v>53</v>
      </c>
      <c r="T8558" s="3" t="s">
        <v>18036</v>
      </c>
    </row>
    <row r="8559" spans="1:20">
      <c r="A8559" s="2">
        <v>8558</v>
      </c>
      <c r="B8559" s="2">
        <v>69408000707</v>
      </c>
      <c r="C8559" s="3" t="s">
        <v>8618</v>
      </c>
      <c r="D8559" s="3" t="s">
        <v>8585</v>
      </c>
      <c r="E8559" t="s">
        <v>15425</v>
      </c>
      <c r="F8559" s="3" t="s">
        <v>1210</v>
      </c>
      <c r="G8559" s="3" t="s">
        <v>74</v>
      </c>
      <c r="H8559" s="2">
        <v>62869</v>
      </c>
      <c r="I8559" s="3" t="s">
        <v>37</v>
      </c>
      <c r="J8559" s="1">
        <v>17103</v>
      </c>
      <c r="K8559" s="3" t="s">
        <v>18033</v>
      </c>
      <c r="L8559" t="s">
        <v>44</v>
      </c>
      <c r="M8559" s="3" t="s">
        <v>18034</v>
      </c>
      <c r="N8559" s="2">
        <v>2</v>
      </c>
      <c r="O8559" s="2">
        <v>0</v>
      </c>
      <c r="P8559" s="3" t="s">
        <v>21</v>
      </c>
      <c r="Q8559" s="1">
        <v>33402</v>
      </c>
      <c r="R8559" s="3" t="s">
        <v>45</v>
      </c>
      <c r="S8559" s="3" t="s">
        <v>23</v>
      </c>
      <c r="T8559" s="3" t="s">
        <v>18037</v>
      </c>
    </row>
    <row r="8560" spans="1:20">
      <c r="A8560" s="2">
        <v>8559</v>
      </c>
      <c r="B8560" s="2">
        <v>69410564900</v>
      </c>
      <c r="C8560" s="3" t="s">
        <v>371</v>
      </c>
      <c r="D8560" s="3" t="s">
        <v>13429</v>
      </c>
      <c r="E8560" t="s">
        <v>15426</v>
      </c>
      <c r="F8560" s="3" t="s">
        <v>292</v>
      </c>
      <c r="G8560" s="3" t="s">
        <v>50</v>
      </c>
      <c r="H8560" s="2">
        <v>96307</v>
      </c>
      <c r="I8560" s="3" t="s">
        <v>37</v>
      </c>
      <c r="J8560" s="1">
        <v>18088</v>
      </c>
      <c r="K8560" s="3" t="s">
        <v>18033</v>
      </c>
      <c r="L8560" t="s">
        <v>20</v>
      </c>
      <c r="M8560" s="3" t="s">
        <v>18035</v>
      </c>
      <c r="N8560" s="2">
        <v>1</v>
      </c>
      <c r="O8560" s="2">
        <v>0</v>
      </c>
      <c r="P8560" s="3" t="s">
        <v>81</v>
      </c>
      <c r="Q8560" s="1">
        <v>33519</v>
      </c>
      <c r="R8560" s="3" t="s">
        <v>52</v>
      </c>
      <c r="S8560" s="3" t="s">
        <v>23</v>
      </c>
      <c r="T8560" s="3" t="s">
        <v>18037</v>
      </c>
    </row>
    <row r="8561" spans="1:20">
      <c r="A8561" s="2">
        <v>8560</v>
      </c>
      <c r="B8561" s="2">
        <v>69410913586</v>
      </c>
      <c r="C8561" s="3" t="s">
        <v>15427</v>
      </c>
      <c r="D8561" s="3" t="s">
        <v>9185</v>
      </c>
      <c r="E8561" t="s">
        <v>15428</v>
      </c>
      <c r="F8561" s="3" t="s">
        <v>80</v>
      </c>
      <c r="G8561" s="3" t="s">
        <v>50</v>
      </c>
      <c r="H8561" s="2">
        <v>45149</v>
      </c>
      <c r="I8561" s="3" t="s">
        <v>37</v>
      </c>
      <c r="J8561" s="1">
        <v>16302</v>
      </c>
      <c r="K8561" s="3" t="s">
        <v>18033</v>
      </c>
      <c r="L8561" t="s">
        <v>30</v>
      </c>
      <c r="M8561" s="3" t="s">
        <v>18035</v>
      </c>
      <c r="N8561" s="2">
        <v>3</v>
      </c>
      <c r="O8561" s="2">
        <v>0</v>
      </c>
      <c r="P8561" s="3" t="s">
        <v>81</v>
      </c>
      <c r="Q8561" s="1">
        <v>34295</v>
      </c>
      <c r="R8561" s="3" t="s">
        <v>22</v>
      </c>
      <c r="S8561" s="3" t="s">
        <v>31</v>
      </c>
      <c r="T8561" s="3" t="s">
        <v>18037</v>
      </c>
    </row>
    <row r="8562" spans="1:20">
      <c r="A8562" s="2">
        <v>8561</v>
      </c>
      <c r="B8562" s="2">
        <v>69413048624</v>
      </c>
      <c r="C8562" s="3" t="s">
        <v>5077</v>
      </c>
      <c r="D8562" s="3" t="s">
        <v>3096</v>
      </c>
      <c r="E8562" t="s">
        <v>15429</v>
      </c>
      <c r="F8562" s="3" t="s">
        <v>548</v>
      </c>
      <c r="G8562" s="3" t="s">
        <v>36</v>
      </c>
      <c r="H8562" s="2">
        <v>18457</v>
      </c>
      <c r="I8562" s="3" t="s">
        <v>37</v>
      </c>
      <c r="J8562" s="1">
        <v>6269</v>
      </c>
      <c r="K8562" s="3" t="s">
        <v>18033</v>
      </c>
      <c r="L8562" t="s">
        <v>44</v>
      </c>
      <c r="M8562" s="3" t="s">
        <v>18034</v>
      </c>
      <c r="N8562" s="2">
        <v>1</v>
      </c>
      <c r="O8562" s="2">
        <v>0</v>
      </c>
      <c r="P8562" s="3" t="s">
        <v>21</v>
      </c>
      <c r="Q8562" s="1">
        <v>33858</v>
      </c>
      <c r="R8562" s="3" t="s">
        <v>75</v>
      </c>
      <c r="S8562" s="3" t="s">
        <v>53</v>
      </c>
      <c r="T8562" s="3" t="s">
        <v>18037</v>
      </c>
    </row>
    <row r="8563" spans="1:20">
      <c r="A8563" s="2">
        <v>8562</v>
      </c>
      <c r="B8563" s="2">
        <v>69419528800</v>
      </c>
      <c r="C8563" s="3" t="s">
        <v>387</v>
      </c>
      <c r="D8563" s="3" t="s">
        <v>4519</v>
      </c>
      <c r="E8563" t="s">
        <v>15430</v>
      </c>
      <c r="F8563" s="3" t="s">
        <v>548</v>
      </c>
      <c r="G8563" s="3" t="s">
        <v>36</v>
      </c>
      <c r="H8563" s="2">
        <v>32460</v>
      </c>
      <c r="I8563" s="3" t="s">
        <v>37</v>
      </c>
      <c r="J8563" s="1">
        <v>27347</v>
      </c>
      <c r="K8563" s="3" t="s">
        <v>18033</v>
      </c>
      <c r="L8563" t="s">
        <v>20</v>
      </c>
      <c r="M8563" s="3" t="s">
        <v>18034</v>
      </c>
      <c r="N8563" s="2">
        <v>1</v>
      </c>
      <c r="O8563" s="2">
        <v>0</v>
      </c>
      <c r="P8563" s="3" t="s">
        <v>51</v>
      </c>
      <c r="Q8563" s="1">
        <v>33928</v>
      </c>
      <c r="R8563" s="3" t="s">
        <v>22</v>
      </c>
      <c r="S8563" s="3" t="s">
        <v>53</v>
      </c>
      <c r="T8563" s="3" t="s">
        <v>18036</v>
      </c>
    </row>
    <row r="8564" spans="1:20">
      <c r="A8564" s="2">
        <v>8563</v>
      </c>
      <c r="B8564" s="2">
        <v>69421765804</v>
      </c>
      <c r="C8564" s="3" t="s">
        <v>1780</v>
      </c>
      <c r="D8564" s="3" t="s">
        <v>15431</v>
      </c>
      <c r="E8564" t="s">
        <v>15432</v>
      </c>
      <c r="F8564" s="3" t="s">
        <v>267</v>
      </c>
      <c r="G8564" s="3" t="s">
        <v>50</v>
      </c>
      <c r="H8564" s="2">
        <v>70928</v>
      </c>
      <c r="I8564" s="3" t="s">
        <v>37</v>
      </c>
      <c r="J8564" s="1">
        <v>16119</v>
      </c>
      <c r="K8564" s="3" t="s">
        <v>18033</v>
      </c>
      <c r="L8564" t="s">
        <v>20</v>
      </c>
      <c r="M8564" s="3" t="s">
        <v>18034</v>
      </c>
      <c r="N8564" s="2">
        <v>2</v>
      </c>
      <c r="O8564" s="2">
        <v>0</v>
      </c>
      <c r="P8564" s="3" t="s">
        <v>21</v>
      </c>
      <c r="Q8564" s="1">
        <v>34143</v>
      </c>
      <c r="R8564" s="3" t="s">
        <v>22</v>
      </c>
      <c r="S8564" s="3" t="s">
        <v>23</v>
      </c>
      <c r="T8564" s="3" t="s">
        <v>18037</v>
      </c>
    </row>
    <row r="8565" spans="1:20">
      <c r="A8565" s="2">
        <v>8564</v>
      </c>
      <c r="B8565" s="2">
        <v>69422913789</v>
      </c>
      <c r="C8565" s="3" t="s">
        <v>3554</v>
      </c>
      <c r="D8565" s="3" t="s">
        <v>764</v>
      </c>
      <c r="E8565" t="s">
        <v>15433</v>
      </c>
      <c r="F8565" s="3" t="s">
        <v>102</v>
      </c>
      <c r="G8565" s="3" t="s">
        <v>103</v>
      </c>
      <c r="H8565" s="2">
        <v>24801</v>
      </c>
      <c r="I8565" s="3" t="s">
        <v>19</v>
      </c>
      <c r="J8565" s="1">
        <v>22961</v>
      </c>
      <c r="K8565" s="3" t="s">
        <v>18032</v>
      </c>
      <c r="L8565" t="s">
        <v>44</v>
      </c>
      <c r="M8565" s="3" t="s">
        <v>18035</v>
      </c>
      <c r="N8565" s="2">
        <v>1</v>
      </c>
      <c r="O8565" s="2">
        <v>0</v>
      </c>
      <c r="P8565" s="3" t="s">
        <v>21</v>
      </c>
      <c r="Q8565" s="1">
        <v>34114</v>
      </c>
      <c r="R8565" s="3" t="s">
        <v>45</v>
      </c>
      <c r="S8565" s="3" t="s">
        <v>23</v>
      </c>
      <c r="T8565" s="3" t="s">
        <v>18036</v>
      </c>
    </row>
    <row r="8566" spans="1:20">
      <c r="A8566" s="2">
        <v>8565</v>
      </c>
      <c r="B8566" s="2">
        <v>69432226400</v>
      </c>
      <c r="C8566" s="3" t="s">
        <v>15434</v>
      </c>
      <c r="D8566" s="3" t="s">
        <v>15435</v>
      </c>
      <c r="E8566" t="s">
        <v>15436</v>
      </c>
      <c r="F8566" s="3" t="s">
        <v>378</v>
      </c>
      <c r="G8566" s="3" t="s">
        <v>28</v>
      </c>
      <c r="H8566" s="2">
        <v>55724</v>
      </c>
      <c r="I8566" s="3" t="s">
        <v>29</v>
      </c>
      <c r="J8566" s="1">
        <v>24206</v>
      </c>
      <c r="K8566" s="3" t="s">
        <v>18032</v>
      </c>
      <c r="L8566" t="s">
        <v>30</v>
      </c>
      <c r="M8566" s="3" t="s">
        <v>18035</v>
      </c>
      <c r="N8566" s="2">
        <v>2</v>
      </c>
      <c r="O8566" s="2">
        <v>2</v>
      </c>
      <c r="P8566" s="3" t="s">
        <v>81</v>
      </c>
      <c r="Q8566" s="1">
        <v>33630</v>
      </c>
      <c r="R8566" s="3" t="s">
        <v>22</v>
      </c>
      <c r="S8566" s="3" t="s">
        <v>31</v>
      </c>
      <c r="T8566" s="3" t="s">
        <v>18037</v>
      </c>
    </row>
    <row r="8567" spans="1:20">
      <c r="A8567" s="2">
        <v>8566</v>
      </c>
      <c r="B8567" s="2">
        <v>69435214400</v>
      </c>
      <c r="C8567" s="3" t="s">
        <v>15437</v>
      </c>
      <c r="D8567" s="3" t="s">
        <v>1183</v>
      </c>
      <c r="E8567" t="s">
        <v>15438</v>
      </c>
      <c r="F8567" s="3" t="s">
        <v>93</v>
      </c>
      <c r="G8567" s="3" t="s">
        <v>50</v>
      </c>
      <c r="H8567" s="2">
        <v>74757</v>
      </c>
      <c r="I8567" s="3" t="s">
        <v>37</v>
      </c>
      <c r="J8567" s="1">
        <v>26026</v>
      </c>
      <c r="K8567" s="3" t="s">
        <v>18033</v>
      </c>
      <c r="L8567" t="s">
        <v>44</v>
      </c>
      <c r="M8567" s="3" t="s">
        <v>18034</v>
      </c>
      <c r="N8567" s="2">
        <v>1</v>
      </c>
      <c r="O8567" s="2">
        <v>0</v>
      </c>
      <c r="P8567" s="3" t="s">
        <v>21</v>
      </c>
      <c r="Q8567" s="1">
        <v>33586</v>
      </c>
      <c r="R8567" s="3" t="s">
        <v>45</v>
      </c>
      <c r="S8567" s="3" t="s">
        <v>53</v>
      </c>
      <c r="T8567" s="3" t="s">
        <v>18037</v>
      </c>
    </row>
    <row r="8568" spans="1:20">
      <c r="A8568" s="2">
        <v>8567</v>
      </c>
      <c r="B8568" s="2">
        <v>69437306500</v>
      </c>
      <c r="C8568" s="3" t="s">
        <v>255</v>
      </c>
      <c r="D8568" s="3" t="s">
        <v>3326</v>
      </c>
      <c r="E8568" t="s">
        <v>15439</v>
      </c>
      <c r="F8568" s="3" t="s">
        <v>683</v>
      </c>
      <c r="G8568" s="3" t="s">
        <v>50</v>
      </c>
      <c r="H8568" s="2">
        <v>45550</v>
      </c>
      <c r="I8568" s="3" t="s">
        <v>37</v>
      </c>
      <c r="J8568" s="1">
        <v>7406</v>
      </c>
      <c r="K8568" s="3" t="s">
        <v>18033</v>
      </c>
      <c r="L8568" t="s">
        <v>44</v>
      </c>
      <c r="M8568" s="3" t="s">
        <v>18034</v>
      </c>
      <c r="N8568" s="2">
        <v>2</v>
      </c>
      <c r="O8568" s="2">
        <v>0</v>
      </c>
      <c r="P8568" s="3" t="s">
        <v>21</v>
      </c>
      <c r="Q8568" s="1">
        <v>33284</v>
      </c>
      <c r="R8568" s="3" t="s">
        <v>45</v>
      </c>
      <c r="S8568" s="3" t="s">
        <v>23</v>
      </c>
      <c r="T8568" s="3" t="s">
        <v>18036</v>
      </c>
    </row>
    <row r="8569" spans="1:20">
      <c r="A8569" s="2">
        <v>8568</v>
      </c>
      <c r="B8569" s="2">
        <v>69452841900</v>
      </c>
      <c r="C8569" s="3" t="s">
        <v>54</v>
      </c>
      <c r="D8569" s="3" t="s">
        <v>11305</v>
      </c>
      <c r="E8569" t="s">
        <v>15440</v>
      </c>
      <c r="F8569" s="3" t="s">
        <v>233</v>
      </c>
      <c r="G8569" s="3" t="s">
        <v>65</v>
      </c>
      <c r="H8569" s="2">
        <v>30745</v>
      </c>
      <c r="I8569" s="3" t="s">
        <v>19</v>
      </c>
      <c r="J8569" s="1">
        <v>13293</v>
      </c>
      <c r="K8569" s="3" t="s">
        <v>18033</v>
      </c>
      <c r="L8569" t="s">
        <v>20</v>
      </c>
      <c r="M8569" s="3" t="s">
        <v>18035</v>
      </c>
      <c r="N8569" s="2">
        <v>4</v>
      </c>
      <c r="O8569" s="2">
        <v>0</v>
      </c>
      <c r="P8569" s="3" t="s">
        <v>51</v>
      </c>
      <c r="Q8569" s="1">
        <v>33052</v>
      </c>
      <c r="R8569" s="3" t="s">
        <v>22</v>
      </c>
      <c r="S8569" s="3" t="s">
        <v>53</v>
      </c>
      <c r="T8569" s="3" t="s">
        <v>18037</v>
      </c>
    </row>
    <row r="8570" spans="1:20">
      <c r="A8570" s="2">
        <v>8569</v>
      </c>
      <c r="B8570" s="2">
        <v>69458431601</v>
      </c>
      <c r="C8570" s="3" t="s">
        <v>11488</v>
      </c>
      <c r="D8570" s="3" t="s">
        <v>2079</v>
      </c>
      <c r="E8570" t="s">
        <v>15441</v>
      </c>
      <c r="F8570" s="3" t="s">
        <v>284</v>
      </c>
      <c r="G8570" s="3" t="s">
        <v>28</v>
      </c>
      <c r="H8570" s="2">
        <v>66698</v>
      </c>
      <c r="I8570" s="3" t="s">
        <v>29</v>
      </c>
      <c r="J8570" s="1">
        <v>9532</v>
      </c>
      <c r="K8570" s="3" t="s">
        <v>18032</v>
      </c>
      <c r="L8570" t="s">
        <v>20</v>
      </c>
      <c r="M8570" s="3" t="s">
        <v>18034</v>
      </c>
      <c r="N8570" s="2">
        <v>3</v>
      </c>
      <c r="O8570" s="2">
        <v>3</v>
      </c>
      <c r="P8570" s="3" t="s">
        <v>51</v>
      </c>
      <c r="Q8570" s="1">
        <v>34445</v>
      </c>
      <c r="R8570" s="3" t="s">
        <v>22</v>
      </c>
      <c r="S8570" s="3" t="s">
        <v>410</v>
      </c>
      <c r="T8570" s="3" t="s">
        <v>18036</v>
      </c>
    </row>
    <row r="8571" spans="1:20">
      <c r="A8571" s="2">
        <v>8570</v>
      </c>
      <c r="B8571" s="2">
        <v>69464085698</v>
      </c>
      <c r="C8571" s="3" t="s">
        <v>8614</v>
      </c>
      <c r="D8571" s="3" t="s">
        <v>15442</v>
      </c>
      <c r="E8571" t="s">
        <v>15443</v>
      </c>
      <c r="F8571" s="3" t="s">
        <v>1210</v>
      </c>
      <c r="G8571" s="3" t="s">
        <v>74</v>
      </c>
      <c r="H8571" s="2">
        <v>18056</v>
      </c>
      <c r="I8571" s="3" t="s">
        <v>37</v>
      </c>
      <c r="J8571" s="1">
        <v>8624</v>
      </c>
      <c r="K8571" s="3" t="s">
        <v>18033</v>
      </c>
      <c r="L8571" t="s">
        <v>98</v>
      </c>
      <c r="M8571" s="3" t="s">
        <v>18034</v>
      </c>
      <c r="N8571" s="2">
        <v>2</v>
      </c>
      <c r="O8571" s="2">
        <v>0</v>
      </c>
      <c r="P8571" s="3" t="s">
        <v>21</v>
      </c>
      <c r="Q8571" s="1">
        <v>33616</v>
      </c>
      <c r="R8571" s="3" t="s">
        <v>22</v>
      </c>
      <c r="S8571" s="3" t="s">
        <v>76</v>
      </c>
      <c r="T8571" s="3" t="s">
        <v>18036</v>
      </c>
    </row>
    <row r="8572" spans="1:20">
      <c r="A8572" s="2">
        <v>8571</v>
      </c>
      <c r="B8572" s="2">
        <v>69490982890</v>
      </c>
      <c r="C8572" s="3" t="s">
        <v>7009</v>
      </c>
      <c r="D8572" s="3" t="s">
        <v>1998</v>
      </c>
      <c r="E8572" t="s">
        <v>15444</v>
      </c>
      <c r="F8572" s="3" t="s">
        <v>317</v>
      </c>
      <c r="G8572" s="3" t="s">
        <v>36</v>
      </c>
      <c r="H8572" s="2">
        <v>20171</v>
      </c>
      <c r="I8572" s="3" t="s">
        <v>37</v>
      </c>
      <c r="J8572" s="1">
        <v>7845</v>
      </c>
      <c r="K8572" s="3" t="s">
        <v>18033</v>
      </c>
      <c r="L8572" t="s">
        <v>44</v>
      </c>
      <c r="M8572" s="3" t="s">
        <v>18034</v>
      </c>
      <c r="N8572" s="2">
        <v>1</v>
      </c>
      <c r="O8572" s="2">
        <v>0</v>
      </c>
      <c r="P8572" s="3" t="s">
        <v>21</v>
      </c>
      <c r="Q8572" s="1">
        <v>34068</v>
      </c>
      <c r="R8572" s="3" t="s">
        <v>75</v>
      </c>
      <c r="S8572" s="3" t="s">
        <v>23</v>
      </c>
      <c r="T8572" s="3" t="s">
        <v>18037</v>
      </c>
    </row>
    <row r="8573" spans="1:20">
      <c r="A8573" s="2">
        <v>8572</v>
      </c>
      <c r="B8573" s="2">
        <v>69495494365</v>
      </c>
      <c r="C8573" s="3" t="s">
        <v>11889</v>
      </c>
      <c r="D8573" s="3" t="s">
        <v>964</v>
      </c>
      <c r="E8573" t="s">
        <v>15445</v>
      </c>
      <c r="F8573" s="3" t="s">
        <v>710</v>
      </c>
      <c r="G8573" s="3" t="s">
        <v>36</v>
      </c>
      <c r="H8573" s="2">
        <v>36690</v>
      </c>
      <c r="I8573" s="3" t="s">
        <v>37</v>
      </c>
      <c r="J8573" s="1">
        <v>17543</v>
      </c>
      <c r="K8573" s="3" t="s">
        <v>18033</v>
      </c>
      <c r="L8573" t="s">
        <v>20</v>
      </c>
      <c r="M8573" s="3" t="s">
        <v>18034</v>
      </c>
      <c r="N8573" s="2">
        <v>3</v>
      </c>
      <c r="O8573" s="2">
        <v>0</v>
      </c>
      <c r="P8573" s="3" t="s">
        <v>81</v>
      </c>
      <c r="Q8573" s="1">
        <v>33167</v>
      </c>
      <c r="R8573" s="3" t="s">
        <v>52</v>
      </c>
      <c r="S8573" s="3" t="s">
        <v>53</v>
      </c>
      <c r="T8573" s="3" t="s">
        <v>18037</v>
      </c>
    </row>
    <row r="8574" spans="1:20">
      <c r="A8574" s="2">
        <v>8573</v>
      </c>
      <c r="B8574" s="2">
        <v>69501990700</v>
      </c>
      <c r="C8574" s="3" t="s">
        <v>564</v>
      </c>
      <c r="D8574" s="3" t="s">
        <v>259</v>
      </c>
      <c r="E8574" t="s">
        <v>15446</v>
      </c>
      <c r="F8574" s="3" t="s">
        <v>570</v>
      </c>
      <c r="G8574" s="3" t="s">
        <v>28</v>
      </c>
      <c r="H8574" s="2">
        <v>33522</v>
      </c>
      <c r="I8574" s="3" t="s">
        <v>29</v>
      </c>
      <c r="J8574" s="1">
        <v>4036</v>
      </c>
      <c r="K8574" s="3" t="s">
        <v>18032</v>
      </c>
      <c r="L8574" t="s">
        <v>415</v>
      </c>
      <c r="M8574" s="3" t="s">
        <v>18034</v>
      </c>
      <c r="N8574" s="2">
        <v>1</v>
      </c>
      <c r="O8574" s="2">
        <v>0</v>
      </c>
      <c r="P8574" s="3" t="s">
        <v>39</v>
      </c>
      <c r="Q8574" s="1">
        <v>33313</v>
      </c>
      <c r="R8574" s="3" t="s">
        <v>75</v>
      </c>
      <c r="S8574" s="3" t="s">
        <v>31</v>
      </c>
      <c r="T8574" s="3" t="s">
        <v>18037</v>
      </c>
    </row>
    <row r="8575" spans="1:20">
      <c r="A8575" s="2">
        <v>8574</v>
      </c>
      <c r="B8575" s="2">
        <v>69527836400</v>
      </c>
      <c r="C8575" s="3" t="s">
        <v>15447</v>
      </c>
      <c r="D8575" s="3" t="s">
        <v>15448</v>
      </c>
      <c r="E8575" t="s">
        <v>15449</v>
      </c>
      <c r="F8575" s="3" t="s">
        <v>548</v>
      </c>
      <c r="G8575" s="3" t="s">
        <v>36</v>
      </c>
      <c r="H8575" s="2">
        <v>85031</v>
      </c>
      <c r="I8575" s="3" t="s">
        <v>37</v>
      </c>
      <c r="J8575" s="1">
        <v>10426</v>
      </c>
      <c r="K8575" s="3" t="s">
        <v>18032</v>
      </c>
      <c r="L8575" t="s">
        <v>38</v>
      </c>
      <c r="M8575" s="3" t="s">
        <v>18035</v>
      </c>
      <c r="N8575" s="2">
        <v>0</v>
      </c>
      <c r="O8575" s="2">
        <v>0</v>
      </c>
      <c r="P8575" s="3" t="s">
        <v>39</v>
      </c>
      <c r="Q8575" s="1">
        <v>32950</v>
      </c>
      <c r="R8575" s="3" t="s">
        <v>22</v>
      </c>
      <c r="S8575" s="3" t="s">
        <v>31</v>
      </c>
      <c r="T8575" s="3" t="s">
        <v>18036</v>
      </c>
    </row>
    <row r="8576" spans="1:20">
      <c r="A8576" s="2">
        <v>8575</v>
      </c>
      <c r="B8576" s="2">
        <v>69535824060</v>
      </c>
      <c r="C8576" s="3" t="s">
        <v>2229</v>
      </c>
      <c r="D8576" s="3" t="s">
        <v>15450</v>
      </c>
      <c r="E8576" t="s">
        <v>15451</v>
      </c>
      <c r="F8576" s="3" t="s">
        <v>763</v>
      </c>
      <c r="G8576" s="3" t="s">
        <v>50</v>
      </c>
      <c r="H8576" s="2">
        <v>19470</v>
      </c>
      <c r="I8576" s="3" t="s">
        <v>37</v>
      </c>
      <c r="J8576" s="1">
        <v>23368</v>
      </c>
      <c r="K8576" s="3" t="s">
        <v>18033</v>
      </c>
      <c r="L8576" t="s">
        <v>44</v>
      </c>
      <c r="M8576" s="3" t="s">
        <v>18035</v>
      </c>
      <c r="N8576" s="2">
        <v>5</v>
      </c>
      <c r="O8576" s="2">
        <v>0</v>
      </c>
      <c r="P8576" s="3" t="s">
        <v>21</v>
      </c>
      <c r="Q8576" s="1">
        <v>33837</v>
      </c>
      <c r="R8576" s="3" t="s">
        <v>45</v>
      </c>
      <c r="S8576" s="3" t="s">
        <v>23</v>
      </c>
      <c r="T8576" s="3" t="s">
        <v>18037</v>
      </c>
    </row>
    <row r="8577" spans="1:20">
      <c r="A8577" s="2">
        <v>8576</v>
      </c>
      <c r="B8577" s="2">
        <v>69555028676</v>
      </c>
      <c r="C8577" s="3" t="s">
        <v>350</v>
      </c>
      <c r="D8577" s="3" t="s">
        <v>15452</v>
      </c>
      <c r="E8577" t="s">
        <v>15453</v>
      </c>
      <c r="F8577" s="3" t="s">
        <v>157</v>
      </c>
      <c r="G8577" s="3" t="s">
        <v>74</v>
      </c>
      <c r="H8577" s="2">
        <v>41019</v>
      </c>
      <c r="I8577" s="3" t="s">
        <v>37</v>
      </c>
      <c r="J8577" s="1">
        <v>12036</v>
      </c>
      <c r="K8577" s="3" t="s">
        <v>18033</v>
      </c>
      <c r="L8577" t="s">
        <v>38</v>
      </c>
      <c r="M8577" s="3" t="s">
        <v>18035</v>
      </c>
      <c r="N8577" s="2">
        <v>2</v>
      </c>
      <c r="O8577" s="2">
        <v>0</v>
      </c>
      <c r="P8577" s="3" t="s">
        <v>81</v>
      </c>
      <c r="Q8577" s="1">
        <v>34243</v>
      </c>
      <c r="R8577" s="3" t="s">
        <v>22</v>
      </c>
      <c r="S8577" s="3" t="s">
        <v>23</v>
      </c>
      <c r="T8577" s="3" t="s">
        <v>18037</v>
      </c>
    </row>
    <row r="8578" spans="1:20">
      <c r="A8578" s="2">
        <v>8577</v>
      </c>
      <c r="B8578" s="2">
        <v>69573584198</v>
      </c>
      <c r="C8578" s="3" t="s">
        <v>15454</v>
      </c>
      <c r="D8578" s="3" t="s">
        <v>15455</v>
      </c>
      <c r="E8578" t="s">
        <v>15456</v>
      </c>
      <c r="F8578" s="3" t="s">
        <v>306</v>
      </c>
      <c r="G8578" s="3" t="s">
        <v>36</v>
      </c>
      <c r="H8578" s="2">
        <v>40618</v>
      </c>
      <c r="I8578" s="3" t="s">
        <v>37</v>
      </c>
      <c r="J8578" s="1">
        <v>9413</v>
      </c>
      <c r="K8578" s="3" t="s">
        <v>18032</v>
      </c>
      <c r="L8578" t="s">
        <v>98</v>
      </c>
      <c r="M8578" s="3" t="s">
        <v>18035</v>
      </c>
      <c r="N8578" s="2">
        <v>4</v>
      </c>
      <c r="O8578" s="2">
        <v>4</v>
      </c>
      <c r="P8578" s="3" t="s">
        <v>81</v>
      </c>
      <c r="Q8578" s="1">
        <v>34602</v>
      </c>
      <c r="R8578" s="3" t="s">
        <v>75</v>
      </c>
      <c r="S8578" s="3" t="s">
        <v>31</v>
      </c>
      <c r="T8578" s="3" t="s">
        <v>18036</v>
      </c>
    </row>
    <row r="8579" spans="1:20">
      <c r="A8579" s="2">
        <v>8578</v>
      </c>
      <c r="B8579" s="2">
        <v>69582086801</v>
      </c>
      <c r="C8579" s="3" t="s">
        <v>341</v>
      </c>
      <c r="D8579" s="3" t="s">
        <v>15457</v>
      </c>
      <c r="E8579" t="s">
        <v>15458</v>
      </c>
      <c r="F8579" s="3" t="s">
        <v>306</v>
      </c>
      <c r="G8579" s="3" t="s">
        <v>36</v>
      </c>
      <c r="H8579" s="2">
        <v>28330</v>
      </c>
      <c r="I8579" s="3" t="s">
        <v>37</v>
      </c>
      <c r="J8579" s="1">
        <v>20670</v>
      </c>
      <c r="K8579" s="3" t="s">
        <v>18032</v>
      </c>
      <c r="L8579" t="s">
        <v>375</v>
      </c>
      <c r="M8579" s="3" t="s">
        <v>18035</v>
      </c>
      <c r="N8579" s="2">
        <v>3</v>
      </c>
      <c r="O8579" s="2">
        <v>2</v>
      </c>
      <c r="P8579" s="3" t="s">
        <v>81</v>
      </c>
      <c r="Q8579" s="1">
        <v>33790</v>
      </c>
      <c r="R8579" s="3" t="s">
        <v>22</v>
      </c>
      <c r="S8579" s="3" t="s">
        <v>31</v>
      </c>
      <c r="T8579" s="3" t="s">
        <v>18036</v>
      </c>
    </row>
    <row r="8580" spans="1:20">
      <c r="A8580" s="2">
        <v>8579</v>
      </c>
      <c r="B8580" s="2">
        <v>69591152667</v>
      </c>
      <c r="C8580" s="3" t="s">
        <v>2568</v>
      </c>
      <c r="D8580" s="3" t="s">
        <v>15459</v>
      </c>
      <c r="E8580" t="s">
        <v>15460</v>
      </c>
      <c r="F8580" s="3" t="s">
        <v>57</v>
      </c>
      <c r="G8580" s="3" t="s">
        <v>36</v>
      </c>
      <c r="H8580" s="2">
        <v>93090</v>
      </c>
      <c r="I8580" s="3" t="s">
        <v>37</v>
      </c>
      <c r="J8580" s="1">
        <v>21369</v>
      </c>
      <c r="K8580" s="3" t="s">
        <v>18032</v>
      </c>
      <c r="L8580" t="s">
        <v>20</v>
      </c>
      <c r="M8580" s="3" t="s">
        <v>18035</v>
      </c>
      <c r="N8580" s="2">
        <v>2</v>
      </c>
      <c r="O8580" s="2">
        <v>1</v>
      </c>
      <c r="P8580" s="3" t="s">
        <v>81</v>
      </c>
      <c r="Q8580" s="1">
        <v>33121</v>
      </c>
      <c r="R8580" s="3" t="s">
        <v>22</v>
      </c>
      <c r="S8580" s="3" t="s">
        <v>53</v>
      </c>
      <c r="T8580" s="3" t="s">
        <v>18036</v>
      </c>
    </row>
    <row r="8581" spans="1:20">
      <c r="A8581" s="2">
        <v>8580</v>
      </c>
      <c r="B8581" s="2">
        <v>69604193568</v>
      </c>
      <c r="C8581" s="3" t="s">
        <v>1715</v>
      </c>
      <c r="D8581" s="3" t="s">
        <v>4033</v>
      </c>
      <c r="E8581" t="s">
        <v>15461</v>
      </c>
      <c r="F8581" s="3" t="s">
        <v>215</v>
      </c>
      <c r="G8581" s="3" t="s">
        <v>50</v>
      </c>
      <c r="H8581" s="2">
        <v>46963</v>
      </c>
      <c r="I8581" s="3" t="s">
        <v>37</v>
      </c>
      <c r="J8581" s="1">
        <v>13933</v>
      </c>
      <c r="K8581" s="3" t="s">
        <v>18032</v>
      </c>
      <c r="L8581" t="s">
        <v>44</v>
      </c>
      <c r="M8581" s="3" t="s">
        <v>18035</v>
      </c>
      <c r="N8581" s="2">
        <v>4</v>
      </c>
      <c r="O8581" s="2">
        <v>4</v>
      </c>
      <c r="P8581" s="3" t="s">
        <v>21</v>
      </c>
      <c r="Q8581" s="1">
        <v>34196</v>
      </c>
      <c r="R8581" s="3" t="s">
        <v>45</v>
      </c>
      <c r="S8581" s="3" t="s">
        <v>53</v>
      </c>
      <c r="T8581" s="3" t="s">
        <v>18036</v>
      </c>
    </row>
    <row r="8582" spans="1:20">
      <c r="A8582" s="2">
        <v>8581</v>
      </c>
      <c r="B8582" s="2">
        <v>69604375958</v>
      </c>
      <c r="C8582" s="3" t="s">
        <v>54</v>
      </c>
      <c r="D8582" s="3" t="s">
        <v>403</v>
      </c>
      <c r="E8582" t="s">
        <v>15462</v>
      </c>
      <c r="F8582" s="3" t="s">
        <v>429</v>
      </c>
      <c r="G8582" s="3" t="s">
        <v>28</v>
      </c>
      <c r="H8582" s="2">
        <v>51593</v>
      </c>
      <c r="I8582" s="3" t="s">
        <v>29</v>
      </c>
      <c r="J8582" s="1">
        <v>5993</v>
      </c>
      <c r="K8582" s="3" t="s">
        <v>18032</v>
      </c>
      <c r="L8582" t="s">
        <v>38</v>
      </c>
      <c r="M8582" s="3" t="s">
        <v>18035</v>
      </c>
      <c r="N8582" s="2">
        <v>5</v>
      </c>
      <c r="O8582" s="2">
        <v>5</v>
      </c>
      <c r="P8582" s="3" t="s">
        <v>39</v>
      </c>
      <c r="Q8582" s="1">
        <v>34216</v>
      </c>
      <c r="R8582" s="3" t="s">
        <v>52</v>
      </c>
      <c r="S8582" s="3" t="s">
        <v>31</v>
      </c>
      <c r="T8582" s="3" t="s">
        <v>18037</v>
      </c>
    </row>
    <row r="8583" spans="1:20">
      <c r="A8583" s="2">
        <v>8582</v>
      </c>
      <c r="B8583" s="2">
        <v>69605593681</v>
      </c>
      <c r="C8583" s="3" t="s">
        <v>488</v>
      </c>
      <c r="D8583" s="3" t="s">
        <v>15463</v>
      </c>
      <c r="E8583" t="s">
        <v>15464</v>
      </c>
      <c r="F8583" s="3" t="s">
        <v>35</v>
      </c>
      <c r="G8583" s="3" t="s">
        <v>36</v>
      </c>
      <c r="H8583" s="2">
        <v>70627</v>
      </c>
      <c r="I8583" s="3" t="s">
        <v>37</v>
      </c>
      <c r="J8583" s="1">
        <v>19712</v>
      </c>
      <c r="K8583" s="3" t="s">
        <v>18033</v>
      </c>
      <c r="L8583" t="s">
        <v>20</v>
      </c>
      <c r="M8583" s="3" t="s">
        <v>18034</v>
      </c>
      <c r="N8583" s="2">
        <v>3</v>
      </c>
      <c r="O8583" s="2">
        <v>0</v>
      </c>
      <c r="P8583" s="3" t="s">
        <v>81</v>
      </c>
      <c r="Q8583" s="1">
        <v>33008</v>
      </c>
      <c r="R8583" s="3" t="s">
        <v>22</v>
      </c>
      <c r="S8583" s="3" t="s">
        <v>23</v>
      </c>
      <c r="T8583" s="3" t="s">
        <v>18037</v>
      </c>
    </row>
    <row r="8584" spans="1:20">
      <c r="A8584" s="2">
        <v>8583</v>
      </c>
      <c r="B8584" s="2">
        <v>69609810113</v>
      </c>
      <c r="C8584" s="3" t="s">
        <v>15465</v>
      </c>
      <c r="D8584" s="3" t="s">
        <v>5012</v>
      </c>
      <c r="E8584" t="s">
        <v>15466</v>
      </c>
      <c r="F8584" s="3" t="s">
        <v>49</v>
      </c>
      <c r="G8584" s="3" t="s">
        <v>50</v>
      </c>
      <c r="H8584" s="2">
        <v>67712</v>
      </c>
      <c r="I8584" s="3" t="s">
        <v>37</v>
      </c>
      <c r="J8584" s="1">
        <v>8200</v>
      </c>
      <c r="K8584" s="3" t="s">
        <v>18033</v>
      </c>
      <c r="L8584" t="s">
        <v>20</v>
      </c>
      <c r="M8584" s="3" t="s">
        <v>18035</v>
      </c>
      <c r="N8584" s="2">
        <v>4</v>
      </c>
      <c r="O8584" s="2">
        <v>0</v>
      </c>
      <c r="P8584" s="3" t="s">
        <v>39</v>
      </c>
      <c r="Q8584" s="1">
        <v>34132</v>
      </c>
      <c r="R8584" s="3" t="s">
        <v>22</v>
      </c>
      <c r="S8584" s="3" t="s">
        <v>31</v>
      </c>
      <c r="T8584" s="3" t="s">
        <v>18036</v>
      </c>
    </row>
    <row r="8585" spans="1:20">
      <c r="A8585" s="2">
        <v>8584</v>
      </c>
      <c r="B8585" s="2">
        <v>69611569643</v>
      </c>
      <c r="C8585" s="3" t="s">
        <v>54</v>
      </c>
      <c r="D8585" s="3" t="s">
        <v>15467</v>
      </c>
      <c r="E8585" t="s">
        <v>15468</v>
      </c>
      <c r="F8585" s="3" t="s">
        <v>93</v>
      </c>
      <c r="G8585" s="3" t="s">
        <v>50</v>
      </c>
      <c r="H8585" s="2">
        <v>52907</v>
      </c>
      <c r="I8585" s="3" t="s">
        <v>37</v>
      </c>
      <c r="J8585" s="1">
        <v>4542</v>
      </c>
      <c r="K8585" s="3" t="s">
        <v>18032</v>
      </c>
      <c r="L8585" t="s">
        <v>38</v>
      </c>
      <c r="M8585" s="3" t="s">
        <v>18034</v>
      </c>
      <c r="N8585" s="2">
        <v>2</v>
      </c>
      <c r="O8585" s="2">
        <v>2</v>
      </c>
      <c r="P8585" s="3" t="s">
        <v>51</v>
      </c>
      <c r="Q8585" s="1">
        <v>34507</v>
      </c>
      <c r="R8585" s="3" t="s">
        <v>22</v>
      </c>
      <c r="S8585" s="3" t="s">
        <v>76</v>
      </c>
      <c r="T8585" s="3" t="s">
        <v>18037</v>
      </c>
    </row>
    <row r="8586" spans="1:20">
      <c r="A8586" s="2">
        <v>8585</v>
      </c>
      <c r="B8586" s="2">
        <v>69628971800</v>
      </c>
      <c r="C8586" s="3" t="s">
        <v>15469</v>
      </c>
      <c r="D8586" s="3" t="s">
        <v>8425</v>
      </c>
      <c r="E8586" t="s">
        <v>15470</v>
      </c>
      <c r="F8586" s="3" t="s">
        <v>401</v>
      </c>
      <c r="G8586" s="3" t="s">
        <v>28</v>
      </c>
      <c r="H8586" s="2">
        <v>88860</v>
      </c>
      <c r="I8586" s="3" t="s">
        <v>29</v>
      </c>
      <c r="J8586" s="1">
        <v>12735</v>
      </c>
      <c r="K8586" s="3" t="s">
        <v>18032</v>
      </c>
      <c r="L8586" t="s">
        <v>44</v>
      </c>
      <c r="M8586" s="3" t="s">
        <v>18035</v>
      </c>
      <c r="N8586" s="2">
        <v>0</v>
      </c>
      <c r="O8586" s="2">
        <v>0</v>
      </c>
      <c r="P8586" s="3" t="s">
        <v>21</v>
      </c>
      <c r="Q8586" s="1">
        <v>34325</v>
      </c>
      <c r="R8586" s="3" t="s">
        <v>45</v>
      </c>
      <c r="S8586" s="3" t="s">
        <v>53</v>
      </c>
      <c r="T8586" s="3" t="s">
        <v>18036</v>
      </c>
    </row>
    <row r="8587" spans="1:20">
      <c r="A8587" s="2">
        <v>8586</v>
      </c>
      <c r="B8587" s="2">
        <v>69662150740</v>
      </c>
      <c r="C8587" s="3" t="s">
        <v>5472</v>
      </c>
      <c r="D8587" s="3" t="s">
        <v>15471</v>
      </c>
      <c r="E8587" t="s">
        <v>15472</v>
      </c>
      <c r="F8587" s="3" t="s">
        <v>130</v>
      </c>
      <c r="G8587" s="3" t="s">
        <v>50</v>
      </c>
      <c r="H8587" s="2">
        <v>40218</v>
      </c>
      <c r="I8587" s="3" t="s">
        <v>37</v>
      </c>
      <c r="J8587" s="1">
        <v>27541</v>
      </c>
      <c r="K8587" s="3" t="s">
        <v>18032</v>
      </c>
      <c r="L8587" t="s">
        <v>20</v>
      </c>
      <c r="M8587" s="3" t="s">
        <v>18034</v>
      </c>
      <c r="N8587" s="2">
        <v>3</v>
      </c>
      <c r="O8587" s="2">
        <v>2</v>
      </c>
      <c r="P8587" s="3" t="s">
        <v>21</v>
      </c>
      <c r="Q8587" s="1">
        <v>33662</v>
      </c>
      <c r="R8587" s="3" t="s">
        <v>22</v>
      </c>
      <c r="S8587" s="3" t="s">
        <v>53</v>
      </c>
      <c r="T8587" s="3" t="s">
        <v>18036</v>
      </c>
    </row>
    <row r="8588" spans="1:20">
      <c r="A8588" s="2">
        <v>8587</v>
      </c>
      <c r="B8588" s="2">
        <v>69664580821</v>
      </c>
      <c r="C8588" s="3" t="s">
        <v>9811</v>
      </c>
      <c r="D8588" s="3" t="s">
        <v>15473</v>
      </c>
      <c r="E8588" t="s">
        <v>15474</v>
      </c>
      <c r="F8588" s="3" t="s">
        <v>468</v>
      </c>
      <c r="G8588" s="3" t="s">
        <v>36</v>
      </c>
      <c r="H8588" s="2">
        <v>42333</v>
      </c>
      <c r="I8588" s="3" t="s">
        <v>37</v>
      </c>
      <c r="J8588" s="1">
        <v>13097</v>
      </c>
      <c r="K8588" s="3" t="s">
        <v>18033</v>
      </c>
      <c r="L8588" t="s">
        <v>38</v>
      </c>
      <c r="M8588" s="3" t="s">
        <v>18035</v>
      </c>
      <c r="N8588" s="2">
        <v>4</v>
      </c>
      <c r="O8588" s="2">
        <v>0</v>
      </c>
      <c r="P8588" s="3" t="s">
        <v>51</v>
      </c>
      <c r="Q8588" s="1">
        <v>33362</v>
      </c>
      <c r="R8588" s="3" t="s">
        <v>22</v>
      </c>
      <c r="S8588" s="3" t="s">
        <v>76</v>
      </c>
      <c r="T8588" s="3" t="s">
        <v>18037</v>
      </c>
    </row>
    <row r="8589" spans="1:20">
      <c r="A8589" s="2">
        <v>8588</v>
      </c>
      <c r="B8589" s="2">
        <v>69671543836</v>
      </c>
      <c r="C8589" s="3" t="s">
        <v>656</v>
      </c>
      <c r="D8589" s="3" t="s">
        <v>15475</v>
      </c>
      <c r="E8589" t="s">
        <v>15476</v>
      </c>
      <c r="F8589" s="3" t="s">
        <v>69</v>
      </c>
      <c r="G8589" s="3" t="s">
        <v>28</v>
      </c>
      <c r="H8589" s="2">
        <v>32559</v>
      </c>
      <c r="I8589" s="3" t="s">
        <v>29</v>
      </c>
      <c r="J8589" s="1">
        <v>9212</v>
      </c>
      <c r="K8589" s="3" t="s">
        <v>18033</v>
      </c>
      <c r="L8589" t="s">
        <v>44</v>
      </c>
      <c r="M8589" s="3" t="s">
        <v>18035</v>
      </c>
      <c r="N8589" s="2">
        <v>0</v>
      </c>
      <c r="O8589" s="2">
        <v>0</v>
      </c>
      <c r="P8589" s="3" t="s">
        <v>21</v>
      </c>
      <c r="Q8589" s="1">
        <v>33433</v>
      </c>
      <c r="R8589" s="3" t="s">
        <v>45</v>
      </c>
      <c r="S8589" s="3" t="s">
        <v>23</v>
      </c>
      <c r="T8589" s="3" t="s">
        <v>18037</v>
      </c>
    </row>
    <row r="8590" spans="1:20">
      <c r="A8590" s="2">
        <v>8589</v>
      </c>
      <c r="B8590" s="2">
        <v>69672069549</v>
      </c>
      <c r="C8590" s="3" t="s">
        <v>1613</v>
      </c>
      <c r="D8590" s="3" t="s">
        <v>15477</v>
      </c>
      <c r="E8590" t="s">
        <v>15478</v>
      </c>
      <c r="F8590" s="3" t="s">
        <v>959</v>
      </c>
      <c r="G8590" s="3" t="s">
        <v>50</v>
      </c>
      <c r="H8590" s="2">
        <v>99835</v>
      </c>
      <c r="I8590" s="3" t="s">
        <v>37</v>
      </c>
      <c r="J8590" s="1">
        <v>7239</v>
      </c>
      <c r="K8590" s="3" t="s">
        <v>18033</v>
      </c>
      <c r="L8590" t="s">
        <v>44</v>
      </c>
      <c r="M8590" s="3" t="s">
        <v>18034</v>
      </c>
      <c r="N8590" s="2">
        <v>3</v>
      </c>
      <c r="O8590" s="2">
        <v>0</v>
      </c>
      <c r="P8590" s="3" t="s">
        <v>21</v>
      </c>
      <c r="Q8590" s="1">
        <v>34187</v>
      </c>
      <c r="R8590" s="3" t="s">
        <v>45</v>
      </c>
      <c r="S8590" s="3" t="s">
        <v>53</v>
      </c>
      <c r="T8590" s="3" t="s">
        <v>18036</v>
      </c>
    </row>
    <row r="8591" spans="1:20">
      <c r="A8591" s="2">
        <v>8590</v>
      </c>
      <c r="B8591" s="2">
        <v>69674236800</v>
      </c>
      <c r="C8591" s="3" t="s">
        <v>15479</v>
      </c>
      <c r="D8591" s="3" t="s">
        <v>15480</v>
      </c>
      <c r="E8591" t="s">
        <v>15481</v>
      </c>
      <c r="F8591" s="3" t="s">
        <v>296</v>
      </c>
      <c r="G8591" s="3" t="s">
        <v>50</v>
      </c>
      <c r="H8591" s="2">
        <v>81191</v>
      </c>
      <c r="I8591" s="3" t="s">
        <v>37</v>
      </c>
      <c r="J8591" s="1">
        <v>23784</v>
      </c>
      <c r="K8591" s="3" t="s">
        <v>18033</v>
      </c>
      <c r="L8591" t="s">
        <v>30</v>
      </c>
      <c r="M8591" s="3" t="s">
        <v>18034</v>
      </c>
      <c r="N8591" s="2">
        <v>1</v>
      </c>
      <c r="O8591" s="2">
        <v>0</v>
      </c>
      <c r="P8591" s="3" t="s">
        <v>39</v>
      </c>
      <c r="Q8591" s="1">
        <v>33435</v>
      </c>
      <c r="R8591" s="3" t="s">
        <v>22</v>
      </c>
      <c r="S8591" s="3" t="s">
        <v>31</v>
      </c>
      <c r="T8591" s="3" t="s">
        <v>18037</v>
      </c>
    </row>
    <row r="8592" spans="1:20">
      <c r="A8592" s="2">
        <v>8591</v>
      </c>
      <c r="B8592" s="2">
        <v>69682921767</v>
      </c>
      <c r="C8592" s="3" t="s">
        <v>7477</v>
      </c>
      <c r="D8592" s="3" t="s">
        <v>1579</v>
      </c>
      <c r="E8592" t="s">
        <v>15482</v>
      </c>
      <c r="F8592" s="3" t="s">
        <v>353</v>
      </c>
      <c r="G8592" s="3" t="s">
        <v>28</v>
      </c>
      <c r="H8592" s="2">
        <v>88336</v>
      </c>
      <c r="I8592" s="3" t="s">
        <v>29</v>
      </c>
      <c r="J8592" s="1">
        <v>22719</v>
      </c>
      <c r="K8592" s="3" t="s">
        <v>18032</v>
      </c>
      <c r="L8592" t="s">
        <v>98</v>
      </c>
      <c r="M8592" s="3" t="s">
        <v>18034</v>
      </c>
      <c r="N8592" s="2">
        <v>3</v>
      </c>
      <c r="O8592" s="2">
        <v>1</v>
      </c>
      <c r="P8592" s="3" t="s">
        <v>21</v>
      </c>
      <c r="Q8592" s="1">
        <v>33467</v>
      </c>
      <c r="R8592" s="3" t="s">
        <v>22</v>
      </c>
      <c r="S8592" s="3" t="s">
        <v>31</v>
      </c>
      <c r="T8592" s="3" t="s">
        <v>18036</v>
      </c>
    </row>
    <row r="8593" spans="1:20">
      <c r="A8593" s="2">
        <v>8592</v>
      </c>
      <c r="B8593" s="2">
        <v>69700790643</v>
      </c>
      <c r="C8593" s="3" t="s">
        <v>252</v>
      </c>
      <c r="D8593" s="3" t="s">
        <v>8002</v>
      </c>
      <c r="E8593" t="s">
        <v>15483</v>
      </c>
      <c r="F8593" s="3" t="s">
        <v>176</v>
      </c>
      <c r="G8593" s="3" t="s">
        <v>177</v>
      </c>
      <c r="H8593" s="2">
        <v>37179</v>
      </c>
      <c r="I8593" s="3" t="s">
        <v>19</v>
      </c>
      <c r="J8593" s="1">
        <v>27465</v>
      </c>
      <c r="K8593" s="3" t="s">
        <v>18032</v>
      </c>
      <c r="L8593" t="s">
        <v>30</v>
      </c>
      <c r="M8593" s="3" t="s">
        <v>18035</v>
      </c>
      <c r="N8593" s="2">
        <v>2</v>
      </c>
      <c r="O8593" s="2">
        <v>2</v>
      </c>
      <c r="P8593" s="3" t="s">
        <v>39</v>
      </c>
      <c r="Q8593" s="1">
        <v>33994</v>
      </c>
      <c r="R8593" s="3" t="s">
        <v>22</v>
      </c>
      <c r="S8593" s="3" t="s">
        <v>31</v>
      </c>
      <c r="T8593" s="3" t="s">
        <v>18036</v>
      </c>
    </row>
    <row r="8594" spans="1:20">
      <c r="A8594" s="2">
        <v>8593</v>
      </c>
      <c r="B8594" s="2">
        <v>69716288447</v>
      </c>
      <c r="C8594" s="3" t="s">
        <v>639</v>
      </c>
      <c r="D8594" s="3" t="s">
        <v>15484</v>
      </c>
      <c r="E8594" t="s">
        <v>15485</v>
      </c>
      <c r="F8594" s="3" t="s">
        <v>267</v>
      </c>
      <c r="G8594" s="3" t="s">
        <v>50</v>
      </c>
      <c r="H8594" s="2">
        <v>36778</v>
      </c>
      <c r="I8594" s="3" t="s">
        <v>37</v>
      </c>
      <c r="J8594" s="1">
        <v>15691</v>
      </c>
      <c r="K8594" s="3" t="s">
        <v>18032</v>
      </c>
      <c r="L8594" t="s">
        <v>195</v>
      </c>
      <c r="M8594" s="3" t="s">
        <v>18034</v>
      </c>
      <c r="N8594" s="2">
        <v>2</v>
      </c>
      <c r="O8594" s="2">
        <v>1</v>
      </c>
      <c r="P8594" s="3" t="s">
        <v>81</v>
      </c>
      <c r="Q8594" s="1">
        <v>33439</v>
      </c>
      <c r="R8594" s="3" t="s">
        <v>52</v>
      </c>
      <c r="S8594" s="3" t="s">
        <v>31</v>
      </c>
      <c r="T8594" s="3" t="s">
        <v>18036</v>
      </c>
    </row>
    <row r="8595" spans="1:20">
      <c r="A8595" s="2">
        <v>8594</v>
      </c>
      <c r="B8595" s="2">
        <v>69730949401</v>
      </c>
      <c r="C8595" s="3" t="s">
        <v>335</v>
      </c>
      <c r="D8595" s="3" t="s">
        <v>2327</v>
      </c>
      <c r="E8595" t="s">
        <v>15486</v>
      </c>
      <c r="F8595" s="3" t="s">
        <v>267</v>
      </c>
      <c r="G8595" s="3" t="s">
        <v>50</v>
      </c>
      <c r="H8595" s="2">
        <v>24490</v>
      </c>
      <c r="I8595" s="3" t="s">
        <v>37</v>
      </c>
      <c r="J8595" s="1">
        <v>8484</v>
      </c>
      <c r="K8595" s="3" t="s">
        <v>18032</v>
      </c>
      <c r="L8595" t="s">
        <v>375</v>
      </c>
      <c r="M8595" s="3" t="s">
        <v>18035</v>
      </c>
      <c r="N8595" s="2">
        <v>0</v>
      </c>
      <c r="O8595" s="2">
        <v>0</v>
      </c>
      <c r="P8595" s="3" t="s">
        <v>39</v>
      </c>
      <c r="Q8595" s="1">
        <v>33882</v>
      </c>
      <c r="R8595" s="3" t="s">
        <v>52</v>
      </c>
      <c r="S8595" s="3" t="s">
        <v>31</v>
      </c>
      <c r="T8595" s="3" t="s">
        <v>18036</v>
      </c>
    </row>
    <row r="8596" spans="1:20">
      <c r="A8596" s="2">
        <v>8595</v>
      </c>
      <c r="B8596" s="2">
        <v>69732639193</v>
      </c>
      <c r="C8596" s="3" t="s">
        <v>2134</v>
      </c>
      <c r="D8596" s="3" t="s">
        <v>15487</v>
      </c>
      <c r="E8596" t="s">
        <v>15488</v>
      </c>
      <c r="F8596" s="3" t="s">
        <v>69</v>
      </c>
      <c r="G8596" s="3" t="s">
        <v>50</v>
      </c>
      <c r="H8596" s="2">
        <v>62958</v>
      </c>
      <c r="I8596" s="3" t="s">
        <v>37</v>
      </c>
      <c r="J8596" s="1">
        <v>25208</v>
      </c>
      <c r="K8596" s="3" t="s">
        <v>18033</v>
      </c>
      <c r="L8596" t="s">
        <v>20</v>
      </c>
      <c r="M8596" s="3" t="s">
        <v>18035</v>
      </c>
      <c r="N8596" s="2">
        <v>0</v>
      </c>
      <c r="O8596" s="2">
        <v>0</v>
      </c>
      <c r="P8596" s="3" t="s">
        <v>51</v>
      </c>
      <c r="Q8596" s="1">
        <v>33849</v>
      </c>
      <c r="R8596" s="3" t="s">
        <v>22</v>
      </c>
      <c r="S8596" s="3" t="s">
        <v>23</v>
      </c>
      <c r="T8596" s="3" t="s">
        <v>18036</v>
      </c>
    </row>
    <row r="8597" spans="1:20">
      <c r="A8597" s="2">
        <v>8596</v>
      </c>
      <c r="B8597" s="2">
        <v>69740267400</v>
      </c>
      <c r="C8597" s="3" t="s">
        <v>15489</v>
      </c>
      <c r="D8597" s="3" t="s">
        <v>5412</v>
      </c>
      <c r="E8597" t="s">
        <v>15490</v>
      </c>
      <c r="F8597" s="3" t="s">
        <v>64</v>
      </c>
      <c r="G8597" s="3" t="s">
        <v>65</v>
      </c>
      <c r="H8597" s="2">
        <v>43123</v>
      </c>
      <c r="I8597" s="3" t="s">
        <v>19</v>
      </c>
      <c r="J8597" s="1">
        <v>27656</v>
      </c>
      <c r="K8597" s="3" t="s">
        <v>18033</v>
      </c>
      <c r="L8597" t="s">
        <v>195</v>
      </c>
      <c r="M8597" s="3" t="s">
        <v>18035</v>
      </c>
      <c r="N8597" s="2">
        <v>1</v>
      </c>
      <c r="O8597" s="2">
        <v>0</v>
      </c>
      <c r="P8597" s="3" t="s">
        <v>81</v>
      </c>
      <c r="Q8597" s="1">
        <v>33734</v>
      </c>
      <c r="R8597" s="3" t="s">
        <v>22</v>
      </c>
      <c r="S8597" s="3" t="s">
        <v>31</v>
      </c>
      <c r="T8597" s="3" t="s">
        <v>18036</v>
      </c>
    </row>
    <row r="8598" spans="1:20">
      <c r="A8598" s="2">
        <v>8597</v>
      </c>
      <c r="B8598" s="2">
        <v>69740417600</v>
      </c>
      <c r="C8598" s="3" t="s">
        <v>554</v>
      </c>
      <c r="D8598" s="3" t="s">
        <v>15491</v>
      </c>
      <c r="E8598" t="s">
        <v>15492</v>
      </c>
      <c r="F8598" s="3" t="s">
        <v>635</v>
      </c>
      <c r="G8598" s="3" t="s">
        <v>50</v>
      </c>
      <c r="H8598" s="2">
        <v>47753</v>
      </c>
      <c r="I8598" s="3" t="s">
        <v>37</v>
      </c>
      <c r="J8598" s="1">
        <v>6110</v>
      </c>
      <c r="K8598" s="3" t="s">
        <v>18032</v>
      </c>
      <c r="L8598" t="s">
        <v>20</v>
      </c>
      <c r="M8598" s="3" t="s">
        <v>18034</v>
      </c>
      <c r="N8598" s="2">
        <v>5</v>
      </c>
      <c r="O8598" s="2">
        <v>2</v>
      </c>
      <c r="P8598" s="3" t="s">
        <v>81</v>
      </c>
      <c r="Q8598" s="1">
        <v>33731</v>
      </c>
      <c r="R8598" s="3" t="s">
        <v>22</v>
      </c>
      <c r="S8598" s="3" t="s">
        <v>23</v>
      </c>
      <c r="T8598" s="3" t="s">
        <v>18037</v>
      </c>
    </row>
    <row r="8599" spans="1:20">
      <c r="A8599" s="2">
        <v>8598</v>
      </c>
      <c r="B8599" s="2">
        <v>69774626500</v>
      </c>
      <c r="C8599" s="3" t="s">
        <v>234</v>
      </c>
      <c r="D8599" s="3" t="s">
        <v>15493</v>
      </c>
      <c r="E8599" t="s">
        <v>15494</v>
      </c>
      <c r="F8599" s="3" t="s">
        <v>969</v>
      </c>
      <c r="G8599" s="3" t="s">
        <v>50</v>
      </c>
      <c r="H8599" s="2">
        <v>66787</v>
      </c>
      <c r="I8599" s="3" t="s">
        <v>37</v>
      </c>
      <c r="J8599" s="1">
        <v>5125</v>
      </c>
      <c r="K8599" s="3" t="s">
        <v>18033</v>
      </c>
      <c r="L8599" t="s">
        <v>20</v>
      </c>
      <c r="M8599" s="3" t="s">
        <v>18035</v>
      </c>
      <c r="N8599" s="2">
        <v>3</v>
      </c>
      <c r="O8599" s="2">
        <v>0</v>
      </c>
      <c r="P8599" s="3" t="s">
        <v>81</v>
      </c>
      <c r="Q8599" s="1">
        <v>33101</v>
      </c>
      <c r="R8599" s="3" t="s">
        <v>22</v>
      </c>
      <c r="S8599" s="3" t="s">
        <v>53</v>
      </c>
      <c r="T8599" s="3" t="s">
        <v>18037</v>
      </c>
    </row>
    <row r="8600" spans="1:20">
      <c r="A8600" s="2">
        <v>8599</v>
      </c>
      <c r="B8600" s="2">
        <v>69777968525</v>
      </c>
      <c r="C8600" s="3" t="s">
        <v>513</v>
      </c>
      <c r="D8600" s="3" t="s">
        <v>984</v>
      </c>
      <c r="E8600" t="s">
        <v>15495</v>
      </c>
      <c r="F8600" s="3" t="s">
        <v>150</v>
      </c>
      <c r="G8600" s="3" t="s">
        <v>36</v>
      </c>
      <c r="H8600" s="2">
        <v>37579</v>
      </c>
      <c r="I8600" s="3" t="s">
        <v>37</v>
      </c>
      <c r="J8600" s="1">
        <v>10025</v>
      </c>
      <c r="K8600" s="3" t="s">
        <v>18033</v>
      </c>
      <c r="L8600" t="s">
        <v>44</v>
      </c>
      <c r="M8600" s="3" t="s">
        <v>18035</v>
      </c>
      <c r="N8600" s="2">
        <v>2</v>
      </c>
      <c r="O8600" s="2">
        <v>0</v>
      </c>
      <c r="P8600" s="3" t="s">
        <v>21</v>
      </c>
      <c r="Q8600" s="1">
        <v>33398</v>
      </c>
      <c r="R8600" s="3" t="s">
        <v>45</v>
      </c>
      <c r="S8600" s="3" t="s">
        <v>23</v>
      </c>
      <c r="T8600" s="3" t="s">
        <v>18036</v>
      </c>
    </row>
    <row r="8601" spans="1:20">
      <c r="A8601" s="2">
        <v>8600</v>
      </c>
      <c r="B8601" s="2">
        <v>69781069159</v>
      </c>
      <c r="C8601" s="3" t="s">
        <v>485</v>
      </c>
      <c r="D8601" s="3" t="s">
        <v>1851</v>
      </c>
      <c r="E8601" t="s">
        <v>15496</v>
      </c>
      <c r="F8601" s="3" t="s">
        <v>267</v>
      </c>
      <c r="G8601" s="3" t="s">
        <v>50</v>
      </c>
      <c r="H8601" s="2">
        <v>22775</v>
      </c>
      <c r="I8601" s="3" t="s">
        <v>37</v>
      </c>
      <c r="J8601" s="1">
        <v>17933</v>
      </c>
      <c r="K8601" s="3" t="s">
        <v>18033</v>
      </c>
      <c r="L8601" t="s">
        <v>20</v>
      </c>
      <c r="M8601" s="3" t="s">
        <v>18034</v>
      </c>
      <c r="N8601" s="2">
        <v>0</v>
      </c>
      <c r="O8601" s="2">
        <v>0</v>
      </c>
      <c r="P8601" s="3" t="s">
        <v>81</v>
      </c>
      <c r="Q8601" s="1">
        <v>34409</v>
      </c>
      <c r="R8601" s="3" t="s">
        <v>22</v>
      </c>
      <c r="S8601" s="3" t="s">
        <v>53</v>
      </c>
      <c r="T8601" s="3" t="s">
        <v>18037</v>
      </c>
    </row>
    <row r="8602" spans="1:20">
      <c r="A8602" s="2">
        <v>8601</v>
      </c>
      <c r="B8602" s="2">
        <v>69784336100</v>
      </c>
      <c r="C8602" s="3" t="s">
        <v>664</v>
      </c>
      <c r="D8602" s="3" t="s">
        <v>15497</v>
      </c>
      <c r="E8602" t="s">
        <v>15498</v>
      </c>
      <c r="F8602" s="3" t="s">
        <v>1126</v>
      </c>
      <c r="G8602" s="3" t="s">
        <v>50</v>
      </c>
      <c r="H8602" s="2">
        <v>58728</v>
      </c>
      <c r="I8602" s="3" t="s">
        <v>37</v>
      </c>
      <c r="J8602" s="1">
        <v>12150</v>
      </c>
      <c r="K8602" s="3" t="s">
        <v>18033</v>
      </c>
      <c r="L8602" t="s">
        <v>44</v>
      </c>
      <c r="M8602" s="3" t="s">
        <v>18035</v>
      </c>
      <c r="N8602" s="2">
        <v>2</v>
      </c>
      <c r="O8602" s="2">
        <v>0</v>
      </c>
      <c r="P8602" s="3" t="s">
        <v>21</v>
      </c>
      <c r="Q8602" s="1">
        <v>34561</v>
      </c>
      <c r="R8602" s="3" t="s">
        <v>45</v>
      </c>
      <c r="S8602" s="3" t="s">
        <v>53</v>
      </c>
      <c r="T8602" s="3" t="s">
        <v>18036</v>
      </c>
    </row>
    <row r="8603" spans="1:20">
      <c r="A8603" s="2">
        <v>8602</v>
      </c>
      <c r="B8603" s="2">
        <v>69789566400</v>
      </c>
      <c r="C8603" s="3" t="s">
        <v>3616</v>
      </c>
      <c r="D8603" s="3" t="s">
        <v>700</v>
      </c>
      <c r="E8603" t="s">
        <v>15499</v>
      </c>
      <c r="F8603" s="3" t="s">
        <v>707</v>
      </c>
      <c r="G8603" s="3" t="s">
        <v>50</v>
      </c>
      <c r="H8603" s="2">
        <v>10086</v>
      </c>
      <c r="I8603" s="3" t="s">
        <v>37</v>
      </c>
      <c r="J8603" s="1">
        <v>17779</v>
      </c>
      <c r="K8603" s="3" t="s">
        <v>18033</v>
      </c>
      <c r="L8603" t="s">
        <v>30</v>
      </c>
      <c r="M8603" s="3" t="s">
        <v>18035</v>
      </c>
      <c r="N8603" s="2">
        <v>4</v>
      </c>
      <c r="O8603" s="2">
        <v>0</v>
      </c>
      <c r="P8603" s="3" t="s">
        <v>99</v>
      </c>
      <c r="Q8603" s="1">
        <v>33513</v>
      </c>
      <c r="R8603" s="3" t="s">
        <v>52</v>
      </c>
      <c r="S8603" s="3" t="s">
        <v>31</v>
      </c>
      <c r="T8603" s="3" t="s">
        <v>18037</v>
      </c>
    </row>
    <row r="8604" spans="1:20">
      <c r="A8604" s="2">
        <v>8603</v>
      </c>
      <c r="B8604" s="2">
        <v>69794496300</v>
      </c>
      <c r="C8604" s="3" t="s">
        <v>15500</v>
      </c>
      <c r="D8604" s="3" t="s">
        <v>10469</v>
      </c>
      <c r="E8604" t="s">
        <v>15501</v>
      </c>
      <c r="F8604" s="3" t="s">
        <v>130</v>
      </c>
      <c r="G8604" s="3" t="s">
        <v>50</v>
      </c>
      <c r="H8604" s="2">
        <v>12201</v>
      </c>
      <c r="I8604" s="3" t="s">
        <v>37</v>
      </c>
      <c r="J8604" s="1">
        <v>10465</v>
      </c>
      <c r="K8604" s="3" t="s">
        <v>18032</v>
      </c>
      <c r="L8604" t="s">
        <v>44</v>
      </c>
      <c r="M8604" s="3" t="s">
        <v>18035</v>
      </c>
      <c r="N8604" s="2">
        <v>4</v>
      </c>
      <c r="O8604" s="2">
        <v>1</v>
      </c>
      <c r="P8604" s="3" t="s">
        <v>39</v>
      </c>
      <c r="Q8604" s="1">
        <v>33831</v>
      </c>
      <c r="R8604" s="3" t="s">
        <v>45</v>
      </c>
      <c r="S8604" s="3" t="s">
        <v>31</v>
      </c>
      <c r="T8604" s="3" t="s">
        <v>18036</v>
      </c>
    </row>
    <row r="8605" spans="1:20">
      <c r="A8605" s="2">
        <v>8604</v>
      </c>
      <c r="B8605" s="2">
        <v>69807338714</v>
      </c>
      <c r="C8605" s="3" t="s">
        <v>4157</v>
      </c>
      <c r="D8605" s="3" t="s">
        <v>8002</v>
      </c>
      <c r="E8605" t="s">
        <v>15502</v>
      </c>
      <c r="F8605" s="3" t="s">
        <v>69</v>
      </c>
      <c r="G8605" s="3" t="s">
        <v>50</v>
      </c>
      <c r="H8605" s="2">
        <v>28719</v>
      </c>
      <c r="I8605" s="3" t="s">
        <v>37</v>
      </c>
      <c r="J8605" s="1">
        <v>22937</v>
      </c>
      <c r="K8605" s="3" t="s">
        <v>18032</v>
      </c>
      <c r="L8605" t="s">
        <v>20</v>
      </c>
      <c r="M8605" s="3" t="s">
        <v>18034</v>
      </c>
      <c r="N8605" s="2">
        <v>5</v>
      </c>
      <c r="O8605" s="2">
        <v>4</v>
      </c>
      <c r="P8605" s="3" t="s">
        <v>81</v>
      </c>
      <c r="Q8605" s="1">
        <v>34172</v>
      </c>
      <c r="R8605" s="3" t="s">
        <v>75</v>
      </c>
      <c r="S8605" s="3" t="s">
        <v>23</v>
      </c>
      <c r="T8605" s="3" t="s">
        <v>18036</v>
      </c>
    </row>
    <row r="8606" spans="1:20">
      <c r="A8606" s="2">
        <v>8605</v>
      </c>
      <c r="B8606" s="2">
        <v>69808518886</v>
      </c>
      <c r="C8606" s="3" t="s">
        <v>469</v>
      </c>
      <c r="D8606" s="3" t="s">
        <v>15503</v>
      </c>
      <c r="E8606" t="s">
        <v>15504</v>
      </c>
      <c r="F8606" s="3" t="s">
        <v>142</v>
      </c>
      <c r="G8606" s="3" t="s">
        <v>50</v>
      </c>
      <c r="H8606" s="2">
        <v>95995</v>
      </c>
      <c r="I8606" s="3" t="s">
        <v>37</v>
      </c>
      <c r="J8606" s="1">
        <v>6654</v>
      </c>
      <c r="K8606" s="3" t="s">
        <v>18032</v>
      </c>
      <c r="L8606" t="s">
        <v>195</v>
      </c>
      <c r="M8606" s="3" t="s">
        <v>18034</v>
      </c>
      <c r="N8606" s="2">
        <v>1</v>
      </c>
      <c r="O8606" s="2">
        <v>1</v>
      </c>
      <c r="P8606" s="3" t="s">
        <v>99</v>
      </c>
      <c r="Q8606" s="1">
        <v>33076</v>
      </c>
      <c r="R8606" s="3" t="s">
        <v>45</v>
      </c>
      <c r="S8606" s="3" t="s">
        <v>31</v>
      </c>
      <c r="T8606" s="3" t="s">
        <v>18036</v>
      </c>
    </row>
    <row r="8607" spans="1:20">
      <c r="A8607" s="2">
        <v>8606</v>
      </c>
      <c r="B8607" s="2">
        <v>69812654852</v>
      </c>
      <c r="C8607" s="3" t="s">
        <v>1262</v>
      </c>
      <c r="D8607" s="3" t="s">
        <v>15505</v>
      </c>
      <c r="E8607" t="s">
        <v>15506</v>
      </c>
      <c r="F8607" s="3" t="s">
        <v>984</v>
      </c>
      <c r="G8607" s="3" t="s">
        <v>36</v>
      </c>
      <c r="H8607" s="2">
        <v>97183</v>
      </c>
      <c r="I8607" s="3" t="s">
        <v>37</v>
      </c>
      <c r="J8607" s="1">
        <v>14044</v>
      </c>
      <c r="K8607" s="3" t="s">
        <v>18032</v>
      </c>
      <c r="L8607" t="s">
        <v>195</v>
      </c>
      <c r="M8607" s="3" t="s">
        <v>18035</v>
      </c>
      <c r="N8607" s="2">
        <v>2</v>
      </c>
      <c r="O8607" s="2">
        <v>2</v>
      </c>
      <c r="P8607" s="3" t="s">
        <v>81</v>
      </c>
      <c r="Q8607" s="1">
        <v>34396</v>
      </c>
      <c r="R8607" s="3" t="s">
        <v>22</v>
      </c>
      <c r="S8607" s="3" t="s">
        <v>31</v>
      </c>
      <c r="T8607" s="3" t="s">
        <v>18037</v>
      </c>
    </row>
    <row r="8608" spans="1:20">
      <c r="A8608" s="2">
        <v>8607</v>
      </c>
      <c r="B8608" s="2">
        <v>69813518524</v>
      </c>
      <c r="C8608" s="3" t="s">
        <v>7547</v>
      </c>
      <c r="D8608" s="3" t="s">
        <v>1834</v>
      </c>
      <c r="E8608" t="s">
        <v>15507</v>
      </c>
      <c r="F8608" s="3" t="s">
        <v>525</v>
      </c>
      <c r="G8608" s="3" t="s">
        <v>65</v>
      </c>
      <c r="H8608" s="2">
        <v>31622</v>
      </c>
      <c r="I8608" s="3" t="s">
        <v>19</v>
      </c>
      <c r="J8608" s="1">
        <v>24544</v>
      </c>
      <c r="K8608" s="3" t="s">
        <v>18033</v>
      </c>
      <c r="L8608" t="s">
        <v>44</v>
      </c>
      <c r="M8608" s="3" t="s">
        <v>18034</v>
      </c>
      <c r="N8608" s="2">
        <v>3</v>
      </c>
      <c r="O8608" s="2">
        <v>0</v>
      </c>
      <c r="P8608" s="3" t="s">
        <v>21</v>
      </c>
      <c r="Q8608" s="1">
        <v>33569</v>
      </c>
      <c r="R8608" s="3" t="s">
        <v>45</v>
      </c>
      <c r="S8608" s="3" t="s">
        <v>23</v>
      </c>
      <c r="T8608" s="3" t="s">
        <v>18037</v>
      </c>
    </row>
    <row r="8609" spans="1:20">
      <c r="A8609" s="2">
        <v>8608</v>
      </c>
      <c r="B8609" s="2">
        <v>69818829298</v>
      </c>
      <c r="C8609" s="3" t="s">
        <v>510</v>
      </c>
      <c r="D8609" s="3" t="s">
        <v>921</v>
      </c>
      <c r="E8609" t="s">
        <v>15508</v>
      </c>
      <c r="F8609" s="3" t="s">
        <v>296</v>
      </c>
      <c r="G8609" s="3" t="s">
        <v>50</v>
      </c>
      <c r="H8609" s="2">
        <v>53171</v>
      </c>
      <c r="I8609" s="3" t="s">
        <v>37</v>
      </c>
      <c r="J8609" s="1">
        <v>15623</v>
      </c>
      <c r="K8609" s="3" t="s">
        <v>18032</v>
      </c>
      <c r="L8609" t="s">
        <v>30</v>
      </c>
      <c r="M8609" s="3" t="s">
        <v>18035</v>
      </c>
      <c r="N8609" s="2">
        <v>5</v>
      </c>
      <c r="O8609" s="2">
        <v>5</v>
      </c>
      <c r="P8609" s="3" t="s">
        <v>39</v>
      </c>
      <c r="Q8609" s="1">
        <v>33578</v>
      </c>
      <c r="R8609" s="3" t="s">
        <v>22</v>
      </c>
      <c r="S8609" s="3" t="s">
        <v>31</v>
      </c>
      <c r="T8609" s="3" t="s">
        <v>18036</v>
      </c>
    </row>
    <row r="8610" spans="1:20">
      <c r="A8610" s="2">
        <v>8609</v>
      </c>
      <c r="B8610" s="2">
        <v>69827347993</v>
      </c>
      <c r="C8610" s="3" t="s">
        <v>54</v>
      </c>
      <c r="D8610" s="3" t="s">
        <v>860</v>
      </c>
      <c r="E8610" t="s">
        <v>15509</v>
      </c>
      <c r="F8610" s="3" t="s">
        <v>433</v>
      </c>
      <c r="G8610" s="3" t="s">
        <v>50</v>
      </c>
      <c r="H8610" s="2">
        <v>52771</v>
      </c>
      <c r="I8610" s="3" t="s">
        <v>37</v>
      </c>
      <c r="J8610" s="1">
        <v>15106</v>
      </c>
      <c r="K8610" s="3" t="s">
        <v>18032</v>
      </c>
      <c r="L8610" t="s">
        <v>44</v>
      </c>
      <c r="M8610" s="3" t="s">
        <v>18034</v>
      </c>
      <c r="N8610" s="2">
        <v>5</v>
      </c>
      <c r="O8610" s="2">
        <v>1</v>
      </c>
      <c r="P8610" s="3" t="s">
        <v>21</v>
      </c>
      <c r="Q8610" s="1">
        <v>34129</v>
      </c>
      <c r="R8610" s="3" t="s">
        <v>45</v>
      </c>
      <c r="S8610" s="3" t="s">
        <v>53</v>
      </c>
      <c r="T8610" s="3" t="s">
        <v>18036</v>
      </c>
    </row>
    <row r="8611" spans="1:20">
      <c r="A8611" s="2">
        <v>8610</v>
      </c>
      <c r="B8611" s="2">
        <v>69828549623</v>
      </c>
      <c r="C8611" s="3" t="s">
        <v>15510</v>
      </c>
      <c r="D8611" s="3" t="s">
        <v>2112</v>
      </c>
      <c r="E8611" t="s">
        <v>15511</v>
      </c>
      <c r="F8611" s="3" t="s">
        <v>683</v>
      </c>
      <c r="G8611" s="3" t="s">
        <v>50</v>
      </c>
      <c r="H8611" s="2">
        <v>40482</v>
      </c>
      <c r="I8611" s="3" t="s">
        <v>37</v>
      </c>
      <c r="J8611" s="1">
        <v>24284</v>
      </c>
      <c r="K8611" s="3" t="s">
        <v>18033</v>
      </c>
      <c r="L8611" t="s">
        <v>44</v>
      </c>
      <c r="M8611" s="3" t="s">
        <v>18035</v>
      </c>
      <c r="N8611" s="2">
        <v>2</v>
      </c>
      <c r="O8611" s="2">
        <v>0</v>
      </c>
      <c r="P8611" s="3" t="s">
        <v>21</v>
      </c>
      <c r="Q8611" s="1">
        <v>34401</v>
      </c>
      <c r="R8611" s="3" t="s">
        <v>45</v>
      </c>
      <c r="S8611" s="3" t="s">
        <v>23</v>
      </c>
      <c r="T8611" s="3" t="s">
        <v>18036</v>
      </c>
    </row>
    <row r="8612" spans="1:20">
      <c r="A8612" s="2">
        <v>8611</v>
      </c>
      <c r="B8612" s="2">
        <v>69845554828</v>
      </c>
      <c r="C8612" s="3" t="s">
        <v>499</v>
      </c>
      <c r="D8612" s="3" t="s">
        <v>3466</v>
      </c>
      <c r="E8612" t="s">
        <v>15512</v>
      </c>
      <c r="F8612" s="3" t="s">
        <v>161</v>
      </c>
      <c r="G8612" s="3" t="s">
        <v>50</v>
      </c>
      <c r="H8612" s="2">
        <v>62442</v>
      </c>
      <c r="I8612" s="3" t="s">
        <v>37</v>
      </c>
      <c r="J8612" s="1">
        <v>27034</v>
      </c>
      <c r="K8612" s="3" t="s">
        <v>18032</v>
      </c>
      <c r="L8612" t="s">
        <v>30</v>
      </c>
      <c r="M8612" s="3" t="s">
        <v>18034</v>
      </c>
      <c r="N8612" s="2">
        <v>1</v>
      </c>
      <c r="O8612" s="2">
        <v>1</v>
      </c>
      <c r="P8612" s="3" t="s">
        <v>39</v>
      </c>
      <c r="Q8612" s="1">
        <v>33982</v>
      </c>
      <c r="R8612" s="3" t="s">
        <v>22</v>
      </c>
      <c r="S8612" s="3" t="s">
        <v>31</v>
      </c>
      <c r="T8612" s="3" t="s">
        <v>18036</v>
      </c>
    </row>
    <row r="8613" spans="1:20">
      <c r="A8613" s="2">
        <v>8612</v>
      </c>
      <c r="B8613" s="2">
        <v>69848199486</v>
      </c>
      <c r="C8613" s="3" t="s">
        <v>1566</v>
      </c>
      <c r="D8613" s="3" t="s">
        <v>7105</v>
      </c>
      <c r="E8613" t="s">
        <v>15513</v>
      </c>
      <c r="F8613" s="3" t="s">
        <v>468</v>
      </c>
      <c r="G8613" s="3" t="s">
        <v>36</v>
      </c>
      <c r="H8613" s="2">
        <v>59116</v>
      </c>
      <c r="I8613" s="3" t="s">
        <v>37</v>
      </c>
      <c r="J8613" s="1">
        <v>17855</v>
      </c>
      <c r="K8613" s="3" t="s">
        <v>18032</v>
      </c>
      <c r="L8613" t="s">
        <v>20</v>
      </c>
      <c r="M8613" s="3" t="s">
        <v>18034</v>
      </c>
      <c r="N8613" s="2">
        <v>0</v>
      </c>
      <c r="O8613" s="2">
        <v>0</v>
      </c>
      <c r="P8613" s="3" t="s">
        <v>81</v>
      </c>
      <c r="Q8613" s="1">
        <v>33346</v>
      </c>
      <c r="R8613" s="3" t="s">
        <v>75</v>
      </c>
      <c r="S8613" s="3" t="s">
        <v>53</v>
      </c>
      <c r="T8613" s="3" t="s">
        <v>18037</v>
      </c>
    </row>
    <row r="8614" spans="1:20">
      <c r="A8614" s="2">
        <v>8613</v>
      </c>
      <c r="B8614" s="2">
        <v>69857238500</v>
      </c>
      <c r="C8614" s="3" t="s">
        <v>1600</v>
      </c>
      <c r="D8614" s="3" t="s">
        <v>15514</v>
      </c>
      <c r="E8614" t="s">
        <v>15515</v>
      </c>
      <c r="F8614" s="3" t="s">
        <v>146</v>
      </c>
      <c r="G8614" s="3" t="s">
        <v>36</v>
      </c>
      <c r="H8614" s="2">
        <v>90038</v>
      </c>
      <c r="I8614" s="3" t="s">
        <v>37</v>
      </c>
      <c r="J8614" s="1">
        <v>7902</v>
      </c>
      <c r="K8614" s="3" t="s">
        <v>18032</v>
      </c>
      <c r="L8614" t="s">
        <v>38</v>
      </c>
      <c r="M8614" s="3" t="s">
        <v>18034</v>
      </c>
      <c r="N8614" s="2">
        <v>3</v>
      </c>
      <c r="O8614" s="2">
        <v>3</v>
      </c>
      <c r="P8614" s="3" t="s">
        <v>51</v>
      </c>
      <c r="Q8614" s="1">
        <v>33950</v>
      </c>
      <c r="R8614" s="3" t="s">
        <v>75</v>
      </c>
      <c r="S8614" s="3" t="s">
        <v>410</v>
      </c>
      <c r="T8614" s="3" t="s">
        <v>18036</v>
      </c>
    </row>
    <row r="8615" spans="1:20">
      <c r="A8615" s="2">
        <v>8614</v>
      </c>
      <c r="B8615" s="2">
        <v>69862565398</v>
      </c>
      <c r="C8615" s="3" t="s">
        <v>5441</v>
      </c>
      <c r="D8615" s="3" t="s">
        <v>5069</v>
      </c>
      <c r="E8615" t="s">
        <v>15516</v>
      </c>
      <c r="F8615" s="3" t="s">
        <v>378</v>
      </c>
      <c r="G8615" s="3" t="s">
        <v>28</v>
      </c>
      <c r="H8615" s="2">
        <v>10073</v>
      </c>
      <c r="I8615" s="3" t="s">
        <v>29</v>
      </c>
      <c r="J8615" s="1">
        <v>23300</v>
      </c>
      <c r="K8615" s="3" t="s">
        <v>18032</v>
      </c>
      <c r="L8615" t="s">
        <v>20</v>
      </c>
      <c r="M8615" s="3" t="s">
        <v>18035</v>
      </c>
      <c r="N8615" s="2">
        <v>4</v>
      </c>
      <c r="O8615" s="2">
        <v>4</v>
      </c>
      <c r="P8615" s="3" t="s">
        <v>51</v>
      </c>
      <c r="Q8615" s="1">
        <v>34061</v>
      </c>
      <c r="R8615" s="3" t="s">
        <v>75</v>
      </c>
      <c r="S8615" s="3" t="s">
        <v>31</v>
      </c>
      <c r="T8615" s="3" t="s">
        <v>18036</v>
      </c>
    </row>
    <row r="8616" spans="1:20">
      <c r="A8616" s="2">
        <v>8615</v>
      </c>
      <c r="B8616" s="2">
        <v>69865306600</v>
      </c>
      <c r="C8616" s="3" t="s">
        <v>639</v>
      </c>
      <c r="D8616" s="3" t="s">
        <v>15517</v>
      </c>
      <c r="E8616" t="s">
        <v>15518</v>
      </c>
      <c r="F8616" s="3" t="s">
        <v>176</v>
      </c>
      <c r="G8616" s="3" t="s">
        <v>177</v>
      </c>
      <c r="H8616" s="2">
        <v>79864</v>
      </c>
      <c r="I8616" s="3" t="s">
        <v>19</v>
      </c>
      <c r="J8616" s="1">
        <v>14198</v>
      </c>
      <c r="K8616" s="3" t="s">
        <v>18032</v>
      </c>
      <c r="L8616" t="s">
        <v>98</v>
      </c>
      <c r="M8616" s="3" t="s">
        <v>18034</v>
      </c>
      <c r="N8616" s="2">
        <v>2</v>
      </c>
      <c r="O8616" s="2">
        <v>2</v>
      </c>
      <c r="P8616" s="3" t="s">
        <v>51</v>
      </c>
      <c r="Q8616" s="1">
        <v>33867</v>
      </c>
      <c r="R8616" s="3" t="s">
        <v>22</v>
      </c>
      <c r="S8616" s="3" t="s">
        <v>31</v>
      </c>
      <c r="T8616" s="3" t="s">
        <v>18036</v>
      </c>
    </row>
    <row r="8617" spans="1:20">
      <c r="A8617" s="2">
        <v>8616</v>
      </c>
      <c r="B8617" s="2">
        <v>69884060621</v>
      </c>
      <c r="C8617" s="3" t="s">
        <v>1771</v>
      </c>
      <c r="D8617" s="3" t="s">
        <v>15519</v>
      </c>
      <c r="E8617" t="s">
        <v>15520</v>
      </c>
      <c r="F8617" s="3" t="s">
        <v>401</v>
      </c>
      <c r="G8617" s="3" t="s">
        <v>28</v>
      </c>
      <c r="H8617" s="2">
        <v>65060</v>
      </c>
      <c r="I8617" s="3" t="s">
        <v>29</v>
      </c>
      <c r="J8617" s="1">
        <v>8129</v>
      </c>
      <c r="K8617" s="3" t="s">
        <v>18033</v>
      </c>
      <c r="L8617" t="s">
        <v>38</v>
      </c>
      <c r="M8617" s="3" t="s">
        <v>18035</v>
      </c>
      <c r="N8617" s="2">
        <v>4</v>
      </c>
      <c r="O8617" s="2">
        <v>0</v>
      </c>
      <c r="P8617" s="3" t="s">
        <v>39</v>
      </c>
      <c r="Q8617" s="1">
        <v>34097</v>
      </c>
      <c r="R8617" s="3" t="s">
        <v>22</v>
      </c>
      <c r="S8617" s="3" t="s">
        <v>76</v>
      </c>
      <c r="T8617" s="3" t="s">
        <v>18037</v>
      </c>
    </row>
    <row r="8618" spans="1:20">
      <c r="A8618" s="2">
        <v>8617</v>
      </c>
      <c r="B8618" s="2">
        <v>69894886000</v>
      </c>
      <c r="C8618" s="3" t="s">
        <v>15521</v>
      </c>
      <c r="D8618" s="3" t="s">
        <v>15522</v>
      </c>
      <c r="E8618" t="s">
        <v>15523</v>
      </c>
      <c r="F8618" s="3" t="s">
        <v>1294</v>
      </c>
      <c r="G8618" s="3" t="s">
        <v>36</v>
      </c>
      <c r="H8618" s="2">
        <v>20142</v>
      </c>
      <c r="I8618" s="3" t="s">
        <v>37</v>
      </c>
      <c r="J8618" s="1">
        <v>13942</v>
      </c>
      <c r="K8618" s="3" t="s">
        <v>18032</v>
      </c>
      <c r="L8618" t="s">
        <v>44</v>
      </c>
      <c r="M8618" s="3" t="s">
        <v>18035</v>
      </c>
      <c r="N8618" s="2">
        <v>0</v>
      </c>
      <c r="O8618" s="2">
        <v>0</v>
      </c>
      <c r="P8618" s="3" t="s">
        <v>21</v>
      </c>
      <c r="Q8618" s="1">
        <v>33423</v>
      </c>
      <c r="R8618" s="3" t="s">
        <v>45</v>
      </c>
      <c r="S8618" s="3" t="s">
        <v>23</v>
      </c>
      <c r="T8618" s="3" t="s">
        <v>18036</v>
      </c>
    </row>
    <row r="8619" spans="1:20">
      <c r="A8619" s="2">
        <v>8618</v>
      </c>
      <c r="B8619" s="2">
        <v>69918489500</v>
      </c>
      <c r="C8619" s="3" t="s">
        <v>2923</v>
      </c>
      <c r="D8619" s="3" t="s">
        <v>13272</v>
      </c>
      <c r="E8619" t="s">
        <v>15524</v>
      </c>
      <c r="F8619" s="3" t="s">
        <v>244</v>
      </c>
      <c r="G8619" s="3" t="s">
        <v>50</v>
      </c>
      <c r="H8619" s="2">
        <v>52370</v>
      </c>
      <c r="I8619" s="3" t="s">
        <v>37</v>
      </c>
      <c r="J8619" s="1">
        <v>5592</v>
      </c>
      <c r="K8619" s="3" t="s">
        <v>18032</v>
      </c>
      <c r="L8619" t="s">
        <v>20</v>
      </c>
      <c r="M8619" s="3" t="s">
        <v>18034</v>
      </c>
      <c r="N8619" s="2">
        <v>1</v>
      </c>
      <c r="O8619" s="2">
        <v>1</v>
      </c>
      <c r="P8619" s="3" t="s">
        <v>81</v>
      </c>
      <c r="Q8619" s="1">
        <v>33008</v>
      </c>
      <c r="R8619" s="3" t="s">
        <v>22</v>
      </c>
      <c r="S8619" s="3" t="s">
        <v>23</v>
      </c>
      <c r="T8619" s="3" t="s">
        <v>18036</v>
      </c>
    </row>
    <row r="8620" spans="1:20">
      <c r="A8620" s="2">
        <v>8619</v>
      </c>
      <c r="B8620" s="2">
        <v>69944936037</v>
      </c>
      <c r="C8620" s="3" t="s">
        <v>54</v>
      </c>
      <c r="D8620" s="3" t="s">
        <v>15525</v>
      </c>
      <c r="E8620" t="s">
        <v>15526</v>
      </c>
      <c r="F8620" s="3" t="s">
        <v>191</v>
      </c>
      <c r="G8620" s="3" t="s">
        <v>74</v>
      </c>
      <c r="H8620" s="2">
        <v>54485</v>
      </c>
      <c r="I8620" s="3" t="s">
        <v>37</v>
      </c>
      <c r="J8620" s="1">
        <v>14331</v>
      </c>
      <c r="K8620" s="3" t="s">
        <v>18032</v>
      </c>
      <c r="L8620" t="s">
        <v>38</v>
      </c>
      <c r="M8620" s="3" t="s">
        <v>18034</v>
      </c>
      <c r="N8620" s="2">
        <v>4</v>
      </c>
      <c r="O8620" s="2">
        <v>1</v>
      </c>
      <c r="P8620" s="3" t="s">
        <v>21</v>
      </c>
      <c r="Q8620" s="1">
        <v>33513</v>
      </c>
      <c r="R8620" s="3" t="s">
        <v>22</v>
      </c>
      <c r="S8620" s="3" t="s">
        <v>53</v>
      </c>
      <c r="T8620" s="3" t="s">
        <v>18036</v>
      </c>
    </row>
    <row r="8621" spans="1:20">
      <c r="A8621" s="2">
        <v>8620</v>
      </c>
      <c r="B8621" s="2">
        <v>69947655797</v>
      </c>
      <c r="C8621" s="3" t="s">
        <v>1108</v>
      </c>
      <c r="D8621" s="3" t="s">
        <v>15527</v>
      </c>
      <c r="E8621" t="s">
        <v>15528</v>
      </c>
      <c r="F8621" s="3" t="s">
        <v>989</v>
      </c>
      <c r="G8621" s="3" t="s">
        <v>36</v>
      </c>
      <c r="H8621" s="2">
        <v>44712</v>
      </c>
      <c r="I8621" s="3" t="s">
        <v>37</v>
      </c>
      <c r="J8621" s="1">
        <v>12802</v>
      </c>
      <c r="K8621" s="3" t="s">
        <v>18033</v>
      </c>
      <c r="L8621" t="s">
        <v>38</v>
      </c>
      <c r="M8621" s="3" t="s">
        <v>18035</v>
      </c>
      <c r="N8621" s="2">
        <v>4</v>
      </c>
      <c r="O8621" s="2">
        <v>0</v>
      </c>
      <c r="P8621" s="3" t="s">
        <v>39</v>
      </c>
      <c r="Q8621" s="1">
        <v>33497</v>
      </c>
      <c r="R8621" s="3" t="s">
        <v>52</v>
      </c>
      <c r="S8621" s="3" t="s">
        <v>31</v>
      </c>
      <c r="T8621" s="3" t="s">
        <v>18037</v>
      </c>
    </row>
    <row r="8622" spans="1:20">
      <c r="A8622" s="2">
        <v>8621</v>
      </c>
      <c r="B8622" s="2">
        <v>69952355027</v>
      </c>
      <c r="C8622" s="3" t="s">
        <v>3406</v>
      </c>
      <c r="D8622" s="3" t="s">
        <v>15529</v>
      </c>
      <c r="E8622" t="s">
        <v>15530</v>
      </c>
      <c r="F8622" s="3" t="s">
        <v>43</v>
      </c>
      <c r="G8622" s="3" t="s">
        <v>28</v>
      </c>
      <c r="H8622" s="2">
        <v>12989</v>
      </c>
      <c r="I8622" s="3" t="s">
        <v>29</v>
      </c>
      <c r="J8622" s="1">
        <v>8418</v>
      </c>
      <c r="K8622" s="3" t="s">
        <v>18032</v>
      </c>
      <c r="L8622" t="s">
        <v>30</v>
      </c>
      <c r="M8622" s="3" t="s">
        <v>18035</v>
      </c>
      <c r="N8622" s="2">
        <v>3</v>
      </c>
      <c r="O8622" s="2">
        <v>1</v>
      </c>
      <c r="P8622" s="3" t="s">
        <v>39</v>
      </c>
      <c r="Q8622" s="1">
        <v>34103</v>
      </c>
      <c r="R8622" s="3" t="s">
        <v>52</v>
      </c>
      <c r="S8622" s="3" t="s">
        <v>31</v>
      </c>
      <c r="T8622" s="3" t="s">
        <v>18036</v>
      </c>
    </row>
    <row r="8623" spans="1:20">
      <c r="A8623" s="2">
        <v>8622</v>
      </c>
      <c r="B8623" s="2">
        <v>69953261613</v>
      </c>
      <c r="C8623" s="3" t="s">
        <v>1951</v>
      </c>
      <c r="D8623" s="3" t="s">
        <v>15531</v>
      </c>
      <c r="E8623" t="s">
        <v>15532</v>
      </c>
      <c r="F8623" s="3" t="s">
        <v>321</v>
      </c>
      <c r="G8623" s="3" t="s">
        <v>50</v>
      </c>
      <c r="H8623" s="2">
        <v>92763</v>
      </c>
      <c r="I8623" s="3" t="s">
        <v>37</v>
      </c>
      <c r="J8623" s="1">
        <v>27735</v>
      </c>
      <c r="K8623" s="3" t="s">
        <v>18032</v>
      </c>
      <c r="L8623" t="s">
        <v>98</v>
      </c>
      <c r="M8623" s="3" t="s">
        <v>18035</v>
      </c>
      <c r="N8623" s="2">
        <v>5</v>
      </c>
      <c r="O8623" s="2">
        <v>1</v>
      </c>
      <c r="P8623" s="3" t="s">
        <v>39</v>
      </c>
      <c r="Q8623" s="1">
        <v>33500</v>
      </c>
      <c r="R8623" s="3" t="s">
        <v>22</v>
      </c>
      <c r="S8623" s="3" t="s">
        <v>76</v>
      </c>
      <c r="T8623" s="3" t="s">
        <v>18036</v>
      </c>
    </row>
    <row r="8624" spans="1:20">
      <c r="A8624" s="2">
        <v>8623</v>
      </c>
      <c r="B8624" s="2">
        <v>69974359900</v>
      </c>
      <c r="C8624" s="3" t="s">
        <v>15533</v>
      </c>
      <c r="D8624" s="3" t="s">
        <v>15534</v>
      </c>
      <c r="E8624" t="s">
        <v>15535</v>
      </c>
      <c r="F8624" s="3" t="s">
        <v>93</v>
      </c>
      <c r="G8624" s="3" t="s">
        <v>50</v>
      </c>
      <c r="H8624" s="2">
        <v>27202</v>
      </c>
      <c r="I8624" s="3" t="s">
        <v>37</v>
      </c>
      <c r="J8624" s="1">
        <v>28718</v>
      </c>
      <c r="K8624" s="3" t="s">
        <v>18033</v>
      </c>
      <c r="L8624" t="s">
        <v>20</v>
      </c>
      <c r="M8624" s="3" t="s">
        <v>18034</v>
      </c>
      <c r="N8624" s="2">
        <v>4</v>
      </c>
      <c r="O8624" s="2">
        <v>0</v>
      </c>
      <c r="P8624" s="3" t="s">
        <v>51</v>
      </c>
      <c r="Q8624" s="1">
        <v>33414</v>
      </c>
      <c r="R8624" s="3" t="s">
        <v>22</v>
      </c>
      <c r="S8624" s="3" t="s">
        <v>410</v>
      </c>
      <c r="T8624" s="3" t="s">
        <v>18037</v>
      </c>
    </row>
    <row r="8625" spans="1:20">
      <c r="A8625" s="2">
        <v>8624</v>
      </c>
      <c r="B8625" s="2">
        <v>69977299571</v>
      </c>
      <c r="C8625" s="3" t="s">
        <v>15536</v>
      </c>
      <c r="D8625" s="3" t="s">
        <v>7602</v>
      </c>
      <c r="E8625" t="s">
        <v>15537</v>
      </c>
      <c r="F8625" s="3" t="s">
        <v>1126</v>
      </c>
      <c r="G8625" s="3" t="s">
        <v>50</v>
      </c>
      <c r="H8625" s="2">
        <v>48751</v>
      </c>
      <c r="I8625" s="3" t="s">
        <v>37</v>
      </c>
      <c r="J8625" s="1">
        <v>5487</v>
      </c>
      <c r="K8625" s="3" t="s">
        <v>18033</v>
      </c>
      <c r="L8625" t="s">
        <v>30</v>
      </c>
      <c r="M8625" s="3" t="s">
        <v>18034</v>
      </c>
      <c r="N8625" s="2">
        <v>1</v>
      </c>
      <c r="O8625" s="2">
        <v>0</v>
      </c>
      <c r="P8625" s="3" t="s">
        <v>39</v>
      </c>
      <c r="Q8625" s="1">
        <v>34029</v>
      </c>
      <c r="R8625" s="3" t="s">
        <v>22</v>
      </c>
      <c r="S8625" s="3" t="s">
        <v>76</v>
      </c>
      <c r="T8625" s="3" t="s">
        <v>18036</v>
      </c>
    </row>
    <row r="8626" spans="1:20">
      <c r="A8626" s="2">
        <v>8625</v>
      </c>
      <c r="B8626" s="2">
        <v>69977498100</v>
      </c>
      <c r="C8626" s="3" t="s">
        <v>901</v>
      </c>
      <c r="D8626" s="3" t="s">
        <v>6701</v>
      </c>
      <c r="E8626" t="s">
        <v>15538</v>
      </c>
      <c r="F8626" s="3" t="s">
        <v>562</v>
      </c>
      <c r="G8626" s="3" t="s">
        <v>563</v>
      </c>
      <c r="H8626" s="2">
        <v>48351</v>
      </c>
      <c r="I8626" s="3" t="s">
        <v>19</v>
      </c>
      <c r="J8626" s="1">
        <v>13930</v>
      </c>
      <c r="K8626" s="3" t="s">
        <v>18033</v>
      </c>
      <c r="L8626" t="s">
        <v>20</v>
      </c>
      <c r="M8626" s="3" t="s">
        <v>18035</v>
      </c>
      <c r="N8626" s="2">
        <v>4</v>
      </c>
      <c r="O8626" s="2">
        <v>0</v>
      </c>
      <c r="P8626" s="3" t="s">
        <v>81</v>
      </c>
      <c r="Q8626" s="1">
        <v>33725</v>
      </c>
      <c r="R8626" s="3" t="s">
        <v>22</v>
      </c>
      <c r="S8626" s="3" t="s">
        <v>23</v>
      </c>
      <c r="T8626" s="3" t="s">
        <v>18036</v>
      </c>
    </row>
    <row r="8627" spans="1:20">
      <c r="A8627" s="2">
        <v>8626</v>
      </c>
      <c r="B8627" s="2">
        <v>69982197284</v>
      </c>
      <c r="C8627" s="3" t="s">
        <v>15539</v>
      </c>
      <c r="D8627" s="3" t="s">
        <v>6871</v>
      </c>
      <c r="E8627" t="s">
        <v>15540</v>
      </c>
      <c r="F8627" s="3" t="s">
        <v>562</v>
      </c>
      <c r="G8627" s="3" t="s">
        <v>563</v>
      </c>
      <c r="H8627" s="2">
        <v>36062</v>
      </c>
      <c r="I8627" s="3" t="s">
        <v>19</v>
      </c>
      <c r="J8627" s="1">
        <v>9442</v>
      </c>
      <c r="K8627" s="3" t="s">
        <v>18033</v>
      </c>
      <c r="L8627" t="s">
        <v>44</v>
      </c>
      <c r="M8627" s="3" t="s">
        <v>18035</v>
      </c>
      <c r="N8627" s="2">
        <v>4</v>
      </c>
      <c r="O8627" s="2">
        <v>0</v>
      </c>
      <c r="P8627" s="3" t="s">
        <v>21</v>
      </c>
      <c r="Q8627" s="1">
        <v>33766</v>
      </c>
      <c r="R8627" s="3" t="s">
        <v>45</v>
      </c>
      <c r="S8627" s="3" t="s">
        <v>23</v>
      </c>
      <c r="T8627" s="3" t="s">
        <v>18037</v>
      </c>
    </row>
    <row r="8628" spans="1:20">
      <c r="A8628" s="2">
        <v>8627</v>
      </c>
      <c r="B8628" s="2">
        <v>69984219700</v>
      </c>
      <c r="C8628" s="3" t="s">
        <v>15541</v>
      </c>
      <c r="D8628" s="3" t="s">
        <v>15542</v>
      </c>
      <c r="E8628" t="s">
        <v>15543</v>
      </c>
      <c r="F8628" s="3" t="s">
        <v>570</v>
      </c>
      <c r="G8628" s="3" t="s">
        <v>28</v>
      </c>
      <c r="H8628" s="2">
        <v>18232</v>
      </c>
      <c r="I8628" s="3" t="s">
        <v>29</v>
      </c>
      <c r="J8628" s="1">
        <v>28295</v>
      </c>
      <c r="K8628" s="3" t="s">
        <v>18033</v>
      </c>
      <c r="L8628" t="s">
        <v>44</v>
      </c>
      <c r="M8628" s="3" t="s">
        <v>18035</v>
      </c>
      <c r="N8628" s="2">
        <v>4</v>
      </c>
      <c r="O8628" s="2">
        <v>0</v>
      </c>
      <c r="P8628" s="3" t="s">
        <v>21</v>
      </c>
      <c r="Q8628" s="1">
        <v>33849</v>
      </c>
      <c r="R8628" s="3" t="s">
        <v>45</v>
      </c>
      <c r="S8628" s="3" t="s">
        <v>53</v>
      </c>
      <c r="T8628" s="3" t="s">
        <v>18036</v>
      </c>
    </row>
    <row r="8629" spans="1:20">
      <c r="A8629" s="2">
        <v>8628</v>
      </c>
      <c r="B8629" s="2">
        <v>70015043616</v>
      </c>
      <c r="C8629" s="3" t="s">
        <v>2985</v>
      </c>
      <c r="D8629" s="3" t="s">
        <v>6994</v>
      </c>
      <c r="E8629" t="s">
        <v>15544</v>
      </c>
      <c r="F8629" s="3" t="s">
        <v>969</v>
      </c>
      <c r="G8629" s="3" t="s">
        <v>50</v>
      </c>
      <c r="H8629" s="2">
        <v>54695</v>
      </c>
      <c r="I8629" s="3" t="s">
        <v>37</v>
      </c>
      <c r="J8629" s="1">
        <v>4752</v>
      </c>
      <c r="K8629" s="3" t="s">
        <v>18032</v>
      </c>
      <c r="L8629" t="s">
        <v>30</v>
      </c>
      <c r="M8629" s="3" t="s">
        <v>18035</v>
      </c>
      <c r="N8629" s="2">
        <v>2</v>
      </c>
      <c r="O8629" s="2">
        <v>2</v>
      </c>
      <c r="P8629" s="3" t="s">
        <v>99</v>
      </c>
      <c r="Q8629" s="1">
        <v>34318</v>
      </c>
      <c r="R8629" s="3" t="s">
        <v>22</v>
      </c>
      <c r="S8629" s="3" t="s">
        <v>31</v>
      </c>
      <c r="T8629" s="3" t="s">
        <v>18036</v>
      </c>
    </row>
    <row r="8630" spans="1:20">
      <c r="A8630" s="2">
        <v>8629</v>
      </c>
      <c r="B8630" s="2">
        <v>70022349953</v>
      </c>
      <c r="C8630" s="3" t="s">
        <v>5377</v>
      </c>
      <c r="D8630" s="3" t="s">
        <v>15545</v>
      </c>
      <c r="E8630" t="s">
        <v>15546</v>
      </c>
      <c r="F8630" s="3" t="s">
        <v>80</v>
      </c>
      <c r="G8630" s="3" t="s">
        <v>50</v>
      </c>
      <c r="H8630" s="2">
        <v>59326</v>
      </c>
      <c r="I8630" s="3" t="s">
        <v>37</v>
      </c>
      <c r="J8630" s="1">
        <v>11182</v>
      </c>
      <c r="K8630" s="3" t="s">
        <v>18032</v>
      </c>
      <c r="L8630" t="s">
        <v>415</v>
      </c>
      <c r="M8630" s="3" t="s">
        <v>18035</v>
      </c>
      <c r="N8630" s="2">
        <v>2</v>
      </c>
      <c r="O8630" s="2">
        <v>2</v>
      </c>
      <c r="P8630" s="3" t="s">
        <v>81</v>
      </c>
      <c r="Q8630" s="1">
        <v>33649</v>
      </c>
      <c r="R8630" s="3" t="s">
        <v>75</v>
      </c>
      <c r="S8630" s="3" t="s">
        <v>31</v>
      </c>
      <c r="T8630" s="3" t="s">
        <v>18036</v>
      </c>
    </row>
    <row r="8631" spans="1:20">
      <c r="A8631" s="2">
        <v>8630</v>
      </c>
      <c r="B8631" s="2">
        <v>70033298730</v>
      </c>
      <c r="C8631" s="3" t="s">
        <v>499</v>
      </c>
      <c r="D8631" s="3" t="s">
        <v>10776</v>
      </c>
      <c r="E8631" t="s">
        <v>15547</v>
      </c>
      <c r="F8631" s="3" t="s">
        <v>763</v>
      </c>
      <c r="G8631" s="3" t="s">
        <v>50</v>
      </c>
      <c r="H8631" s="2">
        <v>78360</v>
      </c>
      <c r="I8631" s="3" t="s">
        <v>37</v>
      </c>
      <c r="J8631" s="1">
        <v>8148</v>
      </c>
      <c r="K8631" s="3" t="s">
        <v>18033</v>
      </c>
      <c r="L8631" t="s">
        <v>38</v>
      </c>
      <c r="M8631" s="3" t="s">
        <v>18035</v>
      </c>
      <c r="N8631" s="2">
        <v>2</v>
      </c>
      <c r="O8631" s="2">
        <v>0</v>
      </c>
      <c r="P8631" s="3" t="s">
        <v>39</v>
      </c>
      <c r="Q8631" s="1">
        <v>33164</v>
      </c>
      <c r="R8631" s="3" t="s">
        <v>22</v>
      </c>
      <c r="S8631" s="3" t="s">
        <v>31</v>
      </c>
      <c r="T8631" s="3" t="s">
        <v>18037</v>
      </c>
    </row>
    <row r="8632" spans="1:20">
      <c r="A8632" s="2">
        <v>8631</v>
      </c>
      <c r="B8632" s="2">
        <v>70034591555</v>
      </c>
      <c r="C8632" s="3" t="s">
        <v>5953</v>
      </c>
      <c r="D8632" s="3" t="s">
        <v>2327</v>
      </c>
      <c r="E8632" t="s">
        <v>15548</v>
      </c>
      <c r="F8632" s="3" t="s">
        <v>114</v>
      </c>
      <c r="G8632" s="3" t="s">
        <v>50</v>
      </c>
      <c r="H8632" s="2">
        <v>49152</v>
      </c>
      <c r="I8632" s="3" t="s">
        <v>37</v>
      </c>
      <c r="J8632" s="1">
        <v>15098</v>
      </c>
      <c r="K8632" s="3" t="s">
        <v>18032</v>
      </c>
      <c r="L8632" t="s">
        <v>20</v>
      </c>
      <c r="M8632" s="3" t="s">
        <v>18034</v>
      </c>
      <c r="N8632" s="2">
        <v>3</v>
      </c>
      <c r="O8632" s="2">
        <v>2</v>
      </c>
      <c r="P8632" s="3" t="s">
        <v>81</v>
      </c>
      <c r="Q8632" s="1">
        <v>33314</v>
      </c>
      <c r="R8632" s="3" t="s">
        <v>22</v>
      </c>
      <c r="S8632" s="3" t="s">
        <v>53</v>
      </c>
      <c r="T8632" s="3" t="s">
        <v>18036</v>
      </c>
    </row>
    <row r="8633" spans="1:20">
      <c r="A8633" s="2">
        <v>8632</v>
      </c>
      <c r="B8633" s="2">
        <v>70038298400</v>
      </c>
      <c r="C8633" s="3" t="s">
        <v>5362</v>
      </c>
      <c r="D8633" s="3" t="s">
        <v>1769</v>
      </c>
      <c r="E8633" t="s">
        <v>15549</v>
      </c>
      <c r="F8633" s="3" t="s">
        <v>130</v>
      </c>
      <c r="G8633" s="3" t="s">
        <v>50</v>
      </c>
      <c r="H8633" s="2">
        <v>34347</v>
      </c>
      <c r="I8633" s="3" t="s">
        <v>37</v>
      </c>
      <c r="J8633" s="1">
        <v>20955</v>
      </c>
      <c r="K8633" s="3" t="s">
        <v>18033</v>
      </c>
      <c r="L8633" t="s">
        <v>20</v>
      </c>
      <c r="M8633" s="3" t="s">
        <v>18035</v>
      </c>
      <c r="N8633" s="2">
        <v>4</v>
      </c>
      <c r="O8633" s="2">
        <v>0</v>
      </c>
      <c r="P8633" s="3" t="s">
        <v>81</v>
      </c>
      <c r="Q8633" s="1">
        <v>33057</v>
      </c>
      <c r="R8633" s="3" t="s">
        <v>22</v>
      </c>
      <c r="S8633" s="3" t="s">
        <v>53</v>
      </c>
      <c r="T8633" s="3" t="s">
        <v>18037</v>
      </c>
    </row>
    <row r="8634" spans="1:20">
      <c r="A8634" s="2">
        <v>8633</v>
      </c>
      <c r="B8634" s="2">
        <v>70041683316</v>
      </c>
      <c r="C8634" s="3" t="s">
        <v>227</v>
      </c>
      <c r="D8634" s="3" t="s">
        <v>878</v>
      </c>
      <c r="E8634" t="s">
        <v>15550</v>
      </c>
      <c r="F8634" s="3" t="s">
        <v>244</v>
      </c>
      <c r="G8634" s="3" t="s">
        <v>50</v>
      </c>
      <c r="H8634" s="2">
        <v>96593</v>
      </c>
      <c r="I8634" s="3" t="s">
        <v>37</v>
      </c>
      <c r="J8634" s="1">
        <v>17249</v>
      </c>
      <c r="K8634" s="3" t="s">
        <v>18033</v>
      </c>
      <c r="L8634" t="s">
        <v>30</v>
      </c>
      <c r="M8634" s="3" t="s">
        <v>18034</v>
      </c>
      <c r="N8634" s="2">
        <v>4</v>
      </c>
      <c r="O8634" s="2">
        <v>0</v>
      </c>
      <c r="P8634" s="3" t="s">
        <v>99</v>
      </c>
      <c r="Q8634" s="1">
        <v>33047</v>
      </c>
      <c r="R8634" s="3" t="s">
        <v>22</v>
      </c>
      <c r="S8634" s="3" t="s">
        <v>31</v>
      </c>
      <c r="T8634" s="3" t="s">
        <v>18036</v>
      </c>
    </row>
    <row r="8635" spans="1:20">
      <c r="A8635" s="2">
        <v>8634</v>
      </c>
      <c r="B8635" s="2">
        <v>70043362379</v>
      </c>
      <c r="C8635" s="3" t="s">
        <v>15551</v>
      </c>
      <c r="D8635" s="3" t="s">
        <v>15552</v>
      </c>
      <c r="E8635" t="s">
        <v>15553</v>
      </c>
      <c r="F8635" s="3" t="s">
        <v>635</v>
      </c>
      <c r="G8635" s="3" t="s">
        <v>50</v>
      </c>
      <c r="H8635" s="2">
        <v>21658</v>
      </c>
      <c r="I8635" s="3" t="s">
        <v>37</v>
      </c>
      <c r="J8635" s="1">
        <v>20803</v>
      </c>
      <c r="K8635" s="3" t="s">
        <v>18032</v>
      </c>
      <c r="L8635" t="s">
        <v>38</v>
      </c>
      <c r="M8635" s="3" t="s">
        <v>18035</v>
      </c>
      <c r="N8635" s="2">
        <v>3</v>
      </c>
      <c r="O8635" s="2">
        <v>2</v>
      </c>
      <c r="P8635" s="3" t="s">
        <v>81</v>
      </c>
      <c r="Q8635" s="1">
        <v>33546</v>
      </c>
      <c r="R8635" s="3" t="s">
        <v>22</v>
      </c>
      <c r="S8635" s="3" t="s">
        <v>53</v>
      </c>
      <c r="T8635" s="3" t="s">
        <v>18036</v>
      </c>
    </row>
    <row r="8636" spans="1:20">
      <c r="A8636" s="2">
        <v>8635</v>
      </c>
      <c r="B8636" s="2">
        <v>70050250300</v>
      </c>
      <c r="C8636" s="3" t="s">
        <v>15554</v>
      </c>
      <c r="D8636" s="3" t="s">
        <v>15555</v>
      </c>
      <c r="E8636" t="s">
        <v>15556</v>
      </c>
      <c r="F8636" s="3" t="s">
        <v>292</v>
      </c>
      <c r="G8636" s="3" t="s">
        <v>50</v>
      </c>
      <c r="H8636" s="2">
        <v>23773</v>
      </c>
      <c r="I8636" s="3" t="s">
        <v>37</v>
      </c>
      <c r="J8636" s="1">
        <v>15537</v>
      </c>
      <c r="K8636" s="3" t="s">
        <v>18032</v>
      </c>
      <c r="L8636" t="s">
        <v>20</v>
      </c>
      <c r="M8636" s="3" t="s">
        <v>18034</v>
      </c>
      <c r="N8636" s="2">
        <v>0</v>
      </c>
      <c r="O8636" s="2">
        <v>0</v>
      </c>
      <c r="P8636" s="3" t="s">
        <v>51</v>
      </c>
      <c r="Q8636" s="1">
        <v>33690</v>
      </c>
      <c r="R8636" s="3" t="s">
        <v>75</v>
      </c>
      <c r="S8636" s="3" t="s">
        <v>76</v>
      </c>
      <c r="T8636" s="3" t="s">
        <v>18036</v>
      </c>
    </row>
    <row r="8637" spans="1:20">
      <c r="A8637" s="2">
        <v>8636</v>
      </c>
      <c r="B8637" s="2">
        <v>70050995900</v>
      </c>
      <c r="C8637" s="3" t="s">
        <v>2949</v>
      </c>
      <c r="D8637" s="3" t="s">
        <v>15557</v>
      </c>
      <c r="E8637" t="s">
        <v>15558</v>
      </c>
      <c r="F8637" s="3" t="s">
        <v>539</v>
      </c>
      <c r="G8637" s="3" t="s">
        <v>28</v>
      </c>
      <c r="H8637" s="2">
        <v>40292</v>
      </c>
      <c r="I8637" s="3" t="s">
        <v>29</v>
      </c>
      <c r="J8637" s="1">
        <v>25602</v>
      </c>
      <c r="K8637" s="3" t="s">
        <v>18032</v>
      </c>
      <c r="L8637" t="s">
        <v>38</v>
      </c>
      <c r="M8637" s="3" t="s">
        <v>18035</v>
      </c>
      <c r="N8637" s="2">
        <v>4</v>
      </c>
      <c r="O8637" s="2">
        <v>3</v>
      </c>
      <c r="P8637" s="3" t="s">
        <v>39</v>
      </c>
      <c r="Q8637" s="1">
        <v>34589</v>
      </c>
      <c r="R8637" s="3" t="s">
        <v>75</v>
      </c>
      <c r="S8637" s="3" t="s">
        <v>31</v>
      </c>
      <c r="T8637" s="3" t="s">
        <v>18036</v>
      </c>
    </row>
    <row r="8638" spans="1:20">
      <c r="A8638" s="2">
        <v>8637</v>
      </c>
      <c r="B8638" s="2">
        <v>70061156200</v>
      </c>
      <c r="C8638" s="3" t="s">
        <v>322</v>
      </c>
      <c r="D8638" s="3" t="s">
        <v>491</v>
      </c>
      <c r="E8638" t="s">
        <v>15559</v>
      </c>
      <c r="F8638" s="3" t="s">
        <v>114</v>
      </c>
      <c r="G8638" s="3" t="s">
        <v>50</v>
      </c>
      <c r="H8638" s="2">
        <v>85681</v>
      </c>
      <c r="I8638" s="3" t="s">
        <v>37</v>
      </c>
      <c r="J8638" s="1">
        <v>11729</v>
      </c>
      <c r="K8638" s="3" t="s">
        <v>18033</v>
      </c>
      <c r="L8638" t="s">
        <v>44</v>
      </c>
      <c r="M8638" s="3" t="s">
        <v>18034</v>
      </c>
      <c r="N8638" s="2">
        <v>2</v>
      </c>
      <c r="O8638" s="2">
        <v>0</v>
      </c>
      <c r="P8638" s="3" t="s">
        <v>21</v>
      </c>
      <c r="Q8638" s="1">
        <v>32911</v>
      </c>
      <c r="R8638" s="3" t="s">
        <v>45</v>
      </c>
      <c r="S8638" s="3" t="s">
        <v>23</v>
      </c>
      <c r="T8638" s="3" t="s">
        <v>18036</v>
      </c>
    </row>
    <row r="8639" spans="1:20">
      <c r="A8639" s="2">
        <v>8638</v>
      </c>
      <c r="B8639" s="2">
        <v>70087431073</v>
      </c>
      <c r="C8639" s="3" t="s">
        <v>5558</v>
      </c>
      <c r="D8639" s="3" t="s">
        <v>15560</v>
      </c>
      <c r="E8639" t="s">
        <v>15561</v>
      </c>
      <c r="F8639" s="3" t="s">
        <v>292</v>
      </c>
      <c r="G8639" s="3" t="s">
        <v>50</v>
      </c>
      <c r="H8639" s="2">
        <v>90248</v>
      </c>
      <c r="I8639" s="3" t="s">
        <v>37</v>
      </c>
      <c r="J8639" s="1">
        <v>17069</v>
      </c>
      <c r="K8639" s="3" t="s">
        <v>18032</v>
      </c>
      <c r="L8639" t="s">
        <v>20</v>
      </c>
      <c r="M8639" s="3" t="s">
        <v>18035</v>
      </c>
      <c r="N8639" s="2">
        <v>1</v>
      </c>
      <c r="O8639" s="2">
        <v>1</v>
      </c>
      <c r="P8639" s="3" t="s">
        <v>81</v>
      </c>
      <c r="Q8639" s="1">
        <v>34430</v>
      </c>
      <c r="R8639" s="3" t="s">
        <v>22</v>
      </c>
      <c r="S8639" s="3" t="s">
        <v>23</v>
      </c>
      <c r="T8639" s="3" t="s">
        <v>18036</v>
      </c>
    </row>
    <row r="8640" spans="1:20">
      <c r="A8640" s="2">
        <v>8639</v>
      </c>
      <c r="B8640" s="2">
        <v>70089464187</v>
      </c>
      <c r="C8640" s="3" t="s">
        <v>474</v>
      </c>
      <c r="D8640" s="3" t="s">
        <v>4488</v>
      </c>
      <c r="E8640" t="s">
        <v>15562</v>
      </c>
      <c r="F8640" s="3" t="s">
        <v>43</v>
      </c>
      <c r="G8640" s="3" t="s">
        <v>28</v>
      </c>
      <c r="H8640" s="2">
        <v>67872</v>
      </c>
      <c r="I8640" s="3" t="s">
        <v>29</v>
      </c>
      <c r="J8640" s="1">
        <v>27634</v>
      </c>
      <c r="K8640" s="3" t="s">
        <v>18032</v>
      </c>
      <c r="L8640" t="s">
        <v>98</v>
      </c>
      <c r="M8640" s="3" t="s">
        <v>18035</v>
      </c>
      <c r="N8640" s="2">
        <v>4</v>
      </c>
      <c r="O8640" s="2">
        <v>0</v>
      </c>
      <c r="P8640" s="3" t="s">
        <v>21</v>
      </c>
      <c r="Q8640" s="1">
        <v>33856</v>
      </c>
      <c r="R8640" s="3" t="s">
        <v>22</v>
      </c>
      <c r="S8640" s="3" t="s">
        <v>31</v>
      </c>
      <c r="T8640" s="3" t="s">
        <v>18036</v>
      </c>
    </row>
    <row r="8641" spans="1:20">
      <c r="A8641" s="2">
        <v>8640</v>
      </c>
      <c r="B8641" s="2">
        <v>70093423128</v>
      </c>
      <c r="C8641" s="3" t="s">
        <v>54</v>
      </c>
      <c r="D8641" s="3" t="s">
        <v>15563</v>
      </c>
      <c r="E8641" t="s">
        <v>15564</v>
      </c>
      <c r="F8641" s="3" t="s">
        <v>310</v>
      </c>
      <c r="G8641" s="3" t="s">
        <v>36</v>
      </c>
      <c r="H8641" s="2">
        <v>16714</v>
      </c>
      <c r="I8641" s="3" t="s">
        <v>37</v>
      </c>
      <c r="J8641" s="1">
        <v>16302</v>
      </c>
      <c r="K8641" s="3" t="s">
        <v>18032</v>
      </c>
      <c r="L8641" t="s">
        <v>30</v>
      </c>
      <c r="M8641" s="3" t="s">
        <v>18035</v>
      </c>
      <c r="N8641" s="2">
        <v>4</v>
      </c>
      <c r="O8641" s="2">
        <v>4</v>
      </c>
      <c r="P8641" s="3" t="s">
        <v>99</v>
      </c>
      <c r="Q8641" s="1">
        <v>33278</v>
      </c>
      <c r="R8641" s="3" t="s">
        <v>75</v>
      </c>
      <c r="S8641" s="3" t="s">
        <v>76</v>
      </c>
      <c r="T8641" s="3" t="s">
        <v>18037</v>
      </c>
    </row>
    <row r="8642" spans="1:20">
      <c r="A8642" s="2">
        <v>8641</v>
      </c>
      <c r="B8642" s="2">
        <v>70104329000</v>
      </c>
      <c r="C8642" s="3" t="s">
        <v>289</v>
      </c>
      <c r="D8642" s="3" t="s">
        <v>2639</v>
      </c>
      <c r="E8642" t="s">
        <v>15565</v>
      </c>
      <c r="F8642" s="3" t="s">
        <v>621</v>
      </c>
      <c r="G8642" s="3" t="s">
        <v>50</v>
      </c>
      <c r="H8642" s="2">
        <v>89021</v>
      </c>
      <c r="I8642" s="3" t="s">
        <v>37</v>
      </c>
      <c r="J8642" s="1">
        <v>13679</v>
      </c>
      <c r="K8642" s="3" t="s">
        <v>18032</v>
      </c>
      <c r="L8642" t="s">
        <v>20</v>
      </c>
      <c r="M8642" s="3" t="s">
        <v>18034</v>
      </c>
      <c r="N8642" s="2">
        <v>0</v>
      </c>
      <c r="O8642" s="2">
        <v>0</v>
      </c>
      <c r="P8642" s="3" t="s">
        <v>81</v>
      </c>
      <c r="Q8642" s="1">
        <v>33944</v>
      </c>
      <c r="R8642" s="3" t="s">
        <v>22</v>
      </c>
      <c r="S8642" s="3" t="s">
        <v>23</v>
      </c>
      <c r="T8642" s="3" t="s">
        <v>18036</v>
      </c>
    </row>
    <row r="8643" spans="1:20">
      <c r="A8643" s="2">
        <v>8642</v>
      </c>
      <c r="B8643" s="2">
        <v>70116280900</v>
      </c>
      <c r="C8643" s="3" t="s">
        <v>15566</v>
      </c>
      <c r="D8643" s="3" t="s">
        <v>2595</v>
      </c>
      <c r="E8643" t="s">
        <v>15567</v>
      </c>
      <c r="F8643" s="3" t="s">
        <v>959</v>
      </c>
      <c r="G8643" s="3" t="s">
        <v>50</v>
      </c>
      <c r="H8643" s="2">
        <v>40251</v>
      </c>
      <c r="I8643" s="3" t="s">
        <v>37</v>
      </c>
      <c r="J8643" s="1">
        <v>25301</v>
      </c>
      <c r="K8643" s="3" t="s">
        <v>18032</v>
      </c>
      <c r="L8643" t="s">
        <v>30</v>
      </c>
      <c r="M8643" s="3" t="s">
        <v>18035</v>
      </c>
      <c r="N8643" s="2">
        <v>1</v>
      </c>
      <c r="O8643" s="2">
        <v>1</v>
      </c>
      <c r="P8643" s="3" t="s">
        <v>99</v>
      </c>
      <c r="Q8643" s="1">
        <v>33293</v>
      </c>
      <c r="R8643" s="3" t="s">
        <v>52</v>
      </c>
      <c r="S8643" s="3" t="s">
        <v>31</v>
      </c>
      <c r="T8643" s="3" t="s">
        <v>18036</v>
      </c>
    </row>
    <row r="8644" spans="1:20">
      <c r="A8644" s="2">
        <v>8643</v>
      </c>
      <c r="B8644" s="2">
        <v>70132197141</v>
      </c>
      <c r="C8644" s="3" t="s">
        <v>2134</v>
      </c>
      <c r="D8644" s="3" t="s">
        <v>1312</v>
      </c>
      <c r="E8644" t="s">
        <v>15568</v>
      </c>
      <c r="F8644" s="3" t="s">
        <v>17</v>
      </c>
      <c r="G8644" s="3" t="s">
        <v>18</v>
      </c>
      <c r="H8644" s="2">
        <v>42493</v>
      </c>
      <c r="I8644" s="3" t="s">
        <v>19</v>
      </c>
      <c r="J8644" s="1">
        <v>25635</v>
      </c>
      <c r="K8644" s="3" t="s">
        <v>18032</v>
      </c>
      <c r="L8644" t="s">
        <v>195</v>
      </c>
      <c r="M8644" s="3" t="s">
        <v>18035</v>
      </c>
      <c r="N8644" s="2">
        <v>4</v>
      </c>
      <c r="O8644" s="2">
        <v>4</v>
      </c>
      <c r="P8644" s="3" t="s">
        <v>39</v>
      </c>
      <c r="Q8644" s="1">
        <v>33982</v>
      </c>
      <c r="R8644" s="3" t="s">
        <v>75</v>
      </c>
      <c r="S8644" s="3" t="s">
        <v>76</v>
      </c>
      <c r="T8644" s="3" t="s">
        <v>18036</v>
      </c>
    </row>
    <row r="8645" spans="1:20">
      <c r="A8645" s="2">
        <v>8644</v>
      </c>
      <c r="B8645" s="2">
        <v>70136467218</v>
      </c>
      <c r="C8645" s="3" t="s">
        <v>2134</v>
      </c>
      <c r="D8645" s="3" t="s">
        <v>15569</v>
      </c>
      <c r="E8645" t="s">
        <v>15570</v>
      </c>
      <c r="F8645" s="3" t="s">
        <v>191</v>
      </c>
      <c r="G8645" s="3" t="s">
        <v>74</v>
      </c>
      <c r="H8645" s="2">
        <v>95365</v>
      </c>
      <c r="I8645" s="3" t="s">
        <v>37</v>
      </c>
      <c r="J8645" s="1">
        <v>18533</v>
      </c>
      <c r="K8645" s="3" t="s">
        <v>18032</v>
      </c>
      <c r="L8645" t="s">
        <v>20</v>
      </c>
      <c r="M8645" s="3" t="s">
        <v>18034</v>
      </c>
      <c r="N8645" s="2">
        <v>2</v>
      </c>
      <c r="O8645" s="2">
        <v>2</v>
      </c>
      <c r="P8645" s="3" t="s">
        <v>81</v>
      </c>
      <c r="Q8645" s="1">
        <v>33565</v>
      </c>
      <c r="R8645" s="3" t="s">
        <v>22</v>
      </c>
      <c r="S8645" s="3" t="s">
        <v>53</v>
      </c>
      <c r="T8645" s="3" t="s">
        <v>18036</v>
      </c>
    </row>
    <row r="8646" spans="1:20">
      <c r="A8646" s="2">
        <v>8645</v>
      </c>
      <c r="B8646" s="2">
        <v>70139921903</v>
      </c>
      <c r="C8646" s="3" t="s">
        <v>40</v>
      </c>
      <c r="D8646" s="3" t="s">
        <v>15571</v>
      </c>
      <c r="E8646" t="s">
        <v>15572</v>
      </c>
      <c r="F8646" s="3" t="s">
        <v>110</v>
      </c>
      <c r="G8646" s="3" t="s">
        <v>50</v>
      </c>
      <c r="H8646" s="2">
        <v>27288</v>
      </c>
      <c r="I8646" s="3" t="s">
        <v>37</v>
      </c>
      <c r="J8646" s="1">
        <v>10599</v>
      </c>
      <c r="K8646" s="3" t="s">
        <v>18032</v>
      </c>
      <c r="L8646" t="s">
        <v>44</v>
      </c>
      <c r="M8646" s="3" t="s">
        <v>18035</v>
      </c>
      <c r="N8646" s="2">
        <v>1</v>
      </c>
      <c r="O8646" s="2">
        <v>1</v>
      </c>
      <c r="P8646" s="3" t="s">
        <v>21</v>
      </c>
      <c r="Q8646" s="1">
        <v>34082</v>
      </c>
      <c r="R8646" s="3" t="s">
        <v>45</v>
      </c>
      <c r="S8646" s="3" t="s">
        <v>23</v>
      </c>
      <c r="T8646" s="3" t="s">
        <v>18036</v>
      </c>
    </row>
    <row r="8647" spans="1:20">
      <c r="A8647" s="2">
        <v>8646</v>
      </c>
      <c r="B8647" s="2">
        <v>70147614479</v>
      </c>
      <c r="C8647" s="3" t="s">
        <v>1368</v>
      </c>
      <c r="D8647" s="3" t="s">
        <v>15573</v>
      </c>
      <c r="E8647" t="s">
        <v>15574</v>
      </c>
      <c r="F8647" s="3" t="s">
        <v>208</v>
      </c>
      <c r="G8647" s="3" t="s">
        <v>50</v>
      </c>
      <c r="H8647" s="2">
        <v>46322</v>
      </c>
      <c r="I8647" s="3" t="s">
        <v>37</v>
      </c>
      <c r="J8647" s="1">
        <v>23978</v>
      </c>
      <c r="K8647" s="3" t="s">
        <v>18032</v>
      </c>
      <c r="L8647" t="s">
        <v>20</v>
      </c>
      <c r="M8647" s="3" t="s">
        <v>18035</v>
      </c>
      <c r="N8647" s="2">
        <v>0</v>
      </c>
      <c r="O8647" s="2">
        <v>0</v>
      </c>
      <c r="P8647" s="3" t="s">
        <v>81</v>
      </c>
      <c r="Q8647" s="1">
        <v>34021</v>
      </c>
      <c r="R8647" s="3" t="s">
        <v>52</v>
      </c>
      <c r="S8647" s="3" t="s">
        <v>23</v>
      </c>
      <c r="T8647" s="3" t="s">
        <v>18036</v>
      </c>
    </row>
    <row r="8648" spans="1:20">
      <c r="A8648" s="2">
        <v>8647</v>
      </c>
      <c r="B8648" s="2">
        <v>70201408863</v>
      </c>
      <c r="C8648" s="3" t="s">
        <v>54</v>
      </c>
      <c r="D8648" s="3" t="s">
        <v>9962</v>
      </c>
      <c r="E8648" t="s">
        <v>15575</v>
      </c>
      <c r="F8648" s="3" t="s">
        <v>349</v>
      </c>
      <c r="G8648" s="3" t="s">
        <v>36</v>
      </c>
      <c r="H8648" s="2">
        <v>17115</v>
      </c>
      <c r="I8648" s="3" t="s">
        <v>37</v>
      </c>
      <c r="J8648" s="1">
        <v>16924</v>
      </c>
      <c r="K8648" s="3" t="s">
        <v>18033</v>
      </c>
      <c r="L8648" t="s">
        <v>38</v>
      </c>
      <c r="M8648" s="3" t="s">
        <v>18035</v>
      </c>
      <c r="N8648" s="2">
        <v>1</v>
      </c>
      <c r="O8648" s="2">
        <v>0</v>
      </c>
      <c r="P8648" s="3" t="s">
        <v>39</v>
      </c>
      <c r="Q8648" s="1">
        <v>33314</v>
      </c>
      <c r="R8648" s="3" t="s">
        <v>22</v>
      </c>
      <c r="S8648" s="3" t="s">
        <v>31</v>
      </c>
      <c r="T8648" s="3" t="s">
        <v>18037</v>
      </c>
    </row>
    <row r="8649" spans="1:20">
      <c r="A8649" s="2">
        <v>8648</v>
      </c>
      <c r="B8649" s="2">
        <v>70207556486</v>
      </c>
      <c r="C8649" s="3" t="s">
        <v>166</v>
      </c>
      <c r="D8649" s="3" t="s">
        <v>6438</v>
      </c>
      <c r="E8649" t="s">
        <v>15576</v>
      </c>
      <c r="F8649" s="3" t="s">
        <v>621</v>
      </c>
      <c r="G8649" s="3" t="s">
        <v>50</v>
      </c>
      <c r="H8649" s="2">
        <v>23101</v>
      </c>
      <c r="I8649" s="3" t="s">
        <v>37</v>
      </c>
      <c r="J8649" s="1">
        <v>8809</v>
      </c>
      <c r="K8649" s="3" t="s">
        <v>18033</v>
      </c>
      <c r="L8649" t="s">
        <v>195</v>
      </c>
      <c r="M8649" s="3" t="s">
        <v>18035</v>
      </c>
      <c r="N8649" s="2">
        <v>1</v>
      </c>
      <c r="O8649" s="2">
        <v>0</v>
      </c>
      <c r="P8649" s="3" t="s">
        <v>99</v>
      </c>
      <c r="Q8649" s="1">
        <v>33721</v>
      </c>
      <c r="R8649" s="3" t="s">
        <v>22</v>
      </c>
      <c r="S8649" s="3" t="s">
        <v>76</v>
      </c>
      <c r="T8649" s="3" t="s">
        <v>18036</v>
      </c>
    </row>
    <row r="8650" spans="1:20">
      <c r="A8650" s="2">
        <v>8649</v>
      </c>
      <c r="B8650" s="2">
        <v>70233101800</v>
      </c>
      <c r="C8650" s="3" t="s">
        <v>595</v>
      </c>
      <c r="D8650" s="3" t="s">
        <v>1532</v>
      </c>
      <c r="E8650" t="s">
        <v>15577</v>
      </c>
      <c r="F8650" s="3" t="s">
        <v>405</v>
      </c>
      <c r="G8650" s="3" t="s">
        <v>406</v>
      </c>
      <c r="H8650" s="2">
        <v>38263</v>
      </c>
      <c r="I8650" s="3" t="s">
        <v>19</v>
      </c>
      <c r="J8650" s="1">
        <v>17000</v>
      </c>
      <c r="K8650" s="3" t="s">
        <v>18032</v>
      </c>
      <c r="L8650" t="s">
        <v>38</v>
      </c>
      <c r="M8650" s="3" t="s">
        <v>18034</v>
      </c>
      <c r="N8650" s="2">
        <v>4</v>
      </c>
      <c r="O8650" s="2">
        <v>3</v>
      </c>
      <c r="P8650" s="3" t="s">
        <v>39</v>
      </c>
      <c r="Q8650" s="1">
        <v>33270</v>
      </c>
      <c r="R8650" s="3" t="s">
        <v>75</v>
      </c>
      <c r="S8650" s="3" t="s">
        <v>31</v>
      </c>
      <c r="T8650" s="3" t="s">
        <v>18036</v>
      </c>
    </row>
    <row r="8651" spans="1:20">
      <c r="A8651" s="2">
        <v>8650</v>
      </c>
      <c r="B8651" s="2">
        <v>70234636068</v>
      </c>
      <c r="C8651" s="3" t="s">
        <v>15578</v>
      </c>
      <c r="D8651" s="3" t="s">
        <v>15579</v>
      </c>
      <c r="E8651" t="s">
        <v>15580</v>
      </c>
      <c r="F8651" s="3" t="s">
        <v>1379</v>
      </c>
      <c r="G8651" s="3" t="s">
        <v>50</v>
      </c>
      <c r="H8651" s="2">
        <v>88620</v>
      </c>
      <c r="I8651" s="3" t="s">
        <v>37</v>
      </c>
      <c r="J8651" s="1">
        <v>6215</v>
      </c>
      <c r="K8651" s="3" t="s">
        <v>18033</v>
      </c>
      <c r="L8651" t="s">
        <v>38</v>
      </c>
      <c r="M8651" s="3" t="s">
        <v>18034</v>
      </c>
      <c r="N8651" s="2">
        <v>3</v>
      </c>
      <c r="O8651" s="2">
        <v>0</v>
      </c>
      <c r="P8651" s="3" t="s">
        <v>39</v>
      </c>
      <c r="Q8651" s="1">
        <v>34431</v>
      </c>
      <c r="R8651" s="3" t="s">
        <v>22</v>
      </c>
      <c r="S8651" s="3" t="s">
        <v>31</v>
      </c>
      <c r="T8651" s="3" t="s">
        <v>18037</v>
      </c>
    </row>
    <row r="8652" spans="1:20">
      <c r="A8652" s="2">
        <v>8651</v>
      </c>
      <c r="B8652" s="2">
        <v>70293156500</v>
      </c>
      <c r="C8652" s="3" t="s">
        <v>3500</v>
      </c>
      <c r="D8652" s="3" t="s">
        <v>15581</v>
      </c>
      <c r="E8652" t="s">
        <v>15582</v>
      </c>
      <c r="F8652" s="3" t="s">
        <v>635</v>
      </c>
      <c r="G8652" s="3" t="s">
        <v>50</v>
      </c>
      <c r="H8652" s="2">
        <v>90735</v>
      </c>
      <c r="I8652" s="3" t="s">
        <v>37</v>
      </c>
      <c r="J8652" s="1">
        <v>17362</v>
      </c>
      <c r="K8652" s="3" t="s">
        <v>18033</v>
      </c>
      <c r="L8652" t="s">
        <v>20</v>
      </c>
      <c r="M8652" s="3" t="s">
        <v>18035</v>
      </c>
      <c r="N8652" s="2">
        <v>5</v>
      </c>
      <c r="O8652" s="2">
        <v>0</v>
      </c>
      <c r="P8652" s="3" t="s">
        <v>51</v>
      </c>
      <c r="Q8652" s="1">
        <v>33690</v>
      </c>
      <c r="R8652" s="3" t="s">
        <v>45</v>
      </c>
      <c r="S8652" s="3" t="s">
        <v>31</v>
      </c>
      <c r="T8652" s="3" t="s">
        <v>18036</v>
      </c>
    </row>
    <row r="8653" spans="1:20">
      <c r="A8653" s="2">
        <v>8652</v>
      </c>
      <c r="B8653" s="2">
        <v>70298225879</v>
      </c>
      <c r="C8653" s="3" t="s">
        <v>1227</v>
      </c>
      <c r="D8653" s="3" t="s">
        <v>15583</v>
      </c>
      <c r="E8653" t="s">
        <v>15584</v>
      </c>
      <c r="F8653" s="3" t="s">
        <v>512</v>
      </c>
      <c r="G8653" s="3" t="s">
        <v>50</v>
      </c>
      <c r="H8653" s="2">
        <v>82551</v>
      </c>
      <c r="I8653" s="3" t="s">
        <v>37</v>
      </c>
      <c r="J8653" s="1">
        <v>13814</v>
      </c>
      <c r="K8653" s="3" t="s">
        <v>18032</v>
      </c>
      <c r="L8653" t="s">
        <v>20</v>
      </c>
      <c r="M8653" s="3" t="s">
        <v>18035</v>
      </c>
      <c r="N8653" s="2">
        <v>1</v>
      </c>
      <c r="O8653" s="2">
        <v>1</v>
      </c>
      <c r="P8653" s="3" t="s">
        <v>51</v>
      </c>
      <c r="Q8653" s="1">
        <v>33764</v>
      </c>
      <c r="R8653" s="3" t="s">
        <v>22</v>
      </c>
      <c r="S8653" s="3" t="s">
        <v>76</v>
      </c>
      <c r="T8653" s="3" t="s">
        <v>18036</v>
      </c>
    </row>
    <row r="8654" spans="1:20">
      <c r="A8654" s="2">
        <v>8653</v>
      </c>
      <c r="B8654" s="2">
        <v>70306465625</v>
      </c>
      <c r="C8654" s="3" t="s">
        <v>1038</v>
      </c>
      <c r="D8654" s="3" t="s">
        <v>3118</v>
      </c>
      <c r="E8654" t="s">
        <v>15585</v>
      </c>
      <c r="F8654" s="3" t="s">
        <v>317</v>
      </c>
      <c r="G8654" s="3" t="s">
        <v>36</v>
      </c>
      <c r="H8654" s="2">
        <v>75530</v>
      </c>
      <c r="I8654" s="3" t="s">
        <v>37</v>
      </c>
      <c r="J8654" s="1">
        <v>11478</v>
      </c>
      <c r="K8654" s="3" t="s">
        <v>18033</v>
      </c>
      <c r="L8654" t="s">
        <v>38</v>
      </c>
      <c r="M8654" s="3" t="s">
        <v>18034</v>
      </c>
      <c r="N8654" s="2">
        <v>3</v>
      </c>
      <c r="O8654" s="2">
        <v>0</v>
      </c>
      <c r="P8654" s="3" t="s">
        <v>39</v>
      </c>
      <c r="Q8654" s="1">
        <v>33493</v>
      </c>
      <c r="R8654" s="3" t="s">
        <v>22</v>
      </c>
      <c r="S8654" s="3" t="s">
        <v>31</v>
      </c>
      <c r="T8654" s="3" t="s">
        <v>18037</v>
      </c>
    </row>
    <row r="8655" spans="1:20">
      <c r="A8655" s="2">
        <v>8654</v>
      </c>
      <c r="B8655" s="2">
        <v>70315563678</v>
      </c>
      <c r="C8655" s="3" t="s">
        <v>7688</v>
      </c>
      <c r="D8655" s="3" t="s">
        <v>13253</v>
      </c>
      <c r="E8655" t="s">
        <v>15586</v>
      </c>
      <c r="F8655" s="3" t="s">
        <v>49</v>
      </c>
      <c r="G8655" s="3" t="s">
        <v>50</v>
      </c>
      <c r="H8655" s="2">
        <v>31919</v>
      </c>
      <c r="I8655" s="3" t="s">
        <v>37</v>
      </c>
      <c r="J8655" s="1">
        <v>6967</v>
      </c>
      <c r="K8655" s="3" t="s">
        <v>18033</v>
      </c>
      <c r="L8655" t="s">
        <v>20</v>
      </c>
      <c r="M8655" s="3" t="s">
        <v>18034</v>
      </c>
      <c r="N8655" s="2">
        <v>1</v>
      </c>
      <c r="O8655" s="2">
        <v>0</v>
      </c>
      <c r="P8655" s="3" t="s">
        <v>81</v>
      </c>
      <c r="Q8655" s="1">
        <v>34235</v>
      </c>
      <c r="R8655" s="3" t="s">
        <v>22</v>
      </c>
      <c r="S8655" s="3" t="s">
        <v>23</v>
      </c>
      <c r="T8655" s="3" t="s">
        <v>18037</v>
      </c>
    </row>
    <row r="8656" spans="1:20">
      <c r="A8656" s="2">
        <v>8655</v>
      </c>
      <c r="B8656" s="2">
        <v>70318701900</v>
      </c>
      <c r="C8656" s="3" t="s">
        <v>147</v>
      </c>
      <c r="D8656" s="3" t="s">
        <v>15587</v>
      </c>
      <c r="E8656" t="s">
        <v>15588</v>
      </c>
      <c r="F8656" s="3" t="s">
        <v>401</v>
      </c>
      <c r="G8656" s="3" t="s">
        <v>28</v>
      </c>
      <c r="H8656" s="2">
        <v>65356</v>
      </c>
      <c r="I8656" s="3" t="s">
        <v>29</v>
      </c>
      <c r="J8656" s="1">
        <v>5878</v>
      </c>
      <c r="K8656" s="3" t="s">
        <v>18033</v>
      </c>
      <c r="L8656" t="s">
        <v>20</v>
      </c>
      <c r="M8656" s="3" t="s">
        <v>18034</v>
      </c>
      <c r="N8656" s="2">
        <v>2</v>
      </c>
      <c r="O8656" s="2">
        <v>0</v>
      </c>
      <c r="P8656" s="3" t="s">
        <v>81</v>
      </c>
      <c r="Q8656" s="1">
        <v>34142</v>
      </c>
      <c r="R8656" s="3" t="s">
        <v>22</v>
      </c>
      <c r="S8656" s="3" t="s">
        <v>23</v>
      </c>
      <c r="T8656" s="3" t="s">
        <v>18036</v>
      </c>
    </row>
    <row r="8657" spans="1:20">
      <c r="A8657" s="2">
        <v>8656</v>
      </c>
      <c r="B8657" s="2">
        <v>70348774790</v>
      </c>
      <c r="C8657" s="3" t="s">
        <v>206</v>
      </c>
      <c r="D8657" s="3" t="s">
        <v>10567</v>
      </c>
      <c r="E8657" t="s">
        <v>15589</v>
      </c>
      <c r="F8657" s="3" t="s">
        <v>683</v>
      </c>
      <c r="G8657" s="3" t="s">
        <v>50</v>
      </c>
      <c r="H8657" s="2">
        <v>85581</v>
      </c>
      <c r="I8657" s="3" t="s">
        <v>37</v>
      </c>
      <c r="J8657" s="1">
        <v>6500</v>
      </c>
      <c r="K8657" s="3" t="s">
        <v>18033</v>
      </c>
      <c r="L8657" t="s">
        <v>44</v>
      </c>
      <c r="M8657" s="3" t="s">
        <v>18035</v>
      </c>
      <c r="N8657" s="2">
        <v>2</v>
      </c>
      <c r="O8657" s="2">
        <v>0</v>
      </c>
      <c r="P8657" s="3" t="s">
        <v>21</v>
      </c>
      <c r="Q8657" s="1">
        <v>33649</v>
      </c>
      <c r="R8657" s="3" t="s">
        <v>45</v>
      </c>
      <c r="S8657" s="3" t="s">
        <v>53</v>
      </c>
      <c r="T8657" s="3" t="s">
        <v>18036</v>
      </c>
    </row>
    <row r="8658" spans="1:20">
      <c r="A8658" s="2">
        <v>8657</v>
      </c>
      <c r="B8658" s="2">
        <v>70352304577</v>
      </c>
      <c r="C8658" s="3" t="s">
        <v>526</v>
      </c>
      <c r="D8658" s="3" t="s">
        <v>15590</v>
      </c>
      <c r="E8658" t="s">
        <v>15591</v>
      </c>
      <c r="F8658" s="3" t="s">
        <v>652</v>
      </c>
      <c r="G8658" s="3" t="s">
        <v>36</v>
      </c>
      <c r="H8658" s="2">
        <v>85180</v>
      </c>
      <c r="I8658" s="3" t="s">
        <v>37</v>
      </c>
      <c r="J8658" s="1">
        <v>19957</v>
      </c>
      <c r="K8658" s="3" t="s">
        <v>18033</v>
      </c>
      <c r="L8658" t="s">
        <v>20</v>
      </c>
      <c r="M8658" s="3" t="s">
        <v>18034</v>
      </c>
      <c r="N8658" s="2">
        <v>2</v>
      </c>
      <c r="O8658" s="2">
        <v>0</v>
      </c>
      <c r="P8658" s="3" t="s">
        <v>81</v>
      </c>
      <c r="Q8658" s="1">
        <v>33094</v>
      </c>
      <c r="R8658" s="3" t="s">
        <v>22</v>
      </c>
      <c r="S8658" s="3" t="s">
        <v>23</v>
      </c>
      <c r="T8658" s="3" t="s">
        <v>18036</v>
      </c>
    </row>
    <row r="8659" spans="1:20">
      <c r="A8659" s="2">
        <v>8658</v>
      </c>
      <c r="B8659" s="2">
        <v>70375768500</v>
      </c>
      <c r="C8659" s="3" t="s">
        <v>40</v>
      </c>
      <c r="D8659" s="3" t="s">
        <v>6301</v>
      </c>
      <c r="E8659" t="s">
        <v>15592</v>
      </c>
      <c r="F8659" s="3" t="s">
        <v>532</v>
      </c>
      <c r="G8659" s="3" t="s">
        <v>50</v>
      </c>
      <c r="H8659" s="2">
        <v>72892</v>
      </c>
      <c r="I8659" s="3" t="s">
        <v>37</v>
      </c>
      <c r="J8659" s="1">
        <v>17576</v>
      </c>
      <c r="K8659" s="3" t="s">
        <v>18033</v>
      </c>
      <c r="L8659" t="s">
        <v>20</v>
      </c>
      <c r="M8659" s="3" t="s">
        <v>18035</v>
      </c>
      <c r="N8659" s="2">
        <v>1</v>
      </c>
      <c r="O8659" s="2">
        <v>0</v>
      </c>
      <c r="P8659" s="3" t="s">
        <v>81</v>
      </c>
      <c r="Q8659" s="1">
        <v>32917</v>
      </c>
      <c r="R8659" s="3" t="s">
        <v>45</v>
      </c>
      <c r="S8659" s="3" t="s">
        <v>23</v>
      </c>
      <c r="T8659" s="3" t="s">
        <v>18036</v>
      </c>
    </row>
    <row r="8660" spans="1:20">
      <c r="A8660" s="2">
        <v>8659</v>
      </c>
      <c r="B8660" s="2">
        <v>70377844572</v>
      </c>
      <c r="C8660" s="3" t="s">
        <v>1633</v>
      </c>
      <c r="D8660" s="3" t="s">
        <v>15593</v>
      </c>
      <c r="E8660" t="s">
        <v>15594</v>
      </c>
      <c r="F8660" s="3" t="s">
        <v>374</v>
      </c>
      <c r="G8660" s="3" t="s">
        <v>74</v>
      </c>
      <c r="H8660" s="2">
        <v>38653</v>
      </c>
      <c r="I8660" s="3" t="s">
        <v>37</v>
      </c>
      <c r="J8660" s="1">
        <v>4240</v>
      </c>
      <c r="K8660" s="3" t="s">
        <v>18032</v>
      </c>
      <c r="L8660" t="s">
        <v>20</v>
      </c>
      <c r="M8660" s="3" t="s">
        <v>18034</v>
      </c>
      <c r="N8660" s="2">
        <v>3</v>
      </c>
      <c r="O8660" s="2">
        <v>3</v>
      </c>
      <c r="P8660" s="3" t="s">
        <v>21</v>
      </c>
      <c r="Q8660" s="1">
        <v>33279</v>
      </c>
      <c r="R8660" s="3" t="s">
        <v>52</v>
      </c>
      <c r="S8660" s="3" t="s">
        <v>23</v>
      </c>
      <c r="T8660" s="3" t="s">
        <v>18036</v>
      </c>
    </row>
    <row r="8661" spans="1:20">
      <c r="A8661" s="2">
        <v>8660</v>
      </c>
      <c r="B8661" s="2">
        <v>70394045114</v>
      </c>
      <c r="C8661" s="3" t="s">
        <v>416</v>
      </c>
      <c r="D8661" s="3" t="s">
        <v>15595</v>
      </c>
      <c r="E8661" t="s">
        <v>15596</v>
      </c>
      <c r="F8661" s="3" t="s">
        <v>292</v>
      </c>
      <c r="G8661" s="3" t="s">
        <v>50</v>
      </c>
      <c r="H8661" s="2">
        <v>91525</v>
      </c>
      <c r="I8661" s="3" t="s">
        <v>37</v>
      </c>
      <c r="J8661" s="1">
        <v>8731</v>
      </c>
      <c r="K8661" s="3" t="s">
        <v>18032</v>
      </c>
      <c r="L8661" t="s">
        <v>375</v>
      </c>
      <c r="M8661" s="3" t="s">
        <v>18034</v>
      </c>
      <c r="N8661" s="2">
        <v>4</v>
      </c>
      <c r="O8661" s="2">
        <v>4</v>
      </c>
      <c r="P8661" s="3" t="s">
        <v>99</v>
      </c>
      <c r="Q8661" s="1">
        <v>33910</v>
      </c>
      <c r="R8661" s="3" t="s">
        <v>75</v>
      </c>
      <c r="S8661" s="3" t="s">
        <v>31</v>
      </c>
      <c r="T8661" s="3" t="s">
        <v>18036</v>
      </c>
    </row>
    <row r="8662" spans="1:20">
      <c r="A8662" s="2">
        <v>8661</v>
      </c>
      <c r="B8662" s="2">
        <v>70398626300</v>
      </c>
      <c r="C8662" s="3" t="s">
        <v>15597</v>
      </c>
      <c r="D8662" s="3" t="s">
        <v>6724</v>
      </c>
      <c r="E8662" t="s">
        <v>15598</v>
      </c>
      <c r="F8662" s="3" t="s">
        <v>969</v>
      </c>
      <c r="G8662" s="3" t="s">
        <v>50</v>
      </c>
      <c r="H8662" s="2">
        <v>96155</v>
      </c>
      <c r="I8662" s="3" t="s">
        <v>37</v>
      </c>
      <c r="J8662" s="1">
        <v>9785</v>
      </c>
      <c r="K8662" s="3" t="s">
        <v>18032</v>
      </c>
      <c r="L8662" t="s">
        <v>38</v>
      </c>
      <c r="M8662" s="3" t="s">
        <v>18035</v>
      </c>
      <c r="N8662" s="2">
        <v>3</v>
      </c>
      <c r="O8662" s="2">
        <v>1</v>
      </c>
      <c r="P8662" s="3" t="s">
        <v>39</v>
      </c>
      <c r="Q8662" s="1">
        <v>33568</v>
      </c>
      <c r="R8662" s="3" t="s">
        <v>22</v>
      </c>
      <c r="S8662" s="3" t="s">
        <v>76</v>
      </c>
      <c r="T8662" s="3" t="s">
        <v>18036</v>
      </c>
    </row>
    <row r="8663" spans="1:20">
      <c r="A8663" s="2">
        <v>8662</v>
      </c>
      <c r="B8663" s="2">
        <v>70409124493</v>
      </c>
      <c r="C8663" s="3" t="s">
        <v>1038</v>
      </c>
      <c r="D8663" s="3" t="s">
        <v>2654</v>
      </c>
      <c r="E8663" t="s">
        <v>15599</v>
      </c>
      <c r="F8663" s="3" t="s">
        <v>89</v>
      </c>
      <c r="G8663" s="3" t="s">
        <v>19</v>
      </c>
      <c r="H8663" s="2">
        <v>16190</v>
      </c>
      <c r="I8663" s="3" t="s">
        <v>19</v>
      </c>
      <c r="J8663" s="1">
        <v>8801</v>
      </c>
      <c r="K8663" s="3" t="s">
        <v>18032</v>
      </c>
      <c r="L8663" t="s">
        <v>38</v>
      </c>
      <c r="M8663" s="3" t="s">
        <v>18034</v>
      </c>
      <c r="N8663" s="2">
        <v>1</v>
      </c>
      <c r="O8663" s="2">
        <v>1</v>
      </c>
      <c r="P8663" s="3" t="s">
        <v>39</v>
      </c>
      <c r="Q8663" s="1">
        <v>34400</v>
      </c>
      <c r="R8663" s="3" t="s">
        <v>22</v>
      </c>
      <c r="S8663" s="3" t="s">
        <v>76</v>
      </c>
      <c r="T8663" s="3" t="s">
        <v>18036</v>
      </c>
    </row>
    <row r="8664" spans="1:20">
      <c r="A8664" s="2">
        <v>8663</v>
      </c>
      <c r="B8664" s="2">
        <v>70416103601</v>
      </c>
      <c r="C8664" s="3" t="s">
        <v>1314</v>
      </c>
      <c r="D8664" s="3" t="s">
        <v>15600</v>
      </c>
      <c r="E8664" t="s">
        <v>15601</v>
      </c>
      <c r="F8664" s="3" t="s">
        <v>325</v>
      </c>
      <c r="G8664" s="3" t="s">
        <v>74</v>
      </c>
      <c r="H8664" s="2">
        <v>13274</v>
      </c>
      <c r="I8664" s="3" t="s">
        <v>37</v>
      </c>
      <c r="J8664" s="1">
        <v>13672</v>
      </c>
      <c r="K8664" s="3" t="s">
        <v>18033</v>
      </c>
      <c r="L8664" t="s">
        <v>38</v>
      </c>
      <c r="M8664" s="3" t="s">
        <v>18034</v>
      </c>
      <c r="N8664" s="2">
        <v>5</v>
      </c>
      <c r="O8664" s="2">
        <v>0</v>
      </c>
      <c r="P8664" s="3" t="s">
        <v>39</v>
      </c>
      <c r="Q8664" s="1">
        <v>33235</v>
      </c>
      <c r="R8664" s="3" t="s">
        <v>22</v>
      </c>
      <c r="S8664" s="3" t="s">
        <v>76</v>
      </c>
      <c r="T8664" s="3" t="s">
        <v>18037</v>
      </c>
    </row>
    <row r="8665" spans="1:20">
      <c r="A8665" s="2">
        <v>8664</v>
      </c>
      <c r="B8665" s="2">
        <v>70456819534</v>
      </c>
      <c r="C8665" s="3" t="s">
        <v>6325</v>
      </c>
      <c r="D8665" s="3" t="s">
        <v>2145</v>
      </c>
      <c r="E8665" t="s">
        <v>15602</v>
      </c>
      <c r="F8665" s="3" t="s">
        <v>97</v>
      </c>
      <c r="G8665" s="3" t="s">
        <v>28</v>
      </c>
      <c r="H8665" s="2">
        <v>97469</v>
      </c>
      <c r="I8665" s="3" t="s">
        <v>29</v>
      </c>
      <c r="J8665" s="1">
        <v>21633</v>
      </c>
      <c r="K8665" s="3" t="s">
        <v>18033</v>
      </c>
      <c r="L8665" t="s">
        <v>20</v>
      </c>
      <c r="M8665" s="3" t="s">
        <v>18035</v>
      </c>
      <c r="N8665" s="2">
        <v>2</v>
      </c>
      <c r="O8665" s="2">
        <v>0</v>
      </c>
      <c r="P8665" s="3" t="s">
        <v>51</v>
      </c>
      <c r="Q8665" s="1">
        <v>34220</v>
      </c>
      <c r="R8665" s="3" t="s">
        <v>22</v>
      </c>
      <c r="S8665" s="3" t="s">
        <v>31</v>
      </c>
      <c r="T8665" s="3" t="s">
        <v>18036</v>
      </c>
    </row>
    <row r="8666" spans="1:20">
      <c r="A8666" s="2">
        <v>8665</v>
      </c>
      <c r="B8666" s="2">
        <v>70492224693</v>
      </c>
      <c r="C8666" s="3" t="s">
        <v>2542</v>
      </c>
      <c r="D8666" s="3" t="s">
        <v>15603</v>
      </c>
      <c r="E8666" t="s">
        <v>15604</v>
      </c>
      <c r="F8666" s="3" t="s">
        <v>652</v>
      </c>
      <c r="G8666" s="3" t="s">
        <v>36</v>
      </c>
      <c r="H8666" s="2">
        <v>34423</v>
      </c>
      <c r="I8666" s="3" t="s">
        <v>37</v>
      </c>
      <c r="J8666" s="1">
        <v>15852</v>
      </c>
      <c r="K8666" s="3" t="s">
        <v>18033</v>
      </c>
      <c r="L8666" t="s">
        <v>38</v>
      </c>
      <c r="M8666" s="3" t="s">
        <v>18034</v>
      </c>
      <c r="N8666" s="2">
        <v>1</v>
      </c>
      <c r="O8666" s="2">
        <v>0</v>
      </c>
      <c r="P8666" s="3" t="s">
        <v>39</v>
      </c>
      <c r="Q8666" s="1">
        <v>33776</v>
      </c>
      <c r="R8666" s="3" t="s">
        <v>75</v>
      </c>
      <c r="S8666" s="3" t="s">
        <v>76</v>
      </c>
      <c r="T8666" s="3" t="s">
        <v>18036</v>
      </c>
    </row>
    <row r="8667" spans="1:20">
      <c r="A8667" s="2">
        <v>8666</v>
      </c>
      <c r="B8667" s="2">
        <v>70496028100</v>
      </c>
      <c r="C8667" s="3" t="s">
        <v>932</v>
      </c>
      <c r="D8667" s="3" t="s">
        <v>15605</v>
      </c>
      <c r="E8667" t="s">
        <v>15606</v>
      </c>
      <c r="F8667" s="3" t="s">
        <v>248</v>
      </c>
      <c r="G8667" s="3" t="s">
        <v>50</v>
      </c>
      <c r="H8667" s="2">
        <v>84780</v>
      </c>
      <c r="I8667" s="3" t="s">
        <v>37</v>
      </c>
      <c r="J8667" s="1">
        <v>21451</v>
      </c>
      <c r="K8667" s="3" t="s">
        <v>18033</v>
      </c>
      <c r="L8667" t="s">
        <v>20</v>
      </c>
      <c r="M8667" s="3" t="s">
        <v>18034</v>
      </c>
      <c r="N8667" s="2">
        <v>3</v>
      </c>
      <c r="O8667" s="2">
        <v>0</v>
      </c>
      <c r="P8667" s="3" t="s">
        <v>81</v>
      </c>
      <c r="Q8667" s="1">
        <v>34157</v>
      </c>
      <c r="R8667" s="3" t="s">
        <v>45</v>
      </c>
      <c r="S8667" s="3" t="s">
        <v>23</v>
      </c>
      <c r="T8667" s="3" t="s">
        <v>18037</v>
      </c>
    </row>
    <row r="8668" spans="1:20">
      <c r="A8668" s="2">
        <v>8667</v>
      </c>
      <c r="B8668" s="2">
        <v>70502669215</v>
      </c>
      <c r="C8668" s="3" t="s">
        <v>2229</v>
      </c>
      <c r="D8668" s="3" t="s">
        <v>1673</v>
      </c>
      <c r="E8668" t="s">
        <v>15607</v>
      </c>
      <c r="F8668" s="3" t="s">
        <v>374</v>
      </c>
      <c r="G8668" s="3" t="s">
        <v>74</v>
      </c>
      <c r="H8668" s="2">
        <v>86895</v>
      </c>
      <c r="I8668" s="3" t="s">
        <v>37</v>
      </c>
      <c r="J8668" s="1">
        <v>18599</v>
      </c>
      <c r="K8668" s="3" t="s">
        <v>18032</v>
      </c>
      <c r="L8668" t="s">
        <v>38</v>
      </c>
      <c r="M8668" s="3" t="s">
        <v>18034</v>
      </c>
      <c r="N8668" s="2">
        <v>3</v>
      </c>
      <c r="O8668" s="2">
        <v>1</v>
      </c>
      <c r="P8668" s="3" t="s">
        <v>39</v>
      </c>
      <c r="Q8668" s="1">
        <v>32956</v>
      </c>
      <c r="R8668" s="3" t="s">
        <v>22</v>
      </c>
      <c r="S8668" s="3" t="s">
        <v>76</v>
      </c>
      <c r="T8668" s="3" t="s">
        <v>18036</v>
      </c>
    </row>
    <row r="8669" spans="1:20">
      <c r="A8669" s="2">
        <v>8668</v>
      </c>
      <c r="B8669" s="2">
        <v>70521332025</v>
      </c>
      <c r="C8669" s="3" t="s">
        <v>1850</v>
      </c>
      <c r="D8669" s="3" t="s">
        <v>11086</v>
      </c>
      <c r="E8669" t="s">
        <v>15608</v>
      </c>
      <c r="F8669" s="3" t="s">
        <v>455</v>
      </c>
      <c r="G8669" s="3" t="s">
        <v>74</v>
      </c>
      <c r="H8669" s="2">
        <v>77121</v>
      </c>
      <c r="I8669" s="3" t="s">
        <v>37</v>
      </c>
      <c r="J8669" s="1">
        <v>26614</v>
      </c>
      <c r="K8669" s="3" t="s">
        <v>18032</v>
      </c>
      <c r="L8669" t="s">
        <v>44</v>
      </c>
      <c r="M8669" s="3" t="s">
        <v>18035</v>
      </c>
      <c r="N8669" s="2">
        <v>3</v>
      </c>
      <c r="O8669" s="2">
        <v>0</v>
      </c>
      <c r="P8669" s="3" t="s">
        <v>21</v>
      </c>
      <c r="Q8669" s="1">
        <v>33739</v>
      </c>
      <c r="R8669" s="3" t="s">
        <v>45</v>
      </c>
      <c r="S8669" s="3" t="s">
        <v>23</v>
      </c>
      <c r="T8669" s="3" t="s">
        <v>18036</v>
      </c>
    </row>
    <row r="8670" spans="1:20">
      <c r="A8670" s="2">
        <v>8669</v>
      </c>
      <c r="B8670" s="2">
        <v>70524277091</v>
      </c>
      <c r="C8670" s="3" t="s">
        <v>15609</v>
      </c>
      <c r="D8670" s="3" t="s">
        <v>1355</v>
      </c>
      <c r="E8670" t="s">
        <v>15610</v>
      </c>
      <c r="F8670" s="3" t="s">
        <v>306</v>
      </c>
      <c r="G8670" s="3" t="s">
        <v>36</v>
      </c>
      <c r="H8670" s="2">
        <v>45398</v>
      </c>
      <c r="I8670" s="3" t="s">
        <v>37</v>
      </c>
      <c r="J8670" s="1">
        <v>10300</v>
      </c>
      <c r="K8670" s="3" t="s">
        <v>18032</v>
      </c>
      <c r="L8670" t="s">
        <v>44</v>
      </c>
      <c r="M8670" s="3" t="s">
        <v>18034</v>
      </c>
      <c r="N8670" s="2">
        <v>4</v>
      </c>
      <c r="O8670" s="2">
        <v>3</v>
      </c>
      <c r="P8670" s="3" t="s">
        <v>21</v>
      </c>
      <c r="Q8670" s="1">
        <v>33638</v>
      </c>
      <c r="R8670" s="3" t="s">
        <v>45</v>
      </c>
      <c r="S8670" s="3" t="s">
        <v>53</v>
      </c>
      <c r="T8670" s="3" t="s">
        <v>18036</v>
      </c>
    </row>
    <row r="8671" spans="1:20">
      <c r="A8671" s="2">
        <v>8670</v>
      </c>
      <c r="B8671" s="2">
        <v>70545107126</v>
      </c>
      <c r="C8671" s="3" t="s">
        <v>2884</v>
      </c>
      <c r="D8671" s="3" t="s">
        <v>514</v>
      </c>
      <c r="E8671" t="s">
        <v>15611</v>
      </c>
      <c r="F8671" s="3" t="s">
        <v>176</v>
      </c>
      <c r="G8671" s="3" t="s">
        <v>177</v>
      </c>
      <c r="H8671" s="2">
        <v>28079</v>
      </c>
      <c r="I8671" s="3" t="s">
        <v>19</v>
      </c>
      <c r="J8671" s="1">
        <v>17690</v>
      </c>
      <c r="K8671" s="3" t="s">
        <v>18032</v>
      </c>
      <c r="L8671" t="s">
        <v>20</v>
      </c>
      <c r="M8671" s="3" t="s">
        <v>18034</v>
      </c>
      <c r="N8671" s="2">
        <v>1</v>
      </c>
      <c r="O8671" s="2">
        <v>1</v>
      </c>
      <c r="P8671" s="3" t="s">
        <v>51</v>
      </c>
      <c r="Q8671" s="1">
        <v>33626</v>
      </c>
      <c r="R8671" s="3" t="s">
        <v>52</v>
      </c>
      <c r="S8671" s="3" t="s">
        <v>31</v>
      </c>
      <c r="T8671" s="3" t="s">
        <v>18036</v>
      </c>
    </row>
    <row r="8672" spans="1:20">
      <c r="A8672" s="2">
        <v>8671</v>
      </c>
      <c r="B8672" s="2">
        <v>70547767877</v>
      </c>
      <c r="C8672" s="3" t="s">
        <v>54</v>
      </c>
      <c r="D8672" s="3" t="s">
        <v>5707</v>
      </c>
      <c r="E8672" t="s">
        <v>15612</v>
      </c>
      <c r="F8672" s="3" t="s">
        <v>707</v>
      </c>
      <c r="G8672" s="3" t="s">
        <v>50</v>
      </c>
      <c r="H8672" s="2">
        <v>61516</v>
      </c>
      <c r="I8672" s="3" t="s">
        <v>37</v>
      </c>
      <c r="J8672" s="1">
        <v>28191</v>
      </c>
      <c r="K8672" s="3" t="s">
        <v>18032</v>
      </c>
      <c r="L8672" t="s">
        <v>38</v>
      </c>
      <c r="M8672" s="3" t="s">
        <v>18035</v>
      </c>
      <c r="N8672" s="2">
        <v>2</v>
      </c>
      <c r="O8672" s="2">
        <v>2</v>
      </c>
      <c r="P8672" s="3" t="s">
        <v>39</v>
      </c>
      <c r="Q8672" s="1">
        <v>34160</v>
      </c>
      <c r="R8672" s="3" t="s">
        <v>22</v>
      </c>
      <c r="S8672" s="3" t="s">
        <v>76</v>
      </c>
      <c r="T8672" s="3" t="s">
        <v>18036</v>
      </c>
    </row>
    <row r="8673" spans="1:20">
      <c r="A8673" s="2">
        <v>8672</v>
      </c>
      <c r="B8673" s="2">
        <v>70551898500</v>
      </c>
      <c r="C8673" s="3" t="s">
        <v>506</v>
      </c>
      <c r="D8673" s="3" t="s">
        <v>2884</v>
      </c>
      <c r="E8673" t="s">
        <v>15613</v>
      </c>
      <c r="F8673" s="3" t="s">
        <v>959</v>
      </c>
      <c r="G8673" s="3" t="s">
        <v>50</v>
      </c>
      <c r="H8673" s="2">
        <v>83066</v>
      </c>
      <c r="I8673" s="3" t="s">
        <v>37</v>
      </c>
      <c r="J8673" s="1">
        <v>19300</v>
      </c>
      <c r="K8673" s="3" t="s">
        <v>18033</v>
      </c>
      <c r="L8673" t="s">
        <v>38</v>
      </c>
      <c r="M8673" s="3" t="s">
        <v>18034</v>
      </c>
      <c r="N8673" s="2">
        <v>4</v>
      </c>
      <c r="O8673" s="2">
        <v>0</v>
      </c>
      <c r="P8673" s="3" t="s">
        <v>51</v>
      </c>
      <c r="Q8673" s="1">
        <v>34633</v>
      </c>
      <c r="R8673" s="3" t="s">
        <v>22</v>
      </c>
      <c r="S8673" s="3" t="s">
        <v>76</v>
      </c>
      <c r="T8673" s="3" t="s">
        <v>18036</v>
      </c>
    </row>
    <row r="8674" spans="1:20">
      <c r="A8674" s="2">
        <v>8673</v>
      </c>
      <c r="B8674" s="2">
        <v>70562058700</v>
      </c>
      <c r="C8674" s="3" t="s">
        <v>335</v>
      </c>
      <c r="D8674" s="3" t="s">
        <v>8072</v>
      </c>
      <c r="E8674" t="s">
        <v>15614</v>
      </c>
      <c r="F8674" s="3" t="s">
        <v>274</v>
      </c>
      <c r="G8674" s="3" t="s">
        <v>74</v>
      </c>
      <c r="H8674" s="2">
        <v>28466</v>
      </c>
      <c r="I8674" s="3" t="s">
        <v>37</v>
      </c>
      <c r="J8674" s="1">
        <v>18751</v>
      </c>
      <c r="K8674" s="3" t="s">
        <v>18032</v>
      </c>
      <c r="L8674" t="s">
        <v>44</v>
      </c>
      <c r="M8674" s="3" t="s">
        <v>18034</v>
      </c>
      <c r="N8674" s="2">
        <v>4</v>
      </c>
      <c r="O8674" s="2">
        <v>2</v>
      </c>
      <c r="P8674" s="3" t="s">
        <v>21</v>
      </c>
      <c r="Q8674" s="1">
        <v>33287</v>
      </c>
      <c r="R8674" s="3" t="s">
        <v>45</v>
      </c>
      <c r="S8674" s="3" t="s">
        <v>23</v>
      </c>
      <c r="T8674" s="3" t="s">
        <v>18036</v>
      </c>
    </row>
    <row r="8675" spans="1:20">
      <c r="A8675" s="2">
        <v>8674</v>
      </c>
      <c r="B8675" s="2">
        <v>70567052960</v>
      </c>
      <c r="C8675" s="3" t="s">
        <v>680</v>
      </c>
      <c r="D8675" s="3" t="s">
        <v>15615</v>
      </c>
      <c r="E8675" t="s">
        <v>15616</v>
      </c>
      <c r="F8675" s="3" t="s">
        <v>134</v>
      </c>
      <c r="G8675" s="3" t="s">
        <v>65</v>
      </c>
      <c r="H8675" s="2">
        <v>16177</v>
      </c>
      <c r="I8675" s="3" t="s">
        <v>19</v>
      </c>
      <c r="J8675" s="1">
        <v>28326</v>
      </c>
      <c r="K8675" s="3" t="s">
        <v>18032</v>
      </c>
      <c r="L8675" t="s">
        <v>415</v>
      </c>
      <c r="M8675" s="3" t="s">
        <v>18035</v>
      </c>
      <c r="N8675" s="2">
        <v>1</v>
      </c>
      <c r="O8675" s="2">
        <v>1</v>
      </c>
      <c r="P8675" s="3" t="s">
        <v>21</v>
      </c>
      <c r="Q8675" s="1">
        <v>33425</v>
      </c>
      <c r="R8675" s="3" t="s">
        <v>45</v>
      </c>
      <c r="S8675" s="3" t="s">
        <v>31</v>
      </c>
      <c r="T8675" s="3" t="s">
        <v>18036</v>
      </c>
    </row>
    <row r="8676" spans="1:20">
      <c r="A8676" s="2">
        <v>8675</v>
      </c>
      <c r="B8676" s="2">
        <v>70579096078</v>
      </c>
      <c r="C8676" s="3" t="s">
        <v>1606</v>
      </c>
      <c r="D8676" s="3" t="s">
        <v>259</v>
      </c>
      <c r="E8676" t="s">
        <v>15617</v>
      </c>
      <c r="F8676" s="3" t="s">
        <v>165</v>
      </c>
      <c r="G8676" s="3" t="s">
        <v>28</v>
      </c>
      <c r="H8676" s="2">
        <v>54646</v>
      </c>
      <c r="I8676" s="3" t="s">
        <v>29</v>
      </c>
      <c r="J8676" s="1">
        <v>5535</v>
      </c>
      <c r="K8676" s="3" t="s">
        <v>18032</v>
      </c>
      <c r="L8676" t="s">
        <v>44</v>
      </c>
      <c r="M8676" s="3" t="s">
        <v>18035</v>
      </c>
      <c r="N8676" s="2">
        <v>1</v>
      </c>
      <c r="O8676" s="2">
        <v>1</v>
      </c>
      <c r="P8676" s="3" t="s">
        <v>21</v>
      </c>
      <c r="Q8676" s="1">
        <v>34027</v>
      </c>
      <c r="R8676" s="3" t="s">
        <v>45</v>
      </c>
      <c r="S8676" s="3" t="s">
        <v>23</v>
      </c>
      <c r="T8676" s="3" t="s">
        <v>18036</v>
      </c>
    </row>
    <row r="8677" spans="1:20">
      <c r="A8677" s="2">
        <v>8676</v>
      </c>
      <c r="B8677" s="2">
        <v>70592936277</v>
      </c>
      <c r="C8677" s="3" t="s">
        <v>182</v>
      </c>
      <c r="D8677" s="3" t="s">
        <v>174</v>
      </c>
      <c r="E8677" t="s">
        <v>15618</v>
      </c>
      <c r="F8677" s="3" t="s">
        <v>321</v>
      </c>
      <c r="G8677" s="3" t="s">
        <v>50</v>
      </c>
      <c r="H8677" s="2">
        <v>34811</v>
      </c>
      <c r="I8677" s="3" t="s">
        <v>37</v>
      </c>
      <c r="J8677" s="1">
        <v>21530</v>
      </c>
      <c r="K8677" s="3" t="s">
        <v>18033</v>
      </c>
      <c r="L8677" t="s">
        <v>30</v>
      </c>
      <c r="M8677" s="3" t="s">
        <v>18035</v>
      </c>
      <c r="N8677" s="2">
        <v>2</v>
      </c>
      <c r="O8677" s="2">
        <v>0</v>
      </c>
      <c r="P8677" s="3" t="s">
        <v>39</v>
      </c>
      <c r="Q8677" s="1">
        <v>33832</v>
      </c>
      <c r="R8677" s="3" t="s">
        <v>22</v>
      </c>
      <c r="S8677" s="3" t="s">
        <v>31</v>
      </c>
      <c r="T8677" s="3" t="s">
        <v>18037</v>
      </c>
    </row>
    <row r="8678" spans="1:20">
      <c r="A8678" s="2">
        <v>8677</v>
      </c>
      <c r="B8678" s="2">
        <v>70623009200</v>
      </c>
      <c r="C8678" s="3" t="s">
        <v>2977</v>
      </c>
      <c r="D8678" s="3" t="s">
        <v>15619</v>
      </c>
      <c r="E8678" t="s">
        <v>15620</v>
      </c>
      <c r="F8678" s="3" t="s">
        <v>296</v>
      </c>
      <c r="G8678" s="3" t="s">
        <v>50</v>
      </c>
      <c r="H8678" s="2">
        <v>39441</v>
      </c>
      <c r="I8678" s="3" t="s">
        <v>37</v>
      </c>
      <c r="J8678" s="1">
        <v>16033</v>
      </c>
      <c r="K8678" s="3" t="s">
        <v>18033</v>
      </c>
      <c r="L8678" t="s">
        <v>20</v>
      </c>
      <c r="M8678" s="3" t="s">
        <v>18035</v>
      </c>
      <c r="N8678" s="2">
        <v>5</v>
      </c>
      <c r="O8678" s="2">
        <v>0</v>
      </c>
      <c r="P8678" s="3" t="s">
        <v>81</v>
      </c>
      <c r="Q8678" s="1">
        <v>34099</v>
      </c>
      <c r="R8678" s="3" t="s">
        <v>45</v>
      </c>
      <c r="S8678" s="3" t="s">
        <v>23</v>
      </c>
      <c r="T8678" s="3" t="s">
        <v>18037</v>
      </c>
    </row>
    <row r="8679" spans="1:20">
      <c r="A8679" s="2">
        <v>8678</v>
      </c>
      <c r="B8679" s="2">
        <v>70628835000</v>
      </c>
      <c r="C8679" s="3" t="s">
        <v>10317</v>
      </c>
      <c r="D8679" s="3" t="s">
        <v>6353</v>
      </c>
      <c r="E8679" t="s">
        <v>15621</v>
      </c>
      <c r="F8679" s="3" t="s">
        <v>85</v>
      </c>
      <c r="G8679" s="3" t="s">
        <v>50</v>
      </c>
      <c r="H8679" s="2">
        <v>58475</v>
      </c>
      <c r="I8679" s="3" t="s">
        <v>37</v>
      </c>
      <c r="J8679" s="1">
        <v>26977</v>
      </c>
      <c r="K8679" s="3" t="s">
        <v>18033</v>
      </c>
      <c r="L8679" t="s">
        <v>44</v>
      </c>
      <c r="M8679" s="3" t="s">
        <v>18034</v>
      </c>
      <c r="N8679" s="2">
        <v>1</v>
      </c>
      <c r="O8679" s="2">
        <v>0</v>
      </c>
      <c r="P8679" s="3" t="s">
        <v>21</v>
      </c>
      <c r="Q8679" s="1">
        <v>34440</v>
      </c>
      <c r="R8679" s="3" t="s">
        <v>45</v>
      </c>
      <c r="S8679" s="3" t="s">
        <v>53</v>
      </c>
      <c r="T8679" s="3" t="s">
        <v>18037</v>
      </c>
    </row>
    <row r="8680" spans="1:20">
      <c r="A8680" s="2">
        <v>8679</v>
      </c>
      <c r="B8680" s="2">
        <v>70632729530</v>
      </c>
      <c r="C8680" s="3" t="s">
        <v>4653</v>
      </c>
      <c r="D8680" s="3" t="s">
        <v>15622</v>
      </c>
      <c r="E8680" t="s">
        <v>15623</v>
      </c>
      <c r="F8680" s="3" t="s">
        <v>946</v>
      </c>
      <c r="G8680" s="3" t="s">
        <v>50</v>
      </c>
      <c r="H8680" s="2">
        <v>29267</v>
      </c>
      <c r="I8680" s="3" t="s">
        <v>37</v>
      </c>
      <c r="J8680" s="1">
        <v>17875</v>
      </c>
      <c r="K8680" s="3" t="s">
        <v>18032</v>
      </c>
      <c r="L8680" t="s">
        <v>30</v>
      </c>
      <c r="M8680" s="3" t="s">
        <v>18035</v>
      </c>
      <c r="N8680" s="2">
        <v>4</v>
      </c>
      <c r="O8680" s="2">
        <v>3</v>
      </c>
      <c r="P8680" s="3" t="s">
        <v>39</v>
      </c>
      <c r="Q8680" s="1">
        <v>33987</v>
      </c>
      <c r="R8680" s="3" t="s">
        <v>75</v>
      </c>
      <c r="S8680" s="3" t="s">
        <v>31</v>
      </c>
      <c r="T8680" s="3" t="s">
        <v>18036</v>
      </c>
    </row>
    <row r="8681" spans="1:20">
      <c r="A8681" s="2">
        <v>8680</v>
      </c>
      <c r="B8681" s="2">
        <v>70635996460</v>
      </c>
      <c r="C8681" s="3" t="s">
        <v>15624</v>
      </c>
      <c r="D8681" s="3" t="s">
        <v>15625</v>
      </c>
      <c r="E8681" t="s">
        <v>15626</v>
      </c>
      <c r="F8681" s="3" t="s">
        <v>17</v>
      </c>
      <c r="G8681" s="3" t="s">
        <v>18</v>
      </c>
      <c r="H8681" s="2">
        <v>14463</v>
      </c>
      <c r="I8681" s="3" t="s">
        <v>19</v>
      </c>
      <c r="J8681" s="1">
        <v>11832</v>
      </c>
      <c r="K8681" s="3" t="s">
        <v>18033</v>
      </c>
      <c r="L8681" t="s">
        <v>375</v>
      </c>
      <c r="M8681" s="3" t="s">
        <v>18034</v>
      </c>
      <c r="N8681" s="2">
        <v>0</v>
      </c>
      <c r="O8681" s="2">
        <v>0</v>
      </c>
      <c r="P8681" s="3" t="s">
        <v>39</v>
      </c>
      <c r="Q8681" s="1">
        <v>34507</v>
      </c>
      <c r="R8681" s="3" t="s">
        <v>22</v>
      </c>
      <c r="S8681" s="3" t="s">
        <v>31</v>
      </c>
      <c r="T8681" s="3" t="s">
        <v>18036</v>
      </c>
    </row>
    <row r="8682" spans="1:20">
      <c r="A8682" s="2">
        <v>8681</v>
      </c>
      <c r="B8682" s="2">
        <v>70639440400</v>
      </c>
      <c r="C8682" s="3" t="s">
        <v>3658</v>
      </c>
      <c r="D8682" s="3" t="s">
        <v>5038</v>
      </c>
      <c r="E8682" t="s">
        <v>15627</v>
      </c>
      <c r="F8682" s="3" t="s">
        <v>248</v>
      </c>
      <c r="G8682" s="3" t="s">
        <v>50</v>
      </c>
      <c r="H8682" s="2">
        <v>50416</v>
      </c>
      <c r="I8682" s="3" t="s">
        <v>37</v>
      </c>
      <c r="J8682" s="1">
        <v>22074</v>
      </c>
      <c r="K8682" s="3" t="s">
        <v>18032</v>
      </c>
      <c r="L8682" t="s">
        <v>195</v>
      </c>
      <c r="M8682" s="3" t="s">
        <v>18034</v>
      </c>
      <c r="N8682" s="2">
        <v>2</v>
      </c>
      <c r="O8682" s="2">
        <v>1</v>
      </c>
      <c r="P8682" s="3" t="s">
        <v>99</v>
      </c>
      <c r="Q8682" s="1">
        <v>33468</v>
      </c>
      <c r="R8682" s="3" t="s">
        <v>22</v>
      </c>
      <c r="S8682" s="3" t="s">
        <v>31</v>
      </c>
      <c r="T8682" s="3" t="s">
        <v>18037</v>
      </c>
    </row>
    <row r="8683" spans="1:20">
      <c r="A8683" s="2">
        <v>8682</v>
      </c>
      <c r="B8683" s="2">
        <v>70642246007</v>
      </c>
      <c r="C8683" s="3" t="s">
        <v>488</v>
      </c>
      <c r="D8683" s="3" t="s">
        <v>15628</v>
      </c>
      <c r="E8683" t="s">
        <v>15629</v>
      </c>
      <c r="F8683" s="3" t="s">
        <v>532</v>
      </c>
      <c r="G8683" s="3" t="s">
        <v>50</v>
      </c>
      <c r="H8683" s="2">
        <v>17741</v>
      </c>
      <c r="I8683" s="3" t="s">
        <v>37</v>
      </c>
      <c r="J8683" s="1">
        <v>9239</v>
      </c>
      <c r="K8683" s="3" t="s">
        <v>18032</v>
      </c>
      <c r="L8683" t="s">
        <v>20</v>
      </c>
      <c r="M8683" s="3" t="s">
        <v>18035</v>
      </c>
      <c r="N8683" s="2">
        <v>2</v>
      </c>
      <c r="O8683" s="2">
        <v>0</v>
      </c>
      <c r="P8683" s="3" t="s">
        <v>81</v>
      </c>
      <c r="Q8683" s="1">
        <v>33391</v>
      </c>
      <c r="R8683" s="3" t="s">
        <v>22</v>
      </c>
      <c r="S8683" s="3" t="s">
        <v>53</v>
      </c>
      <c r="T8683" s="3" t="s">
        <v>18037</v>
      </c>
    </row>
    <row r="8684" spans="1:20">
      <c r="A8684" s="2">
        <v>8683</v>
      </c>
      <c r="B8684" s="2">
        <v>70647245645</v>
      </c>
      <c r="C8684" s="3" t="s">
        <v>3353</v>
      </c>
      <c r="D8684" s="3" t="s">
        <v>15630</v>
      </c>
      <c r="E8684" t="s">
        <v>15631</v>
      </c>
      <c r="F8684" s="3" t="s">
        <v>525</v>
      </c>
      <c r="G8684" s="3" t="s">
        <v>65</v>
      </c>
      <c r="H8684" s="2">
        <v>38883</v>
      </c>
      <c r="I8684" s="3" t="s">
        <v>19</v>
      </c>
      <c r="J8684" s="1">
        <v>8482</v>
      </c>
      <c r="K8684" s="3" t="s">
        <v>18033</v>
      </c>
      <c r="L8684" t="s">
        <v>375</v>
      </c>
      <c r="M8684" s="3" t="s">
        <v>18035</v>
      </c>
      <c r="N8684" s="2">
        <v>3</v>
      </c>
      <c r="O8684" s="2">
        <v>0</v>
      </c>
      <c r="P8684" s="3" t="s">
        <v>81</v>
      </c>
      <c r="Q8684" s="1">
        <v>33397</v>
      </c>
      <c r="R8684" s="3" t="s">
        <v>52</v>
      </c>
      <c r="S8684" s="3" t="s">
        <v>31</v>
      </c>
      <c r="T8684" s="3" t="s">
        <v>18036</v>
      </c>
    </row>
    <row r="8685" spans="1:20">
      <c r="A8685" s="2">
        <v>8684</v>
      </c>
      <c r="B8685" s="2">
        <v>70647508500</v>
      </c>
      <c r="C8685" s="3" t="s">
        <v>15632</v>
      </c>
      <c r="D8685" s="3" t="s">
        <v>15633</v>
      </c>
      <c r="E8685" t="s">
        <v>15634</v>
      </c>
      <c r="F8685" s="3" t="s">
        <v>292</v>
      </c>
      <c r="G8685" s="3" t="s">
        <v>50</v>
      </c>
      <c r="H8685" s="2">
        <v>20407</v>
      </c>
      <c r="I8685" s="3" t="s">
        <v>37</v>
      </c>
      <c r="J8685" s="1">
        <v>6588</v>
      </c>
      <c r="K8685" s="3" t="s">
        <v>18033</v>
      </c>
      <c r="L8685" t="s">
        <v>44</v>
      </c>
      <c r="M8685" s="3" t="s">
        <v>18035</v>
      </c>
      <c r="N8685" s="2">
        <v>2</v>
      </c>
      <c r="O8685" s="2">
        <v>0</v>
      </c>
      <c r="P8685" s="3" t="s">
        <v>21</v>
      </c>
      <c r="Q8685" s="1">
        <v>33381</v>
      </c>
      <c r="R8685" s="3" t="s">
        <v>45</v>
      </c>
      <c r="S8685" s="3" t="s">
        <v>23</v>
      </c>
      <c r="T8685" s="3" t="s">
        <v>18037</v>
      </c>
    </row>
    <row r="8686" spans="1:20">
      <c r="A8686" s="2">
        <v>8685</v>
      </c>
      <c r="B8686" s="2">
        <v>70648254200</v>
      </c>
      <c r="C8686" s="3" t="s">
        <v>15635</v>
      </c>
      <c r="D8686" s="3" t="s">
        <v>15636</v>
      </c>
      <c r="E8686" t="s">
        <v>15637</v>
      </c>
      <c r="F8686" s="3" t="s">
        <v>784</v>
      </c>
      <c r="G8686" s="3" t="s">
        <v>28</v>
      </c>
      <c r="H8686" s="2">
        <v>87683</v>
      </c>
      <c r="I8686" s="3" t="s">
        <v>29</v>
      </c>
      <c r="J8686" s="1">
        <v>7053</v>
      </c>
      <c r="K8686" s="3" t="s">
        <v>18032</v>
      </c>
      <c r="L8686" t="s">
        <v>195</v>
      </c>
      <c r="M8686" s="3" t="s">
        <v>18034</v>
      </c>
      <c r="N8686" s="2">
        <v>1</v>
      </c>
      <c r="O8686" s="2">
        <v>0</v>
      </c>
      <c r="P8686" s="3" t="s">
        <v>81</v>
      </c>
      <c r="Q8686" s="1">
        <v>33990</v>
      </c>
      <c r="R8686" s="3" t="s">
        <v>22</v>
      </c>
      <c r="S8686" s="3" t="s">
        <v>76</v>
      </c>
      <c r="T8686" s="3" t="s">
        <v>18036</v>
      </c>
    </row>
    <row r="8687" spans="1:20">
      <c r="A8687" s="2">
        <v>8686</v>
      </c>
      <c r="B8687" s="2">
        <v>70664975047</v>
      </c>
      <c r="C8687" s="3" t="s">
        <v>1994</v>
      </c>
      <c r="D8687" s="3" t="s">
        <v>15638</v>
      </c>
      <c r="E8687" t="s">
        <v>15639</v>
      </c>
      <c r="F8687" s="3" t="s">
        <v>199</v>
      </c>
      <c r="G8687" s="3" t="s">
        <v>74</v>
      </c>
      <c r="H8687" s="2">
        <v>44071</v>
      </c>
      <c r="I8687" s="3" t="s">
        <v>37</v>
      </c>
      <c r="J8687" s="1">
        <v>26036</v>
      </c>
      <c r="K8687" s="3" t="s">
        <v>18032</v>
      </c>
      <c r="L8687" t="s">
        <v>44</v>
      </c>
      <c r="M8687" s="3" t="s">
        <v>18034</v>
      </c>
      <c r="N8687" s="2">
        <v>3</v>
      </c>
      <c r="O8687" s="2">
        <v>2</v>
      </c>
      <c r="P8687" s="3" t="s">
        <v>21</v>
      </c>
      <c r="Q8687" s="1">
        <v>33383</v>
      </c>
      <c r="R8687" s="3" t="s">
        <v>22</v>
      </c>
      <c r="S8687" s="3" t="s">
        <v>53</v>
      </c>
      <c r="T8687" s="3" t="s">
        <v>18036</v>
      </c>
    </row>
    <row r="8688" spans="1:20">
      <c r="A8688" s="2">
        <v>8687</v>
      </c>
      <c r="B8688" s="2">
        <v>70669760107</v>
      </c>
      <c r="C8688" s="3" t="s">
        <v>143</v>
      </c>
      <c r="D8688" s="3" t="s">
        <v>15459</v>
      </c>
      <c r="E8688" t="s">
        <v>15640</v>
      </c>
      <c r="F8688" s="3" t="s">
        <v>306</v>
      </c>
      <c r="G8688" s="3" t="s">
        <v>36</v>
      </c>
      <c r="H8688" s="2">
        <v>77509</v>
      </c>
      <c r="I8688" s="3" t="s">
        <v>37</v>
      </c>
      <c r="J8688" s="1">
        <v>22900</v>
      </c>
      <c r="K8688" s="3" t="s">
        <v>18033</v>
      </c>
      <c r="L8688" t="s">
        <v>20</v>
      </c>
      <c r="M8688" s="3" t="s">
        <v>18035</v>
      </c>
      <c r="N8688" s="2">
        <v>2</v>
      </c>
      <c r="O8688" s="2">
        <v>0</v>
      </c>
      <c r="P8688" s="3" t="s">
        <v>81</v>
      </c>
      <c r="Q8688" s="1">
        <v>33166</v>
      </c>
      <c r="R8688" s="3" t="s">
        <v>52</v>
      </c>
      <c r="S8688" s="3" t="s">
        <v>53</v>
      </c>
      <c r="T8688" s="3" t="s">
        <v>18037</v>
      </c>
    </row>
    <row r="8689" spans="1:20">
      <c r="A8689" s="2">
        <v>8688</v>
      </c>
      <c r="B8689" s="2">
        <v>70708459000</v>
      </c>
      <c r="C8689" s="3" t="s">
        <v>1317</v>
      </c>
      <c r="D8689" s="3" t="s">
        <v>3977</v>
      </c>
      <c r="E8689" t="s">
        <v>15641</v>
      </c>
      <c r="F8689" s="3" t="s">
        <v>353</v>
      </c>
      <c r="G8689" s="3" t="s">
        <v>28</v>
      </c>
      <c r="H8689" s="2">
        <v>26351</v>
      </c>
      <c r="I8689" s="3" t="s">
        <v>29</v>
      </c>
      <c r="J8689" s="1">
        <v>25237</v>
      </c>
      <c r="K8689" s="3" t="s">
        <v>18032</v>
      </c>
      <c r="L8689" t="s">
        <v>44</v>
      </c>
      <c r="M8689" s="3" t="s">
        <v>18035</v>
      </c>
      <c r="N8689" s="2">
        <v>4</v>
      </c>
      <c r="O8689" s="2">
        <v>4</v>
      </c>
      <c r="P8689" s="3" t="s">
        <v>21</v>
      </c>
      <c r="Q8689" s="1">
        <v>34249</v>
      </c>
      <c r="R8689" s="3" t="s">
        <v>45</v>
      </c>
      <c r="S8689" s="3" t="s">
        <v>23</v>
      </c>
      <c r="T8689" s="3" t="s">
        <v>18036</v>
      </c>
    </row>
    <row r="8690" spans="1:20">
      <c r="A8690" s="2">
        <v>8689</v>
      </c>
      <c r="B8690" s="2">
        <v>70710551100</v>
      </c>
      <c r="C8690" s="3" t="s">
        <v>15642</v>
      </c>
      <c r="D8690" s="3" t="s">
        <v>15643</v>
      </c>
      <c r="E8690" t="s">
        <v>15644</v>
      </c>
      <c r="F8690" s="3" t="s">
        <v>437</v>
      </c>
      <c r="G8690" s="3" t="s">
        <v>50</v>
      </c>
      <c r="H8690" s="2">
        <v>98658</v>
      </c>
      <c r="I8690" s="3" t="s">
        <v>37</v>
      </c>
      <c r="J8690" s="1">
        <v>11050</v>
      </c>
      <c r="K8690" s="3" t="s">
        <v>18033</v>
      </c>
      <c r="L8690" t="s">
        <v>38</v>
      </c>
      <c r="M8690" s="3" t="s">
        <v>18035</v>
      </c>
      <c r="N8690" s="2">
        <v>1</v>
      </c>
      <c r="O8690" s="2">
        <v>0</v>
      </c>
      <c r="P8690" s="3" t="s">
        <v>39</v>
      </c>
      <c r="Q8690" s="1">
        <v>33945</v>
      </c>
      <c r="R8690" s="3" t="s">
        <v>22</v>
      </c>
      <c r="S8690" s="3" t="s">
        <v>31</v>
      </c>
      <c r="T8690" s="3" t="s">
        <v>18037</v>
      </c>
    </row>
    <row r="8691" spans="1:20">
      <c r="A8691" s="2">
        <v>8690</v>
      </c>
      <c r="B8691" s="2">
        <v>70722572803</v>
      </c>
      <c r="C8691" s="3" t="s">
        <v>15645</v>
      </c>
      <c r="D8691" s="3" t="s">
        <v>15646</v>
      </c>
      <c r="E8691" t="s">
        <v>15647</v>
      </c>
      <c r="F8691" s="3" t="s">
        <v>169</v>
      </c>
      <c r="G8691" s="3" t="s">
        <v>50</v>
      </c>
      <c r="H8691" s="2">
        <v>14077</v>
      </c>
      <c r="I8691" s="3" t="s">
        <v>37</v>
      </c>
      <c r="J8691" s="1">
        <v>10710</v>
      </c>
      <c r="K8691" s="3" t="s">
        <v>18032</v>
      </c>
      <c r="L8691" t="s">
        <v>195</v>
      </c>
      <c r="M8691" s="3" t="s">
        <v>18035</v>
      </c>
      <c r="N8691" s="2">
        <v>2</v>
      </c>
      <c r="O8691" s="2">
        <v>1</v>
      </c>
      <c r="P8691" s="3" t="s">
        <v>39</v>
      </c>
      <c r="Q8691" s="1">
        <v>33651</v>
      </c>
      <c r="R8691" s="3" t="s">
        <v>52</v>
      </c>
      <c r="S8691" s="3" t="s">
        <v>31</v>
      </c>
      <c r="T8691" s="3" t="s">
        <v>18036</v>
      </c>
    </row>
    <row r="8692" spans="1:20">
      <c r="A8692" s="2">
        <v>8691</v>
      </c>
      <c r="B8692" s="2">
        <v>70740420222</v>
      </c>
      <c r="C8692" s="3" t="s">
        <v>407</v>
      </c>
      <c r="D8692" s="3" t="s">
        <v>921</v>
      </c>
      <c r="E8692" t="s">
        <v>15648</v>
      </c>
      <c r="F8692" s="3" t="s">
        <v>102</v>
      </c>
      <c r="G8692" s="3" t="s">
        <v>103</v>
      </c>
      <c r="H8692" s="2">
        <v>52546</v>
      </c>
      <c r="I8692" s="3" t="s">
        <v>19</v>
      </c>
      <c r="J8692" s="1">
        <v>25386</v>
      </c>
      <c r="K8692" s="3" t="s">
        <v>18033</v>
      </c>
      <c r="L8692" t="s">
        <v>20</v>
      </c>
      <c r="M8692" s="3" t="s">
        <v>18034</v>
      </c>
      <c r="N8692" s="2">
        <v>3</v>
      </c>
      <c r="O8692" s="2">
        <v>0</v>
      </c>
      <c r="P8692" s="3" t="s">
        <v>81</v>
      </c>
      <c r="Q8692" s="1">
        <v>33732</v>
      </c>
      <c r="R8692" s="3" t="s">
        <v>75</v>
      </c>
      <c r="S8692" s="3" t="s">
        <v>53</v>
      </c>
      <c r="T8692" s="3" t="s">
        <v>18036</v>
      </c>
    </row>
    <row r="8693" spans="1:20">
      <c r="A8693" s="2">
        <v>8692</v>
      </c>
      <c r="B8693" s="2">
        <v>70756712000</v>
      </c>
      <c r="C8693" s="3" t="s">
        <v>10403</v>
      </c>
      <c r="D8693" s="3" t="s">
        <v>365</v>
      </c>
      <c r="E8693" t="s">
        <v>15649</v>
      </c>
      <c r="F8693" s="3" t="s">
        <v>374</v>
      </c>
      <c r="G8693" s="3" t="s">
        <v>74</v>
      </c>
      <c r="H8693" s="2">
        <v>64191</v>
      </c>
      <c r="I8693" s="3" t="s">
        <v>37</v>
      </c>
      <c r="J8693" s="1">
        <v>27438</v>
      </c>
      <c r="K8693" s="3" t="s">
        <v>18033</v>
      </c>
      <c r="L8693" t="s">
        <v>44</v>
      </c>
      <c r="M8693" s="3" t="s">
        <v>18034</v>
      </c>
      <c r="N8693" s="2">
        <v>2</v>
      </c>
      <c r="O8693" s="2">
        <v>0</v>
      </c>
      <c r="P8693" s="3" t="s">
        <v>21</v>
      </c>
      <c r="Q8693" s="1">
        <v>34618</v>
      </c>
      <c r="R8693" s="3" t="s">
        <v>45</v>
      </c>
      <c r="S8693" s="3" t="s">
        <v>53</v>
      </c>
      <c r="T8693" s="3" t="s">
        <v>18036</v>
      </c>
    </row>
    <row r="8694" spans="1:20">
      <c r="A8694" s="2">
        <v>8693</v>
      </c>
      <c r="B8694" s="2">
        <v>70774001479</v>
      </c>
      <c r="C8694" s="3" t="s">
        <v>564</v>
      </c>
      <c r="D8694" s="3" t="s">
        <v>1604</v>
      </c>
      <c r="E8694" t="s">
        <v>15650</v>
      </c>
      <c r="F8694" s="3" t="s">
        <v>1126</v>
      </c>
      <c r="G8694" s="3" t="s">
        <v>50</v>
      </c>
      <c r="H8694" s="2">
        <v>37341</v>
      </c>
      <c r="I8694" s="3" t="s">
        <v>37</v>
      </c>
      <c r="J8694" s="1">
        <v>7935</v>
      </c>
      <c r="K8694" s="3" t="s">
        <v>18032</v>
      </c>
      <c r="L8694" t="s">
        <v>20</v>
      </c>
      <c r="M8694" s="3" t="s">
        <v>18034</v>
      </c>
      <c r="N8694" s="2">
        <v>4</v>
      </c>
      <c r="O8694" s="2">
        <v>2</v>
      </c>
      <c r="P8694" s="3" t="s">
        <v>81</v>
      </c>
      <c r="Q8694" s="1">
        <v>34030</v>
      </c>
      <c r="R8694" s="3" t="s">
        <v>22</v>
      </c>
      <c r="S8694" s="3" t="s">
        <v>53</v>
      </c>
      <c r="T8694" s="3" t="s">
        <v>18036</v>
      </c>
    </row>
    <row r="8695" spans="1:20">
      <c r="A8695" s="2">
        <v>8694</v>
      </c>
      <c r="B8695" s="2">
        <v>70776394009</v>
      </c>
      <c r="C8695" s="3" t="s">
        <v>12968</v>
      </c>
      <c r="D8695" s="3" t="s">
        <v>5173</v>
      </c>
      <c r="E8695" t="s">
        <v>15651</v>
      </c>
      <c r="F8695" s="3" t="s">
        <v>864</v>
      </c>
      <c r="G8695" s="3" t="s">
        <v>50</v>
      </c>
      <c r="H8695" s="2">
        <v>56375</v>
      </c>
      <c r="I8695" s="3" t="s">
        <v>37</v>
      </c>
      <c r="J8695" s="1">
        <v>5239</v>
      </c>
      <c r="K8695" s="3" t="s">
        <v>18033</v>
      </c>
      <c r="L8695" t="s">
        <v>98</v>
      </c>
      <c r="M8695" s="3" t="s">
        <v>18034</v>
      </c>
      <c r="N8695" s="2">
        <v>3</v>
      </c>
      <c r="O8695" s="2">
        <v>0</v>
      </c>
      <c r="P8695" s="3" t="s">
        <v>81</v>
      </c>
      <c r="Q8695" s="1">
        <v>33679</v>
      </c>
      <c r="R8695" s="3" t="s">
        <v>22</v>
      </c>
      <c r="S8695" s="3" t="s">
        <v>31</v>
      </c>
      <c r="T8695" s="3" t="s">
        <v>18037</v>
      </c>
    </row>
    <row r="8696" spans="1:20">
      <c r="A8696" s="2">
        <v>8695</v>
      </c>
      <c r="B8696" s="2">
        <v>70788919925</v>
      </c>
      <c r="C8696" s="3" t="s">
        <v>604</v>
      </c>
      <c r="D8696" s="3" t="s">
        <v>5293</v>
      </c>
      <c r="E8696" t="s">
        <v>15652</v>
      </c>
      <c r="F8696" s="3" t="s">
        <v>122</v>
      </c>
      <c r="G8696" s="3" t="s">
        <v>36</v>
      </c>
      <c r="H8696" s="2">
        <v>27167</v>
      </c>
      <c r="I8696" s="3" t="s">
        <v>37</v>
      </c>
      <c r="J8696" s="1">
        <v>11852</v>
      </c>
      <c r="K8696" s="3" t="s">
        <v>18033</v>
      </c>
      <c r="L8696" t="s">
        <v>20</v>
      </c>
      <c r="M8696" s="3" t="s">
        <v>18035</v>
      </c>
      <c r="N8696" s="2">
        <v>5</v>
      </c>
      <c r="O8696" s="2">
        <v>0</v>
      </c>
      <c r="P8696" s="3" t="s">
        <v>81</v>
      </c>
      <c r="Q8696" s="1">
        <v>34165</v>
      </c>
      <c r="R8696" s="3" t="s">
        <v>22</v>
      </c>
      <c r="S8696" s="3" t="s">
        <v>53</v>
      </c>
      <c r="T8696" s="3" t="s">
        <v>18036</v>
      </c>
    </row>
    <row r="8697" spans="1:20">
      <c r="A8697" s="2">
        <v>8696</v>
      </c>
      <c r="B8697" s="2">
        <v>70790920900</v>
      </c>
      <c r="C8697" s="3" t="s">
        <v>3428</v>
      </c>
      <c r="D8697" s="3" t="s">
        <v>1781</v>
      </c>
      <c r="E8697" t="s">
        <v>15653</v>
      </c>
      <c r="F8697" s="3" t="s">
        <v>437</v>
      </c>
      <c r="G8697" s="3" t="s">
        <v>50</v>
      </c>
      <c r="H8697" s="2">
        <v>12363</v>
      </c>
      <c r="I8697" s="3" t="s">
        <v>37</v>
      </c>
      <c r="J8697" s="1">
        <v>22532</v>
      </c>
      <c r="K8697" s="3" t="s">
        <v>18032</v>
      </c>
      <c r="L8697" t="s">
        <v>20</v>
      </c>
      <c r="M8697" s="3" t="s">
        <v>18035</v>
      </c>
      <c r="N8697" s="2">
        <v>5</v>
      </c>
      <c r="O8697" s="2">
        <v>0</v>
      </c>
      <c r="P8697" s="3" t="s">
        <v>51</v>
      </c>
      <c r="Q8697" s="1">
        <v>33936</v>
      </c>
      <c r="R8697" s="3" t="s">
        <v>22</v>
      </c>
      <c r="S8697" s="3" t="s">
        <v>76</v>
      </c>
      <c r="T8697" s="3" t="s">
        <v>18036</v>
      </c>
    </row>
    <row r="8698" spans="1:20">
      <c r="A8698" s="2">
        <v>8697</v>
      </c>
      <c r="B8698" s="2">
        <v>70791060328</v>
      </c>
      <c r="C8698" s="3" t="s">
        <v>446</v>
      </c>
      <c r="D8698" s="3" t="s">
        <v>15654</v>
      </c>
      <c r="E8698" t="s">
        <v>15655</v>
      </c>
      <c r="F8698" s="3" t="s">
        <v>288</v>
      </c>
      <c r="G8698" s="3" t="s">
        <v>103</v>
      </c>
      <c r="H8698" s="2">
        <v>48316</v>
      </c>
      <c r="I8698" s="3" t="s">
        <v>19</v>
      </c>
      <c r="J8698" s="1">
        <v>14341</v>
      </c>
      <c r="K8698" s="3" t="s">
        <v>18033</v>
      </c>
      <c r="L8698" t="s">
        <v>20</v>
      </c>
      <c r="M8698" s="3" t="s">
        <v>18035</v>
      </c>
      <c r="N8698" s="2">
        <v>5</v>
      </c>
      <c r="O8698" s="2">
        <v>0</v>
      </c>
      <c r="P8698" s="3" t="s">
        <v>81</v>
      </c>
      <c r="Q8698" s="1">
        <v>33898</v>
      </c>
      <c r="R8698" s="3" t="s">
        <v>22</v>
      </c>
      <c r="S8698" s="3" t="s">
        <v>53</v>
      </c>
      <c r="T8698" s="3" t="s">
        <v>18036</v>
      </c>
    </row>
    <row r="8699" spans="1:20">
      <c r="A8699" s="2">
        <v>8698</v>
      </c>
      <c r="B8699" s="2">
        <v>70804836153</v>
      </c>
      <c r="C8699" s="3" t="s">
        <v>2139</v>
      </c>
      <c r="D8699" s="3" t="s">
        <v>2758</v>
      </c>
      <c r="E8699" t="s">
        <v>15656</v>
      </c>
      <c r="F8699" s="3" t="s">
        <v>64</v>
      </c>
      <c r="G8699" s="3" t="s">
        <v>65</v>
      </c>
      <c r="H8699" s="2">
        <v>98673</v>
      </c>
      <c r="I8699" s="3" t="s">
        <v>19</v>
      </c>
      <c r="J8699" s="1">
        <v>17586</v>
      </c>
      <c r="K8699" s="3" t="s">
        <v>18033</v>
      </c>
      <c r="L8699" t="s">
        <v>44</v>
      </c>
      <c r="M8699" s="3" t="s">
        <v>18035</v>
      </c>
      <c r="N8699" s="2">
        <v>5</v>
      </c>
      <c r="O8699" s="2">
        <v>0</v>
      </c>
      <c r="P8699" s="3" t="s">
        <v>81</v>
      </c>
      <c r="Q8699" s="1">
        <v>34061</v>
      </c>
      <c r="R8699" s="3" t="s">
        <v>45</v>
      </c>
      <c r="S8699" s="3" t="s">
        <v>23</v>
      </c>
      <c r="T8699" s="3" t="s">
        <v>18036</v>
      </c>
    </row>
    <row r="8700" spans="1:20">
      <c r="A8700" s="2">
        <v>8699</v>
      </c>
      <c r="B8700" s="2">
        <v>70816653966</v>
      </c>
      <c r="C8700" s="3" t="s">
        <v>1879</v>
      </c>
      <c r="D8700" s="3" t="s">
        <v>15657</v>
      </c>
      <c r="E8700" t="s">
        <v>15658</v>
      </c>
      <c r="F8700" s="3" t="s">
        <v>142</v>
      </c>
      <c r="G8700" s="3" t="s">
        <v>50</v>
      </c>
      <c r="H8700" s="2">
        <v>17883</v>
      </c>
      <c r="I8700" s="3" t="s">
        <v>37</v>
      </c>
      <c r="J8700" s="1">
        <v>12655</v>
      </c>
      <c r="K8700" s="3" t="s">
        <v>18032</v>
      </c>
      <c r="L8700" t="s">
        <v>44</v>
      </c>
      <c r="M8700" s="3" t="s">
        <v>18035</v>
      </c>
      <c r="N8700" s="2">
        <v>2</v>
      </c>
      <c r="O8700" s="2">
        <v>2</v>
      </c>
      <c r="P8700" s="3" t="s">
        <v>21</v>
      </c>
      <c r="Q8700" s="1">
        <v>34540</v>
      </c>
      <c r="R8700" s="3" t="s">
        <v>45</v>
      </c>
      <c r="S8700" s="3" t="s">
        <v>23</v>
      </c>
      <c r="T8700" s="3" t="s">
        <v>18037</v>
      </c>
    </row>
    <row r="8701" spans="1:20">
      <c r="A8701" s="2">
        <v>8700</v>
      </c>
      <c r="B8701" s="2">
        <v>70829839706</v>
      </c>
      <c r="C8701" s="3" t="s">
        <v>793</v>
      </c>
      <c r="D8701" s="3" t="s">
        <v>15659</v>
      </c>
      <c r="E8701" t="s">
        <v>15660</v>
      </c>
      <c r="F8701" s="3" t="s">
        <v>635</v>
      </c>
      <c r="G8701" s="3" t="s">
        <v>50</v>
      </c>
      <c r="H8701" s="2">
        <v>18307</v>
      </c>
      <c r="I8701" s="3" t="s">
        <v>37</v>
      </c>
      <c r="J8701" s="1">
        <v>22352</v>
      </c>
      <c r="K8701" s="3" t="s">
        <v>18033</v>
      </c>
      <c r="L8701" t="s">
        <v>20</v>
      </c>
      <c r="M8701" s="3" t="s">
        <v>18035</v>
      </c>
      <c r="N8701" s="2">
        <v>5</v>
      </c>
      <c r="O8701" s="2">
        <v>0</v>
      </c>
      <c r="P8701" s="3" t="s">
        <v>81</v>
      </c>
      <c r="Q8701" s="1">
        <v>33279</v>
      </c>
      <c r="R8701" s="3" t="s">
        <v>22</v>
      </c>
      <c r="S8701" s="3" t="s">
        <v>23</v>
      </c>
      <c r="T8701" s="3" t="s">
        <v>18037</v>
      </c>
    </row>
    <row r="8702" spans="1:20">
      <c r="A8702" s="2">
        <v>8701</v>
      </c>
      <c r="B8702" s="2">
        <v>70852370262</v>
      </c>
      <c r="C8702" s="3" t="s">
        <v>2465</v>
      </c>
      <c r="D8702" s="3" t="s">
        <v>8499</v>
      </c>
      <c r="E8702" t="s">
        <v>15661</v>
      </c>
      <c r="F8702" s="3" t="s">
        <v>989</v>
      </c>
      <c r="G8702" s="3" t="s">
        <v>36</v>
      </c>
      <c r="H8702" s="2">
        <v>59291</v>
      </c>
      <c r="I8702" s="3" t="s">
        <v>37</v>
      </c>
      <c r="J8702" s="1">
        <v>8846</v>
      </c>
      <c r="K8702" s="3" t="s">
        <v>18032</v>
      </c>
      <c r="L8702" t="s">
        <v>44</v>
      </c>
      <c r="M8702" s="3" t="s">
        <v>18034</v>
      </c>
      <c r="N8702" s="2">
        <v>3</v>
      </c>
      <c r="O8702" s="2">
        <v>2</v>
      </c>
      <c r="P8702" s="3" t="s">
        <v>21</v>
      </c>
      <c r="Q8702" s="1">
        <v>33760</v>
      </c>
      <c r="R8702" s="3" t="s">
        <v>45</v>
      </c>
      <c r="S8702" s="3" t="s">
        <v>53</v>
      </c>
      <c r="T8702" s="3" t="s">
        <v>18036</v>
      </c>
    </row>
    <row r="8703" spans="1:20">
      <c r="A8703" s="2">
        <v>8702</v>
      </c>
      <c r="B8703" s="2">
        <v>70852788686</v>
      </c>
      <c r="C8703" s="3" t="s">
        <v>1222</v>
      </c>
      <c r="D8703" s="3" t="s">
        <v>15662</v>
      </c>
      <c r="E8703" t="s">
        <v>15663</v>
      </c>
      <c r="F8703" s="3" t="s">
        <v>394</v>
      </c>
      <c r="G8703" s="3" t="s">
        <v>50</v>
      </c>
      <c r="H8703" s="2">
        <v>41971</v>
      </c>
      <c r="I8703" s="3" t="s">
        <v>37</v>
      </c>
      <c r="J8703" s="1">
        <v>14160</v>
      </c>
      <c r="K8703" s="3" t="s">
        <v>18033</v>
      </c>
      <c r="L8703" t="s">
        <v>38</v>
      </c>
      <c r="M8703" s="3" t="s">
        <v>18035</v>
      </c>
      <c r="N8703" s="2">
        <v>0</v>
      </c>
      <c r="O8703" s="2">
        <v>0</v>
      </c>
      <c r="P8703" s="3" t="s">
        <v>39</v>
      </c>
      <c r="Q8703" s="1">
        <v>34054</v>
      </c>
      <c r="R8703" s="3" t="s">
        <v>22</v>
      </c>
      <c r="S8703" s="3" t="s">
        <v>76</v>
      </c>
      <c r="T8703" s="3" t="s">
        <v>18037</v>
      </c>
    </row>
    <row r="8704" spans="1:20">
      <c r="A8704" s="2">
        <v>8703</v>
      </c>
      <c r="B8704" s="2">
        <v>70853142738</v>
      </c>
      <c r="C8704" s="3" t="s">
        <v>2613</v>
      </c>
      <c r="D8704" s="3" t="s">
        <v>8889</v>
      </c>
      <c r="E8704" t="s">
        <v>15664</v>
      </c>
      <c r="F8704" s="3" t="s">
        <v>97</v>
      </c>
      <c r="G8704" s="3" t="s">
        <v>28</v>
      </c>
      <c r="H8704" s="2">
        <v>75409</v>
      </c>
      <c r="I8704" s="3" t="s">
        <v>29</v>
      </c>
      <c r="J8704" s="1">
        <v>7173</v>
      </c>
      <c r="K8704" s="3" t="s">
        <v>18033</v>
      </c>
      <c r="L8704" t="s">
        <v>20</v>
      </c>
      <c r="M8704" s="3" t="s">
        <v>18035</v>
      </c>
      <c r="N8704" s="2">
        <v>3</v>
      </c>
      <c r="O8704" s="2">
        <v>0</v>
      </c>
      <c r="P8704" s="3" t="s">
        <v>81</v>
      </c>
      <c r="Q8704" s="1">
        <v>34442</v>
      </c>
      <c r="R8704" s="3" t="s">
        <v>22</v>
      </c>
      <c r="S8704" s="3" t="s">
        <v>23</v>
      </c>
      <c r="T8704" s="3" t="s">
        <v>18036</v>
      </c>
    </row>
    <row r="8705" spans="1:20">
      <c r="A8705" s="2">
        <v>8704</v>
      </c>
      <c r="B8705" s="2">
        <v>70857149958</v>
      </c>
      <c r="C8705" s="3" t="s">
        <v>503</v>
      </c>
      <c r="D8705" s="3" t="s">
        <v>116</v>
      </c>
      <c r="E8705" t="s">
        <v>15665</v>
      </c>
      <c r="F8705" s="3" t="s">
        <v>405</v>
      </c>
      <c r="G8705" s="3" t="s">
        <v>406</v>
      </c>
      <c r="H8705" s="2">
        <v>96958</v>
      </c>
      <c r="I8705" s="3" t="s">
        <v>19</v>
      </c>
      <c r="J8705" s="1">
        <v>21407</v>
      </c>
      <c r="K8705" s="3" t="s">
        <v>18033</v>
      </c>
      <c r="L8705" t="s">
        <v>38</v>
      </c>
      <c r="M8705" s="3" t="s">
        <v>18035</v>
      </c>
      <c r="N8705" s="2">
        <v>3</v>
      </c>
      <c r="O8705" s="2">
        <v>0</v>
      </c>
      <c r="P8705" s="3" t="s">
        <v>39</v>
      </c>
      <c r="Q8705" s="1">
        <v>32875</v>
      </c>
      <c r="R8705" s="3" t="s">
        <v>22</v>
      </c>
      <c r="S8705" s="3" t="s">
        <v>31</v>
      </c>
      <c r="T8705" s="3" t="s">
        <v>18037</v>
      </c>
    </row>
    <row r="8706" spans="1:20">
      <c r="A8706" s="2">
        <v>8705</v>
      </c>
      <c r="B8706" s="2">
        <v>70868903400</v>
      </c>
      <c r="C8706" s="3" t="s">
        <v>3305</v>
      </c>
      <c r="D8706" s="3" t="s">
        <v>2671</v>
      </c>
      <c r="E8706" t="s">
        <v>15666</v>
      </c>
      <c r="F8706" s="3" t="s">
        <v>106</v>
      </c>
      <c r="G8706" s="3" t="s">
        <v>50</v>
      </c>
      <c r="H8706" s="2">
        <v>96558</v>
      </c>
      <c r="I8706" s="3" t="s">
        <v>37</v>
      </c>
      <c r="J8706" s="1">
        <v>23301</v>
      </c>
      <c r="K8706" s="3" t="s">
        <v>18032</v>
      </c>
      <c r="L8706" t="s">
        <v>20</v>
      </c>
      <c r="M8706" s="3" t="s">
        <v>18035</v>
      </c>
      <c r="N8706" s="2">
        <v>5</v>
      </c>
      <c r="O8706" s="2">
        <v>5</v>
      </c>
      <c r="P8706" s="3" t="s">
        <v>81</v>
      </c>
      <c r="Q8706" s="1">
        <v>33538</v>
      </c>
      <c r="R8706" s="3" t="s">
        <v>75</v>
      </c>
      <c r="S8706" s="3" t="s">
        <v>23</v>
      </c>
      <c r="T8706" s="3" t="s">
        <v>18036</v>
      </c>
    </row>
    <row r="8707" spans="1:20">
      <c r="A8707" s="2">
        <v>8706</v>
      </c>
      <c r="B8707" s="2">
        <v>70879433751</v>
      </c>
      <c r="C8707" s="3" t="s">
        <v>1987</v>
      </c>
      <c r="D8707" s="3" t="s">
        <v>15667</v>
      </c>
      <c r="E8707" t="s">
        <v>15668</v>
      </c>
      <c r="F8707" s="3" t="s">
        <v>106</v>
      </c>
      <c r="G8707" s="3" t="s">
        <v>50</v>
      </c>
      <c r="H8707" s="2">
        <v>53933</v>
      </c>
      <c r="I8707" s="3" t="s">
        <v>37</v>
      </c>
      <c r="J8707" s="1">
        <v>4475</v>
      </c>
      <c r="K8707" s="3" t="s">
        <v>18033</v>
      </c>
      <c r="L8707" t="s">
        <v>44</v>
      </c>
      <c r="M8707" s="3" t="s">
        <v>18035</v>
      </c>
      <c r="N8707" s="2">
        <v>4</v>
      </c>
      <c r="O8707" s="2">
        <v>0</v>
      </c>
      <c r="P8707" s="3" t="s">
        <v>21</v>
      </c>
      <c r="Q8707" s="1">
        <v>34187</v>
      </c>
      <c r="R8707" s="3" t="s">
        <v>45</v>
      </c>
      <c r="S8707" s="3" t="s">
        <v>53</v>
      </c>
      <c r="T8707" s="3" t="s">
        <v>18036</v>
      </c>
    </row>
    <row r="8708" spans="1:20">
      <c r="A8708" s="2">
        <v>8707</v>
      </c>
      <c r="B8708" s="2">
        <v>70880844593</v>
      </c>
      <c r="C8708" s="3" t="s">
        <v>935</v>
      </c>
      <c r="D8708" s="3" t="s">
        <v>219</v>
      </c>
      <c r="E8708" t="s">
        <v>15669</v>
      </c>
      <c r="F8708" s="3" t="s">
        <v>215</v>
      </c>
      <c r="G8708" s="3" t="s">
        <v>50</v>
      </c>
      <c r="H8708" s="2">
        <v>70153</v>
      </c>
      <c r="I8708" s="3" t="s">
        <v>37</v>
      </c>
      <c r="J8708" s="1">
        <v>9660</v>
      </c>
      <c r="K8708" s="3" t="s">
        <v>18032</v>
      </c>
      <c r="L8708" t="s">
        <v>30</v>
      </c>
      <c r="M8708" s="3" t="s">
        <v>18034</v>
      </c>
      <c r="N8708" s="2">
        <v>4</v>
      </c>
      <c r="O8708" s="2">
        <v>0</v>
      </c>
      <c r="P8708" s="3" t="s">
        <v>99</v>
      </c>
      <c r="Q8708" s="1">
        <v>33548</v>
      </c>
      <c r="R8708" s="3" t="s">
        <v>22</v>
      </c>
      <c r="S8708" s="3" t="s">
        <v>31</v>
      </c>
      <c r="T8708" s="3" t="s">
        <v>18037</v>
      </c>
    </row>
    <row r="8709" spans="1:20">
      <c r="A8709" s="2">
        <v>8708</v>
      </c>
      <c r="B8709" s="2">
        <v>70912076200</v>
      </c>
      <c r="C8709" s="3" t="s">
        <v>604</v>
      </c>
      <c r="D8709" s="3" t="s">
        <v>15670</v>
      </c>
      <c r="E8709" t="s">
        <v>15671</v>
      </c>
      <c r="F8709" s="3" t="s">
        <v>525</v>
      </c>
      <c r="G8709" s="3" t="s">
        <v>65</v>
      </c>
      <c r="H8709" s="2">
        <v>24026</v>
      </c>
      <c r="I8709" s="3" t="s">
        <v>19</v>
      </c>
      <c r="J8709" s="1">
        <v>23639</v>
      </c>
      <c r="K8709" s="3" t="s">
        <v>18032</v>
      </c>
      <c r="L8709" t="s">
        <v>375</v>
      </c>
      <c r="M8709" s="3" t="s">
        <v>18035</v>
      </c>
      <c r="N8709" s="2">
        <v>1</v>
      </c>
      <c r="O8709" s="2">
        <v>1</v>
      </c>
      <c r="P8709" s="3" t="s">
        <v>81</v>
      </c>
      <c r="Q8709" s="1">
        <v>34624</v>
      </c>
      <c r="R8709" s="3" t="s">
        <v>22</v>
      </c>
      <c r="S8709" s="3" t="s">
        <v>31</v>
      </c>
      <c r="T8709" s="3" t="s">
        <v>18036</v>
      </c>
    </row>
    <row r="8710" spans="1:20">
      <c r="A8710" s="2">
        <v>8709</v>
      </c>
      <c r="B8710" s="2">
        <v>70920986533</v>
      </c>
      <c r="C8710" s="3" t="s">
        <v>590</v>
      </c>
      <c r="D8710" s="3" t="s">
        <v>14661</v>
      </c>
      <c r="E8710" t="s">
        <v>15672</v>
      </c>
      <c r="F8710" s="3" t="s">
        <v>321</v>
      </c>
      <c r="G8710" s="3" t="s">
        <v>50</v>
      </c>
      <c r="H8710" s="2">
        <v>28656</v>
      </c>
      <c r="I8710" s="3" t="s">
        <v>37</v>
      </c>
      <c r="J8710" s="1">
        <v>15398</v>
      </c>
      <c r="K8710" s="3" t="s">
        <v>18032</v>
      </c>
      <c r="L8710" t="s">
        <v>20</v>
      </c>
      <c r="M8710" s="3" t="s">
        <v>18034</v>
      </c>
      <c r="N8710" s="2">
        <v>0</v>
      </c>
      <c r="O8710" s="2">
        <v>0</v>
      </c>
      <c r="P8710" s="3" t="s">
        <v>51</v>
      </c>
      <c r="Q8710" s="1">
        <v>33650</v>
      </c>
      <c r="R8710" s="3" t="s">
        <v>22</v>
      </c>
      <c r="S8710" s="3" t="s">
        <v>410</v>
      </c>
      <c r="T8710" s="3" t="s">
        <v>18036</v>
      </c>
    </row>
    <row r="8711" spans="1:20">
      <c r="A8711" s="2">
        <v>8710</v>
      </c>
      <c r="B8711" s="2">
        <v>70927380919</v>
      </c>
      <c r="C8711" s="3" t="s">
        <v>699</v>
      </c>
      <c r="D8711" s="3" t="s">
        <v>15673</v>
      </c>
      <c r="E8711" t="s">
        <v>15674</v>
      </c>
      <c r="F8711" s="3" t="s">
        <v>176</v>
      </c>
      <c r="G8711" s="3" t="s">
        <v>177</v>
      </c>
      <c r="H8711" s="2">
        <v>47690</v>
      </c>
      <c r="I8711" s="3" t="s">
        <v>19</v>
      </c>
      <c r="J8711" s="1">
        <v>29084</v>
      </c>
      <c r="K8711" s="3" t="s">
        <v>18032</v>
      </c>
      <c r="L8711" t="s">
        <v>20</v>
      </c>
      <c r="M8711" s="3" t="s">
        <v>18034</v>
      </c>
      <c r="N8711" s="2">
        <v>5</v>
      </c>
      <c r="O8711" s="2">
        <v>3</v>
      </c>
      <c r="P8711" s="3" t="s">
        <v>81</v>
      </c>
      <c r="Q8711" s="1">
        <v>33875</v>
      </c>
      <c r="R8711" s="3" t="s">
        <v>75</v>
      </c>
      <c r="S8711" s="3" t="s">
        <v>53</v>
      </c>
      <c r="T8711" s="3" t="s">
        <v>18037</v>
      </c>
    </row>
    <row r="8712" spans="1:20">
      <c r="A8712" s="2">
        <v>8711</v>
      </c>
      <c r="B8712" s="2">
        <v>70929312109</v>
      </c>
      <c r="C8712" s="3" t="s">
        <v>94</v>
      </c>
      <c r="D8712" s="3" t="s">
        <v>15675</v>
      </c>
      <c r="E8712" t="s">
        <v>15676</v>
      </c>
      <c r="F8712" s="3" t="s">
        <v>1126</v>
      </c>
      <c r="G8712" s="3" t="s">
        <v>50</v>
      </c>
      <c r="H8712" s="2">
        <v>44774</v>
      </c>
      <c r="I8712" s="3" t="s">
        <v>37</v>
      </c>
      <c r="J8712" s="1">
        <v>22058</v>
      </c>
      <c r="K8712" s="3" t="s">
        <v>18033</v>
      </c>
      <c r="L8712" t="s">
        <v>38</v>
      </c>
      <c r="M8712" s="3" t="s">
        <v>18034</v>
      </c>
      <c r="N8712" s="2">
        <v>4</v>
      </c>
      <c r="O8712" s="2">
        <v>0</v>
      </c>
      <c r="P8712" s="3" t="s">
        <v>39</v>
      </c>
      <c r="Q8712" s="1">
        <v>34268</v>
      </c>
      <c r="R8712" s="3" t="s">
        <v>22</v>
      </c>
      <c r="S8712" s="3" t="s">
        <v>31</v>
      </c>
      <c r="T8712" s="3" t="s">
        <v>18037</v>
      </c>
    </row>
    <row r="8713" spans="1:20">
      <c r="A8713" s="2">
        <v>8712</v>
      </c>
      <c r="B8713" s="2">
        <v>70945539500</v>
      </c>
      <c r="C8713" s="3" t="s">
        <v>12201</v>
      </c>
      <c r="D8713" s="3" t="s">
        <v>5016</v>
      </c>
      <c r="E8713" t="s">
        <v>15677</v>
      </c>
      <c r="F8713" s="3" t="s">
        <v>118</v>
      </c>
      <c r="G8713" s="3" t="s">
        <v>50</v>
      </c>
      <c r="H8713" s="2">
        <v>29970</v>
      </c>
      <c r="I8713" s="3" t="s">
        <v>37</v>
      </c>
      <c r="J8713" s="1">
        <v>18398</v>
      </c>
      <c r="K8713" s="3" t="s">
        <v>18033</v>
      </c>
      <c r="L8713" t="s">
        <v>20</v>
      </c>
      <c r="M8713" s="3" t="s">
        <v>18034</v>
      </c>
      <c r="N8713" s="2">
        <v>4</v>
      </c>
      <c r="O8713" s="2">
        <v>0</v>
      </c>
      <c r="P8713" s="3" t="s">
        <v>81</v>
      </c>
      <c r="Q8713" s="1">
        <v>33186</v>
      </c>
      <c r="R8713" s="3" t="s">
        <v>22</v>
      </c>
      <c r="S8713" s="3" t="s">
        <v>23</v>
      </c>
      <c r="T8713" s="3" t="s">
        <v>18036</v>
      </c>
    </row>
    <row r="8714" spans="1:20">
      <c r="A8714" s="2">
        <v>8713</v>
      </c>
      <c r="B8714" s="2">
        <v>70952561500</v>
      </c>
      <c r="C8714" s="3" t="s">
        <v>15678</v>
      </c>
      <c r="D8714" s="3" t="s">
        <v>15679</v>
      </c>
      <c r="E8714" t="s">
        <v>15680</v>
      </c>
      <c r="F8714" s="3" t="s">
        <v>233</v>
      </c>
      <c r="G8714" s="3" t="s">
        <v>65</v>
      </c>
      <c r="H8714" s="2">
        <v>65923</v>
      </c>
      <c r="I8714" s="3" t="s">
        <v>19</v>
      </c>
      <c r="J8714" s="1">
        <v>22138</v>
      </c>
      <c r="K8714" s="3" t="s">
        <v>18033</v>
      </c>
      <c r="L8714" t="s">
        <v>20</v>
      </c>
      <c r="M8714" s="3" t="s">
        <v>18035</v>
      </c>
      <c r="N8714" s="2">
        <v>2</v>
      </c>
      <c r="O8714" s="2">
        <v>0</v>
      </c>
      <c r="P8714" s="3" t="s">
        <v>81</v>
      </c>
      <c r="Q8714" s="1">
        <v>33782</v>
      </c>
      <c r="R8714" s="3" t="s">
        <v>22</v>
      </c>
      <c r="S8714" s="3" t="s">
        <v>53</v>
      </c>
      <c r="T8714" s="3" t="s">
        <v>18037</v>
      </c>
    </row>
    <row r="8715" spans="1:20">
      <c r="A8715" s="2">
        <v>8714</v>
      </c>
      <c r="B8715" s="2">
        <v>70969094634</v>
      </c>
      <c r="C8715" s="3" t="s">
        <v>1591</v>
      </c>
      <c r="D8715" s="3" t="s">
        <v>13051</v>
      </c>
      <c r="E8715" t="s">
        <v>15681</v>
      </c>
      <c r="F8715" s="3" t="s">
        <v>215</v>
      </c>
      <c r="G8715" s="3" t="s">
        <v>50</v>
      </c>
      <c r="H8715" s="2">
        <v>17281</v>
      </c>
      <c r="I8715" s="3" t="s">
        <v>37</v>
      </c>
      <c r="J8715" s="1">
        <v>15835</v>
      </c>
      <c r="K8715" s="3" t="s">
        <v>18033</v>
      </c>
      <c r="L8715" t="s">
        <v>44</v>
      </c>
      <c r="M8715" s="3" t="s">
        <v>18035</v>
      </c>
      <c r="N8715" s="2">
        <v>1</v>
      </c>
      <c r="O8715" s="2">
        <v>0</v>
      </c>
      <c r="P8715" s="3" t="s">
        <v>21</v>
      </c>
      <c r="Q8715" s="1">
        <v>33893</v>
      </c>
      <c r="R8715" s="3" t="s">
        <v>45</v>
      </c>
      <c r="S8715" s="3" t="s">
        <v>23</v>
      </c>
      <c r="T8715" s="3" t="s">
        <v>18037</v>
      </c>
    </row>
    <row r="8716" spans="1:20">
      <c r="A8716" s="2">
        <v>8715</v>
      </c>
      <c r="B8716" s="2">
        <v>70972130900</v>
      </c>
      <c r="C8716" s="3" t="s">
        <v>398</v>
      </c>
      <c r="D8716" s="3" t="s">
        <v>491</v>
      </c>
      <c r="E8716" t="s">
        <v>15682</v>
      </c>
      <c r="F8716" s="3" t="s">
        <v>138</v>
      </c>
      <c r="G8716" s="3" t="s">
        <v>28</v>
      </c>
      <c r="H8716" s="2">
        <v>19396</v>
      </c>
      <c r="I8716" s="3" t="s">
        <v>29</v>
      </c>
      <c r="J8716" s="1">
        <v>22500</v>
      </c>
      <c r="K8716" s="3" t="s">
        <v>18033</v>
      </c>
      <c r="L8716" t="s">
        <v>44</v>
      </c>
      <c r="M8716" s="3" t="s">
        <v>18035</v>
      </c>
      <c r="N8716" s="2">
        <v>2</v>
      </c>
      <c r="O8716" s="2">
        <v>0</v>
      </c>
      <c r="P8716" s="3" t="s">
        <v>21</v>
      </c>
      <c r="Q8716" s="1">
        <v>33155</v>
      </c>
      <c r="R8716" s="3" t="s">
        <v>45</v>
      </c>
      <c r="S8716" s="3" t="s">
        <v>53</v>
      </c>
      <c r="T8716" s="3" t="s">
        <v>18037</v>
      </c>
    </row>
    <row r="8717" spans="1:20">
      <c r="A8717" s="2">
        <v>8716</v>
      </c>
      <c r="B8717" s="2">
        <v>70972232818</v>
      </c>
      <c r="C8717" s="3" t="s">
        <v>1701</v>
      </c>
      <c r="D8717" s="3" t="s">
        <v>148</v>
      </c>
      <c r="E8717" t="s">
        <v>15683</v>
      </c>
      <c r="F8717" s="3" t="s">
        <v>429</v>
      </c>
      <c r="G8717" s="3" t="s">
        <v>28</v>
      </c>
      <c r="H8717" s="2">
        <v>96223</v>
      </c>
      <c r="I8717" s="3" t="s">
        <v>29</v>
      </c>
      <c r="J8717" s="1">
        <v>18555</v>
      </c>
      <c r="K8717" s="3" t="s">
        <v>18032</v>
      </c>
      <c r="L8717" t="s">
        <v>20</v>
      </c>
      <c r="M8717" s="3" t="s">
        <v>18034</v>
      </c>
      <c r="N8717" s="2">
        <v>4</v>
      </c>
      <c r="O8717" s="2">
        <v>3</v>
      </c>
      <c r="P8717" s="3" t="s">
        <v>81</v>
      </c>
      <c r="Q8717" s="1">
        <v>34352</v>
      </c>
      <c r="R8717" s="3" t="s">
        <v>52</v>
      </c>
      <c r="S8717" s="3" t="s">
        <v>23</v>
      </c>
      <c r="T8717" s="3" t="s">
        <v>18036</v>
      </c>
    </row>
    <row r="8718" spans="1:20">
      <c r="A8718" s="2">
        <v>8717</v>
      </c>
      <c r="B8718" s="2">
        <v>70988191962</v>
      </c>
      <c r="C8718" s="3" t="s">
        <v>2638</v>
      </c>
      <c r="D8718" s="3" t="s">
        <v>10177</v>
      </c>
      <c r="E8718" t="s">
        <v>15684</v>
      </c>
      <c r="F8718" s="3" t="s">
        <v>264</v>
      </c>
      <c r="G8718" s="3" t="s">
        <v>36</v>
      </c>
      <c r="H8718" s="2">
        <v>76898</v>
      </c>
      <c r="I8718" s="3" t="s">
        <v>37</v>
      </c>
      <c r="J8718" s="1">
        <v>5656</v>
      </c>
      <c r="K8718" s="3" t="s">
        <v>18032</v>
      </c>
      <c r="L8718" t="s">
        <v>38</v>
      </c>
      <c r="M8718" s="3" t="s">
        <v>18035</v>
      </c>
      <c r="N8718" s="2">
        <v>1</v>
      </c>
      <c r="O8718" s="2">
        <v>1</v>
      </c>
      <c r="P8718" s="3" t="s">
        <v>39</v>
      </c>
      <c r="Q8718" s="1">
        <v>34111</v>
      </c>
      <c r="R8718" s="3" t="s">
        <v>22</v>
      </c>
      <c r="S8718" s="3" t="s">
        <v>31</v>
      </c>
      <c r="T8718" s="3" t="s">
        <v>18037</v>
      </c>
    </row>
    <row r="8719" spans="1:20">
      <c r="A8719" s="2">
        <v>8718</v>
      </c>
      <c r="B8719" s="2">
        <v>71000326275</v>
      </c>
      <c r="C8719" s="3" t="s">
        <v>540</v>
      </c>
      <c r="D8719" s="3" t="s">
        <v>396</v>
      </c>
      <c r="E8719" t="s">
        <v>15685</v>
      </c>
      <c r="F8719" s="3" t="s">
        <v>110</v>
      </c>
      <c r="G8719" s="3" t="s">
        <v>50</v>
      </c>
      <c r="H8719" s="2">
        <v>59579</v>
      </c>
      <c r="I8719" s="3" t="s">
        <v>37</v>
      </c>
      <c r="J8719" s="1">
        <v>26686</v>
      </c>
      <c r="K8719" s="3" t="s">
        <v>18033</v>
      </c>
      <c r="L8719" t="s">
        <v>38</v>
      </c>
      <c r="M8719" s="3" t="s">
        <v>18034</v>
      </c>
      <c r="N8719" s="2">
        <v>4</v>
      </c>
      <c r="O8719" s="2">
        <v>0</v>
      </c>
      <c r="P8719" s="3" t="s">
        <v>39</v>
      </c>
      <c r="Q8719" s="1">
        <v>33333</v>
      </c>
      <c r="R8719" s="3" t="s">
        <v>22</v>
      </c>
      <c r="S8719" s="3" t="s">
        <v>76</v>
      </c>
      <c r="T8719" s="3" t="s">
        <v>18037</v>
      </c>
    </row>
    <row r="8720" spans="1:20">
      <c r="A8720" s="2">
        <v>8719</v>
      </c>
      <c r="B8720" s="2">
        <v>71002048254</v>
      </c>
      <c r="C8720" s="3" t="s">
        <v>322</v>
      </c>
      <c r="D8720" s="3" t="s">
        <v>15686</v>
      </c>
      <c r="E8720" t="s">
        <v>15687</v>
      </c>
      <c r="F8720" s="3" t="s">
        <v>683</v>
      </c>
      <c r="G8720" s="3" t="s">
        <v>50</v>
      </c>
      <c r="H8720" s="2">
        <v>66724</v>
      </c>
      <c r="I8720" s="3" t="s">
        <v>37</v>
      </c>
      <c r="J8720" s="1">
        <v>25624</v>
      </c>
      <c r="K8720" s="3" t="s">
        <v>18033</v>
      </c>
      <c r="L8720" t="s">
        <v>38</v>
      </c>
      <c r="M8720" s="3" t="s">
        <v>18035</v>
      </c>
      <c r="N8720" s="2">
        <v>1</v>
      </c>
      <c r="O8720" s="2">
        <v>0</v>
      </c>
      <c r="P8720" s="3" t="s">
        <v>21</v>
      </c>
      <c r="Q8720" s="1">
        <v>34386</v>
      </c>
      <c r="R8720" s="3" t="s">
        <v>22</v>
      </c>
      <c r="S8720" s="3" t="s">
        <v>53</v>
      </c>
      <c r="T8720" s="3" t="s">
        <v>18037</v>
      </c>
    </row>
    <row r="8721" spans="1:20">
      <c r="A8721" s="2">
        <v>8720</v>
      </c>
      <c r="B8721" s="2">
        <v>71002552509</v>
      </c>
      <c r="C8721" s="3" t="s">
        <v>604</v>
      </c>
      <c r="D8721" s="3" t="s">
        <v>15688</v>
      </c>
      <c r="E8721" t="s">
        <v>15689</v>
      </c>
      <c r="F8721" s="3" t="s">
        <v>274</v>
      </c>
      <c r="G8721" s="3" t="s">
        <v>74</v>
      </c>
      <c r="H8721" s="2">
        <v>15567</v>
      </c>
      <c r="I8721" s="3" t="s">
        <v>37</v>
      </c>
      <c r="J8721" s="1">
        <v>26218</v>
      </c>
      <c r="K8721" s="3" t="s">
        <v>18032</v>
      </c>
      <c r="L8721" t="s">
        <v>38</v>
      </c>
      <c r="M8721" s="3" t="s">
        <v>18034</v>
      </c>
      <c r="N8721" s="2">
        <v>1</v>
      </c>
      <c r="O8721" s="2">
        <v>1</v>
      </c>
      <c r="P8721" s="3" t="s">
        <v>39</v>
      </c>
      <c r="Q8721" s="1">
        <v>34313</v>
      </c>
      <c r="R8721" s="3" t="s">
        <v>22</v>
      </c>
      <c r="S8721" s="3" t="s">
        <v>31</v>
      </c>
      <c r="T8721" s="3" t="s">
        <v>18036</v>
      </c>
    </row>
    <row r="8722" spans="1:20">
      <c r="A8722" s="2">
        <v>8721</v>
      </c>
      <c r="B8722" s="2">
        <v>71009461879</v>
      </c>
      <c r="C8722" s="3" t="s">
        <v>40</v>
      </c>
      <c r="D8722" s="3" t="s">
        <v>13611</v>
      </c>
      <c r="E8722" t="s">
        <v>15690</v>
      </c>
      <c r="F8722" s="3" t="s">
        <v>284</v>
      </c>
      <c r="G8722" s="3" t="s">
        <v>28</v>
      </c>
      <c r="H8722" s="2">
        <v>15166</v>
      </c>
      <c r="I8722" s="3" t="s">
        <v>29</v>
      </c>
      <c r="J8722" s="1">
        <v>14108</v>
      </c>
      <c r="K8722" s="3" t="s">
        <v>18032</v>
      </c>
      <c r="L8722" t="s">
        <v>44</v>
      </c>
      <c r="M8722" s="3" t="s">
        <v>18034</v>
      </c>
      <c r="N8722" s="2">
        <v>3</v>
      </c>
      <c r="O8722" s="2">
        <v>2</v>
      </c>
      <c r="P8722" s="3" t="s">
        <v>81</v>
      </c>
      <c r="Q8722" s="1">
        <v>33863</v>
      </c>
      <c r="R8722" s="3" t="s">
        <v>45</v>
      </c>
      <c r="S8722" s="3" t="s">
        <v>53</v>
      </c>
      <c r="T8722" s="3" t="s">
        <v>18037</v>
      </c>
    </row>
    <row r="8723" spans="1:20">
      <c r="A8723" s="2">
        <v>8722</v>
      </c>
      <c r="B8723" s="2">
        <v>71017395900</v>
      </c>
      <c r="C8723" s="3" t="s">
        <v>699</v>
      </c>
      <c r="D8723" s="3" t="s">
        <v>13277</v>
      </c>
      <c r="E8723" t="s">
        <v>15691</v>
      </c>
      <c r="F8723" s="3" t="s">
        <v>302</v>
      </c>
      <c r="G8723" s="3" t="s">
        <v>28</v>
      </c>
      <c r="H8723" s="2">
        <v>28773</v>
      </c>
      <c r="I8723" s="3" t="s">
        <v>29</v>
      </c>
      <c r="J8723" s="1">
        <v>11362</v>
      </c>
      <c r="K8723" s="3" t="s">
        <v>18032</v>
      </c>
      <c r="L8723" t="s">
        <v>195</v>
      </c>
      <c r="M8723" s="3" t="s">
        <v>18035</v>
      </c>
      <c r="N8723" s="2">
        <v>5</v>
      </c>
      <c r="O8723" s="2">
        <v>2</v>
      </c>
      <c r="P8723" s="3" t="s">
        <v>99</v>
      </c>
      <c r="Q8723" s="1">
        <v>33714</v>
      </c>
      <c r="R8723" s="3" t="s">
        <v>22</v>
      </c>
      <c r="S8723" s="3" t="s">
        <v>31</v>
      </c>
      <c r="T8723" s="3" t="s">
        <v>18036</v>
      </c>
    </row>
    <row r="8724" spans="1:20">
      <c r="A8724" s="2">
        <v>8723</v>
      </c>
      <c r="B8724" s="2">
        <v>71021671295</v>
      </c>
      <c r="C8724" s="3" t="s">
        <v>4165</v>
      </c>
      <c r="D8724" s="3" t="s">
        <v>5985</v>
      </c>
      <c r="E8724" t="s">
        <v>15692</v>
      </c>
      <c r="F8724" s="3" t="s">
        <v>284</v>
      </c>
      <c r="G8724" s="3" t="s">
        <v>28</v>
      </c>
      <c r="H8724" s="2">
        <v>39731</v>
      </c>
      <c r="I8724" s="3" t="s">
        <v>29</v>
      </c>
      <c r="J8724" s="1">
        <v>23990</v>
      </c>
      <c r="K8724" s="3" t="s">
        <v>18032</v>
      </c>
      <c r="L8724" t="s">
        <v>20</v>
      </c>
      <c r="M8724" s="3" t="s">
        <v>18034</v>
      </c>
      <c r="N8724" s="2">
        <v>3</v>
      </c>
      <c r="O8724" s="2">
        <v>1</v>
      </c>
      <c r="P8724" s="3" t="s">
        <v>51</v>
      </c>
      <c r="Q8724" s="1">
        <v>33680</v>
      </c>
      <c r="R8724" s="3" t="s">
        <v>22</v>
      </c>
      <c r="S8724" s="3" t="s">
        <v>23</v>
      </c>
      <c r="T8724" s="3" t="s">
        <v>18036</v>
      </c>
    </row>
    <row r="8725" spans="1:20">
      <c r="A8725" s="2">
        <v>8724</v>
      </c>
      <c r="B8725" s="2">
        <v>71024117500</v>
      </c>
      <c r="C8725" s="3" t="s">
        <v>237</v>
      </c>
      <c r="D8725" s="3" t="s">
        <v>932</v>
      </c>
      <c r="E8725" t="s">
        <v>15693</v>
      </c>
      <c r="F8725" s="3" t="s">
        <v>532</v>
      </c>
      <c r="G8725" s="3" t="s">
        <v>50</v>
      </c>
      <c r="H8725" s="2">
        <v>19896</v>
      </c>
      <c r="I8725" s="3" t="s">
        <v>37</v>
      </c>
      <c r="J8725" s="1">
        <v>28450</v>
      </c>
      <c r="K8725" s="3" t="s">
        <v>18033</v>
      </c>
      <c r="L8725" t="s">
        <v>20</v>
      </c>
      <c r="M8725" s="3" t="s">
        <v>18034</v>
      </c>
      <c r="N8725" s="2">
        <v>4</v>
      </c>
      <c r="O8725" s="2">
        <v>0</v>
      </c>
      <c r="P8725" s="3" t="s">
        <v>81</v>
      </c>
      <c r="Q8725" s="1">
        <v>34237</v>
      </c>
      <c r="R8725" s="3" t="s">
        <v>22</v>
      </c>
      <c r="S8725" s="3" t="s">
        <v>53</v>
      </c>
      <c r="T8725" s="3" t="s">
        <v>18037</v>
      </c>
    </row>
    <row r="8726" spans="1:20">
      <c r="A8726" s="2">
        <v>8725</v>
      </c>
      <c r="B8726" s="2">
        <v>71024610996</v>
      </c>
      <c r="C8726" s="3" t="s">
        <v>659</v>
      </c>
      <c r="D8726" s="3" t="s">
        <v>5571</v>
      </c>
      <c r="E8726" t="s">
        <v>15694</v>
      </c>
      <c r="F8726" s="3" t="s">
        <v>562</v>
      </c>
      <c r="G8726" s="3" t="s">
        <v>563</v>
      </c>
      <c r="H8726" s="2">
        <v>24526</v>
      </c>
      <c r="I8726" s="3" t="s">
        <v>19</v>
      </c>
      <c r="J8726" s="1">
        <v>6539</v>
      </c>
      <c r="K8726" s="3" t="s">
        <v>18032</v>
      </c>
      <c r="L8726" t="s">
        <v>38</v>
      </c>
      <c r="M8726" s="3" t="s">
        <v>18035</v>
      </c>
      <c r="N8726" s="2">
        <v>3</v>
      </c>
      <c r="O8726" s="2">
        <v>2</v>
      </c>
      <c r="P8726" s="3" t="s">
        <v>39</v>
      </c>
      <c r="Q8726" s="1">
        <v>33868</v>
      </c>
      <c r="R8726" s="3" t="s">
        <v>22</v>
      </c>
      <c r="S8726" s="3" t="s">
        <v>31</v>
      </c>
      <c r="T8726" s="3" t="s">
        <v>18036</v>
      </c>
    </row>
    <row r="8727" spans="1:20">
      <c r="A8727" s="2">
        <v>8726</v>
      </c>
      <c r="B8727" s="2">
        <v>71039835214</v>
      </c>
      <c r="C8727" s="3" t="s">
        <v>335</v>
      </c>
      <c r="D8727" s="3" t="s">
        <v>15695</v>
      </c>
      <c r="E8727" t="s">
        <v>15696</v>
      </c>
      <c r="F8727" s="3" t="s">
        <v>414</v>
      </c>
      <c r="G8727" s="3" t="s">
        <v>50</v>
      </c>
      <c r="H8727" s="2">
        <v>43560</v>
      </c>
      <c r="I8727" s="3" t="s">
        <v>37</v>
      </c>
      <c r="J8727" s="1">
        <v>10403</v>
      </c>
      <c r="K8727" s="3" t="s">
        <v>18033</v>
      </c>
      <c r="L8727" t="s">
        <v>38</v>
      </c>
      <c r="M8727" s="3" t="s">
        <v>18034</v>
      </c>
      <c r="N8727" s="2">
        <v>1</v>
      </c>
      <c r="O8727" s="2">
        <v>0</v>
      </c>
      <c r="P8727" s="3" t="s">
        <v>39</v>
      </c>
      <c r="Q8727" s="1">
        <v>33272</v>
      </c>
      <c r="R8727" s="3" t="s">
        <v>22</v>
      </c>
      <c r="S8727" s="3" t="s">
        <v>31</v>
      </c>
      <c r="T8727" s="3" t="s">
        <v>18036</v>
      </c>
    </row>
    <row r="8728" spans="1:20">
      <c r="A8728" s="2">
        <v>8727</v>
      </c>
      <c r="B8728" s="2">
        <v>71071158051</v>
      </c>
      <c r="C8728" s="3" t="s">
        <v>1097</v>
      </c>
      <c r="D8728" s="3" t="s">
        <v>560</v>
      </c>
      <c r="E8728" t="s">
        <v>15697</v>
      </c>
      <c r="F8728" s="3" t="s">
        <v>17</v>
      </c>
      <c r="G8728" s="3" t="s">
        <v>18</v>
      </c>
      <c r="H8728" s="2">
        <v>14352</v>
      </c>
      <c r="I8728" s="3" t="s">
        <v>19</v>
      </c>
      <c r="J8728" s="1">
        <v>15275</v>
      </c>
      <c r="K8728" s="3" t="s">
        <v>18032</v>
      </c>
      <c r="L8728" t="s">
        <v>20</v>
      </c>
      <c r="M8728" s="3" t="s">
        <v>18035</v>
      </c>
      <c r="N8728" s="2">
        <v>4</v>
      </c>
      <c r="O8728" s="2">
        <v>2</v>
      </c>
      <c r="P8728" s="3" t="s">
        <v>81</v>
      </c>
      <c r="Q8728" s="1">
        <v>33641</v>
      </c>
      <c r="R8728" s="3" t="s">
        <v>75</v>
      </c>
      <c r="S8728" s="3" t="s">
        <v>53</v>
      </c>
      <c r="T8728" s="3" t="s">
        <v>18036</v>
      </c>
    </row>
    <row r="8729" spans="1:20">
      <c r="A8729" s="2">
        <v>8728</v>
      </c>
      <c r="B8729" s="2">
        <v>71083319187</v>
      </c>
      <c r="C8729" s="3" t="s">
        <v>1222</v>
      </c>
      <c r="D8729" s="3" t="s">
        <v>15698</v>
      </c>
      <c r="E8729" t="s">
        <v>15699</v>
      </c>
      <c r="F8729" s="3" t="s">
        <v>64</v>
      </c>
      <c r="G8729" s="3" t="s">
        <v>65</v>
      </c>
      <c r="H8729" s="2">
        <v>98547</v>
      </c>
      <c r="I8729" s="3" t="s">
        <v>19</v>
      </c>
      <c r="J8729" s="1">
        <v>23209</v>
      </c>
      <c r="K8729" s="3" t="s">
        <v>18032</v>
      </c>
      <c r="L8729" t="s">
        <v>44</v>
      </c>
      <c r="M8729" s="3" t="s">
        <v>18034</v>
      </c>
      <c r="N8729" s="2">
        <v>2</v>
      </c>
      <c r="O8729" s="2">
        <v>1</v>
      </c>
      <c r="P8729" s="3" t="s">
        <v>21</v>
      </c>
      <c r="Q8729" s="1">
        <v>33526</v>
      </c>
      <c r="R8729" s="3" t="s">
        <v>45</v>
      </c>
      <c r="S8729" s="3" t="s">
        <v>53</v>
      </c>
      <c r="T8729" s="3" t="s">
        <v>18036</v>
      </c>
    </row>
    <row r="8730" spans="1:20">
      <c r="A8730" s="2">
        <v>8729</v>
      </c>
      <c r="B8730" s="2">
        <v>71100007900</v>
      </c>
      <c r="C8730" s="3" t="s">
        <v>15700</v>
      </c>
      <c r="D8730" s="3" t="s">
        <v>15701</v>
      </c>
      <c r="E8730" t="s">
        <v>15702</v>
      </c>
      <c r="F8730" s="3" t="s">
        <v>69</v>
      </c>
      <c r="G8730" s="3" t="s">
        <v>28</v>
      </c>
      <c r="H8730" s="2">
        <v>35501</v>
      </c>
      <c r="I8730" s="3" t="s">
        <v>29</v>
      </c>
      <c r="J8730" s="1">
        <v>17430</v>
      </c>
      <c r="K8730" s="3" t="s">
        <v>18032</v>
      </c>
      <c r="L8730" t="s">
        <v>44</v>
      </c>
      <c r="M8730" s="3" t="s">
        <v>18034</v>
      </c>
      <c r="N8730" s="2">
        <v>4</v>
      </c>
      <c r="O8730" s="2">
        <v>4</v>
      </c>
      <c r="P8730" s="3" t="s">
        <v>21</v>
      </c>
      <c r="Q8730" s="1">
        <v>32906</v>
      </c>
      <c r="R8730" s="3" t="s">
        <v>45</v>
      </c>
      <c r="S8730" s="3" t="s">
        <v>53</v>
      </c>
      <c r="T8730" s="3" t="s">
        <v>18036</v>
      </c>
    </row>
    <row r="8731" spans="1:20">
      <c r="A8731" s="2">
        <v>8730</v>
      </c>
      <c r="B8731" s="2">
        <v>71101289987</v>
      </c>
      <c r="C8731" s="3" t="s">
        <v>485</v>
      </c>
      <c r="D8731" s="3" t="s">
        <v>15703</v>
      </c>
      <c r="E8731" t="s">
        <v>15704</v>
      </c>
      <c r="F8731" s="3" t="s">
        <v>267</v>
      </c>
      <c r="G8731" s="3" t="s">
        <v>50</v>
      </c>
      <c r="H8731" s="2">
        <v>85858</v>
      </c>
      <c r="I8731" s="3" t="s">
        <v>37</v>
      </c>
      <c r="J8731" s="1">
        <v>18541</v>
      </c>
      <c r="K8731" s="3" t="s">
        <v>18032</v>
      </c>
      <c r="L8731" t="s">
        <v>44</v>
      </c>
      <c r="M8731" s="3" t="s">
        <v>18035</v>
      </c>
      <c r="N8731" s="2">
        <v>1</v>
      </c>
      <c r="O8731" s="2">
        <v>1</v>
      </c>
      <c r="P8731" s="3" t="s">
        <v>21</v>
      </c>
      <c r="Q8731" s="1">
        <v>33547</v>
      </c>
      <c r="R8731" s="3" t="s">
        <v>45</v>
      </c>
      <c r="S8731" s="3" t="s">
        <v>53</v>
      </c>
      <c r="T8731" s="3" t="s">
        <v>18036</v>
      </c>
    </row>
    <row r="8732" spans="1:20">
      <c r="A8732" s="2">
        <v>8731</v>
      </c>
      <c r="B8732" s="2">
        <v>71105077266</v>
      </c>
      <c r="C8732" s="3" t="s">
        <v>1138</v>
      </c>
      <c r="D8732" s="3" t="s">
        <v>2503</v>
      </c>
      <c r="E8732" t="s">
        <v>15705</v>
      </c>
      <c r="F8732" s="3" t="s">
        <v>349</v>
      </c>
      <c r="G8732" s="3" t="s">
        <v>36</v>
      </c>
      <c r="H8732" s="2">
        <v>87973</v>
      </c>
      <c r="I8732" s="3" t="s">
        <v>37</v>
      </c>
      <c r="J8732" s="1">
        <v>15384</v>
      </c>
      <c r="K8732" s="3" t="s">
        <v>18032</v>
      </c>
      <c r="L8732" t="s">
        <v>38</v>
      </c>
      <c r="M8732" s="3" t="s">
        <v>18035</v>
      </c>
      <c r="N8732" s="2">
        <v>1</v>
      </c>
      <c r="O8732" s="2">
        <v>1</v>
      </c>
      <c r="P8732" s="3" t="s">
        <v>21</v>
      </c>
      <c r="Q8732" s="1">
        <v>33883</v>
      </c>
      <c r="R8732" s="3" t="s">
        <v>22</v>
      </c>
      <c r="S8732" s="3" t="s">
        <v>53</v>
      </c>
      <c r="T8732" s="3" t="s">
        <v>18037</v>
      </c>
    </row>
    <row r="8733" spans="1:20">
      <c r="A8733" s="2">
        <v>8732</v>
      </c>
      <c r="B8733" s="2">
        <v>71109717500</v>
      </c>
      <c r="C8733" s="3" t="s">
        <v>15706</v>
      </c>
      <c r="D8733" s="3" t="s">
        <v>4310</v>
      </c>
      <c r="E8733" t="s">
        <v>15707</v>
      </c>
      <c r="F8733" s="3" t="s">
        <v>126</v>
      </c>
      <c r="G8733" s="3" t="s">
        <v>36</v>
      </c>
      <c r="H8733" s="2">
        <v>54923</v>
      </c>
      <c r="I8733" s="3" t="s">
        <v>37</v>
      </c>
      <c r="J8733" s="1">
        <v>8292</v>
      </c>
      <c r="K8733" s="3" t="s">
        <v>18033</v>
      </c>
      <c r="L8733" t="s">
        <v>44</v>
      </c>
      <c r="M8733" s="3" t="s">
        <v>18035</v>
      </c>
      <c r="N8733" s="2">
        <v>1</v>
      </c>
      <c r="O8733" s="2">
        <v>0</v>
      </c>
      <c r="P8733" s="3" t="s">
        <v>21</v>
      </c>
      <c r="Q8733" s="1">
        <v>34590</v>
      </c>
      <c r="R8733" s="3" t="s">
        <v>45</v>
      </c>
      <c r="S8733" s="3" t="s">
        <v>23</v>
      </c>
      <c r="T8733" s="3" t="s">
        <v>18036</v>
      </c>
    </row>
    <row r="8734" spans="1:20">
      <c r="A8734" s="2">
        <v>8733</v>
      </c>
      <c r="B8734" s="2">
        <v>71126749500</v>
      </c>
      <c r="C8734" s="3" t="s">
        <v>14769</v>
      </c>
      <c r="D8734" s="3" t="s">
        <v>15708</v>
      </c>
      <c r="E8734" t="s">
        <v>15709</v>
      </c>
      <c r="F8734" s="3" t="s">
        <v>165</v>
      </c>
      <c r="G8734" s="3" t="s">
        <v>28</v>
      </c>
      <c r="H8734" s="2">
        <v>72768</v>
      </c>
      <c r="I8734" s="3" t="s">
        <v>29</v>
      </c>
      <c r="J8734" s="1">
        <v>17547</v>
      </c>
      <c r="K8734" s="3" t="s">
        <v>18033</v>
      </c>
      <c r="L8734" t="s">
        <v>44</v>
      </c>
      <c r="M8734" s="3" t="s">
        <v>18035</v>
      </c>
      <c r="N8734" s="2">
        <v>2</v>
      </c>
      <c r="O8734" s="2">
        <v>0</v>
      </c>
      <c r="P8734" s="3" t="s">
        <v>21</v>
      </c>
      <c r="Q8734" s="1">
        <v>33129</v>
      </c>
      <c r="R8734" s="3" t="s">
        <v>45</v>
      </c>
      <c r="S8734" s="3" t="s">
        <v>23</v>
      </c>
      <c r="T8734" s="3" t="s">
        <v>18037</v>
      </c>
    </row>
    <row r="8735" spans="1:20">
      <c r="A8735" s="2">
        <v>8734</v>
      </c>
      <c r="B8735" s="2">
        <v>71135123372</v>
      </c>
      <c r="C8735" s="3" t="s">
        <v>86</v>
      </c>
      <c r="D8735" s="3" t="s">
        <v>921</v>
      </c>
      <c r="E8735" t="s">
        <v>15710</v>
      </c>
      <c r="F8735" s="3" t="s">
        <v>969</v>
      </c>
      <c r="G8735" s="3" t="s">
        <v>50</v>
      </c>
      <c r="H8735" s="2">
        <v>29156</v>
      </c>
      <c r="I8735" s="3" t="s">
        <v>37</v>
      </c>
      <c r="J8735" s="1">
        <v>20478</v>
      </c>
      <c r="K8735" s="3" t="s">
        <v>18033</v>
      </c>
      <c r="L8735" t="s">
        <v>44</v>
      </c>
      <c r="M8735" s="3" t="s">
        <v>18035</v>
      </c>
      <c r="N8735" s="2">
        <v>4</v>
      </c>
      <c r="O8735" s="2">
        <v>0</v>
      </c>
      <c r="P8735" s="3" t="s">
        <v>21</v>
      </c>
      <c r="Q8735" s="1">
        <v>34475</v>
      </c>
      <c r="R8735" s="3" t="s">
        <v>45</v>
      </c>
      <c r="S8735" s="3" t="s">
        <v>23</v>
      </c>
      <c r="T8735" s="3" t="s">
        <v>18037</v>
      </c>
    </row>
    <row r="8736" spans="1:20">
      <c r="A8736" s="2">
        <v>8735</v>
      </c>
      <c r="B8736" s="2">
        <v>71138551200</v>
      </c>
      <c r="C8736" s="3" t="s">
        <v>680</v>
      </c>
      <c r="D8736" s="3" t="s">
        <v>4439</v>
      </c>
      <c r="E8736" t="s">
        <v>15711</v>
      </c>
      <c r="F8736" s="3" t="s">
        <v>378</v>
      </c>
      <c r="G8736" s="3" t="s">
        <v>28</v>
      </c>
      <c r="H8736" s="2">
        <v>62594</v>
      </c>
      <c r="I8736" s="3" t="s">
        <v>29</v>
      </c>
      <c r="J8736" s="1">
        <v>9901</v>
      </c>
      <c r="K8736" s="3" t="s">
        <v>18033</v>
      </c>
      <c r="L8736" t="s">
        <v>20</v>
      </c>
      <c r="M8736" s="3" t="s">
        <v>18035</v>
      </c>
      <c r="N8736" s="2">
        <v>4</v>
      </c>
      <c r="O8736" s="2">
        <v>0</v>
      </c>
      <c r="P8736" s="3" t="s">
        <v>51</v>
      </c>
      <c r="Q8736" s="1">
        <v>33652</v>
      </c>
      <c r="R8736" s="3" t="s">
        <v>75</v>
      </c>
      <c r="S8736" s="3" t="s">
        <v>31</v>
      </c>
      <c r="T8736" s="3" t="s">
        <v>18037</v>
      </c>
    </row>
    <row r="8737" spans="1:20">
      <c r="A8737" s="2">
        <v>8736</v>
      </c>
      <c r="B8737" s="2">
        <v>71149360537</v>
      </c>
      <c r="C8737" s="3" t="s">
        <v>554</v>
      </c>
      <c r="D8737" s="3" t="s">
        <v>822</v>
      </c>
      <c r="E8737" t="s">
        <v>15712</v>
      </c>
      <c r="F8737" s="3" t="s">
        <v>85</v>
      </c>
      <c r="G8737" s="3" t="s">
        <v>50</v>
      </c>
      <c r="H8737" s="2">
        <v>84143</v>
      </c>
      <c r="I8737" s="3" t="s">
        <v>37</v>
      </c>
      <c r="J8737" s="1">
        <v>22086</v>
      </c>
      <c r="K8737" s="3" t="s">
        <v>18032</v>
      </c>
      <c r="L8737" t="s">
        <v>30</v>
      </c>
      <c r="M8737" s="3" t="s">
        <v>18035</v>
      </c>
      <c r="N8737" s="2">
        <v>2</v>
      </c>
      <c r="O8737" s="2">
        <v>1</v>
      </c>
      <c r="P8737" s="3" t="s">
        <v>99</v>
      </c>
      <c r="Q8737" s="1">
        <v>33763</v>
      </c>
      <c r="R8737" s="3" t="s">
        <v>22</v>
      </c>
      <c r="S8737" s="3" t="s">
        <v>31</v>
      </c>
      <c r="T8737" s="3" t="s">
        <v>18037</v>
      </c>
    </row>
    <row r="8738" spans="1:20">
      <c r="A8738" s="2">
        <v>8737</v>
      </c>
      <c r="B8738" s="2">
        <v>71154236800</v>
      </c>
      <c r="C8738" s="3" t="s">
        <v>15713</v>
      </c>
      <c r="D8738" s="3" t="s">
        <v>5173</v>
      </c>
      <c r="E8738" t="s">
        <v>15714</v>
      </c>
      <c r="F8738" s="3" t="s">
        <v>157</v>
      </c>
      <c r="G8738" s="3" t="s">
        <v>74</v>
      </c>
      <c r="H8738" s="2">
        <v>83743</v>
      </c>
      <c r="I8738" s="3" t="s">
        <v>37</v>
      </c>
      <c r="J8738" s="1">
        <v>21904</v>
      </c>
      <c r="K8738" s="3" t="s">
        <v>18032</v>
      </c>
      <c r="L8738" t="s">
        <v>44</v>
      </c>
      <c r="M8738" s="3" t="s">
        <v>18035</v>
      </c>
      <c r="N8738" s="2">
        <v>2</v>
      </c>
      <c r="O8738" s="2">
        <v>2</v>
      </c>
      <c r="P8738" s="3" t="s">
        <v>21</v>
      </c>
      <c r="Q8738" s="1">
        <v>34208</v>
      </c>
      <c r="R8738" s="3" t="s">
        <v>45</v>
      </c>
      <c r="S8738" s="3" t="s">
        <v>53</v>
      </c>
      <c r="T8738" s="3" t="s">
        <v>18036</v>
      </c>
    </row>
    <row r="8739" spans="1:20">
      <c r="A8739" s="2">
        <v>8738</v>
      </c>
      <c r="B8739" s="2">
        <v>71160062600</v>
      </c>
      <c r="C8739" s="3" t="s">
        <v>493</v>
      </c>
      <c r="D8739" s="3" t="s">
        <v>9552</v>
      </c>
      <c r="E8739" t="s">
        <v>15715</v>
      </c>
      <c r="F8739" s="3" t="s">
        <v>1111</v>
      </c>
      <c r="G8739" s="3" t="s">
        <v>50</v>
      </c>
      <c r="H8739" s="2">
        <v>71454</v>
      </c>
      <c r="I8739" s="3" t="s">
        <v>37</v>
      </c>
      <c r="J8739" s="1">
        <v>5155</v>
      </c>
      <c r="K8739" s="3" t="s">
        <v>18033</v>
      </c>
      <c r="L8739" t="s">
        <v>20</v>
      </c>
      <c r="M8739" s="3" t="s">
        <v>18034</v>
      </c>
      <c r="N8739" s="2">
        <v>4</v>
      </c>
      <c r="O8739" s="2">
        <v>0</v>
      </c>
      <c r="P8739" s="3" t="s">
        <v>81</v>
      </c>
      <c r="Q8739" s="1">
        <v>33733</v>
      </c>
      <c r="R8739" s="3" t="s">
        <v>22</v>
      </c>
      <c r="S8739" s="3" t="s">
        <v>53</v>
      </c>
      <c r="T8739" s="3" t="s">
        <v>18037</v>
      </c>
    </row>
    <row r="8740" spans="1:20">
      <c r="A8740" s="2">
        <v>8739</v>
      </c>
      <c r="B8740" s="2">
        <v>71164203882</v>
      </c>
      <c r="C8740" s="3" t="s">
        <v>3616</v>
      </c>
      <c r="D8740" s="3" t="s">
        <v>15716</v>
      </c>
      <c r="E8740" t="s">
        <v>15717</v>
      </c>
      <c r="F8740" s="3" t="s">
        <v>864</v>
      </c>
      <c r="G8740" s="3" t="s">
        <v>50</v>
      </c>
      <c r="H8740" s="2">
        <v>37215</v>
      </c>
      <c r="I8740" s="3" t="s">
        <v>37</v>
      </c>
      <c r="J8740" s="1">
        <v>8263</v>
      </c>
      <c r="K8740" s="3" t="s">
        <v>18032</v>
      </c>
      <c r="L8740" t="s">
        <v>30</v>
      </c>
      <c r="M8740" s="3" t="s">
        <v>18034</v>
      </c>
      <c r="N8740" s="2">
        <v>1</v>
      </c>
      <c r="O8740" s="2">
        <v>1</v>
      </c>
      <c r="P8740" s="3" t="s">
        <v>99</v>
      </c>
      <c r="Q8740" s="1">
        <v>32876</v>
      </c>
      <c r="R8740" s="3" t="s">
        <v>22</v>
      </c>
      <c r="S8740" s="3" t="s">
        <v>76</v>
      </c>
      <c r="T8740" s="3" t="s">
        <v>18037</v>
      </c>
    </row>
    <row r="8741" spans="1:20">
      <c r="A8741" s="2">
        <v>8740</v>
      </c>
      <c r="B8741" s="2">
        <v>71171676516</v>
      </c>
      <c r="C8741" s="3" t="s">
        <v>15718</v>
      </c>
      <c r="D8741" s="3" t="s">
        <v>2029</v>
      </c>
      <c r="E8741" t="s">
        <v>15719</v>
      </c>
      <c r="F8741" s="3" t="s">
        <v>138</v>
      </c>
      <c r="G8741" s="3" t="s">
        <v>28</v>
      </c>
      <c r="H8741" s="2">
        <v>16056</v>
      </c>
      <c r="I8741" s="3" t="s">
        <v>29</v>
      </c>
      <c r="J8741" s="1">
        <v>28775</v>
      </c>
      <c r="K8741" s="3" t="s">
        <v>18032</v>
      </c>
      <c r="L8741" t="s">
        <v>20</v>
      </c>
      <c r="M8741" s="3" t="s">
        <v>18034</v>
      </c>
      <c r="N8741" s="2">
        <v>1</v>
      </c>
      <c r="O8741" s="2">
        <v>0</v>
      </c>
      <c r="P8741" s="3" t="s">
        <v>21</v>
      </c>
      <c r="Q8741" s="1">
        <v>33397</v>
      </c>
      <c r="R8741" s="3" t="s">
        <v>22</v>
      </c>
      <c r="S8741" s="3" t="s">
        <v>53</v>
      </c>
      <c r="T8741" s="3" t="s">
        <v>18036</v>
      </c>
    </row>
    <row r="8742" spans="1:20">
      <c r="A8742" s="2">
        <v>8741</v>
      </c>
      <c r="B8742" s="2">
        <v>71182619900</v>
      </c>
      <c r="C8742" s="3" t="s">
        <v>3010</v>
      </c>
      <c r="D8742" s="3" t="s">
        <v>15720</v>
      </c>
      <c r="E8742" t="s">
        <v>15721</v>
      </c>
      <c r="F8742" s="3" t="s">
        <v>959</v>
      </c>
      <c r="G8742" s="3" t="s">
        <v>50</v>
      </c>
      <c r="H8742" s="2">
        <v>46978</v>
      </c>
      <c r="I8742" s="3" t="s">
        <v>37</v>
      </c>
      <c r="J8742" s="1">
        <v>18427</v>
      </c>
      <c r="K8742" s="3" t="s">
        <v>18032</v>
      </c>
      <c r="L8742" t="s">
        <v>30</v>
      </c>
      <c r="M8742" s="3" t="s">
        <v>18034</v>
      </c>
      <c r="N8742" s="2">
        <v>5</v>
      </c>
      <c r="O8742" s="2">
        <v>0</v>
      </c>
      <c r="P8742" s="3" t="s">
        <v>39</v>
      </c>
      <c r="Q8742" s="1">
        <v>34101</v>
      </c>
      <c r="R8742" s="3" t="s">
        <v>22</v>
      </c>
      <c r="S8742" s="3" t="s">
        <v>31</v>
      </c>
      <c r="T8742" s="3" t="s">
        <v>18037</v>
      </c>
    </row>
    <row r="8743" spans="1:20">
      <c r="A8743" s="2">
        <v>8742</v>
      </c>
      <c r="B8743" s="2">
        <v>71188445700</v>
      </c>
      <c r="C8743" s="3" t="s">
        <v>15722</v>
      </c>
      <c r="D8743" s="3" t="s">
        <v>15723</v>
      </c>
      <c r="E8743" t="s">
        <v>15724</v>
      </c>
      <c r="F8743" s="3" t="s">
        <v>317</v>
      </c>
      <c r="G8743" s="3" t="s">
        <v>36</v>
      </c>
      <c r="H8743" s="2">
        <v>66012</v>
      </c>
      <c r="I8743" s="3" t="s">
        <v>37</v>
      </c>
      <c r="J8743" s="1">
        <v>4195</v>
      </c>
      <c r="K8743" s="3" t="s">
        <v>18033</v>
      </c>
      <c r="L8743" t="s">
        <v>44</v>
      </c>
      <c r="M8743" s="3" t="s">
        <v>18034</v>
      </c>
      <c r="N8743" s="2">
        <v>1</v>
      </c>
      <c r="O8743" s="2">
        <v>0</v>
      </c>
      <c r="P8743" s="3" t="s">
        <v>21</v>
      </c>
      <c r="Q8743" s="1">
        <v>34107</v>
      </c>
      <c r="R8743" s="3" t="s">
        <v>45</v>
      </c>
      <c r="S8743" s="3" t="s">
        <v>23</v>
      </c>
      <c r="T8743" s="3" t="s">
        <v>18036</v>
      </c>
    </row>
    <row r="8744" spans="1:20">
      <c r="A8744" s="2">
        <v>8743</v>
      </c>
      <c r="B8744" s="2">
        <v>71220267400</v>
      </c>
      <c r="C8744" s="3" t="s">
        <v>2638</v>
      </c>
      <c r="D8744" s="3" t="s">
        <v>491</v>
      </c>
      <c r="E8744" t="s">
        <v>15725</v>
      </c>
      <c r="F8744" s="3" t="s">
        <v>570</v>
      </c>
      <c r="G8744" s="3" t="s">
        <v>28</v>
      </c>
      <c r="H8744" s="2">
        <v>36804</v>
      </c>
      <c r="I8744" s="3" t="s">
        <v>29</v>
      </c>
      <c r="J8744" s="1">
        <v>25120</v>
      </c>
      <c r="K8744" s="3" t="s">
        <v>18033</v>
      </c>
      <c r="L8744" t="s">
        <v>20</v>
      </c>
      <c r="M8744" s="3" t="s">
        <v>18035</v>
      </c>
      <c r="N8744" s="2">
        <v>4</v>
      </c>
      <c r="O8744" s="2">
        <v>0</v>
      </c>
      <c r="P8744" s="3" t="s">
        <v>81</v>
      </c>
      <c r="Q8744" s="1">
        <v>33654</v>
      </c>
      <c r="R8744" s="3" t="s">
        <v>22</v>
      </c>
      <c r="S8744" s="3" t="s">
        <v>23</v>
      </c>
      <c r="T8744" s="3" t="s">
        <v>18037</v>
      </c>
    </row>
    <row r="8745" spans="1:20">
      <c r="A8745" s="2">
        <v>8744</v>
      </c>
      <c r="B8745" s="2">
        <v>71226334571</v>
      </c>
      <c r="C8745" s="3" t="s">
        <v>3817</v>
      </c>
      <c r="D8745" s="3" t="s">
        <v>15726</v>
      </c>
      <c r="E8745" t="s">
        <v>15727</v>
      </c>
      <c r="F8745" s="3" t="s">
        <v>199</v>
      </c>
      <c r="G8745" s="3" t="s">
        <v>74</v>
      </c>
      <c r="H8745" s="2">
        <v>22000</v>
      </c>
      <c r="I8745" s="3" t="s">
        <v>37</v>
      </c>
      <c r="J8745" s="1">
        <v>19077</v>
      </c>
      <c r="K8745" s="3" t="s">
        <v>18032</v>
      </c>
      <c r="L8745" t="s">
        <v>20</v>
      </c>
      <c r="M8745" s="3" t="s">
        <v>18034</v>
      </c>
      <c r="N8745" s="2">
        <v>1</v>
      </c>
      <c r="O8745" s="2">
        <v>0</v>
      </c>
      <c r="P8745" s="3" t="s">
        <v>39</v>
      </c>
      <c r="Q8745" s="1">
        <v>34175</v>
      </c>
      <c r="R8745" s="3" t="s">
        <v>22</v>
      </c>
      <c r="S8745" s="3" t="s">
        <v>31</v>
      </c>
      <c r="T8745" s="3" t="s">
        <v>18036</v>
      </c>
    </row>
    <row r="8746" spans="1:20">
      <c r="A8746" s="2">
        <v>8745</v>
      </c>
      <c r="B8746" s="2">
        <v>71232965000</v>
      </c>
      <c r="C8746" s="3" t="s">
        <v>554</v>
      </c>
      <c r="D8746" s="3" t="s">
        <v>2528</v>
      </c>
      <c r="E8746" t="s">
        <v>15728</v>
      </c>
      <c r="F8746" s="3" t="s">
        <v>110</v>
      </c>
      <c r="G8746" s="3" t="s">
        <v>50</v>
      </c>
      <c r="H8746" s="2">
        <v>57953</v>
      </c>
      <c r="I8746" s="3" t="s">
        <v>37</v>
      </c>
      <c r="J8746" s="1">
        <v>24861</v>
      </c>
      <c r="K8746" s="3" t="s">
        <v>18032</v>
      </c>
      <c r="L8746" t="s">
        <v>30</v>
      </c>
      <c r="M8746" s="3" t="s">
        <v>18034</v>
      </c>
      <c r="N8746" s="2">
        <v>1</v>
      </c>
      <c r="O8746" s="2">
        <v>1</v>
      </c>
      <c r="P8746" s="3" t="s">
        <v>39</v>
      </c>
      <c r="Q8746" s="1">
        <v>33502</v>
      </c>
      <c r="R8746" s="3" t="s">
        <v>22</v>
      </c>
      <c r="S8746" s="3" t="s">
        <v>76</v>
      </c>
      <c r="T8746" s="3" t="s">
        <v>18036</v>
      </c>
    </row>
    <row r="8747" spans="1:20">
      <c r="A8747" s="2">
        <v>8746</v>
      </c>
      <c r="B8747" s="2">
        <v>71238313317</v>
      </c>
      <c r="C8747" s="3" t="s">
        <v>554</v>
      </c>
      <c r="D8747" s="3" t="s">
        <v>15729</v>
      </c>
      <c r="E8747" t="s">
        <v>15730</v>
      </c>
      <c r="F8747" s="3" t="s">
        <v>306</v>
      </c>
      <c r="G8747" s="3" t="s">
        <v>36</v>
      </c>
      <c r="H8747" s="2">
        <v>93113</v>
      </c>
      <c r="I8747" s="3" t="s">
        <v>37</v>
      </c>
      <c r="J8747" s="1">
        <v>16486</v>
      </c>
      <c r="K8747" s="3" t="s">
        <v>18033</v>
      </c>
      <c r="L8747" t="s">
        <v>20</v>
      </c>
      <c r="M8747" s="3" t="s">
        <v>18035</v>
      </c>
      <c r="N8747" s="2">
        <v>3</v>
      </c>
      <c r="O8747" s="2">
        <v>0</v>
      </c>
      <c r="P8747" s="3" t="s">
        <v>51</v>
      </c>
      <c r="Q8747" s="1">
        <v>33058</v>
      </c>
      <c r="R8747" s="3" t="s">
        <v>22</v>
      </c>
      <c r="S8747" s="3" t="s">
        <v>23</v>
      </c>
      <c r="T8747" s="3" t="s">
        <v>18037</v>
      </c>
    </row>
    <row r="8748" spans="1:20">
      <c r="A8748" s="2">
        <v>8747</v>
      </c>
      <c r="B8748" s="2">
        <v>71249106526</v>
      </c>
      <c r="C8748" s="3" t="s">
        <v>200</v>
      </c>
      <c r="D8748" s="3" t="s">
        <v>15731</v>
      </c>
      <c r="E8748" t="s">
        <v>15732</v>
      </c>
      <c r="F8748" s="3" t="s">
        <v>267</v>
      </c>
      <c r="G8748" s="3" t="s">
        <v>50</v>
      </c>
      <c r="H8748" s="2">
        <v>11426</v>
      </c>
      <c r="I8748" s="3" t="s">
        <v>37</v>
      </c>
      <c r="J8748" s="1">
        <v>25225</v>
      </c>
      <c r="K8748" s="3" t="s">
        <v>18033</v>
      </c>
      <c r="L8748" t="s">
        <v>195</v>
      </c>
      <c r="M8748" s="3" t="s">
        <v>18035</v>
      </c>
      <c r="N8748" s="2">
        <v>1</v>
      </c>
      <c r="O8748" s="2">
        <v>0</v>
      </c>
      <c r="P8748" s="3" t="s">
        <v>81</v>
      </c>
      <c r="Q8748" s="1">
        <v>34368</v>
      </c>
      <c r="R8748" s="3" t="s">
        <v>22</v>
      </c>
      <c r="S8748" s="3" t="s">
        <v>31</v>
      </c>
      <c r="T8748" s="3" t="s">
        <v>18036</v>
      </c>
    </row>
    <row r="8749" spans="1:20">
      <c r="A8749" s="2">
        <v>8748</v>
      </c>
      <c r="B8749" s="2">
        <v>71260452300</v>
      </c>
      <c r="C8749" s="3" t="s">
        <v>7683</v>
      </c>
      <c r="D8749" s="3" t="s">
        <v>420</v>
      </c>
      <c r="E8749" t="s">
        <v>15733</v>
      </c>
      <c r="F8749" s="3" t="s">
        <v>864</v>
      </c>
      <c r="G8749" s="3" t="s">
        <v>50</v>
      </c>
      <c r="H8749" s="2">
        <v>16523</v>
      </c>
      <c r="I8749" s="3" t="s">
        <v>37</v>
      </c>
      <c r="J8749" s="1">
        <v>24058</v>
      </c>
      <c r="K8749" s="3" t="s">
        <v>18032</v>
      </c>
      <c r="L8749" t="s">
        <v>44</v>
      </c>
      <c r="M8749" s="3" t="s">
        <v>18034</v>
      </c>
      <c r="N8749" s="2">
        <v>0</v>
      </c>
      <c r="O8749" s="2">
        <v>0</v>
      </c>
      <c r="P8749" s="3" t="s">
        <v>21</v>
      </c>
      <c r="Q8749" s="1">
        <v>34290</v>
      </c>
      <c r="R8749" s="3" t="s">
        <v>45</v>
      </c>
      <c r="S8749" s="3" t="s">
        <v>53</v>
      </c>
      <c r="T8749" s="3" t="s">
        <v>18036</v>
      </c>
    </row>
    <row r="8750" spans="1:20">
      <c r="A8750" s="2">
        <v>8749</v>
      </c>
      <c r="B8750" s="2">
        <v>71263493895</v>
      </c>
      <c r="C8750" s="3" t="s">
        <v>15734</v>
      </c>
      <c r="D8750" s="3" t="s">
        <v>15735</v>
      </c>
      <c r="E8750" t="s">
        <v>15736</v>
      </c>
      <c r="F8750" s="3" t="s">
        <v>629</v>
      </c>
      <c r="G8750" s="3" t="s">
        <v>74</v>
      </c>
      <c r="H8750" s="2">
        <v>68928</v>
      </c>
      <c r="I8750" s="3" t="s">
        <v>37</v>
      </c>
      <c r="J8750" s="1">
        <v>19674</v>
      </c>
      <c r="K8750" s="3" t="s">
        <v>18033</v>
      </c>
      <c r="L8750" t="s">
        <v>44</v>
      </c>
      <c r="M8750" s="3" t="s">
        <v>18034</v>
      </c>
      <c r="N8750" s="2">
        <v>2</v>
      </c>
      <c r="O8750" s="2">
        <v>0</v>
      </c>
      <c r="P8750" s="3" t="s">
        <v>21</v>
      </c>
      <c r="Q8750" s="1">
        <v>33544</v>
      </c>
      <c r="R8750" s="3" t="s">
        <v>45</v>
      </c>
      <c r="S8750" s="3" t="s">
        <v>23</v>
      </c>
      <c r="T8750" s="3" t="s">
        <v>18037</v>
      </c>
    </row>
    <row r="8751" spans="1:20">
      <c r="A8751" s="2">
        <v>8750</v>
      </c>
      <c r="B8751" s="2">
        <v>71268767118</v>
      </c>
      <c r="C8751" s="3" t="s">
        <v>4914</v>
      </c>
      <c r="D8751" s="3" t="s">
        <v>3326</v>
      </c>
      <c r="E8751" t="s">
        <v>15737</v>
      </c>
      <c r="F8751" s="3" t="s">
        <v>69</v>
      </c>
      <c r="G8751" s="3" t="s">
        <v>50</v>
      </c>
      <c r="H8751" s="2">
        <v>51608</v>
      </c>
      <c r="I8751" s="3" t="s">
        <v>37</v>
      </c>
      <c r="J8751" s="1">
        <v>13058</v>
      </c>
      <c r="K8751" s="3" t="s">
        <v>18032</v>
      </c>
      <c r="L8751" t="s">
        <v>38</v>
      </c>
      <c r="M8751" s="3" t="s">
        <v>18034</v>
      </c>
      <c r="N8751" s="2">
        <v>3</v>
      </c>
      <c r="O8751" s="2">
        <v>1</v>
      </c>
      <c r="P8751" s="3" t="s">
        <v>81</v>
      </c>
      <c r="Q8751" s="1">
        <v>34137</v>
      </c>
      <c r="R8751" s="3" t="s">
        <v>22</v>
      </c>
      <c r="S8751" s="3" t="s">
        <v>53</v>
      </c>
      <c r="T8751" s="3" t="s">
        <v>18036</v>
      </c>
    </row>
    <row r="8752" spans="1:20">
      <c r="A8752" s="2">
        <v>8751</v>
      </c>
      <c r="B8752" s="2">
        <v>71296114921</v>
      </c>
      <c r="C8752" s="3" t="s">
        <v>699</v>
      </c>
      <c r="D8752" s="3" t="s">
        <v>15738</v>
      </c>
      <c r="E8752" t="s">
        <v>15739</v>
      </c>
      <c r="F8752" s="3" t="s">
        <v>429</v>
      </c>
      <c r="G8752" s="3" t="s">
        <v>28</v>
      </c>
      <c r="H8752" s="2">
        <v>85046</v>
      </c>
      <c r="I8752" s="3" t="s">
        <v>29</v>
      </c>
      <c r="J8752" s="1">
        <v>9613</v>
      </c>
      <c r="K8752" s="3" t="s">
        <v>18032</v>
      </c>
      <c r="L8752" t="s">
        <v>44</v>
      </c>
      <c r="M8752" s="3" t="s">
        <v>18035</v>
      </c>
      <c r="N8752" s="2">
        <v>3</v>
      </c>
      <c r="O8752" s="2">
        <v>3</v>
      </c>
      <c r="P8752" s="3" t="s">
        <v>21</v>
      </c>
      <c r="Q8752" s="1">
        <v>34285</v>
      </c>
      <c r="R8752" s="3" t="s">
        <v>45</v>
      </c>
      <c r="S8752" s="3" t="s">
        <v>23</v>
      </c>
      <c r="T8752" s="3" t="s">
        <v>18036</v>
      </c>
    </row>
    <row r="8753" spans="1:20">
      <c r="A8753" s="2">
        <v>8752</v>
      </c>
      <c r="B8753" s="2">
        <v>71305717200</v>
      </c>
      <c r="C8753" s="3" t="s">
        <v>3266</v>
      </c>
      <c r="D8753" s="3" t="s">
        <v>15740</v>
      </c>
      <c r="E8753" t="s">
        <v>15741</v>
      </c>
      <c r="F8753" s="3" t="s">
        <v>1025</v>
      </c>
      <c r="G8753" s="3" t="s">
        <v>1026</v>
      </c>
      <c r="H8753" s="2">
        <v>75963</v>
      </c>
      <c r="I8753" s="3" t="s">
        <v>19</v>
      </c>
      <c r="J8753" s="1">
        <v>12284</v>
      </c>
      <c r="K8753" s="3" t="s">
        <v>18033</v>
      </c>
      <c r="L8753" t="s">
        <v>44</v>
      </c>
      <c r="M8753" s="3" t="s">
        <v>18035</v>
      </c>
      <c r="N8753" s="2">
        <v>3</v>
      </c>
      <c r="O8753" s="2">
        <v>0</v>
      </c>
      <c r="P8753" s="3" t="s">
        <v>21</v>
      </c>
      <c r="Q8753" s="1">
        <v>33568</v>
      </c>
      <c r="R8753" s="3" t="s">
        <v>45</v>
      </c>
      <c r="S8753" s="3" t="s">
        <v>23</v>
      </c>
      <c r="T8753" s="3" t="s">
        <v>18037</v>
      </c>
    </row>
    <row r="8754" spans="1:20">
      <c r="A8754" s="2">
        <v>8753</v>
      </c>
      <c r="B8754" s="2">
        <v>71305937170</v>
      </c>
      <c r="C8754" s="3" t="s">
        <v>4663</v>
      </c>
      <c r="D8754" s="3" t="s">
        <v>1371</v>
      </c>
      <c r="E8754" t="s">
        <v>15742</v>
      </c>
      <c r="F8754" s="3" t="s">
        <v>1126</v>
      </c>
      <c r="G8754" s="3" t="s">
        <v>50</v>
      </c>
      <c r="H8754" s="2">
        <v>71963</v>
      </c>
      <c r="I8754" s="3" t="s">
        <v>37</v>
      </c>
      <c r="J8754" s="1">
        <v>27791</v>
      </c>
      <c r="K8754" s="3" t="s">
        <v>18033</v>
      </c>
      <c r="L8754" t="s">
        <v>20</v>
      </c>
      <c r="M8754" s="3" t="s">
        <v>18034</v>
      </c>
      <c r="N8754" s="2">
        <v>1</v>
      </c>
      <c r="O8754" s="2">
        <v>0</v>
      </c>
      <c r="P8754" s="3" t="s">
        <v>81</v>
      </c>
      <c r="Q8754" s="1">
        <v>34257</v>
      </c>
      <c r="R8754" s="3" t="s">
        <v>22</v>
      </c>
      <c r="S8754" s="3" t="s">
        <v>53</v>
      </c>
      <c r="T8754" s="3" t="s">
        <v>18037</v>
      </c>
    </row>
    <row r="8755" spans="1:20">
      <c r="A8755" s="2">
        <v>8754</v>
      </c>
      <c r="B8755" s="2">
        <v>71314531000</v>
      </c>
      <c r="C8755" s="3" t="s">
        <v>1127</v>
      </c>
      <c r="D8755" s="3" t="s">
        <v>2110</v>
      </c>
      <c r="E8755" t="s">
        <v>15743</v>
      </c>
      <c r="F8755" s="3" t="s">
        <v>1126</v>
      </c>
      <c r="G8755" s="3" t="s">
        <v>50</v>
      </c>
      <c r="H8755" s="2">
        <v>93906</v>
      </c>
      <c r="I8755" s="3" t="s">
        <v>37</v>
      </c>
      <c r="J8755" s="1">
        <v>23330</v>
      </c>
      <c r="K8755" s="3" t="s">
        <v>18033</v>
      </c>
      <c r="L8755" t="s">
        <v>38</v>
      </c>
      <c r="M8755" s="3" t="s">
        <v>18035</v>
      </c>
      <c r="N8755" s="2">
        <v>2</v>
      </c>
      <c r="O8755" s="2">
        <v>0</v>
      </c>
      <c r="P8755" s="3" t="s">
        <v>81</v>
      </c>
      <c r="Q8755" s="1">
        <v>34693</v>
      </c>
      <c r="R8755" s="3" t="s">
        <v>45</v>
      </c>
      <c r="S8755" s="3" t="s">
        <v>53</v>
      </c>
      <c r="T8755" s="3" t="s">
        <v>18037</v>
      </c>
    </row>
    <row r="8756" spans="1:20">
      <c r="A8756" s="2">
        <v>8755</v>
      </c>
      <c r="B8756" s="2">
        <v>71315426800</v>
      </c>
      <c r="C8756" s="3" t="s">
        <v>727</v>
      </c>
      <c r="D8756" s="3" t="s">
        <v>15744</v>
      </c>
      <c r="E8756" t="s">
        <v>15745</v>
      </c>
      <c r="F8756" s="3" t="s">
        <v>946</v>
      </c>
      <c r="G8756" s="3" t="s">
        <v>50</v>
      </c>
      <c r="H8756" s="2">
        <v>59667</v>
      </c>
      <c r="I8756" s="3" t="s">
        <v>37</v>
      </c>
      <c r="J8756" s="1">
        <v>25619</v>
      </c>
      <c r="K8756" s="3" t="s">
        <v>18032</v>
      </c>
      <c r="L8756" t="s">
        <v>44</v>
      </c>
      <c r="M8756" s="3" t="s">
        <v>18034</v>
      </c>
      <c r="N8756" s="2">
        <v>2</v>
      </c>
      <c r="O8756" s="2">
        <v>2</v>
      </c>
      <c r="P8756" s="3" t="s">
        <v>21</v>
      </c>
      <c r="Q8756" s="1">
        <v>33081</v>
      </c>
      <c r="R8756" s="3" t="s">
        <v>75</v>
      </c>
      <c r="S8756" s="3" t="s">
        <v>53</v>
      </c>
      <c r="T8756" s="3" t="s">
        <v>18036</v>
      </c>
    </row>
    <row r="8757" spans="1:20">
      <c r="A8757" s="2">
        <v>8756</v>
      </c>
      <c r="B8757" s="2">
        <v>71317256093</v>
      </c>
      <c r="C8757" s="3" t="s">
        <v>1089</v>
      </c>
      <c r="D8757" s="3" t="s">
        <v>15746</v>
      </c>
      <c r="E8757" t="s">
        <v>15747</v>
      </c>
      <c r="F8757" s="3" t="s">
        <v>240</v>
      </c>
      <c r="G8757" s="3" t="s">
        <v>28</v>
      </c>
      <c r="H8757" s="2">
        <v>13540</v>
      </c>
      <c r="I8757" s="3" t="s">
        <v>29</v>
      </c>
      <c r="J8757" s="1">
        <v>6529</v>
      </c>
      <c r="K8757" s="3" t="s">
        <v>18032</v>
      </c>
      <c r="L8757" t="s">
        <v>30</v>
      </c>
      <c r="M8757" s="3" t="s">
        <v>18034</v>
      </c>
      <c r="N8757" s="2">
        <v>1</v>
      </c>
      <c r="O8757" s="2">
        <v>1</v>
      </c>
      <c r="P8757" s="3" t="s">
        <v>39</v>
      </c>
      <c r="Q8757" s="1">
        <v>33495</v>
      </c>
      <c r="R8757" s="3" t="s">
        <v>22</v>
      </c>
      <c r="S8757" s="3" t="s">
        <v>76</v>
      </c>
      <c r="T8757" s="3" t="s">
        <v>18037</v>
      </c>
    </row>
    <row r="8758" spans="1:20">
      <c r="A8758" s="2">
        <v>8757</v>
      </c>
      <c r="B8758" s="2">
        <v>71342914100</v>
      </c>
      <c r="C8758" s="3" t="s">
        <v>14258</v>
      </c>
      <c r="D8758" s="3" t="s">
        <v>219</v>
      </c>
      <c r="E8758" t="s">
        <v>15748</v>
      </c>
      <c r="F8758" s="3" t="s">
        <v>532</v>
      </c>
      <c r="G8758" s="3" t="s">
        <v>50</v>
      </c>
      <c r="H8758" s="2">
        <v>36679</v>
      </c>
      <c r="I8758" s="3" t="s">
        <v>37</v>
      </c>
      <c r="J8758" s="1">
        <v>8139</v>
      </c>
      <c r="K8758" s="3" t="s">
        <v>18032</v>
      </c>
      <c r="L8758" t="s">
        <v>38</v>
      </c>
      <c r="M8758" s="3" t="s">
        <v>18035</v>
      </c>
      <c r="N8758" s="2">
        <v>2</v>
      </c>
      <c r="O8758" s="2">
        <v>2</v>
      </c>
      <c r="P8758" s="3" t="s">
        <v>39</v>
      </c>
      <c r="Q8758" s="1">
        <v>34370</v>
      </c>
      <c r="R8758" s="3" t="s">
        <v>52</v>
      </c>
      <c r="S8758" s="3" t="s">
        <v>31</v>
      </c>
      <c r="T8758" s="3" t="s">
        <v>18036</v>
      </c>
    </row>
    <row r="8759" spans="1:20">
      <c r="A8759" s="2">
        <v>8758</v>
      </c>
      <c r="B8759" s="2">
        <v>71345987915</v>
      </c>
      <c r="C8759" s="3" t="s">
        <v>452</v>
      </c>
      <c r="D8759" s="3" t="s">
        <v>15749</v>
      </c>
      <c r="E8759" t="s">
        <v>15750</v>
      </c>
      <c r="F8759" s="3" t="s">
        <v>512</v>
      </c>
      <c r="G8759" s="3" t="s">
        <v>50</v>
      </c>
      <c r="H8759" s="2">
        <v>55713</v>
      </c>
      <c r="I8759" s="3" t="s">
        <v>37</v>
      </c>
      <c r="J8759" s="1">
        <v>9563</v>
      </c>
      <c r="K8759" s="3" t="s">
        <v>18032</v>
      </c>
      <c r="L8759" t="s">
        <v>30</v>
      </c>
      <c r="M8759" s="3" t="s">
        <v>18034</v>
      </c>
      <c r="N8759" s="2">
        <v>3</v>
      </c>
      <c r="O8759" s="2">
        <v>3</v>
      </c>
      <c r="P8759" s="3" t="s">
        <v>39</v>
      </c>
      <c r="Q8759" s="1">
        <v>34308</v>
      </c>
      <c r="R8759" s="3" t="s">
        <v>75</v>
      </c>
      <c r="S8759" s="3" t="s">
        <v>31</v>
      </c>
      <c r="T8759" s="3" t="s">
        <v>18036</v>
      </c>
    </row>
    <row r="8760" spans="1:20">
      <c r="A8760" s="2">
        <v>8759</v>
      </c>
      <c r="B8760" s="2">
        <v>71354957222</v>
      </c>
      <c r="C8760" s="3" t="s">
        <v>3532</v>
      </c>
      <c r="D8760" s="3" t="s">
        <v>15751</v>
      </c>
      <c r="E8760" t="s">
        <v>15752</v>
      </c>
      <c r="F8760" s="3" t="s">
        <v>763</v>
      </c>
      <c r="G8760" s="3" t="s">
        <v>50</v>
      </c>
      <c r="H8760" s="2">
        <v>26505</v>
      </c>
      <c r="I8760" s="3" t="s">
        <v>37</v>
      </c>
      <c r="J8760" s="1">
        <v>12391</v>
      </c>
      <c r="K8760" s="3" t="s">
        <v>18032</v>
      </c>
      <c r="L8760" t="s">
        <v>44</v>
      </c>
      <c r="M8760" s="3" t="s">
        <v>18034</v>
      </c>
      <c r="N8760" s="2">
        <v>4</v>
      </c>
      <c r="O8760" s="2">
        <v>0</v>
      </c>
      <c r="P8760" s="3" t="s">
        <v>21</v>
      </c>
      <c r="Q8760" s="1">
        <v>34093</v>
      </c>
      <c r="R8760" s="3" t="s">
        <v>45</v>
      </c>
      <c r="S8760" s="3" t="s">
        <v>23</v>
      </c>
      <c r="T8760" s="3" t="s">
        <v>18036</v>
      </c>
    </row>
    <row r="8761" spans="1:20">
      <c r="A8761" s="2">
        <v>8760</v>
      </c>
      <c r="B8761" s="2">
        <v>71359946100</v>
      </c>
      <c r="C8761" s="3" t="s">
        <v>833</v>
      </c>
      <c r="D8761" s="3" t="s">
        <v>15753</v>
      </c>
      <c r="E8761" t="s">
        <v>15754</v>
      </c>
      <c r="F8761" s="3" t="s">
        <v>331</v>
      </c>
      <c r="G8761" s="3" t="s">
        <v>50</v>
      </c>
      <c r="H8761" s="2">
        <v>11700</v>
      </c>
      <c r="I8761" s="3" t="s">
        <v>37</v>
      </c>
      <c r="J8761" s="1">
        <v>22793</v>
      </c>
      <c r="K8761" s="3" t="s">
        <v>18033</v>
      </c>
      <c r="L8761" t="s">
        <v>415</v>
      </c>
      <c r="M8761" s="3" t="s">
        <v>18035</v>
      </c>
      <c r="N8761" s="2">
        <v>4</v>
      </c>
      <c r="O8761" s="2">
        <v>0</v>
      </c>
      <c r="P8761" s="3" t="s">
        <v>21</v>
      </c>
      <c r="Q8761" s="1">
        <v>33761</v>
      </c>
      <c r="R8761" s="3" t="s">
        <v>52</v>
      </c>
      <c r="S8761" s="3" t="s">
        <v>31</v>
      </c>
      <c r="T8761" s="3" t="s">
        <v>18037</v>
      </c>
    </row>
    <row r="8762" spans="1:20">
      <c r="A8762" s="2">
        <v>8761</v>
      </c>
      <c r="B8762" s="2">
        <v>71363679800</v>
      </c>
      <c r="C8762" s="3" t="s">
        <v>416</v>
      </c>
      <c r="D8762" s="3" t="s">
        <v>4622</v>
      </c>
      <c r="E8762" t="s">
        <v>15755</v>
      </c>
      <c r="F8762" s="3" t="s">
        <v>240</v>
      </c>
      <c r="G8762" s="3" t="s">
        <v>28</v>
      </c>
      <c r="H8762" s="2">
        <v>73946</v>
      </c>
      <c r="I8762" s="3" t="s">
        <v>29</v>
      </c>
      <c r="J8762" s="1">
        <v>14542</v>
      </c>
      <c r="K8762" s="3" t="s">
        <v>18033</v>
      </c>
      <c r="L8762" t="s">
        <v>375</v>
      </c>
      <c r="M8762" s="3" t="s">
        <v>18034</v>
      </c>
      <c r="N8762" s="2">
        <v>4</v>
      </c>
      <c r="O8762" s="2">
        <v>0</v>
      </c>
      <c r="P8762" s="3" t="s">
        <v>39</v>
      </c>
      <c r="Q8762" s="1">
        <v>33826</v>
      </c>
      <c r="R8762" s="3" t="s">
        <v>22</v>
      </c>
      <c r="S8762" s="3" t="s">
        <v>31</v>
      </c>
      <c r="T8762" s="3" t="s">
        <v>18036</v>
      </c>
    </row>
    <row r="8763" spans="1:20">
      <c r="A8763" s="2">
        <v>8762</v>
      </c>
      <c r="B8763" s="2">
        <v>71366667700</v>
      </c>
      <c r="C8763" s="3" t="s">
        <v>15756</v>
      </c>
      <c r="D8763" s="3" t="s">
        <v>8641</v>
      </c>
      <c r="E8763" t="s">
        <v>15757</v>
      </c>
      <c r="F8763" s="3" t="s">
        <v>69</v>
      </c>
      <c r="G8763" s="3" t="s">
        <v>50</v>
      </c>
      <c r="H8763" s="2">
        <v>98010</v>
      </c>
      <c r="I8763" s="3" t="s">
        <v>37</v>
      </c>
      <c r="J8763" s="1">
        <v>17760</v>
      </c>
      <c r="K8763" s="3" t="s">
        <v>18033</v>
      </c>
      <c r="L8763" t="s">
        <v>38</v>
      </c>
      <c r="M8763" s="3" t="s">
        <v>18035</v>
      </c>
      <c r="N8763" s="2">
        <v>4</v>
      </c>
      <c r="O8763" s="2">
        <v>0</v>
      </c>
      <c r="P8763" s="3" t="s">
        <v>39</v>
      </c>
      <c r="Q8763" s="1">
        <v>34018</v>
      </c>
      <c r="R8763" s="3" t="s">
        <v>22</v>
      </c>
      <c r="S8763" s="3" t="s">
        <v>76</v>
      </c>
      <c r="T8763" s="3" t="s">
        <v>18036</v>
      </c>
    </row>
    <row r="8764" spans="1:20">
      <c r="A8764" s="2">
        <v>8763</v>
      </c>
      <c r="B8764" s="2">
        <v>71377664804</v>
      </c>
      <c r="C8764" s="3" t="s">
        <v>341</v>
      </c>
      <c r="D8764" s="3" t="s">
        <v>408</v>
      </c>
      <c r="E8764" t="s">
        <v>15758</v>
      </c>
      <c r="F8764" s="3" t="s">
        <v>69</v>
      </c>
      <c r="G8764" s="3" t="s">
        <v>28</v>
      </c>
      <c r="H8764" s="2">
        <v>11263</v>
      </c>
      <c r="I8764" s="3" t="s">
        <v>29</v>
      </c>
      <c r="J8764" s="1">
        <v>12494</v>
      </c>
      <c r="K8764" s="3" t="s">
        <v>18032</v>
      </c>
      <c r="L8764" t="s">
        <v>20</v>
      </c>
      <c r="M8764" s="3" t="s">
        <v>18035</v>
      </c>
      <c r="N8764" s="2">
        <v>1</v>
      </c>
      <c r="O8764" s="2">
        <v>1</v>
      </c>
      <c r="P8764" s="3" t="s">
        <v>81</v>
      </c>
      <c r="Q8764" s="1">
        <v>33006</v>
      </c>
      <c r="R8764" s="3" t="s">
        <v>52</v>
      </c>
      <c r="S8764" s="3" t="s">
        <v>53</v>
      </c>
      <c r="T8764" s="3" t="s">
        <v>18037</v>
      </c>
    </row>
    <row r="8765" spans="1:20">
      <c r="A8765" s="2">
        <v>8764</v>
      </c>
      <c r="B8765" s="2">
        <v>71384445400</v>
      </c>
      <c r="C8765" s="3" t="s">
        <v>616</v>
      </c>
      <c r="D8765" s="3" t="s">
        <v>14481</v>
      </c>
      <c r="E8765" t="s">
        <v>15759</v>
      </c>
      <c r="F8765" s="3" t="s">
        <v>138</v>
      </c>
      <c r="G8765" s="3" t="s">
        <v>28</v>
      </c>
      <c r="H8765" s="2">
        <v>17645</v>
      </c>
      <c r="I8765" s="3" t="s">
        <v>29</v>
      </c>
      <c r="J8765" s="1">
        <v>27043</v>
      </c>
      <c r="K8765" s="3" t="s">
        <v>18032</v>
      </c>
      <c r="L8765" t="s">
        <v>375</v>
      </c>
      <c r="M8765" s="3" t="s">
        <v>18035</v>
      </c>
      <c r="N8765" s="2">
        <v>4</v>
      </c>
      <c r="O8765" s="2">
        <v>2</v>
      </c>
      <c r="P8765" s="3" t="s">
        <v>81</v>
      </c>
      <c r="Q8765" s="1">
        <v>33933</v>
      </c>
      <c r="R8765" s="3" t="s">
        <v>22</v>
      </c>
      <c r="S8765" s="3" t="s">
        <v>31</v>
      </c>
      <c r="T8765" s="3" t="s">
        <v>18036</v>
      </c>
    </row>
    <row r="8766" spans="1:20">
      <c r="A8766" s="2">
        <v>8765</v>
      </c>
      <c r="B8766" s="2">
        <v>71416181325</v>
      </c>
      <c r="C8766" s="3" t="s">
        <v>15760</v>
      </c>
      <c r="D8766" s="3" t="s">
        <v>319</v>
      </c>
      <c r="E8766" t="s">
        <v>15761</v>
      </c>
      <c r="F8766" s="3" t="s">
        <v>943</v>
      </c>
      <c r="G8766" s="3" t="s">
        <v>36</v>
      </c>
      <c r="H8766" s="2">
        <v>84920</v>
      </c>
      <c r="I8766" s="3" t="s">
        <v>37</v>
      </c>
      <c r="J8766" s="1">
        <v>9021</v>
      </c>
      <c r="K8766" s="3" t="s">
        <v>18033</v>
      </c>
      <c r="L8766" t="s">
        <v>375</v>
      </c>
      <c r="M8766" s="3" t="s">
        <v>18034</v>
      </c>
      <c r="N8766" s="2">
        <v>2</v>
      </c>
      <c r="O8766" s="2">
        <v>0</v>
      </c>
      <c r="P8766" s="3" t="s">
        <v>99</v>
      </c>
      <c r="Q8766" s="1">
        <v>33715</v>
      </c>
      <c r="R8766" s="3" t="s">
        <v>75</v>
      </c>
      <c r="S8766" s="3" t="s">
        <v>31</v>
      </c>
      <c r="T8766" s="3" t="s">
        <v>18036</v>
      </c>
    </row>
    <row r="8767" spans="1:20">
      <c r="A8767" s="2">
        <v>8766</v>
      </c>
      <c r="B8767" s="2">
        <v>71431341171</v>
      </c>
      <c r="C8767" s="3" t="s">
        <v>4245</v>
      </c>
      <c r="D8767" s="3" t="s">
        <v>10476</v>
      </c>
      <c r="E8767" t="s">
        <v>15762</v>
      </c>
      <c r="F8767" s="3" t="s">
        <v>1126</v>
      </c>
      <c r="G8767" s="3" t="s">
        <v>50</v>
      </c>
      <c r="H8767" s="2">
        <v>67601</v>
      </c>
      <c r="I8767" s="3" t="s">
        <v>37</v>
      </c>
      <c r="J8767" s="1">
        <v>14025</v>
      </c>
      <c r="K8767" s="3" t="s">
        <v>18032</v>
      </c>
      <c r="L8767" t="s">
        <v>44</v>
      </c>
      <c r="M8767" s="3" t="s">
        <v>18035</v>
      </c>
      <c r="N8767" s="2">
        <v>2</v>
      </c>
      <c r="O8767" s="2">
        <v>2</v>
      </c>
      <c r="P8767" s="3" t="s">
        <v>21</v>
      </c>
      <c r="Q8767" s="1">
        <v>33792</v>
      </c>
      <c r="R8767" s="3" t="s">
        <v>45</v>
      </c>
      <c r="S8767" s="3" t="s">
        <v>53</v>
      </c>
      <c r="T8767" s="3" t="s">
        <v>18036</v>
      </c>
    </row>
    <row r="8768" spans="1:20">
      <c r="A8768" s="2">
        <v>8767</v>
      </c>
      <c r="B8768" s="2">
        <v>71436753869</v>
      </c>
      <c r="C8768" s="3" t="s">
        <v>9196</v>
      </c>
      <c r="D8768" s="3" t="s">
        <v>15763</v>
      </c>
      <c r="E8768" t="s">
        <v>15764</v>
      </c>
      <c r="F8768" s="3" t="s">
        <v>299</v>
      </c>
      <c r="G8768" s="3" t="s">
        <v>300</v>
      </c>
      <c r="H8768" s="2">
        <v>74746</v>
      </c>
      <c r="I8768" s="3" t="s">
        <v>19</v>
      </c>
      <c r="J8768" s="1">
        <v>26911</v>
      </c>
      <c r="K8768" s="3" t="s">
        <v>18033</v>
      </c>
      <c r="L8768" t="s">
        <v>20</v>
      </c>
      <c r="M8768" s="3" t="s">
        <v>18035</v>
      </c>
      <c r="N8768" s="2">
        <v>1</v>
      </c>
      <c r="O8768" s="2">
        <v>0</v>
      </c>
      <c r="P8768" s="3" t="s">
        <v>81</v>
      </c>
      <c r="Q8768" s="1">
        <v>34286</v>
      </c>
      <c r="R8768" s="3" t="s">
        <v>22</v>
      </c>
      <c r="S8768" s="3" t="s">
        <v>23</v>
      </c>
      <c r="T8768" s="3" t="s">
        <v>18036</v>
      </c>
    </row>
    <row r="8769" spans="1:20">
      <c r="A8769" s="2">
        <v>8768</v>
      </c>
      <c r="B8769" s="2">
        <v>71465287208</v>
      </c>
      <c r="C8769" s="3" t="s">
        <v>86</v>
      </c>
      <c r="D8769" s="3" t="s">
        <v>15765</v>
      </c>
      <c r="E8769" t="s">
        <v>15766</v>
      </c>
      <c r="F8769" s="3" t="s">
        <v>157</v>
      </c>
      <c r="G8769" s="3" t="s">
        <v>74</v>
      </c>
      <c r="H8769" s="2">
        <v>23589</v>
      </c>
      <c r="I8769" s="3" t="s">
        <v>37</v>
      </c>
      <c r="J8769" s="1">
        <v>15635</v>
      </c>
      <c r="K8769" s="3" t="s">
        <v>18033</v>
      </c>
      <c r="L8769" t="s">
        <v>98</v>
      </c>
      <c r="M8769" s="3" t="s">
        <v>18035</v>
      </c>
      <c r="N8769" s="2">
        <v>1</v>
      </c>
      <c r="O8769" s="2">
        <v>0</v>
      </c>
      <c r="P8769" s="3" t="s">
        <v>99</v>
      </c>
      <c r="Q8769" s="1">
        <v>34205</v>
      </c>
      <c r="R8769" s="3" t="s">
        <v>22</v>
      </c>
      <c r="S8769" s="3" t="s">
        <v>31</v>
      </c>
      <c r="T8769" s="3" t="s">
        <v>18036</v>
      </c>
    </row>
    <row r="8770" spans="1:20">
      <c r="A8770" s="2">
        <v>8769</v>
      </c>
      <c r="B8770" s="2">
        <v>71498332023</v>
      </c>
      <c r="C8770" s="3" t="s">
        <v>379</v>
      </c>
      <c r="D8770" s="3" t="s">
        <v>1762</v>
      </c>
      <c r="E8770" t="s">
        <v>15767</v>
      </c>
      <c r="F8770" s="3" t="s">
        <v>306</v>
      </c>
      <c r="G8770" s="3" t="s">
        <v>36</v>
      </c>
      <c r="H8770" s="2">
        <v>95895</v>
      </c>
      <c r="I8770" s="3" t="s">
        <v>37</v>
      </c>
      <c r="J8770" s="1">
        <v>17865</v>
      </c>
      <c r="K8770" s="3" t="s">
        <v>18032</v>
      </c>
      <c r="L8770" t="s">
        <v>30</v>
      </c>
      <c r="M8770" s="3" t="s">
        <v>18034</v>
      </c>
      <c r="N8770" s="2">
        <v>3</v>
      </c>
      <c r="O8770" s="2">
        <v>0</v>
      </c>
      <c r="P8770" s="3" t="s">
        <v>39</v>
      </c>
      <c r="Q8770" s="1">
        <v>34506</v>
      </c>
      <c r="R8770" s="3" t="s">
        <v>22</v>
      </c>
      <c r="S8770" s="3" t="s">
        <v>31</v>
      </c>
      <c r="T8770" s="3" t="s">
        <v>18036</v>
      </c>
    </row>
    <row r="8771" spans="1:20">
      <c r="A8771" s="2">
        <v>8770</v>
      </c>
      <c r="B8771" s="2">
        <v>71503020524</v>
      </c>
      <c r="C8771" s="3" t="s">
        <v>604</v>
      </c>
      <c r="D8771" s="3" t="s">
        <v>9681</v>
      </c>
      <c r="E8771" t="s">
        <v>15768</v>
      </c>
      <c r="F8771" s="3" t="s">
        <v>468</v>
      </c>
      <c r="G8771" s="3" t="s">
        <v>36</v>
      </c>
      <c r="H8771" s="2">
        <v>10900</v>
      </c>
      <c r="I8771" s="3" t="s">
        <v>37</v>
      </c>
      <c r="J8771" s="1">
        <v>29090</v>
      </c>
      <c r="K8771" s="3" t="s">
        <v>18033</v>
      </c>
      <c r="L8771" t="s">
        <v>38</v>
      </c>
      <c r="M8771" s="3" t="s">
        <v>18034</v>
      </c>
      <c r="N8771" s="2">
        <v>2</v>
      </c>
      <c r="O8771" s="2">
        <v>0</v>
      </c>
      <c r="P8771" s="3" t="s">
        <v>39</v>
      </c>
      <c r="Q8771" s="1">
        <v>33722</v>
      </c>
      <c r="R8771" s="3" t="s">
        <v>75</v>
      </c>
      <c r="S8771" s="3" t="s">
        <v>76</v>
      </c>
      <c r="T8771" s="3" t="s">
        <v>18037</v>
      </c>
    </row>
    <row r="8772" spans="1:20">
      <c r="A8772" s="2">
        <v>8771</v>
      </c>
      <c r="B8772" s="2">
        <v>71503707170</v>
      </c>
      <c r="C8772" s="3" t="s">
        <v>2927</v>
      </c>
      <c r="D8772" s="3" t="s">
        <v>3118</v>
      </c>
      <c r="E8772" t="s">
        <v>15769</v>
      </c>
      <c r="F8772" s="3" t="s">
        <v>468</v>
      </c>
      <c r="G8772" s="3" t="s">
        <v>36</v>
      </c>
      <c r="H8772" s="2">
        <v>49368</v>
      </c>
      <c r="I8772" s="3" t="s">
        <v>37</v>
      </c>
      <c r="J8772" s="1">
        <v>4221</v>
      </c>
      <c r="K8772" s="3" t="s">
        <v>18033</v>
      </c>
      <c r="L8772" t="s">
        <v>38</v>
      </c>
      <c r="M8772" s="3" t="s">
        <v>18035</v>
      </c>
      <c r="N8772" s="2">
        <v>0</v>
      </c>
      <c r="O8772" s="2">
        <v>0</v>
      </c>
      <c r="P8772" s="3" t="s">
        <v>39</v>
      </c>
      <c r="Q8772" s="1">
        <v>33082</v>
      </c>
      <c r="R8772" s="3" t="s">
        <v>22</v>
      </c>
      <c r="S8772" s="3" t="s">
        <v>31</v>
      </c>
      <c r="T8772" s="3" t="s">
        <v>18037</v>
      </c>
    </row>
    <row r="8773" spans="1:20">
      <c r="A8773" s="2">
        <v>8772</v>
      </c>
      <c r="B8773" s="2">
        <v>71521533131</v>
      </c>
      <c r="C8773" s="3" t="s">
        <v>567</v>
      </c>
      <c r="D8773" s="3" t="s">
        <v>10330</v>
      </c>
      <c r="E8773" t="s">
        <v>15770</v>
      </c>
      <c r="F8773" s="3" t="s">
        <v>1210</v>
      </c>
      <c r="G8773" s="3" t="s">
        <v>74</v>
      </c>
      <c r="H8773" s="2">
        <v>32413</v>
      </c>
      <c r="I8773" s="3" t="s">
        <v>37</v>
      </c>
      <c r="J8773" s="1">
        <v>21960</v>
      </c>
      <c r="K8773" s="3" t="s">
        <v>18032</v>
      </c>
      <c r="L8773" t="s">
        <v>30</v>
      </c>
      <c r="M8773" s="3" t="s">
        <v>18034</v>
      </c>
      <c r="N8773" s="2">
        <v>3</v>
      </c>
      <c r="O8773" s="2">
        <v>2</v>
      </c>
      <c r="P8773" s="3" t="s">
        <v>39</v>
      </c>
      <c r="Q8773" s="1">
        <v>34100</v>
      </c>
      <c r="R8773" s="3" t="s">
        <v>22</v>
      </c>
      <c r="S8773" s="3" t="s">
        <v>76</v>
      </c>
      <c r="T8773" s="3" t="s">
        <v>18037</v>
      </c>
    </row>
    <row r="8774" spans="1:20">
      <c r="A8774" s="2">
        <v>8773</v>
      </c>
      <c r="B8774" s="2">
        <v>71521618962</v>
      </c>
      <c r="C8774" s="3" t="s">
        <v>731</v>
      </c>
      <c r="D8774" s="3" t="s">
        <v>9086</v>
      </c>
      <c r="E8774" t="s">
        <v>15771</v>
      </c>
      <c r="F8774" s="3" t="s">
        <v>134</v>
      </c>
      <c r="G8774" s="3" t="s">
        <v>65</v>
      </c>
      <c r="H8774" s="2">
        <v>58550</v>
      </c>
      <c r="I8774" s="3" t="s">
        <v>19</v>
      </c>
      <c r="J8774" s="1">
        <v>9930</v>
      </c>
      <c r="K8774" s="3" t="s">
        <v>18032</v>
      </c>
      <c r="L8774" t="s">
        <v>38</v>
      </c>
      <c r="M8774" s="3" t="s">
        <v>18035</v>
      </c>
      <c r="N8774" s="2">
        <v>3</v>
      </c>
      <c r="O8774" s="2">
        <v>3</v>
      </c>
      <c r="P8774" s="3" t="s">
        <v>39</v>
      </c>
      <c r="Q8774" s="1">
        <v>33127</v>
      </c>
      <c r="R8774" s="3" t="s">
        <v>75</v>
      </c>
      <c r="S8774" s="3" t="s">
        <v>76</v>
      </c>
      <c r="T8774" s="3" t="s">
        <v>18036</v>
      </c>
    </row>
    <row r="8775" spans="1:20">
      <c r="A8775" s="2">
        <v>8774</v>
      </c>
      <c r="B8775" s="2">
        <v>71535759568</v>
      </c>
      <c r="C8775" s="3" t="s">
        <v>15772</v>
      </c>
      <c r="D8775" s="3" t="s">
        <v>15773</v>
      </c>
      <c r="E8775" t="s">
        <v>15774</v>
      </c>
      <c r="F8775" s="3" t="s">
        <v>539</v>
      </c>
      <c r="G8775" s="3" t="s">
        <v>28</v>
      </c>
      <c r="H8775" s="2">
        <v>77584</v>
      </c>
      <c r="I8775" s="3" t="s">
        <v>29</v>
      </c>
      <c r="J8775" s="1">
        <v>23282</v>
      </c>
      <c r="K8775" s="3" t="s">
        <v>18032</v>
      </c>
      <c r="L8775" t="s">
        <v>38</v>
      </c>
      <c r="M8775" s="3" t="s">
        <v>18035</v>
      </c>
      <c r="N8775" s="2">
        <v>3</v>
      </c>
      <c r="O8775" s="2">
        <v>2</v>
      </c>
      <c r="P8775" s="3" t="s">
        <v>39</v>
      </c>
      <c r="Q8775" s="1">
        <v>32915</v>
      </c>
      <c r="R8775" s="3" t="s">
        <v>22</v>
      </c>
      <c r="S8775" s="3" t="s">
        <v>31</v>
      </c>
      <c r="T8775" s="3" t="s">
        <v>18036</v>
      </c>
    </row>
    <row r="8776" spans="1:20">
      <c r="A8776" s="2">
        <v>8775</v>
      </c>
      <c r="B8776" s="2">
        <v>71544219255</v>
      </c>
      <c r="C8776" s="3" t="s">
        <v>15775</v>
      </c>
      <c r="D8776" s="3" t="s">
        <v>15776</v>
      </c>
      <c r="E8776" t="s">
        <v>15777</v>
      </c>
      <c r="F8776" s="3" t="s">
        <v>176</v>
      </c>
      <c r="G8776" s="3" t="s">
        <v>177</v>
      </c>
      <c r="H8776" s="2">
        <v>48377</v>
      </c>
      <c r="I8776" s="3" t="s">
        <v>19</v>
      </c>
      <c r="J8776" s="1">
        <v>16228</v>
      </c>
      <c r="K8776" s="3" t="s">
        <v>18032</v>
      </c>
      <c r="L8776" t="s">
        <v>375</v>
      </c>
      <c r="M8776" s="3" t="s">
        <v>18035</v>
      </c>
      <c r="N8776" s="2">
        <v>2</v>
      </c>
      <c r="O8776" s="2">
        <v>1</v>
      </c>
      <c r="P8776" s="3" t="s">
        <v>21</v>
      </c>
      <c r="Q8776" s="1">
        <v>34503</v>
      </c>
      <c r="R8776" s="3" t="s">
        <v>22</v>
      </c>
      <c r="S8776" s="3" t="s">
        <v>31</v>
      </c>
      <c r="T8776" s="3" t="s">
        <v>18036</v>
      </c>
    </row>
    <row r="8777" spans="1:20">
      <c r="A8777" s="2">
        <v>8776</v>
      </c>
      <c r="B8777" s="2">
        <v>71561809182</v>
      </c>
      <c r="C8777" s="3" t="s">
        <v>1345</v>
      </c>
      <c r="D8777" s="3" t="s">
        <v>15778</v>
      </c>
      <c r="E8777" t="s">
        <v>15779</v>
      </c>
      <c r="F8777" s="3" t="s">
        <v>401</v>
      </c>
      <c r="G8777" s="3" t="s">
        <v>28</v>
      </c>
      <c r="H8777" s="2">
        <v>33572</v>
      </c>
      <c r="I8777" s="3" t="s">
        <v>29</v>
      </c>
      <c r="J8777" s="1">
        <v>12961</v>
      </c>
      <c r="K8777" s="3" t="s">
        <v>18033</v>
      </c>
      <c r="L8777" t="s">
        <v>20</v>
      </c>
      <c r="M8777" s="3" t="s">
        <v>18034</v>
      </c>
      <c r="N8777" s="2">
        <v>2</v>
      </c>
      <c r="O8777" s="2">
        <v>0</v>
      </c>
      <c r="P8777" s="3" t="s">
        <v>81</v>
      </c>
      <c r="Q8777" s="1">
        <v>33766</v>
      </c>
      <c r="R8777" s="3" t="s">
        <v>75</v>
      </c>
      <c r="S8777" s="3" t="s">
        <v>23</v>
      </c>
      <c r="T8777" s="3" t="s">
        <v>18037</v>
      </c>
    </row>
    <row r="8778" spans="1:20">
      <c r="A8778" s="2">
        <v>8777</v>
      </c>
      <c r="B8778" s="2">
        <v>71562420725</v>
      </c>
      <c r="C8778" s="3" t="s">
        <v>15780</v>
      </c>
      <c r="D8778" s="3" t="s">
        <v>782</v>
      </c>
      <c r="E8778" t="s">
        <v>15781</v>
      </c>
      <c r="F8778" s="3" t="s">
        <v>1294</v>
      </c>
      <c r="G8778" s="3" t="s">
        <v>36</v>
      </c>
      <c r="H8778" s="2">
        <v>69525</v>
      </c>
      <c r="I8778" s="3" t="s">
        <v>37</v>
      </c>
      <c r="J8778" s="1">
        <v>26462</v>
      </c>
      <c r="K8778" s="3" t="s">
        <v>18032</v>
      </c>
      <c r="L8778" t="s">
        <v>30</v>
      </c>
      <c r="M8778" s="3" t="s">
        <v>18034</v>
      </c>
      <c r="N8778" s="2">
        <v>0</v>
      </c>
      <c r="O8778" s="2">
        <v>0</v>
      </c>
      <c r="P8778" s="3" t="s">
        <v>99</v>
      </c>
      <c r="Q8778" s="1">
        <v>34670</v>
      </c>
      <c r="R8778" s="3" t="s">
        <v>22</v>
      </c>
      <c r="S8778" s="3" t="s">
        <v>31</v>
      </c>
      <c r="T8778" s="3" t="s">
        <v>18036</v>
      </c>
    </row>
    <row r="8779" spans="1:20">
      <c r="A8779" s="2">
        <v>8778</v>
      </c>
      <c r="B8779" s="2">
        <v>71569389100</v>
      </c>
      <c r="C8779" s="3" t="s">
        <v>182</v>
      </c>
      <c r="D8779" s="3" t="s">
        <v>9032</v>
      </c>
      <c r="E8779" t="s">
        <v>15782</v>
      </c>
      <c r="F8779" s="3" t="s">
        <v>185</v>
      </c>
      <c r="G8779" s="3" t="s">
        <v>36</v>
      </c>
      <c r="H8779" s="2">
        <v>20883</v>
      </c>
      <c r="I8779" s="3" t="s">
        <v>37</v>
      </c>
      <c r="J8779" s="1">
        <v>16037</v>
      </c>
      <c r="K8779" s="3" t="s">
        <v>18033</v>
      </c>
      <c r="L8779" t="s">
        <v>20</v>
      </c>
      <c r="M8779" s="3" t="s">
        <v>18035</v>
      </c>
      <c r="N8779" s="2">
        <v>4</v>
      </c>
      <c r="O8779" s="2">
        <v>0</v>
      </c>
      <c r="P8779" s="3" t="s">
        <v>51</v>
      </c>
      <c r="Q8779" s="1">
        <v>34138</v>
      </c>
      <c r="R8779" s="3" t="s">
        <v>22</v>
      </c>
      <c r="S8779" s="3" t="s">
        <v>53</v>
      </c>
      <c r="T8779" s="3" t="s">
        <v>18037</v>
      </c>
    </row>
    <row r="8780" spans="1:20">
      <c r="A8780" s="2">
        <v>8779</v>
      </c>
      <c r="B8780" s="2">
        <v>71570285000</v>
      </c>
      <c r="C8780" s="3" t="s">
        <v>13175</v>
      </c>
      <c r="D8780" s="3" t="s">
        <v>15783</v>
      </c>
      <c r="E8780" t="s">
        <v>15784</v>
      </c>
      <c r="F8780" s="3" t="s">
        <v>191</v>
      </c>
      <c r="G8780" s="3" t="s">
        <v>74</v>
      </c>
      <c r="H8780" s="2">
        <v>22998</v>
      </c>
      <c r="I8780" s="3" t="s">
        <v>37</v>
      </c>
      <c r="J8780" s="1">
        <v>22365</v>
      </c>
      <c r="K8780" s="3" t="s">
        <v>18033</v>
      </c>
      <c r="L8780" t="s">
        <v>30</v>
      </c>
      <c r="M8780" s="3" t="s">
        <v>18035</v>
      </c>
      <c r="N8780" s="2">
        <v>4</v>
      </c>
      <c r="O8780" s="2">
        <v>0</v>
      </c>
      <c r="P8780" s="3" t="s">
        <v>39</v>
      </c>
      <c r="Q8780" s="1">
        <v>33735</v>
      </c>
      <c r="R8780" s="3" t="s">
        <v>22</v>
      </c>
      <c r="S8780" s="3" t="s">
        <v>31</v>
      </c>
      <c r="T8780" s="3" t="s">
        <v>18037</v>
      </c>
    </row>
    <row r="8781" spans="1:20">
      <c r="A8781" s="2">
        <v>8780</v>
      </c>
      <c r="B8781" s="2">
        <v>71579109430</v>
      </c>
      <c r="C8781" s="3" t="s">
        <v>54</v>
      </c>
      <c r="D8781" s="3" t="s">
        <v>15785</v>
      </c>
      <c r="E8781" t="s">
        <v>15786</v>
      </c>
      <c r="F8781" s="3" t="s">
        <v>57</v>
      </c>
      <c r="G8781" s="3" t="s">
        <v>36</v>
      </c>
      <c r="H8781" s="2">
        <v>39517</v>
      </c>
      <c r="I8781" s="3" t="s">
        <v>37</v>
      </c>
      <c r="J8781" s="1">
        <v>23244</v>
      </c>
      <c r="K8781" s="3" t="s">
        <v>18032</v>
      </c>
      <c r="L8781" t="s">
        <v>44</v>
      </c>
      <c r="M8781" s="3" t="s">
        <v>18035</v>
      </c>
      <c r="N8781" s="2">
        <v>2</v>
      </c>
      <c r="O8781" s="2">
        <v>0</v>
      </c>
      <c r="P8781" s="3" t="s">
        <v>21</v>
      </c>
      <c r="Q8781" s="1">
        <v>33836</v>
      </c>
      <c r="R8781" s="3" t="s">
        <v>45</v>
      </c>
      <c r="S8781" s="3" t="s">
        <v>53</v>
      </c>
      <c r="T8781" s="3" t="s">
        <v>18036</v>
      </c>
    </row>
    <row r="8782" spans="1:20">
      <c r="A8782" s="2">
        <v>8781</v>
      </c>
      <c r="B8782" s="2">
        <v>71585074700</v>
      </c>
      <c r="C8782" s="3" t="s">
        <v>3428</v>
      </c>
      <c r="D8782" s="3" t="s">
        <v>15787</v>
      </c>
      <c r="E8782" t="s">
        <v>15788</v>
      </c>
      <c r="F8782" s="3" t="s">
        <v>138</v>
      </c>
      <c r="G8782" s="3" t="s">
        <v>28</v>
      </c>
      <c r="H8782" s="2">
        <v>77933</v>
      </c>
      <c r="I8782" s="3" t="s">
        <v>29</v>
      </c>
      <c r="J8782" s="1">
        <v>20936</v>
      </c>
      <c r="K8782" s="3" t="s">
        <v>18033</v>
      </c>
      <c r="L8782" t="s">
        <v>20</v>
      </c>
      <c r="M8782" s="3" t="s">
        <v>18034</v>
      </c>
      <c r="N8782" s="2">
        <v>3</v>
      </c>
      <c r="O8782" s="2">
        <v>0</v>
      </c>
      <c r="P8782" s="3" t="s">
        <v>81</v>
      </c>
      <c r="Q8782" s="1">
        <v>34559</v>
      </c>
      <c r="R8782" s="3" t="s">
        <v>22</v>
      </c>
      <c r="S8782" s="3" t="s">
        <v>53</v>
      </c>
      <c r="T8782" s="3" t="s">
        <v>18037</v>
      </c>
    </row>
    <row r="8783" spans="1:20">
      <c r="A8783" s="2">
        <v>8782</v>
      </c>
      <c r="B8783" s="2">
        <v>71586759090</v>
      </c>
      <c r="C8783" s="3" t="s">
        <v>1427</v>
      </c>
      <c r="D8783" s="3" t="s">
        <v>312</v>
      </c>
      <c r="E8783" t="s">
        <v>15789</v>
      </c>
      <c r="F8783" s="3" t="s">
        <v>321</v>
      </c>
      <c r="G8783" s="3" t="s">
        <v>50</v>
      </c>
      <c r="H8783" s="2">
        <v>63181</v>
      </c>
      <c r="I8783" s="3" t="s">
        <v>37</v>
      </c>
      <c r="J8783" s="1">
        <v>12642</v>
      </c>
      <c r="K8783" s="3" t="s">
        <v>18033</v>
      </c>
      <c r="L8783" t="s">
        <v>20</v>
      </c>
      <c r="M8783" s="3" t="s">
        <v>18035</v>
      </c>
      <c r="N8783" s="2">
        <v>2</v>
      </c>
      <c r="O8783" s="2">
        <v>0</v>
      </c>
      <c r="P8783" s="3" t="s">
        <v>81</v>
      </c>
      <c r="Q8783" s="1">
        <v>33839</v>
      </c>
      <c r="R8783" s="3" t="s">
        <v>22</v>
      </c>
      <c r="S8783" s="3" t="s">
        <v>53</v>
      </c>
      <c r="T8783" s="3" t="s">
        <v>18036</v>
      </c>
    </row>
    <row r="8784" spans="1:20">
      <c r="A8784" s="2">
        <v>8783</v>
      </c>
      <c r="B8784" s="2">
        <v>71593078374</v>
      </c>
      <c r="C8784" s="3" t="s">
        <v>8522</v>
      </c>
      <c r="D8784" s="3" t="s">
        <v>15790</v>
      </c>
      <c r="E8784" t="s">
        <v>15791</v>
      </c>
      <c r="F8784" s="3" t="s">
        <v>943</v>
      </c>
      <c r="G8784" s="3" t="s">
        <v>36</v>
      </c>
      <c r="H8784" s="2">
        <v>96618</v>
      </c>
      <c r="I8784" s="3" t="s">
        <v>37</v>
      </c>
      <c r="J8784" s="1">
        <v>11184</v>
      </c>
      <c r="K8784" s="3" t="s">
        <v>18032</v>
      </c>
      <c r="L8784" t="s">
        <v>20</v>
      </c>
      <c r="M8784" s="3" t="s">
        <v>18034</v>
      </c>
      <c r="N8784" s="2">
        <v>3</v>
      </c>
      <c r="O8784" s="2">
        <v>2</v>
      </c>
      <c r="P8784" s="3" t="s">
        <v>51</v>
      </c>
      <c r="Q8784" s="1">
        <v>33473</v>
      </c>
      <c r="R8784" s="3" t="s">
        <v>22</v>
      </c>
      <c r="S8784" s="3" t="s">
        <v>410</v>
      </c>
      <c r="T8784" s="3" t="s">
        <v>18036</v>
      </c>
    </row>
    <row r="8785" spans="1:20">
      <c r="A8785" s="2">
        <v>8784</v>
      </c>
      <c r="B8785" s="2">
        <v>71595047116</v>
      </c>
      <c r="C8785" s="3" t="s">
        <v>15792</v>
      </c>
      <c r="D8785" s="3" t="s">
        <v>1003</v>
      </c>
      <c r="E8785" t="s">
        <v>15793</v>
      </c>
      <c r="F8785" s="3" t="s">
        <v>93</v>
      </c>
      <c r="G8785" s="3" t="s">
        <v>50</v>
      </c>
      <c r="H8785" s="2">
        <v>19169</v>
      </c>
      <c r="I8785" s="3" t="s">
        <v>37</v>
      </c>
      <c r="J8785" s="1">
        <v>11471</v>
      </c>
      <c r="K8785" s="3" t="s">
        <v>18033</v>
      </c>
      <c r="L8785" t="s">
        <v>20</v>
      </c>
      <c r="M8785" s="3" t="s">
        <v>18035</v>
      </c>
      <c r="N8785" s="2">
        <v>2</v>
      </c>
      <c r="O8785" s="2">
        <v>0</v>
      </c>
      <c r="P8785" s="3" t="s">
        <v>81</v>
      </c>
      <c r="Q8785" s="1">
        <v>34005</v>
      </c>
      <c r="R8785" s="3" t="s">
        <v>22</v>
      </c>
      <c r="S8785" s="3" t="s">
        <v>23</v>
      </c>
      <c r="T8785" s="3" t="s">
        <v>18036</v>
      </c>
    </row>
    <row r="8786" spans="1:20">
      <c r="A8786" s="2">
        <v>8785</v>
      </c>
      <c r="B8786" s="2">
        <v>71606371402</v>
      </c>
      <c r="C8786" s="3" t="s">
        <v>206</v>
      </c>
      <c r="D8786" s="3" t="s">
        <v>703</v>
      </c>
      <c r="E8786" t="s">
        <v>15794</v>
      </c>
      <c r="F8786" s="3" t="s">
        <v>360</v>
      </c>
      <c r="G8786" s="3" t="s">
        <v>50</v>
      </c>
      <c r="H8786" s="2">
        <v>18768</v>
      </c>
      <c r="I8786" s="3" t="s">
        <v>37</v>
      </c>
      <c r="J8786" s="1">
        <v>25267</v>
      </c>
      <c r="K8786" s="3" t="s">
        <v>18032</v>
      </c>
      <c r="L8786" t="s">
        <v>44</v>
      </c>
      <c r="M8786" s="3" t="s">
        <v>18034</v>
      </c>
      <c r="N8786" s="2">
        <v>3</v>
      </c>
      <c r="O8786" s="2">
        <v>3</v>
      </c>
      <c r="P8786" s="3" t="s">
        <v>21</v>
      </c>
      <c r="Q8786" s="1">
        <v>33524</v>
      </c>
      <c r="R8786" s="3" t="s">
        <v>45</v>
      </c>
      <c r="S8786" s="3" t="s">
        <v>53</v>
      </c>
      <c r="T8786" s="3" t="s">
        <v>18036</v>
      </c>
    </row>
    <row r="8787" spans="1:20">
      <c r="A8787" s="2">
        <v>8786</v>
      </c>
      <c r="B8787" s="2">
        <v>71625039577</v>
      </c>
      <c r="C8787" s="3" t="s">
        <v>1038</v>
      </c>
      <c r="D8787" s="3" t="s">
        <v>878</v>
      </c>
      <c r="E8787" t="s">
        <v>15795</v>
      </c>
      <c r="F8787" s="3" t="s">
        <v>130</v>
      </c>
      <c r="G8787" s="3" t="s">
        <v>50</v>
      </c>
      <c r="H8787" s="2">
        <v>64792</v>
      </c>
      <c r="I8787" s="3" t="s">
        <v>37</v>
      </c>
      <c r="J8787" s="1">
        <v>22882</v>
      </c>
      <c r="K8787" s="3" t="s">
        <v>18032</v>
      </c>
      <c r="L8787" t="s">
        <v>20</v>
      </c>
      <c r="M8787" s="3" t="s">
        <v>18034</v>
      </c>
      <c r="N8787" s="2">
        <v>2</v>
      </c>
      <c r="O8787" s="2">
        <v>0</v>
      </c>
      <c r="P8787" s="3" t="s">
        <v>51</v>
      </c>
      <c r="Q8787" s="1">
        <v>33817</v>
      </c>
      <c r="R8787" s="3" t="s">
        <v>52</v>
      </c>
      <c r="S8787" s="3" t="s">
        <v>23</v>
      </c>
      <c r="T8787" s="3" t="s">
        <v>18036</v>
      </c>
    </row>
    <row r="8788" spans="1:20">
      <c r="A8788" s="2">
        <v>8787</v>
      </c>
      <c r="B8788" s="2">
        <v>71630339600</v>
      </c>
      <c r="C8788" s="3" t="s">
        <v>554</v>
      </c>
      <c r="D8788" s="3" t="s">
        <v>15796</v>
      </c>
      <c r="E8788" t="s">
        <v>15797</v>
      </c>
      <c r="F8788" s="3" t="s">
        <v>267</v>
      </c>
      <c r="G8788" s="3" t="s">
        <v>50</v>
      </c>
      <c r="H8788" s="2">
        <v>71240</v>
      </c>
      <c r="I8788" s="3" t="s">
        <v>37</v>
      </c>
      <c r="J8788" s="1">
        <v>14066</v>
      </c>
      <c r="K8788" s="3" t="s">
        <v>18033</v>
      </c>
      <c r="L8788" t="s">
        <v>375</v>
      </c>
      <c r="M8788" s="3" t="s">
        <v>18034</v>
      </c>
      <c r="N8788" s="2">
        <v>0</v>
      </c>
      <c r="O8788" s="2">
        <v>0</v>
      </c>
      <c r="P8788" s="3" t="s">
        <v>39</v>
      </c>
      <c r="Q8788" s="1">
        <v>33810</v>
      </c>
      <c r="R8788" s="3" t="s">
        <v>22</v>
      </c>
      <c r="S8788" s="3" t="s">
        <v>31</v>
      </c>
      <c r="T8788" s="3" t="s">
        <v>18036</v>
      </c>
    </row>
    <row r="8789" spans="1:20">
      <c r="A8789" s="2">
        <v>8788</v>
      </c>
      <c r="B8789" s="2">
        <v>71642822623</v>
      </c>
      <c r="C8789" s="3" t="s">
        <v>799</v>
      </c>
      <c r="D8789" s="3" t="s">
        <v>13945</v>
      </c>
      <c r="E8789" t="s">
        <v>15798</v>
      </c>
      <c r="F8789" s="3" t="s">
        <v>284</v>
      </c>
      <c r="G8789" s="3" t="s">
        <v>28</v>
      </c>
      <c r="H8789" s="2">
        <v>25113</v>
      </c>
      <c r="I8789" s="3" t="s">
        <v>29</v>
      </c>
      <c r="J8789" s="1">
        <v>18162</v>
      </c>
      <c r="K8789" s="3" t="s">
        <v>18033</v>
      </c>
      <c r="L8789" t="s">
        <v>30</v>
      </c>
      <c r="M8789" s="3" t="s">
        <v>18035</v>
      </c>
      <c r="N8789" s="2">
        <v>1</v>
      </c>
      <c r="O8789" s="2">
        <v>0</v>
      </c>
      <c r="P8789" s="3" t="s">
        <v>39</v>
      </c>
      <c r="Q8789" s="1">
        <v>33640</v>
      </c>
      <c r="R8789" s="3" t="s">
        <v>22</v>
      </c>
      <c r="S8789" s="3" t="s">
        <v>31</v>
      </c>
      <c r="T8789" s="3" t="s">
        <v>18037</v>
      </c>
    </row>
    <row r="8790" spans="1:20">
      <c r="A8790" s="2">
        <v>8789</v>
      </c>
      <c r="B8790" s="2">
        <v>71646025200</v>
      </c>
      <c r="C8790" s="3" t="s">
        <v>40</v>
      </c>
      <c r="D8790" s="3" t="s">
        <v>15799</v>
      </c>
      <c r="E8790" t="s">
        <v>15800</v>
      </c>
      <c r="F8790" s="3" t="s">
        <v>169</v>
      </c>
      <c r="G8790" s="3" t="s">
        <v>50</v>
      </c>
      <c r="H8790" s="2">
        <v>29743</v>
      </c>
      <c r="I8790" s="3" t="s">
        <v>37</v>
      </c>
      <c r="J8790" s="1">
        <v>22183</v>
      </c>
      <c r="K8790" s="3" t="s">
        <v>18033</v>
      </c>
      <c r="L8790" t="s">
        <v>20</v>
      </c>
      <c r="M8790" s="3" t="s">
        <v>18035</v>
      </c>
      <c r="N8790" s="2">
        <v>0</v>
      </c>
      <c r="O8790" s="2">
        <v>0</v>
      </c>
      <c r="P8790" s="3" t="s">
        <v>51</v>
      </c>
      <c r="Q8790" s="1">
        <v>33636</v>
      </c>
      <c r="R8790" s="3" t="s">
        <v>22</v>
      </c>
      <c r="S8790" s="3" t="s">
        <v>31</v>
      </c>
      <c r="T8790" s="3" t="s">
        <v>18036</v>
      </c>
    </row>
    <row r="8791" spans="1:20">
      <c r="A8791" s="2">
        <v>8790</v>
      </c>
      <c r="B8791" s="2">
        <v>71667960286</v>
      </c>
      <c r="C8791" s="3" t="s">
        <v>15801</v>
      </c>
      <c r="D8791" s="3" t="s">
        <v>11639</v>
      </c>
      <c r="E8791" t="s">
        <v>15802</v>
      </c>
      <c r="F8791" s="3" t="s">
        <v>989</v>
      </c>
      <c r="G8791" s="3" t="s">
        <v>36</v>
      </c>
      <c r="H8791" s="2">
        <v>91962</v>
      </c>
      <c r="I8791" s="3" t="s">
        <v>37</v>
      </c>
      <c r="J8791" s="1">
        <v>21198</v>
      </c>
      <c r="K8791" s="3" t="s">
        <v>18033</v>
      </c>
      <c r="L8791" t="s">
        <v>38</v>
      </c>
      <c r="M8791" s="3" t="s">
        <v>18034</v>
      </c>
      <c r="N8791" s="2">
        <v>2</v>
      </c>
      <c r="O8791" s="2">
        <v>0</v>
      </c>
      <c r="P8791" s="3" t="s">
        <v>39</v>
      </c>
      <c r="Q8791" s="1">
        <v>33035</v>
      </c>
      <c r="R8791" s="3" t="s">
        <v>22</v>
      </c>
      <c r="S8791" s="3" t="s">
        <v>31</v>
      </c>
      <c r="T8791" s="3" t="s">
        <v>18037</v>
      </c>
    </row>
    <row r="8792" spans="1:20">
      <c r="A8792" s="2">
        <v>8791</v>
      </c>
      <c r="B8792" s="2">
        <v>71670685410</v>
      </c>
      <c r="C8792" s="3" t="s">
        <v>54</v>
      </c>
      <c r="D8792" s="3" t="s">
        <v>3368</v>
      </c>
      <c r="E8792" t="s">
        <v>15803</v>
      </c>
      <c r="F8792" s="3" t="s">
        <v>429</v>
      </c>
      <c r="G8792" s="3" t="s">
        <v>28</v>
      </c>
      <c r="H8792" s="2">
        <v>89046</v>
      </c>
      <c r="I8792" s="3" t="s">
        <v>29</v>
      </c>
      <c r="J8792" s="1">
        <v>26099</v>
      </c>
      <c r="K8792" s="3" t="s">
        <v>18032</v>
      </c>
      <c r="L8792" t="s">
        <v>20</v>
      </c>
      <c r="M8792" s="3" t="s">
        <v>18034</v>
      </c>
      <c r="N8792" s="2">
        <v>1</v>
      </c>
      <c r="O8792" s="2">
        <v>1</v>
      </c>
      <c r="P8792" s="3" t="s">
        <v>21</v>
      </c>
      <c r="Q8792" s="1">
        <v>33302</v>
      </c>
      <c r="R8792" s="3" t="s">
        <v>75</v>
      </c>
      <c r="S8792" s="3" t="s">
        <v>23</v>
      </c>
      <c r="T8792" s="3" t="s">
        <v>18036</v>
      </c>
    </row>
    <row r="8793" spans="1:20">
      <c r="A8793" s="2">
        <v>8792</v>
      </c>
      <c r="B8793" s="2">
        <v>71702099442</v>
      </c>
      <c r="C8793" s="3" t="s">
        <v>54</v>
      </c>
      <c r="D8793" s="3" t="s">
        <v>15417</v>
      </c>
      <c r="E8793" t="s">
        <v>15804</v>
      </c>
      <c r="F8793" s="3" t="s">
        <v>548</v>
      </c>
      <c r="G8793" s="3" t="s">
        <v>36</v>
      </c>
      <c r="H8793" s="2">
        <v>74242</v>
      </c>
      <c r="I8793" s="3" t="s">
        <v>37</v>
      </c>
      <c r="J8793" s="1">
        <v>23415</v>
      </c>
      <c r="K8793" s="3" t="s">
        <v>18032</v>
      </c>
      <c r="L8793" t="s">
        <v>375</v>
      </c>
      <c r="M8793" s="3" t="s">
        <v>18034</v>
      </c>
      <c r="N8793" s="2">
        <v>4</v>
      </c>
      <c r="O8793" s="2">
        <v>4</v>
      </c>
      <c r="P8793" s="3" t="s">
        <v>81</v>
      </c>
      <c r="Q8793" s="1">
        <v>32955</v>
      </c>
      <c r="R8793" s="3" t="s">
        <v>75</v>
      </c>
      <c r="S8793" s="3" t="s">
        <v>31</v>
      </c>
      <c r="T8793" s="3" t="s">
        <v>18036</v>
      </c>
    </row>
    <row r="8794" spans="1:20">
      <c r="A8794" s="2">
        <v>8793</v>
      </c>
      <c r="B8794" s="2">
        <v>71712206000</v>
      </c>
      <c r="C8794" s="3" t="s">
        <v>5377</v>
      </c>
      <c r="D8794" s="3" t="s">
        <v>5123</v>
      </c>
      <c r="E8794" t="s">
        <v>15805</v>
      </c>
      <c r="F8794" s="3" t="s">
        <v>1126</v>
      </c>
      <c r="G8794" s="3" t="s">
        <v>50</v>
      </c>
      <c r="H8794" s="2">
        <v>11196</v>
      </c>
      <c r="I8794" s="3" t="s">
        <v>37</v>
      </c>
      <c r="J8794" s="1">
        <v>17268</v>
      </c>
      <c r="K8794" s="3" t="s">
        <v>18033</v>
      </c>
      <c r="L8794" t="s">
        <v>38</v>
      </c>
      <c r="M8794" s="3" t="s">
        <v>18034</v>
      </c>
      <c r="N8794" s="2">
        <v>1</v>
      </c>
      <c r="O8794" s="2">
        <v>0</v>
      </c>
      <c r="P8794" s="3" t="s">
        <v>81</v>
      </c>
      <c r="Q8794" s="1">
        <v>33138</v>
      </c>
      <c r="R8794" s="3" t="s">
        <v>22</v>
      </c>
      <c r="S8794" s="3" t="s">
        <v>53</v>
      </c>
      <c r="T8794" s="3" t="s">
        <v>18036</v>
      </c>
    </row>
    <row r="8795" spans="1:20">
      <c r="A8795" s="2">
        <v>8794</v>
      </c>
      <c r="B8795" s="2">
        <v>71746608018</v>
      </c>
      <c r="C8795" s="3" t="s">
        <v>604</v>
      </c>
      <c r="D8795" s="3" t="s">
        <v>858</v>
      </c>
      <c r="E8795" t="s">
        <v>15806</v>
      </c>
      <c r="F8795" s="3" t="s">
        <v>1294</v>
      </c>
      <c r="G8795" s="3" t="s">
        <v>36</v>
      </c>
      <c r="H8795" s="2">
        <v>61553</v>
      </c>
      <c r="I8795" s="3" t="s">
        <v>37</v>
      </c>
      <c r="J8795" s="1">
        <v>18407</v>
      </c>
      <c r="K8795" s="3" t="s">
        <v>18033</v>
      </c>
      <c r="L8795" t="s">
        <v>375</v>
      </c>
      <c r="M8795" s="3" t="s">
        <v>18034</v>
      </c>
      <c r="N8795" s="2">
        <v>4</v>
      </c>
      <c r="O8795" s="2">
        <v>0</v>
      </c>
      <c r="P8795" s="3" t="s">
        <v>81</v>
      </c>
      <c r="Q8795" s="1">
        <v>33443</v>
      </c>
      <c r="R8795" s="3" t="s">
        <v>22</v>
      </c>
      <c r="S8795" s="3" t="s">
        <v>31</v>
      </c>
      <c r="T8795" s="3" t="s">
        <v>18037</v>
      </c>
    </row>
    <row r="8796" spans="1:20">
      <c r="A8796" s="2">
        <v>8795</v>
      </c>
      <c r="B8796" s="2">
        <v>71747369766</v>
      </c>
      <c r="C8796" s="3" t="s">
        <v>1281</v>
      </c>
      <c r="D8796" s="3" t="s">
        <v>599</v>
      </c>
      <c r="E8796" t="s">
        <v>15807</v>
      </c>
      <c r="F8796" s="3" t="s">
        <v>161</v>
      </c>
      <c r="G8796" s="3" t="s">
        <v>50</v>
      </c>
      <c r="H8796" s="2">
        <v>63668</v>
      </c>
      <c r="I8796" s="3" t="s">
        <v>37</v>
      </c>
      <c r="J8796" s="1">
        <v>15556</v>
      </c>
      <c r="K8796" s="3" t="s">
        <v>18033</v>
      </c>
      <c r="L8796" t="s">
        <v>98</v>
      </c>
      <c r="M8796" s="3" t="s">
        <v>18035</v>
      </c>
      <c r="N8796" s="2">
        <v>3</v>
      </c>
      <c r="O8796" s="2">
        <v>0</v>
      </c>
      <c r="P8796" s="3" t="s">
        <v>21</v>
      </c>
      <c r="Q8796" s="1">
        <v>33417</v>
      </c>
      <c r="R8796" s="3" t="s">
        <v>22</v>
      </c>
      <c r="S8796" s="3" t="s">
        <v>31</v>
      </c>
      <c r="T8796" s="3" t="s">
        <v>18036</v>
      </c>
    </row>
    <row r="8797" spans="1:20">
      <c r="A8797" s="2">
        <v>8796</v>
      </c>
      <c r="B8797" s="2">
        <v>71757288575</v>
      </c>
      <c r="C8797" s="3" t="s">
        <v>4626</v>
      </c>
      <c r="D8797" s="3" t="s">
        <v>15808</v>
      </c>
      <c r="E8797" t="s">
        <v>15809</v>
      </c>
      <c r="F8797" s="3" t="s">
        <v>267</v>
      </c>
      <c r="G8797" s="3" t="s">
        <v>50</v>
      </c>
      <c r="H8797" s="2">
        <v>53894</v>
      </c>
      <c r="I8797" s="3" t="s">
        <v>37</v>
      </c>
      <c r="J8797" s="1">
        <v>28056</v>
      </c>
      <c r="K8797" s="3" t="s">
        <v>18032</v>
      </c>
      <c r="L8797" t="s">
        <v>375</v>
      </c>
      <c r="M8797" s="3" t="s">
        <v>18034</v>
      </c>
      <c r="N8797" s="2">
        <v>4</v>
      </c>
      <c r="O8797" s="2">
        <v>3</v>
      </c>
      <c r="P8797" s="3" t="s">
        <v>21</v>
      </c>
      <c r="Q8797" s="1">
        <v>33731</v>
      </c>
      <c r="R8797" s="3" t="s">
        <v>75</v>
      </c>
      <c r="S8797" s="3" t="s">
        <v>31</v>
      </c>
      <c r="T8797" s="3" t="s">
        <v>18036</v>
      </c>
    </row>
    <row r="8798" spans="1:20">
      <c r="A8798" s="2">
        <v>8797</v>
      </c>
      <c r="B8798" s="2">
        <v>71764600276</v>
      </c>
      <c r="C8798" s="3" t="s">
        <v>15810</v>
      </c>
      <c r="D8798" s="3" t="s">
        <v>13689</v>
      </c>
      <c r="E8798" t="s">
        <v>15811</v>
      </c>
      <c r="F8798" s="3" t="s">
        <v>274</v>
      </c>
      <c r="G8798" s="3" t="s">
        <v>74</v>
      </c>
      <c r="H8798" s="2">
        <v>22171</v>
      </c>
      <c r="I8798" s="3" t="s">
        <v>37</v>
      </c>
      <c r="J8798" s="1">
        <v>11744</v>
      </c>
      <c r="K8798" s="3" t="s">
        <v>18032</v>
      </c>
      <c r="L8798" t="s">
        <v>195</v>
      </c>
      <c r="M8798" s="3" t="s">
        <v>18034</v>
      </c>
      <c r="N8798" s="2">
        <v>5</v>
      </c>
      <c r="O8798" s="2">
        <v>3</v>
      </c>
      <c r="P8798" s="3" t="s">
        <v>81</v>
      </c>
      <c r="Q8798" s="1">
        <v>34097</v>
      </c>
      <c r="R8798" s="3" t="s">
        <v>75</v>
      </c>
      <c r="S8798" s="3" t="s">
        <v>76</v>
      </c>
      <c r="T8798" s="3" t="s">
        <v>18036</v>
      </c>
    </row>
    <row r="8799" spans="1:20">
      <c r="A8799" s="2">
        <v>8798</v>
      </c>
      <c r="B8799" s="2">
        <v>71775334477</v>
      </c>
      <c r="C8799" s="3" t="s">
        <v>2134</v>
      </c>
      <c r="D8799" s="3" t="s">
        <v>15812</v>
      </c>
      <c r="E8799" t="s">
        <v>15813</v>
      </c>
      <c r="F8799" s="3" t="s">
        <v>292</v>
      </c>
      <c r="G8799" s="3" t="s">
        <v>50</v>
      </c>
      <c r="H8799" s="2">
        <v>48522</v>
      </c>
      <c r="I8799" s="3" t="s">
        <v>37</v>
      </c>
      <c r="J8799" s="1">
        <v>19497</v>
      </c>
      <c r="K8799" s="3" t="s">
        <v>18032</v>
      </c>
      <c r="L8799" t="s">
        <v>20</v>
      </c>
      <c r="M8799" s="3" t="s">
        <v>18034</v>
      </c>
      <c r="N8799" s="2">
        <v>1</v>
      </c>
      <c r="O8799" s="2">
        <v>0</v>
      </c>
      <c r="P8799" s="3" t="s">
        <v>81</v>
      </c>
      <c r="Q8799" s="1">
        <v>34318</v>
      </c>
      <c r="R8799" s="3" t="s">
        <v>22</v>
      </c>
      <c r="S8799" s="3" t="s">
        <v>23</v>
      </c>
      <c r="T8799" s="3" t="s">
        <v>18037</v>
      </c>
    </row>
    <row r="8800" spans="1:20">
      <c r="A8800" s="2">
        <v>8799</v>
      </c>
      <c r="B8800" s="2">
        <v>71785666346</v>
      </c>
      <c r="C8800" s="3" t="s">
        <v>3193</v>
      </c>
      <c r="D8800" s="3" t="s">
        <v>15814</v>
      </c>
      <c r="E8800" t="s">
        <v>15815</v>
      </c>
      <c r="F8800" s="3" t="s">
        <v>43</v>
      </c>
      <c r="G8800" s="3" t="s">
        <v>28</v>
      </c>
      <c r="H8800" s="2">
        <v>38289</v>
      </c>
      <c r="I8800" s="3" t="s">
        <v>29</v>
      </c>
      <c r="J8800" s="1">
        <v>4095</v>
      </c>
      <c r="K8800" s="3" t="s">
        <v>18032</v>
      </c>
      <c r="L8800" t="s">
        <v>44</v>
      </c>
      <c r="M8800" s="3" t="s">
        <v>18035</v>
      </c>
      <c r="N8800" s="2">
        <v>2</v>
      </c>
      <c r="O8800" s="2">
        <v>2</v>
      </c>
      <c r="P8800" s="3" t="s">
        <v>21</v>
      </c>
      <c r="Q8800" s="1">
        <v>33129</v>
      </c>
      <c r="R8800" s="3" t="s">
        <v>45</v>
      </c>
      <c r="S8800" s="3" t="s">
        <v>23</v>
      </c>
      <c r="T8800" s="3" t="s">
        <v>18036</v>
      </c>
    </row>
    <row r="8801" spans="1:20">
      <c r="A8801" s="2">
        <v>8800</v>
      </c>
      <c r="B8801" s="2">
        <v>71790295839</v>
      </c>
      <c r="C8801" s="3" t="s">
        <v>1715</v>
      </c>
      <c r="D8801" s="3" t="s">
        <v>773</v>
      </c>
      <c r="E8801" t="s">
        <v>15816</v>
      </c>
      <c r="F8801" s="3" t="s">
        <v>35</v>
      </c>
      <c r="G8801" s="3" t="s">
        <v>36</v>
      </c>
      <c r="H8801" s="2">
        <v>59838</v>
      </c>
      <c r="I8801" s="3" t="s">
        <v>37</v>
      </c>
      <c r="J8801" s="1">
        <v>16256</v>
      </c>
      <c r="K8801" s="3" t="s">
        <v>18032</v>
      </c>
      <c r="L8801" t="s">
        <v>98</v>
      </c>
      <c r="M8801" s="3" t="s">
        <v>18034</v>
      </c>
      <c r="N8801" s="2">
        <v>0</v>
      </c>
      <c r="O8801" s="2">
        <v>0</v>
      </c>
      <c r="P8801" s="3" t="s">
        <v>81</v>
      </c>
      <c r="Q8801" s="1">
        <v>33165</v>
      </c>
      <c r="R8801" s="3" t="s">
        <v>22</v>
      </c>
      <c r="S8801" s="3" t="s">
        <v>31</v>
      </c>
      <c r="T8801" s="3" t="s">
        <v>18036</v>
      </c>
    </row>
    <row r="8802" spans="1:20">
      <c r="A8802" s="2">
        <v>8801</v>
      </c>
      <c r="B8802" s="2">
        <v>71791454553</v>
      </c>
      <c r="C8802" s="3" t="s">
        <v>371</v>
      </c>
      <c r="D8802" s="3" t="s">
        <v>1705</v>
      </c>
      <c r="E8802" t="s">
        <v>15817</v>
      </c>
      <c r="F8802" s="3" t="s">
        <v>621</v>
      </c>
      <c r="G8802" s="3" t="s">
        <v>50</v>
      </c>
      <c r="H8802" s="2">
        <v>59438</v>
      </c>
      <c r="I8802" s="3" t="s">
        <v>37</v>
      </c>
      <c r="J8802" s="1">
        <v>20590</v>
      </c>
      <c r="K8802" s="3" t="s">
        <v>18032</v>
      </c>
      <c r="L8802" t="s">
        <v>30</v>
      </c>
      <c r="M8802" s="3" t="s">
        <v>18034</v>
      </c>
      <c r="N8802" s="2">
        <v>4</v>
      </c>
      <c r="O8802" s="2">
        <v>4</v>
      </c>
      <c r="P8802" s="3" t="s">
        <v>99</v>
      </c>
      <c r="Q8802" s="1">
        <v>33349</v>
      </c>
      <c r="R8802" s="3" t="s">
        <v>52</v>
      </c>
      <c r="S8802" s="3" t="s">
        <v>31</v>
      </c>
      <c r="T8802" s="3" t="s">
        <v>18036</v>
      </c>
    </row>
    <row r="8803" spans="1:20">
      <c r="A8803" s="2">
        <v>8802</v>
      </c>
      <c r="B8803" s="2">
        <v>71802092194</v>
      </c>
      <c r="C8803" s="3" t="s">
        <v>613</v>
      </c>
      <c r="D8803" s="3" t="s">
        <v>8060</v>
      </c>
      <c r="E8803" t="s">
        <v>15818</v>
      </c>
      <c r="F8803" s="3" t="s">
        <v>621</v>
      </c>
      <c r="G8803" s="3" t="s">
        <v>50</v>
      </c>
      <c r="H8803" s="2">
        <v>47149</v>
      </c>
      <c r="I8803" s="3" t="s">
        <v>37</v>
      </c>
      <c r="J8803" s="1">
        <v>4173</v>
      </c>
      <c r="K8803" s="3" t="s">
        <v>18032</v>
      </c>
      <c r="L8803" t="s">
        <v>30</v>
      </c>
      <c r="M8803" s="3" t="s">
        <v>18035</v>
      </c>
      <c r="N8803" s="2">
        <v>1</v>
      </c>
      <c r="O8803" s="2">
        <v>1</v>
      </c>
      <c r="P8803" s="3" t="s">
        <v>39</v>
      </c>
      <c r="Q8803" s="1">
        <v>34584</v>
      </c>
      <c r="R8803" s="3" t="s">
        <v>52</v>
      </c>
      <c r="S8803" s="3" t="s">
        <v>76</v>
      </c>
      <c r="T8803" s="3" t="s">
        <v>18036</v>
      </c>
    </row>
    <row r="8804" spans="1:20">
      <c r="A8804" s="2">
        <v>8803</v>
      </c>
      <c r="B8804" s="2">
        <v>71823861002</v>
      </c>
      <c r="C8804" s="3" t="s">
        <v>1636</v>
      </c>
      <c r="D8804" s="3" t="s">
        <v>5253</v>
      </c>
      <c r="E8804" t="s">
        <v>15819</v>
      </c>
      <c r="F8804" s="3" t="s">
        <v>683</v>
      </c>
      <c r="G8804" s="3" t="s">
        <v>50</v>
      </c>
      <c r="H8804" s="2">
        <v>85618</v>
      </c>
      <c r="I8804" s="3" t="s">
        <v>37</v>
      </c>
      <c r="J8804" s="1">
        <v>28394</v>
      </c>
      <c r="K8804" s="3" t="s">
        <v>18032</v>
      </c>
      <c r="L8804" t="s">
        <v>375</v>
      </c>
      <c r="M8804" s="3" t="s">
        <v>18035</v>
      </c>
      <c r="N8804" s="2">
        <v>3</v>
      </c>
      <c r="O8804" s="2">
        <v>2</v>
      </c>
      <c r="P8804" s="3" t="s">
        <v>81</v>
      </c>
      <c r="Q8804" s="1">
        <v>33752</v>
      </c>
      <c r="R8804" s="3" t="s">
        <v>22</v>
      </c>
      <c r="S8804" s="3" t="s">
        <v>31</v>
      </c>
      <c r="T8804" s="3" t="s">
        <v>18036</v>
      </c>
    </row>
    <row r="8805" spans="1:20">
      <c r="A8805" s="2">
        <v>8804</v>
      </c>
      <c r="B8805" s="2">
        <v>71831875443</v>
      </c>
      <c r="C8805" s="3" t="s">
        <v>307</v>
      </c>
      <c r="D8805" s="3" t="s">
        <v>15820</v>
      </c>
      <c r="E8805" t="s">
        <v>15821</v>
      </c>
      <c r="F8805" s="3" t="s">
        <v>27</v>
      </c>
      <c r="G8805" s="3" t="s">
        <v>28</v>
      </c>
      <c r="H8805" s="2">
        <v>65783</v>
      </c>
      <c r="I8805" s="3" t="s">
        <v>29</v>
      </c>
      <c r="J8805" s="1">
        <v>22973</v>
      </c>
      <c r="K8805" s="3" t="s">
        <v>18032</v>
      </c>
      <c r="L8805" t="s">
        <v>195</v>
      </c>
      <c r="M8805" s="3" t="s">
        <v>18034</v>
      </c>
      <c r="N8805" s="2">
        <v>4</v>
      </c>
      <c r="O8805" s="2">
        <v>3</v>
      </c>
      <c r="P8805" s="3" t="s">
        <v>81</v>
      </c>
      <c r="Q8805" s="1">
        <v>33283</v>
      </c>
      <c r="R8805" s="3" t="s">
        <v>75</v>
      </c>
      <c r="S8805" s="3" t="s">
        <v>76</v>
      </c>
      <c r="T8805" s="3" t="s">
        <v>18036</v>
      </c>
    </row>
    <row r="8806" spans="1:20">
      <c r="A8806" s="2">
        <v>8805</v>
      </c>
      <c r="B8806" s="2">
        <v>71831934452</v>
      </c>
      <c r="C8806" s="3" t="s">
        <v>1978</v>
      </c>
      <c r="D8806" s="3" t="s">
        <v>873</v>
      </c>
      <c r="E8806" t="s">
        <v>15822</v>
      </c>
      <c r="F8806" s="3" t="s">
        <v>106</v>
      </c>
      <c r="G8806" s="3" t="s">
        <v>50</v>
      </c>
      <c r="H8806" s="2">
        <v>70413</v>
      </c>
      <c r="I8806" s="3" t="s">
        <v>37</v>
      </c>
      <c r="J8806" s="1">
        <v>12989</v>
      </c>
      <c r="K8806" s="3" t="s">
        <v>18033</v>
      </c>
      <c r="L8806" t="s">
        <v>98</v>
      </c>
      <c r="M8806" s="3" t="s">
        <v>18034</v>
      </c>
      <c r="N8806" s="2">
        <v>2</v>
      </c>
      <c r="O8806" s="2">
        <v>0</v>
      </c>
      <c r="P8806" s="3" t="s">
        <v>81</v>
      </c>
      <c r="Q8806" s="1">
        <v>33855</v>
      </c>
      <c r="R8806" s="3" t="s">
        <v>22</v>
      </c>
      <c r="S8806" s="3" t="s">
        <v>31</v>
      </c>
      <c r="T8806" s="3" t="s">
        <v>18037</v>
      </c>
    </row>
    <row r="8807" spans="1:20">
      <c r="A8807" s="2">
        <v>8806</v>
      </c>
      <c r="B8807" s="2">
        <v>71833956800</v>
      </c>
      <c r="C8807" s="3" t="s">
        <v>3342</v>
      </c>
      <c r="D8807" s="3" t="s">
        <v>2187</v>
      </c>
      <c r="E8807" t="s">
        <v>15823</v>
      </c>
      <c r="F8807" s="3" t="s">
        <v>984</v>
      </c>
      <c r="G8807" s="3" t="s">
        <v>36</v>
      </c>
      <c r="H8807" s="2">
        <v>15415</v>
      </c>
      <c r="I8807" s="3" t="s">
        <v>37</v>
      </c>
      <c r="J8807" s="1">
        <v>23932</v>
      </c>
      <c r="K8807" s="3" t="s">
        <v>18033</v>
      </c>
      <c r="L8807" t="s">
        <v>44</v>
      </c>
      <c r="M8807" s="3" t="s">
        <v>18034</v>
      </c>
      <c r="N8807" s="2">
        <v>3</v>
      </c>
      <c r="O8807" s="2">
        <v>0</v>
      </c>
      <c r="P8807" s="3" t="s">
        <v>21</v>
      </c>
      <c r="Q8807" s="1">
        <v>33994</v>
      </c>
      <c r="R8807" s="3" t="s">
        <v>45</v>
      </c>
      <c r="S8807" s="3" t="s">
        <v>53</v>
      </c>
      <c r="T8807" s="3" t="s">
        <v>18037</v>
      </c>
    </row>
    <row r="8808" spans="1:20">
      <c r="A8808" s="2">
        <v>8807</v>
      </c>
      <c r="B8808" s="2">
        <v>71837701201</v>
      </c>
      <c r="C8808" s="3" t="s">
        <v>6541</v>
      </c>
      <c r="D8808" s="3" t="s">
        <v>15824</v>
      </c>
      <c r="E8808" t="s">
        <v>15825</v>
      </c>
      <c r="F8808" s="3" t="s">
        <v>169</v>
      </c>
      <c r="G8808" s="3" t="s">
        <v>50</v>
      </c>
      <c r="H8808" s="2">
        <v>85206</v>
      </c>
      <c r="I8808" s="3" t="s">
        <v>37</v>
      </c>
      <c r="J8808" s="1">
        <v>19317</v>
      </c>
      <c r="K8808" s="3" t="s">
        <v>18033</v>
      </c>
      <c r="L8808" t="s">
        <v>44</v>
      </c>
      <c r="M8808" s="3" t="s">
        <v>18034</v>
      </c>
      <c r="N8808" s="2">
        <v>1</v>
      </c>
      <c r="O8808" s="2">
        <v>0</v>
      </c>
      <c r="P8808" s="3" t="s">
        <v>21</v>
      </c>
      <c r="Q8808" s="1">
        <v>33770</v>
      </c>
      <c r="R8808" s="3" t="s">
        <v>45</v>
      </c>
      <c r="S8808" s="3" t="s">
        <v>23</v>
      </c>
      <c r="T8808" s="3" t="s">
        <v>18037</v>
      </c>
    </row>
    <row r="8809" spans="1:20">
      <c r="A8809" s="2">
        <v>8808</v>
      </c>
      <c r="B8809" s="2">
        <v>71850178837</v>
      </c>
      <c r="C8809" s="3" t="s">
        <v>554</v>
      </c>
      <c r="D8809" s="3" t="s">
        <v>5012</v>
      </c>
      <c r="E8809" t="s">
        <v>15826</v>
      </c>
      <c r="F8809" s="3" t="s">
        <v>1111</v>
      </c>
      <c r="G8809" s="3" t="s">
        <v>50</v>
      </c>
      <c r="H8809" s="2">
        <v>70402</v>
      </c>
      <c r="I8809" s="3" t="s">
        <v>37</v>
      </c>
      <c r="J8809" s="1">
        <v>13613</v>
      </c>
      <c r="K8809" s="3" t="s">
        <v>18033</v>
      </c>
      <c r="L8809" t="s">
        <v>20</v>
      </c>
      <c r="M8809" s="3" t="s">
        <v>18035</v>
      </c>
      <c r="N8809" s="2">
        <v>2</v>
      </c>
      <c r="O8809" s="2">
        <v>0</v>
      </c>
      <c r="P8809" s="3" t="s">
        <v>81</v>
      </c>
      <c r="Q8809" s="1">
        <v>34032</v>
      </c>
      <c r="R8809" s="3" t="s">
        <v>22</v>
      </c>
      <c r="S8809" s="3" t="s">
        <v>53</v>
      </c>
      <c r="T8809" s="3" t="s">
        <v>18037</v>
      </c>
    </row>
    <row r="8810" spans="1:20">
      <c r="A8810" s="2">
        <v>8809</v>
      </c>
      <c r="B8810" s="2">
        <v>71879688501</v>
      </c>
      <c r="C8810" s="3" t="s">
        <v>4775</v>
      </c>
      <c r="D8810" s="3" t="s">
        <v>15827</v>
      </c>
      <c r="E8810" t="s">
        <v>15828</v>
      </c>
      <c r="F8810" s="3" t="s">
        <v>310</v>
      </c>
      <c r="G8810" s="3" t="s">
        <v>36</v>
      </c>
      <c r="H8810" s="2">
        <v>73562</v>
      </c>
      <c r="I8810" s="3" t="s">
        <v>37</v>
      </c>
      <c r="J8810" s="1">
        <v>19032</v>
      </c>
      <c r="K8810" s="3" t="s">
        <v>18032</v>
      </c>
      <c r="L8810" t="s">
        <v>44</v>
      </c>
      <c r="M8810" s="3" t="s">
        <v>18035</v>
      </c>
      <c r="N8810" s="2">
        <v>4</v>
      </c>
      <c r="O8810" s="2">
        <v>4</v>
      </c>
      <c r="P8810" s="3" t="s">
        <v>21</v>
      </c>
      <c r="Q8810" s="1">
        <v>33385</v>
      </c>
      <c r="R8810" s="3" t="s">
        <v>45</v>
      </c>
      <c r="S8810" s="3" t="s">
        <v>53</v>
      </c>
      <c r="T8810" s="3" t="s">
        <v>18036</v>
      </c>
    </row>
    <row r="8811" spans="1:20">
      <c r="A8811" s="2">
        <v>8810</v>
      </c>
      <c r="B8811" s="2">
        <v>71881904006</v>
      </c>
      <c r="C8811" s="3" t="s">
        <v>499</v>
      </c>
      <c r="D8811" s="3" t="s">
        <v>15829</v>
      </c>
      <c r="E8811" t="s">
        <v>15830</v>
      </c>
      <c r="F8811" s="3" t="s">
        <v>512</v>
      </c>
      <c r="G8811" s="3" t="s">
        <v>50</v>
      </c>
      <c r="H8811" s="2">
        <v>57713</v>
      </c>
      <c r="I8811" s="3" t="s">
        <v>37</v>
      </c>
      <c r="J8811" s="1">
        <v>10653</v>
      </c>
      <c r="K8811" s="3" t="s">
        <v>18032</v>
      </c>
      <c r="L8811" t="s">
        <v>38</v>
      </c>
      <c r="M8811" s="3" t="s">
        <v>18034</v>
      </c>
      <c r="N8811" s="2">
        <v>1</v>
      </c>
      <c r="O8811" s="2">
        <v>0</v>
      </c>
      <c r="P8811" s="3" t="s">
        <v>39</v>
      </c>
      <c r="Q8811" s="1">
        <v>32943</v>
      </c>
      <c r="R8811" s="3" t="s">
        <v>22</v>
      </c>
      <c r="S8811" s="3" t="s">
        <v>31</v>
      </c>
      <c r="T8811" s="3" t="s">
        <v>18036</v>
      </c>
    </row>
    <row r="8812" spans="1:20">
      <c r="A8812" s="2">
        <v>8811</v>
      </c>
      <c r="B8812" s="2">
        <v>71897047758</v>
      </c>
      <c r="C8812" s="3" t="s">
        <v>1937</v>
      </c>
      <c r="D8812" s="3" t="s">
        <v>719</v>
      </c>
      <c r="E8812" t="s">
        <v>15831</v>
      </c>
      <c r="F8812" s="3" t="s">
        <v>539</v>
      </c>
      <c r="G8812" s="3" t="s">
        <v>28</v>
      </c>
      <c r="H8812" s="2">
        <v>59828</v>
      </c>
      <c r="I8812" s="3" t="s">
        <v>29</v>
      </c>
      <c r="J8812" s="1">
        <v>19395</v>
      </c>
      <c r="K8812" s="3" t="s">
        <v>18032</v>
      </c>
      <c r="L8812" t="s">
        <v>98</v>
      </c>
      <c r="M8812" s="3" t="s">
        <v>18034</v>
      </c>
      <c r="N8812" s="2">
        <v>3</v>
      </c>
      <c r="O8812" s="2">
        <v>2</v>
      </c>
      <c r="P8812" s="3" t="s">
        <v>99</v>
      </c>
      <c r="Q8812" s="1">
        <v>34221</v>
      </c>
      <c r="R8812" s="3" t="s">
        <v>22</v>
      </c>
      <c r="S8812" s="3" t="s">
        <v>76</v>
      </c>
      <c r="T8812" s="3" t="s">
        <v>18037</v>
      </c>
    </row>
    <row r="8813" spans="1:20">
      <c r="A8813" s="2">
        <v>8812</v>
      </c>
      <c r="B8813" s="2">
        <v>71901548504</v>
      </c>
      <c r="C8813" s="3" t="s">
        <v>15832</v>
      </c>
      <c r="D8813" s="3" t="s">
        <v>15833</v>
      </c>
      <c r="E8813" t="s">
        <v>15834</v>
      </c>
      <c r="F8813" s="3" t="s">
        <v>414</v>
      </c>
      <c r="G8813" s="3" t="s">
        <v>50</v>
      </c>
      <c r="H8813" s="2">
        <v>76346</v>
      </c>
      <c r="I8813" s="3" t="s">
        <v>37</v>
      </c>
      <c r="J8813" s="1">
        <v>18254</v>
      </c>
      <c r="K8813" s="3" t="s">
        <v>18033</v>
      </c>
      <c r="L8813" t="s">
        <v>30</v>
      </c>
      <c r="M8813" s="3" t="s">
        <v>18035</v>
      </c>
      <c r="N8813" s="2">
        <v>2</v>
      </c>
      <c r="O8813" s="2">
        <v>0</v>
      </c>
      <c r="P8813" s="3" t="s">
        <v>21</v>
      </c>
      <c r="Q8813" s="1">
        <v>34072</v>
      </c>
      <c r="R8813" s="3" t="s">
        <v>22</v>
      </c>
      <c r="S8813" s="3" t="s">
        <v>31</v>
      </c>
      <c r="T8813" s="3" t="s">
        <v>18036</v>
      </c>
    </row>
    <row r="8814" spans="1:20">
      <c r="A8814" s="2">
        <v>8813</v>
      </c>
      <c r="B8814" s="2">
        <v>71906859300</v>
      </c>
      <c r="C8814" s="3" t="s">
        <v>6988</v>
      </c>
      <c r="D8814" s="3" t="s">
        <v>1138</v>
      </c>
      <c r="E8814" t="s">
        <v>15835</v>
      </c>
      <c r="F8814" s="3" t="s">
        <v>64</v>
      </c>
      <c r="G8814" s="3" t="s">
        <v>65</v>
      </c>
      <c r="H8814" s="2">
        <v>44623</v>
      </c>
      <c r="I8814" s="3" t="s">
        <v>19</v>
      </c>
      <c r="J8814" s="1">
        <v>7038</v>
      </c>
      <c r="K8814" s="3" t="s">
        <v>18032</v>
      </c>
      <c r="L8814" t="s">
        <v>20</v>
      </c>
      <c r="M8814" s="3" t="s">
        <v>18035</v>
      </c>
      <c r="N8814" s="2">
        <v>3</v>
      </c>
      <c r="O8814" s="2">
        <v>0</v>
      </c>
      <c r="P8814" s="3" t="s">
        <v>51</v>
      </c>
      <c r="Q8814" s="1">
        <v>34316</v>
      </c>
      <c r="R8814" s="3" t="s">
        <v>52</v>
      </c>
      <c r="S8814" s="3" t="s">
        <v>76</v>
      </c>
      <c r="T8814" s="3" t="s">
        <v>18037</v>
      </c>
    </row>
    <row r="8815" spans="1:20">
      <c r="A8815" s="2">
        <v>8814</v>
      </c>
      <c r="B8815" s="2">
        <v>71929261088</v>
      </c>
      <c r="C8815" s="3" t="s">
        <v>15836</v>
      </c>
      <c r="D8815" s="3" t="s">
        <v>996</v>
      </c>
      <c r="E8815" t="s">
        <v>15837</v>
      </c>
      <c r="F8815" s="3" t="s">
        <v>455</v>
      </c>
      <c r="G8815" s="3" t="s">
        <v>74</v>
      </c>
      <c r="H8815" s="2">
        <v>10112</v>
      </c>
      <c r="I8815" s="3" t="s">
        <v>37</v>
      </c>
      <c r="J8815" s="1">
        <v>26383</v>
      </c>
      <c r="K8815" s="3" t="s">
        <v>18032</v>
      </c>
      <c r="L8815" t="s">
        <v>20</v>
      </c>
      <c r="M8815" s="3" t="s">
        <v>18034</v>
      </c>
      <c r="N8815" s="2">
        <v>2</v>
      </c>
      <c r="O8815" s="2">
        <v>2</v>
      </c>
      <c r="P8815" s="3" t="s">
        <v>81</v>
      </c>
      <c r="Q8815" s="1">
        <v>33421</v>
      </c>
      <c r="R8815" s="3" t="s">
        <v>52</v>
      </c>
      <c r="S8815" s="3" t="s">
        <v>23</v>
      </c>
      <c r="T8815" s="3" t="s">
        <v>18036</v>
      </c>
    </row>
    <row r="8816" spans="1:20">
      <c r="A8816" s="2">
        <v>8815</v>
      </c>
      <c r="B8816" s="2">
        <v>71929566900</v>
      </c>
      <c r="C8816" s="3" t="s">
        <v>10837</v>
      </c>
      <c r="D8816" s="3" t="s">
        <v>1289</v>
      </c>
      <c r="E8816" t="s">
        <v>15838</v>
      </c>
      <c r="F8816" s="3" t="s">
        <v>142</v>
      </c>
      <c r="G8816" s="3" t="s">
        <v>50</v>
      </c>
      <c r="H8816" s="2">
        <v>34449</v>
      </c>
      <c r="I8816" s="3" t="s">
        <v>37</v>
      </c>
      <c r="J8816" s="1">
        <v>27705</v>
      </c>
      <c r="K8816" s="3" t="s">
        <v>18032</v>
      </c>
      <c r="L8816" t="s">
        <v>44</v>
      </c>
      <c r="M8816" s="3" t="s">
        <v>18035</v>
      </c>
      <c r="N8816" s="2">
        <v>2</v>
      </c>
      <c r="O8816" s="2">
        <v>2</v>
      </c>
      <c r="P8816" s="3" t="s">
        <v>21</v>
      </c>
      <c r="Q8816" s="1">
        <v>33262</v>
      </c>
      <c r="R8816" s="3" t="s">
        <v>45</v>
      </c>
      <c r="S8816" s="3" t="s">
        <v>53</v>
      </c>
      <c r="T8816" s="3" t="s">
        <v>18036</v>
      </c>
    </row>
    <row r="8817" spans="1:20">
      <c r="A8817" s="2">
        <v>8816</v>
      </c>
      <c r="B8817" s="2">
        <v>71943310500</v>
      </c>
      <c r="C8817" s="3" t="s">
        <v>3139</v>
      </c>
      <c r="D8817" s="3" t="s">
        <v>403</v>
      </c>
      <c r="E8817" t="s">
        <v>15839</v>
      </c>
      <c r="F8817" s="3" t="s">
        <v>433</v>
      </c>
      <c r="G8817" s="3" t="s">
        <v>50</v>
      </c>
      <c r="H8817" s="2">
        <v>82290</v>
      </c>
      <c r="I8817" s="3" t="s">
        <v>37</v>
      </c>
      <c r="J8817" s="1">
        <v>25553</v>
      </c>
      <c r="K8817" s="3" t="s">
        <v>18032</v>
      </c>
      <c r="L8817" t="s">
        <v>20</v>
      </c>
      <c r="M8817" s="3" t="s">
        <v>18035</v>
      </c>
      <c r="N8817" s="2">
        <v>4</v>
      </c>
      <c r="O8817" s="2">
        <v>0</v>
      </c>
      <c r="P8817" s="3" t="s">
        <v>81</v>
      </c>
      <c r="Q8817" s="1">
        <v>33980</v>
      </c>
      <c r="R8817" s="3" t="s">
        <v>22</v>
      </c>
      <c r="S8817" s="3" t="s">
        <v>23</v>
      </c>
      <c r="T8817" s="3" t="s">
        <v>18036</v>
      </c>
    </row>
    <row r="8818" spans="1:20">
      <c r="A8818" s="2">
        <v>8817</v>
      </c>
      <c r="B8818" s="2">
        <v>71945252400</v>
      </c>
      <c r="C8818" s="3" t="s">
        <v>2363</v>
      </c>
      <c r="D8818" s="3" t="s">
        <v>15840</v>
      </c>
      <c r="E8818" t="s">
        <v>15841</v>
      </c>
      <c r="F8818" s="3" t="s">
        <v>378</v>
      </c>
      <c r="G8818" s="3" t="s">
        <v>28</v>
      </c>
      <c r="H8818" s="2">
        <v>55598</v>
      </c>
      <c r="I8818" s="3" t="s">
        <v>29</v>
      </c>
      <c r="J8818" s="1">
        <v>15882</v>
      </c>
      <c r="K8818" s="3" t="s">
        <v>18033</v>
      </c>
      <c r="L8818" t="s">
        <v>375</v>
      </c>
      <c r="M8818" s="3" t="s">
        <v>18035</v>
      </c>
      <c r="N8818" s="2">
        <v>2</v>
      </c>
      <c r="O8818" s="2">
        <v>0</v>
      </c>
      <c r="P8818" s="3" t="s">
        <v>81</v>
      </c>
      <c r="Q8818" s="1">
        <v>33935</v>
      </c>
      <c r="R8818" s="3" t="s">
        <v>52</v>
      </c>
      <c r="S8818" s="3" t="s">
        <v>31</v>
      </c>
      <c r="T8818" s="3" t="s">
        <v>18036</v>
      </c>
    </row>
    <row r="8819" spans="1:20">
      <c r="A8819" s="2">
        <v>8818</v>
      </c>
      <c r="B8819" s="2">
        <v>71964923739</v>
      </c>
      <c r="C8819" s="3" t="s">
        <v>15842</v>
      </c>
      <c r="D8819" s="3" t="s">
        <v>491</v>
      </c>
      <c r="E8819" t="s">
        <v>15843</v>
      </c>
      <c r="F8819" s="3" t="s">
        <v>185</v>
      </c>
      <c r="G8819" s="3" t="s">
        <v>36</v>
      </c>
      <c r="H8819" s="2">
        <v>69601</v>
      </c>
      <c r="I8819" s="3" t="s">
        <v>37</v>
      </c>
      <c r="J8819" s="1">
        <v>11029</v>
      </c>
      <c r="K8819" s="3" t="s">
        <v>18033</v>
      </c>
      <c r="L8819" t="s">
        <v>20</v>
      </c>
      <c r="M8819" s="3" t="s">
        <v>18034</v>
      </c>
      <c r="N8819" s="2">
        <v>2</v>
      </c>
      <c r="O8819" s="2">
        <v>0</v>
      </c>
      <c r="P8819" s="3" t="s">
        <v>21</v>
      </c>
      <c r="Q8819" s="1">
        <v>33644</v>
      </c>
      <c r="R8819" s="3" t="s">
        <v>22</v>
      </c>
      <c r="S8819" s="3" t="s">
        <v>53</v>
      </c>
      <c r="T8819" s="3" t="s">
        <v>18037</v>
      </c>
    </row>
    <row r="8820" spans="1:20">
      <c r="A8820" s="2">
        <v>8819</v>
      </c>
      <c r="B8820" s="2">
        <v>71982599500</v>
      </c>
      <c r="C8820" s="3" t="s">
        <v>1937</v>
      </c>
      <c r="D8820" s="3" t="s">
        <v>15844</v>
      </c>
      <c r="E8820" t="s">
        <v>15845</v>
      </c>
      <c r="F8820" s="3" t="s">
        <v>562</v>
      </c>
      <c r="G8820" s="3" t="s">
        <v>563</v>
      </c>
      <c r="H8820" s="2">
        <v>90702</v>
      </c>
      <c r="I8820" s="3" t="s">
        <v>19</v>
      </c>
      <c r="J8820" s="1">
        <v>25733</v>
      </c>
      <c r="K8820" s="3" t="s">
        <v>18033</v>
      </c>
      <c r="L8820" t="s">
        <v>38</v>
      </c>
      <c r="M8820" s="3" t="s">
        <v>18034</v>
      </c>
      <c r="N8820" s="2">
        <v>2</v>
      </c>
      <c r="O8820" s="2">
        <v>0</v>
      </c>
      <c r="P8820" s="3" t="s">
        <v>39</v>
      </c>
      <c r="Q8820" s="1">
        <v>33828</v>
      </c>
      <c r="R8820" s="3" t="s">
        <v>22</v>
      </c>
      <c r="S8820" s="3" t="s">
        <v>76</v>
      </c>
      <c r="T8820" s="3" t="s">
        <v>18036</v>
      </c>
    </row>
    <row r="8821" spans="1:20">
      <c r="A8821" s="2">
        <v>8820</v>
      </c>
      <c r="B8821" s="2">
        <v>71983742117</v>
      </c>
      <c r="C8821" s="3" t="s">
        <v>7240</v>
      </c>
      <c r="D8821" s="3" t="s">
        <v>15846</v>
      </c>
      <c r="E8821" t="s">
        <v>15847</v>
      </c>
      <c r="F8821" s="3" t="s">
        <v>161</v>
      </c>
      <c r="G8821" s="3" t="s">
        <v>50</v>
      </c>
      <c r="H8821" s="2">
        <v>61942</v>
      </c>
      <c r="I8821" s="3" t="s">
        <v>37</v>
      </c>
      <c r="J8821" s="1">
        <v>6309</v>
      </c>
      <c r="K8821" s="3" t="s">
        <v>18033</v>
      </c>
      <c r="L8821" t="s">
        <v>38</v>
      </c>
      <c r="M8821" s="3" t="s">
        <v>18034</v>
      </c>
      <c r="N8821" s="2">
        <v>1</v>
      </c>
      <c r="O8821" s="2">
        <v>0</v>
      </c>
      <c r="P8821" s="3" t="s">
        <v>39</v>
      </c>
      <c r="Q8821" s="1">
        <v>33799</v>
      </c>
      <c r="R8821" s="3" t="s">
        <v>22</v>
      </c>
      <c r="S8821" s="3" t="s">
        <v>31</v>
      </c>
      <c r="T8821" s="3" t="s">
        <v>18037</v>
      </c>
    </row>
    <row r="8822" spans="1:20">
      <c r="A8822" s="2">
        <v>8821</v>
      </c>
      <c r="B8822" s="2">
        <v>71987910270</v>
      </c>
      <c r="C8822" s="3" t="s">
        <v>4437</v>
      </c>
      <c r="D8822" s="3" t="s">
        <v>9797</v>
      </c>
      <c r="E8822" t="s">
        <v>15848</v>
      </c>
      <c r="F8822" s="3" t="s">
        <v>1025</v>
      </c>
      <c r="G8822" s="3" t="s">
        <v>1026</v>
      </c>
      <c r="H8822" s="2">
        <v>92865</v>
      </c>
      <c r="I8822" s="3" t="s">
        <v>19</v>
      </c>
      <c r="J8822" s="1">
        <v>8255</v>
      </c>
      <c r="K8822" s="3" t="s">
        <v>18032</v>
      </c>
      <c r="L8822" t="s">
        <v>20</v>
      </c>
      <c r="M8822" s="3" t="s">
        <v>18035</v>
      </c>
      <c r="N8822" s="2">
        <v>2</v>
      </c>
      <c r="O8822" s="2">
        <v>1</v>
      </c>
      <c r="P8822" s="3" t="s">
        <v>81</v>
      </c>
      <c r="Q8822" s="1">
        <v>33680</v>
      </c>
      <c r="R8822" s="3" t="s">
        <v>22</v>
      </c>
      <c r="S8822" s="3" t="s">
        <v>53</v>
      </c>
      <c r="T8822" s="3" t="s">
        <v>18036</v>
      </c>
    </row>
    <row r="8823" spans="1:20">
      <c r="A8823" s="2">
        <v>8822</v>
      </c>
      <c r="B8823" s="2">
        <v>71988575500</v>
      </c>
      <c r="C8823" s="3" t="s">
        <v>15849</v>
      </c>
      <c r="D8823" s="3" t="s">
        <v>15850</v>
      </c>
      <c r="E8823" t="s">
        <v>15851</v>
      </c>
      <c r="F8823" s="3" t="s">
        <v>17</v>
      </c>
      <c r="G8823" s="3" t="s">
        <v>18</v>
      </c>
      <c r="H8823" s="2">
        <v>12900</v>
      </c>
      <c r="I8823" s="3" t="s">
        <v>19</v>
      </c>
      <c r="J8823" s="1">
        <v>9706</v>
      </c>
      <c r="K8823" s="3" t="s">
        <v>18033</v>
      </c>
      <c r="L8823" t="s">
        <v>38</v>
      </c>
      <c r="M8823" s="3" t="s">
        <v>18035</v>
      </c>
      <c r="N8823" s="2">
        <v>1</v>
      </c>
      <c r="O8823" s="2">
        <v>0</v>
      </c>
      <c r="P8823" s="3" t="s">
        <v>39</v>
      </c>
      <c r="Q8823" s="1">
        <v>33536</v>
      </c>
      <c r="R8823" s="3" t="s">
        <v>22</v>
      </c>
      <c r="S8823" s="3" t="s">
        <v>76</v>
      </c>
      <c r="T8823" s="3" t="s">
        <v>18037</v>
      </c>
    </row>
    <row r="8824" spans="1:20">
      <c r="A8824" s="2">
        <v>8823</v>
      </c>
      <c r="B8824" s="2">
        <v>72000377200</v>
      </c>
      <c r="C8824" s="3" t="s">
        <v>1722</v>
      </c>
      <c r="D8824" s="3" t="s">
        <v>5018</v>
      </c>
      <c r="E8824" t="s">
        <v>15852</v>
      </c>
      <c r="F8824" s="3" t="s">
        <v>110</v>
      </c>
      <c r="G8824" s="3" t="s">
        <v>50</v>
      </c>
      <c r="H8824" s="2">
        <v>74907</v>
      </c>
      <c r="I8824" s="3" t="s">
        <v>37</v>
      </c>
      <c r="J8824" s="1">
        <v>16657</v>
      </c>
      <c r="K8824" s="3" t="s">
        <v>18033</v>
      </c>
      <c r="L8824" t="s">
        <v>44</v>
      </c>
      <c r="M8824" s="3" t="s">
        <v>18034</v>
      </c>
      <c r="N8824" s="2">
        <v>2</v>
      </c>
      <c r="O8824" s="2">
        <v>0</v>
      </c>
      <c r="P8824" s="3" t="s">
        <v>21</v>
      </c>
      <c r="Q8824" s="1">
        <v>33585</v>
      </c>
      <c r="R8824" s="3" t="s">
        <v>45</v>
      </c>
      <c r="S8824" s="3" t="s">
        <v>53</v>
      </c>
      <c r="T8824" s="3" t="s">
        <v>18037</v>
      </c>
    </row>
    <row r="8825" spans="1:20">
      <c r="A8825" s="2">
        <v>8824</v>
      </c>
      <c r="B8825" s="2">
        <v>72020198702</v>
      </c>
      <c r="C8825" s="3" t="s">
        <v>416</v>
      </c>
      <c r="D8825" s="3" t="s">
        <v>8987</v>
      </c>
      <c r="E8825" t="s">
        <v>15853</v>
      </c>
      <c r="F8825" s="3" t="s">
        <v>185</v>
      </c>
      <c r="G8825" s="3" t="s">
        <v>36</v>
      </c>
      <c r="H8825" s="2">
        <v>60103</v>
      </c>
      <c r="I8825" s="3" t="s">
        <v>37</v>
      </c>
      <c r="J8825" s="1">
        <v>22910</v>
      </c>
      <c r="K8825" s="3" t="s">
        <v>18033</v>
      </c>
      <c r="L8825" t="s">
        <v>98</v>
      </c>
      <c r="M8825" s="3" t="s">
        <v>18035</v>
      </c>
      <c r="N8825" s="2">
        <v>3</v>
      </c>
      <c r="O8825" s="2">
        <v>0</v>
      </c>
      <c r="P8825" s="3" t="s">
        <v>99</v>
      </c>
      <c r="Q8825" s="1">
        <v>33019</v>
      </c>
      <c r="R8825" s="3" t="s">
        <v>22</v>
      </c>
      <c r="S8825" s="3" t="s">
        <v>76</v>
      </c>
      <c r="T8825" s="3" t="s">
        <v>18036</v>
      </c>
    </row>
    <row r="8826" spans="1:20">
      <c r="A8826" s="2">
        <v>8825</v>
      </c>
      <c r="B8826" s="2">
        <v>72049037814</v>
      </c>
      <c r="C8826" s="3" t="s">
        <v>15854</v>
      </c>
      <c r="D8826" s="3" t="s">
        <v>15855</v>
      </c>
      <c r="E8826" t="s">
        <v>15856</v>
      </c>
      <c r="F8826" s="3" t="s">
        <v>89</v>
      </c>
      <c r="G8826" s="3" t="s">
        <v>19</v>
      </c>
      <c r="H8826" s="2">
        <v>96056</v>
      </c>
      <c r="I8826" s="3" t="s">
        <v>19</v>
      </c>
      <c r="J8826" s="1">
        <v>18781</v>
      </c>
      <c r="K8826" s="3" t="s">
        <v>18033</v>
      </c>
      <c r="L8826" t="s">
        <v>30</v>
      </c>
      <c r="M8826" s="3" t="s">
        <v>18034</v>
      </c>
      <c r="N8826" s="2">
        <v>3</v>
      </c>
      <c r="O8826" s="2">
        <v>0</v>
      </c>
      <c r="P8826" s="3" t="s">
        <v>39</v>
      </c>
      <c r="Q8826" s="1">
        <v>32951</v>
      </c>
      <c r="R8826" s="3" t="s">
        <v>22</v>
      </c>
      <c r="S8826" s="3" t="s">
        <v>31</v>
      </c>
      <c r="T8826" s="3" t="s">
        <v>18036</v>
      </c>
    </row>
    <row r="8827" spans="1:20">
      <c r="A8827" s="2">
        <v>8826</v>
      </c>
      <c r="B8827" s="2">
        <v>72051467900</v>
      </c>
      <c r="C8827" s="3" t="s">
        <v>833</v>
      </c>
      <c r="D8827" s="3" t="s">
        <v>1769</v>
      </c>
      <c r="E8827" t="s">
        <v>15857</v>
      </c>
      <c r="F8827" s="3" t="s">
        <v>49</v>
      </c>
      <c r="G8827" s="3" t="s">
        <v>50</v>
      </c>
      <c r="H8827" s="2">
        <v>47413</v>
      </c>
      <c r="I8827" s="3" t="s">
        <v>37</v>
      </c>
      <c r="J8827" s="1">
        <v>17876</v>
      </c>
      <c r="K8827" s="3" t="s">
        <v>18032</v>
      </c>
      <c r="L8827" t="s">
        <v>375</v>
      </c>
      <c r="M8827" s="3" t="s">
        <v>18034</v>
      </c>
      <c r="N8827" s="2">
        <v>2</v>
      </c>
      <c r="O8827" s="2">
        <v>1</v>
      </c>
      <c r="P8827" s="3" t="s">
        <v>99</v>
      </c>
      <c r="Q8827" s="1">
        <v>33949</v>
      </c>
      <c r="R8827" s="3" t="s">
        <v>22</v>
      </c>
      <c r="S8827" s="3" t="s">
        <v>31</v>
      </c>
      <c r="T8827" s="3" t="s">
        <v>18037</v>
      </c>
    </row>
    <row r="8828" spans="1:20">
      <c r="A8828" s="2">
        <v>8827</v>
      </c>
      <c r="B8828" s="2">
        <v>72057438492</v>
      </c>
      <c r="C8828" s="3" t="s">
        <v>15858</v>
      </c>
      <c r="D8828" s="3" t="s">
        <v>15062</v>
      </c>
      <c r="E8828" t="s">
        <v>15859</v>
      </c>
      <c r="F8828" s="3" t="s">
        <v>165</v>
      </c>
      <c r="G8828" s="3" t="s">
        <v>28</v>
      </c>
      <c r="H8828" s="2">
        <v>49528</v>
      </c>
      <c r="I8828" s="3" t="s">
        <v>29</v>
      </c>
      <c r="J8828" s="1">
        <v>17096</v>
      </c>
      <c r="K8828" s="3" t="s">
        <v>18033</v>
      </c>
      <c r="L8828" t="s">
        <v>415</v>
      </c>
      <c r="M8828" s="3" t="s">
        <v>18034</v>
      </c>
      <c r="N8828" s="2">
        <v>0</v>
      </c>
      <c r="O8828" s="2">
        <v>0</v>
      </c>
      <c r="P8828" s="3" t="s">
        <v>21</v>
      </c>
      <c r="Q8828" s="1">
        <v>34066</v>
      </c>
      <c r="R8828" s="3" t="s">
        <v>52</v>
      </c>
      <c r="S8828" s="3" t="s">
        <v>76</v>
      </c>
      <c r="T8828" s="3" t="s">
        <v>18036</v>
      </c>
    </row>
    <row r="8829" spans="1:20">
      <c r="A8829" s="2">
        <v>8828</v>
      </c>
      <c r="B8829" s="2">
        <v>72058860063</v>
      </c>
      <c r="C8829" s="3" t="s">
        <v>107</v>
      </c>
      <c r="D8829" s="3" t="s">
        <v>15860</v>
      </c>
      <c r="E8829" t="s">
        <v>15861</v>
      </c>
      <c r="F8829" s="3" t="s">
        <v>97</v>
      </c>
      <c r="G8829" s="3" t="s">
        <v>28</v>
      </c>
      <c r="H8829" s="2">
        <v>66047</v>
      </c>
      <c r="I8829" s="3" t="s">
        <v>29</v>
      </c>
      <c r="J8829" s="1">
        <v>27157</v>
      </c>
      <c r="K8829" s="3" t="s">
        <v>18033</v>
      </c>
      <c r="L8829" t="s">
        <v>20</v>
      </c>
      <c r="M8829" s="3" t="s">
        <v>18034</v>
      </c>
      <c r="N8829" s="2">
        <v>3</v>
      </c>
      <c r="O8829" s="2">
        <v>0</v>
      </c>
      <c r="P8829" s="3" t="s">
        <v>51</v>
      </c>
      <c r="Q8829" s="1">
        <v>33530</v>
      </c>
      <c r="R8829" s="3" t="s">
        <v>22</v>
      </c>
      <c r="S8829" s="3" t="s">
        <v>23</v>
      </c>
      <c r="T8829" s="3" t="s">
        <v>18037</v>
      </c>
    </row>
    <row r="8830" spans="1:20">
      <c r="A8830" s="2">
        <v>8829</v>
      </c>
      <c r="B8830" s="2">
        <v>72065318822</v>
      </c>
      <c r="C8830" s="3" t="s">
        <v>799</v>
      </c>
      <c r="D8830" s="3" t="s">
        <v>14899</v>
      </c>
      <c r="E8830" t="s">
        <v>15862</v>
      </c>
      <c r="F8830" s="3" t="s">
        <v>414</v>
      </c>
      <c r="G8830" s="3" t="s">
        <v>50</v>
      </c>
      <c r="H8830" s="2">
        <v>80312</v>
      </c>
      <c r="I8830" s="3" t="s">
        <v>37</v>
      </c>
      <c r="J8830" s="1">
        <v>13286</v>
      </c>
      <c r="K8830" s="3" t="s">
        <v>18032</v>
      </c>
      <c r="L8830" t="s">
        <v>38</v>
      </c>
      <c r="M8830" s="3" t="s">
        <v>18034</v>
      </c>
      <c r="N8830" s="2">
        <v>1</v>
      </c>
      <c r="O8830" s="2">
        <v>0</v>
      </c>
      <c r="P8830" s="3" t="s">
        <v>39</v>
      </c>
      <c r="Q8830" s="1">
        <v>33283</v>
      </c>
      <c r="R8830" s="3" t="s">
        <v>22</v>
      </c>
      <c r="S8830" s="3" t="s">
        <v>31</v>
      </c>
      <c r="T8830" s="3" t="s">
        <v>18036</v>
      </c>
    </row>
    <row r="8831" spans="1:20">
      <c r="A8831" s="2">
        <v>8830</v>
      </c>
      <c r="B8831" s="2">
        <v>72075055241</v>
      </c>
      <c r="C8831" s="3" t="s">
        <v>449</v>
      </c>
      <c r="D8831" s="3" t="s">
        <v>7402</v>
      </c>
      <c r="E8831" t="s">
        <v>15863</v>
      </c>
      <c r="F8831" s="3" t="s">
        <v>1503</v>
      </c>
      <c r="G8831" s="3" t="s">
        <v>50</v>
      </c>
      <c r="H8831" s="2">
        <v>89711</v>
      </c>
      <c r="I8831" s="3" t="s">
        <v>37</v>
      </c>
      <c r="J8831" s="1">
        <v>18965</v>
      </c>
      <c r="K8831" s="3" t="s">
        <v>18033</v>
      </c>
      <c r="L8831" t="s">
        <v>20</v>
      </c>
      <c r="M8831" s="3" t="s">
        <v>18035</v>
      </c>
      <c r="N8831" s="2">
        <v>0</v>
      </c>
      <c r="O8831" s="2">
        <v>0</v>
      </c>
      <c r="P8831" s="3" t="s">
        <v>81</v>
      </c>
      <c r="Q8831" s="1">
        <v>32948</v>
      </c>
      <c r="R8831" s="3" t="s">
        <v>22</v>
      </c>
      <c r="S8831" s="3" t="s">
        <v>23</v>
      </c>
      <c r="T8831" s="3" t="s">
        <v>18036</v>
      </c>
    </row>
    <row r="8832" spans="1:20">
      <c r="A8832" s="2">
        <v>8831</v>
      </c>
      <c r="B8832" s="2">
        <v>72076857686</v>
      </c>
      <c r="C8832" s="3" t="s">
        <v>1433</v>
      </c>
      <c r="D8832" s="3" t="s">
        <v>711</v>
      </c>
      <c r="E8832" t="s">
        <v>15864</v>
      </c>
      <c r="F8832" s="3" t="s">
        <v>302</v>
      </c>
      <c r="G8832" s="3" t="s">
        <v>28</v>
      </c>
      <c r="H8832" s="2">
        <v>24150</v>
      </c>
      <c r="I8832" s="3" t="s">
        <v>29</v>
      </c>
      <c r="J8832" s="1">
        <v>5974</v>
      </c>
      <c r="K8832" s="3" t="s">
        <v>18032</v>
      </c>
      <c r="L8832" t="s">
        <v>38</v>
      </c>
      <c r="M8832" s="3" t="s">
        <v>18035</v>
      </c>
      <c r="N8832" s="2">
        <v>4</v>
      </c>
      <c r="O8832" s="2">
        <v>3</v>
      </c>
      <c r="P8832" s="3" t="s">
        <v>39</v>
      </c>
      <c r="Q8832" s="1">
        <v>33440</v>
      </c>
      <c r="R8832" s="3" t="s">
        <v>75</v>
      </c>
      <c r="S8832" s="3" t="s">
        <v>31</v>
      </c>
      <c r="T8832" s="3" t="s">
        <v>18037</v>
      </c>
    </row>
    <row r="8833" spans="1:20">
      <c r="A8833" s="2">
        <v>8832</v>
      </c>
      <c r="B8833" s="2">
        <v>72077710628</v>
      </c>
      <c r="C8833" s="3" t="s">
        <v>485</v>
      </c>
      <c r="D8833" s="3" t="s">
        <v>15865</v>
      </c>
      <c r="E8833" t="s">
        <v>15866</v>
      </c>
      <c r="F8833" s="3" t="s">
        <v>946</v>
      </c>
      <c r="G8833" s="3" t="s">
        <v>50</v>
      </c>
      <c r="H8833" s="2">
        <v>45699</v>
      </c>
      <c r="I8833" s="3" t="s">
        <v>37</v>
      </c>
      <c r="J8833" s="1">
        <v>19870</v>
      </c>
      <c r="K8833" s="3" t="s">
        <v>18033</v>
      </c>
      <c r="L8833" t="s">
        <v>20</v>
      </c>
      <c r="M8833" s="3" t="s">
        <v>18034</v>
      </c>
      <c r="N8833" s="2">
        <v>4</v>
      </c>
      <c r="O8833" s="2">
        <v>0</v>
      </c>
      <c r="P8833" s="3" t="s">
        <v>81</v>
      </c>
      <c r="Q8833" s="1">
        <v>33334</v>
      </c>
      <c r="R8833" s="3" t="s">
        <v>22</v>
      </c>
      <c r="S8833" s="3" t="s">
        <v>23</v>
      </c>
      <c r="T8833" s="3" t="s">
        <v>18036</v>
      </c>
    </row>
    <row r="8834" spans="1:20">
      <c r="A8834" s="2">
        <v>8833</v>
      </c>
      <c r="B8834" s="2">
        <v>72083750963</v>
      </c>
      <c r="C8834" s="3" t="s">
        <v>653</v>
      </c>
      <c r="D8834" s="3" t="s">
        <v>15867</v>
      </c>
      <c r="E8834" t="s">
        <v>15868</v>
      </c>
      <c r="F8834" s="3" t="s">
        <v>744</v>
      </c>
      <c r="G8834" s="3" t="s">
        <v>50</v>
      </c>
      <c r="H8834" s="2">
        <v>45298</v>
      </c>
      <c r="I8834" s="3" t="s">
        <v>37</v>
      </c>
      <c r="J8834" s="1">
        <v>17645</v>
      </c>
      <c r="K8834" s="3" t="s">
        <v>18032</v>
      </c>
      <c r="L8834" t="s">
        <v>30</v>
      </c>
      <c r="M8834" s="3" t="s">
        <v>18034</v>
      </c>
      <c r="N8834" s="2">
        <v>1</v>
      </c>
      <c r="O8834" s="2">
        <v>1</v>
      </c>
      <c r="P8834" s="3" t="s">
        <v>99</v>
      </c>
      <c r="Q8834" s="1">
        <v>33637</v>
      </c>
      <c r="R8834" s="3" t="s">
        <v>22</v>
      </c>
      <c r="S8834" s="3" t="s">
        <v>31</v>
      </c>
      <c r="T8834" s="3" t="s">
        <v>18037</v>
      </c>
    </row>
    <row r="8835" spans="1:20">
      <c r="A8835" s="2">
        <v>8834</v>
      </c>
      <c r="B8835" s="2">
        <v>72108684800</v>
      </c>
      <c r="C8835" s="3" t="s">
        <v>15869</v>
      </c>
      <c r="D8835" s="3" t="s">
        <v>771</v>
      </c>
      <c r="E8835" t="s">
        <v>15870</v>
      </c>
      <c r="F8835" s="3" t="s">
        <v>744</v>
      </c>
      <c r="G8835" s="3" t="s">
        <v>50</v>
      </c>
      <c r="H8835" s="2">
        <v>33010</v>
      </c>
      <c r="I8835" s="3" t="s">
        <v>37</v>
      </c>
      <c r="J8835" s="1">
        <v>28872</v>
      </c>
      <c r="K8835" s="3" t="s">
        <v>18032</v>
      </c>
      <c r="L8835" t="s">
        <v>44</v>
      </c>
      <c r="M8835" s="3" t="s">
        <v>18034</v>
      </c>
      <c r="N8835" s="2">
        <v>2</v>
      </c>
      <c r="O8835" s="2">
        <v>1</v>
      </c>
      <c r="P8835" s="3" t="s">
        <v>21</v>
      </c>
      <c r="Q8835" s="1">
        <v>33375</v>
      </c>
      <c r="R8835" s="3" t="s">
        <v>45</v>
      </c>
      <c r="S8835" s="3" t="s">
        <v>53</v>
      </c>
      <c r="T8835" s="3" t="s">
        <v>18037</v>
      </c>
    </row>
    <row r="8836" spans="1:20">
      <c r="A8836" s="2">
        <v>8835</v>
      </c>
      <c r="B8836" s="2">
        <v>72116870880</v>
      </c>
      <c r="C8836" s="3" t="s">
        <v>513</v>
      </c>
      <c r="D8836" s="3" t="s">
        <v>1211</v>
      </c>
      <c r="E8836" t="s">
        <v>15871</v>
      </c>
      <c r="F8836" s="3" t="s">
        <v>959</v>
      </c>
      <c r="G8836" s="3" t="s">
        <v>50</v>
      </c>
      <c r="H8836" s="2">
        <v>97770</v>
      </c>
      <c r="I8836" s="3" t="s">
        <v>37</v>
      </c>
      <c r="J8836" s="1">
        <v>5551</v>
      </c>
      <c r="K8836" s="3" t="s">
        <v>18032</v>
      </c>
      <c r="L8836" t="s">
        <v>30</v>
      </c>
      <c r="M8836" s="3" t="s">
        <v>18035</v>
      </c>
      <c r="N8836" s="2">
        <v>1</v>
      </c>
      <c r="O8836" s="2">
        <v>1</v>
      </c>
      <c r="P8836" s="3" t="s">
        <v>99</v>
      </c>
      <c r="Q8836" s="1">
        <v>34167</v>
      </c>
      <c r="R8836" s="3" t="s">
        <v>22</v>
      </c>
      <c r="S8836" s="3" t="s">
        <v>76</v>
      </c>
      <c r="T8836" s="3" t="s">
        <v>18036</v>
      </c>
    </row>
    <row r="8837" spans="1:20">
      <c r="A8837" s="2">
        <v>8836</v>
      </c>
      <c r="B8837" s="2">
        <v>72121323347</v>
      </c>
      <c r="C8837" s="3" t="s">
        <v>13466</v>
      </c>
      <c r="D8837" s="3" t="s">
        <v>15872</v>
      </c>
      <c r="E8837" t="s">
        <v>15873</v>
      </c>
      <c r="F8837" s="3" t="s">
        <v>539</v>
      </c>
      <c r="G8837" s="3" t="s">
        <v>28</v>
      </c>
      <c r="H8837" s="2">
        <v>51643</v>
      </c>
      <c r="I8837" s="3" t="s">
        <v>29</v>
      </c>
      <c r="J8837" s="1">
        <v>23594</v>
      </c>
      <c r="K8837" s="3" t="s">
        <v>18033</v>
      </c>
      <c r="L8837" t="s">
        <v>195</v>
      </c>
      <c r="M8837" s="3" t="s">
        <v>18034</v>
      </c>
      <c r="N8837" s="2">
        <v>3</v>
      </c>
      <c r="O8837" s="2">
        <v>0</v>
      </c>
      <c r="P8837" s="3" t="s">
        <v>81</v>
      </c>
      <c r="Q8837" s="1">
        <v>33783</v>
      </c>
      <c r="R8837" s="3" t="s">
        <v>22</v>
      </c>
      <c r="S8837" s="3" t="s">
        <v>76</v>
      </c>
      <c r="T8837" s="3" t="s">
        <v>18036</v>
      </c>
    </row>
    <row r="8838" spans="1:20">
      <c r="A8838" s="2">
        <v>8837</v>
      </c>
      <c r="B8838" s="2">
        <v>72128254200</v>
      </c>
      <c r="C8838" s="3" t="s">
        <v>4136</v>
      </c>
      <c r="D8838" s="3" t="s">
        <v>15874</v>
      </c>
      <c r="E8838" t="s">
        <v>15875</v>
      </c>
      <c r="F8838" s="3" t="s">
        <v>73</v>
      </c>
      <c r="G8838" s="3" t="s">
        <v>74</v>
      </c>
      <c r="H8838" s="2">
        <v>56273</v>
      </c>
      <c r="I8838" s="3" t="s">
        <v>37</v>
      </c>
      <c r="J8838" s="1">
        <v>16051</v>
      </c>
      <c r="K8838" s="3" t="s">
        <v>18033</v>
      </c>
      <c r="L8838" t="s">
        <v>20</v>
      </c>
      <c r="M8838" s="3" t="s">
        <v>18035</v>
      </c>
      <c r="N8838" s="2">
        <v>4</v>
      </c>
      <c r="O8838" s="2">
        <v>0</v>
      </c>
      <c r="P8838" s="3" t="s">
        <v>81</v>
      </c>
      <c r="Q8838" s="1">
        <v>34166</v>
      </c>
      <c r="R8838" s="3" t="s">
        <v>22</v>
      </c>
      <c r="S8838" s="3" t="s">
        <v>53</v>
      </c>
      <c r="T8838" s="3" t="s">
        <v>18037</v>
      </c>
    </row>
    <row r="8839" spans="1:20">
      <c r="A8839" s="2">
        <v>8838</v>
      </c>
      <c r="B8839" s="2">
        <v>72147335410</v>
      </c>
      <c r="C8839" s="3" t="s">
        <v>7957</v>
      </c>
      <c r="D8839" s="3" t="s">
        <v>949</v>
      </c>
      <c r="E8839" t="s">
        <v>15876</v>
      </c>
      <c r="F8839" s="3" t="s">
        <v>353</v>
      </c>
      <c r="G8839" s="3" t="s">
        <v>28</v>
      </c>
      <c r="H8839" s="2">
        <v>75307</v>
      </c>
      <c r="I8839" s="3" t="s">
        <v>29</v>
      </c>
      <c r="J8839" s="1">
        <v>29038</v>
      </c>
      <c r="K8839" s="3" t="s">
        <v>18032</v>
      </c>
      <c r="L8839" t="s">
        <v>38</v>
      </c>
      <c r="M8839" s="3" t="s">
        <v>18035</v>
      </c>
      <c r="N8839" s="2">
        <v>2</v>
      </c>
      <c r="O8839" s="2">
        <v>0</v>
      </c>
      <c r="P8839" s="3" t="s">
        <v>39</v>
      </c>
      <c r="Q8839" s="1">
        <v>34056</v>
      </c>
      <c r="R8839" s="3" t="s">
        <v>22</v>
      </c>
      <c r="S8839" s="3" t="s">
        <v>31</v>
      </c>
      <c r="T8839" s="3" t="s">
        <v>18036</v>
      </c>
    </row>
    <row r="8840" spans="1:20">
      <c r="A8840" s="2">
        <v>8839</v>
      </c>
      <c r="B8840" s="2">
        <v>72168058156</v>
      </c>
      <c r="C8840" s="3" t="s">
        <v>12424</v>
      </c>
      <c r="D8840" s="3" t="s">
        <v>4943</v>
      </c>
      <c r="E8840" t="s">
        <v>15877</v>
      </c>
      <c r="F8840" s="3" t="s">
        <v>93</v>
      </c>
      <c r="G8840" s="3" t="s">
        <v>50</v>
      </c>
      <c r="H8840" s="2">
        <v>24072</v>
      </c>
      <c r="I8840" s="3" t="s">
        <v>37</v>
      </c>
      <c r="J8840" s="1">
        <v>17555</v>
      </c>
      <c r="K8840" s="3" t="s">
        <v>18032</v>
      </c>
      <c r="L8840" t="s">
        <v>20</v>
      </c>
      <c r="M8840" s="3" t="s">
        <v>18035</v>
      </c>
      <c r="N8840" s="2">
        <v>3</v>
      </c>
      <c r="O8840" s="2">
        <v>1</v>
      </c>
      <c r="P8840" s="3" t="s">
        <v>51</v>
      </c>
      <c r="Q8840" s="1">
        <v>33718</v>
      </c>
      <c r="R8840" s="3" t="s">
        <v>22</v>
      </c>
      <c r="S8840" s="3" t="s">
        <v>23</v>
      </c>
      <c r="T8840" s="3" t="s">
        <v>18037</v>
      </c>
    </row>
    <row r="8841" spans="1:20">
      <c r="A8841" s="2">
        <v>8840</v>
      </c>
      <c r="B8841" s="2">
        <v>72194933891</v>
      </c>
      <c r="C8841" s="3" t="s">
        <v>554</v>
      </c>
      <c r="D8841" s="3" t="s">
        <v>15878</v>
      </c>
      <c r="E8841" t="s">
        <v>15879</v>
      </c>
      <c r="F8841" s="3" t="s">
        <v>1294</v>
      </c>
      <c r="G8841" s="3" t="s">
        <v>36</v>
      </c>
      <c r="H8841" s="2">
        <v>92672</v>
      </c>
      <c r="I8841" s="3" t="s">
        <v>37</v>
      </c>
      <c r="J8841" s="1">
        <v>14293</v>
      </c>
      <c r="K8841" s="3" t="s">
        <v>18033</v>
      </c>
      <c r="L8841" t="s">
        <v>20</v>
      </c>
      <c r="M8841" s="3" t="s">
        <v>18035</v>
      </c>
      <c r="N8841" s="2">
        <v>1</v>
      </c>
      <c r="O8841" s="2">
        <v>0</v>
      </c>
      <c r="P8841" s="3" t="s">
        <v>81</v>
      </c>
      <c r="Q8841" s="1">
        <v>34066</v>
      </c>
      <c r="R8841" s="3" t="s">
        <v>22</v>
      </c>
      <c r="S8841" s="3" t="s">
        <v>23</v>
      </c>
      <c r="T8841" s="3" t="s">
        <v>18036</v>
      </c>
    </row>
    <row r="8842" spans="1:20">
      <c r="A8842" s="2">
        <v>8841</v>
      </c>
      <c r="B8842" s="2">
        <v>72203098500</v>
      </c>
      <c r="C8842" s="3" t="s">
        <v>1701</v>
      </c>
      <c r="D8842" s="3" t="s">
        <v>420</v>
      </c>
      <c r="E8842" t="s">
        <v>15880</v>
      </c>
      <c r="F8842" s="3" t="s">
        <v>629</v>
      </c>
      <c r="G8842" s="3" t="s">
        <v>74</v>
      </c>
      <c r="H8842" s="2">
        <v>45220</v>
      </c>
      <c r="I8842" s="3" t="s">
        <v>37</v>
      </c>
      <c r="J8842" s="1">
        <v>22119</v>
      </c>
      <c r="K8842" s="3" t="s">
        <v>18032</v>
      </c>
      <c r="L8842" t="s">
        <v>44</v>
      </c>
      <c r="M8842" s="3" t="s">
        <v>18034</v>
      </c>
      <c r="N8842" s="2">
        <v>1</v>
      </c>
      <c r="O8842" s="2">
        <v>1</v>
      </c>
      <c r="P8842" s="3" t="s">
        <v>21</v>
      </c>
      <c r="Q8842" s="1">
        <v>33277</v>
      </c>
      <c r="R8842" s="3" t="s">
        <v>45</v>
      </c>
      <c r="S8842" s="3" t="s">
        <v>23</v>
      </c>
      <c r="T8842" s="3" t="s">
        <v>18036</v>
      </c>
    </row>
    <row r="8843" spans="1:20">
      <c r="A8843" s="2">
        <v>8842</v>
      </c>
      <c r="B8843" s="2">
        <v>72203495502</v>
      </c>
      <c r="C8843" s="3" t="s">
        <v>6519</v>
      </c>
      <c r="D8843" s="3" t="s">
        <v>15881</v>
      </c>
      <c r="E8843" t="s">
        <v>15882</v>
      </c>
      <c r="F8843" s="3" t="s">
        <v>1379</v>
      </c>
      <c r="G8843" s="3" t="s">
        <v>50</v>
      </c>
      <c r="H8843" s="2">
        <v>95577</v>
      </c>
      <c r="I8843" s="3" t="s">
        <v>37</v>
      </c>
      <c r="J8843" s="1">
        <v>11667</v>
      </c>
      <c r="K8843" s="3" t="s">
        <v>18032</v>
      </c>
      <c r="L8843" t="s">
        <v>20</v>
      </c>
      <c r="M8843" s="3" t="s">
        <v>18035</v>
      </c>
      <c r="N8843" s="2">
        <v>3</v>
      </c>
      <c r="O8843" s="2">
        <v>1</v>
      </c>
      <c r="P8843" s="3" t="s">
        <v>21</v>
      </c>
      <c r="Q8843" s="1">
        <v>32977</v>
      </c>
      <c r="R8843" s="3" t="s">
        <v>22</v>
      </c>
      <c r="S8843" s="3" t="s">
        <v>53</v>
      </c>
      <c r="T8843" s="3" t="s">
        <v>18036</v>
      </c>
    </row>
    <row r="8844" spans="1:20">
      <c r="A8844" s="2">
        <v>8843</v>
      </c>
      <c r="B8844" s="2">
        <v>72210061550</v>
      </c>
      <c r="C8844" s="3" t="s">
        <v>5417</v>
      </c>
      <c r="D8844" s="3" t="s">
        <v>15883</v>
      </c>
      <c r="E8844" t="s">
        <v>15884</v>
      </c>
      <c r="F8844" s="3" t="s">
        <v>629</v>
      </c>
      <c r="G8844" s="3" t="s">
        <v>74</v>
      </c>
      <c r="H8844" s="2">
        <v>97692</v>
      </c>
      <c r="I8844" s="3" t="s">
        <v>37</v>
      </c>
      <c r="J8844" s="1">
        <v>17445</v>
      </c>
      <c r="K8844" s="3" t="s">
        <v>18033</v>
      </c>
      <c r="L8844" t="s">
        <v>20</v>
      </c>
      <c r="M8844" s="3" t="s">
        <v>18034</v>
      </c>
      <c r="N8844" s="2">
        <v>0</v>
      </c>
      <c r="O8844" s="2">
        <v>0</v>
      </c>
      <c r="P8844" s="3" t="s">
        <v>81</v>
      </c>
      <c r="Q8844" s="1">
        <v>33775</v>
      </c>
      <c r="R8844" s="3" t="s">
        <v>22</v>
      </c>
      <c r="S8844" s="3" t="s">
        <v>53</v>
      </c>
      <c r="T8844" s="3" t="s">
        <v>18036</v>
      </c>
    </row>
    <row r="8845" spans="1:20">
      <c r="A8845" s="2">
        <v>8844</v>
      </c>
      <c r="B8845" s="2">
        <v>72225672006</v>
      </c>
      <c r="C8845" s="3" t="s">
        <v>328</v>
      </c>
      <c r="D8845" s="3" t="s">
        <v>15066</v>
      </c>
      <c r="E8845" t="s">
        <v>15885</v>
      </c>
      <c r="F8845" s="3" t="s">
        <v>191</v>
      </c>
      <c r="G8845" s="3" t="s">
        <v>74</v>
      </c>
      <c r="H8845" s="2">
        <v>87919</v>
      </c>
      <c r="I8845" s="3" t="s">
        <v>37</v>
      </c>
      <c r="J8845" s="1">
        <v>13532</v>
      </c>
      <c r="K8845" s="3" t="s">
        <v>18033</v>
      </c>
      <c r="L8845" t="s">
        <v>20</v>
      </c>
      <c r="M8845" s="3" t="s">
        <v>18035</v>
      </c>
      <c r="N8845" s="2">
        <v>1</v>
      </c>
      <c r="O8845" s="2">
        <v>0</v>
      </c>
      <c r="P8845" s="3" t="s">
        <v>81</v>
      </c>
      <c r="Q8845" s="1">
        <v>33849</v>
      </c>
      <c r="R8845" s="3" t="s">
        <v>22</v>
      </c>
      <c r="S8845" s="3" t="s">
        <v>23</v>
      </c>
      <c r="T8845" s="3" t="s">
        <v>18037</v>
      </c>
    </row>
    <row r="8846" spans="1:20">
      <c r="A8846" s="2">
        <v>8845</v>
      </c>
      <c r="B8846" s="2">
        <v>72242966890</v>
      </c>
      <c r="C8846" s="3" t="s">
        <v>1038</v>
      </c>
      <c r="D8846" s="3" t="s">
        <v>1289</v>
      </c>
      <c r="E8846" t="s">
        <v>15886</v>
      </c>
      <c r="F8846" s="3" t="s">
        <v>969</v>
      </c>
      <c r="G8846" s="3" t="s">
        <v>50</v>
      </c>
      <c r="H8846" s="2">
        <v>56195</v>
      </c>
      <c r="I8846" s="3" t="s">
        <v>37</v>
      </c>
      <c r="J8846" s="1">
        <v>11557</v>
      </c>
      <c r="K8846" s="3" t="s">
        <v>18033</v>
      </c>
      <c r="L8846" t="s">
        <v>44</v>
      </c>
      <c r="M8846" s="3" t="s">
        <v>18034</v>
      </c>
      <c r="N8846" s="2">
        <v>3</v>
      </c>
      <c r="O8846" s="2">
        <v>0</v>
      </c>
      <c r="P8846" s="3" t="s">
        <v>39</v>
      </c>
      <c r="Q8846" s="1">
        <v>34599</v>
      </c>
      <c r="R8846" s="3" t="s">
        <v>45</v>
      </c>
      <c r="S8846" s="3" t="s">
        <v>76</v>
      </c>
      <c r="T8846" s="3" t="s">
        <v>18037</v>
      </c>
    </row>
    <row r="8847" spans="1:20">
      <c r="A8847" s="2">
        <v>8846</v>
      </c>
      <c r="B8847" s="2">
        <v>72255149483</v>
      </c>
      <c r="C8847" s="3" t="s">
        <v>2262</v>
      </c>
      <c r="D8847" s="3" t="s">
        <v>15887</v>
      </c>
      <c r="E8847" t="s">
        <v>15888</v>
      </c>
      <c r="F8847" s="3" t="s">
        <v>102</v>
      </c>
      <c r="G8847" s="3" t="s">
        <v>103</v>
      </c>
      <c r="H8847" s="2">
        <v>38876</v>
      </c>
      <c r="I8847" s="3" t="s">
        <v>19</v>
      </c>
      <c r="J8847" s="1">
        <v>28466</v>
      </c>
      <c r="K8847" s="3" t="s">
        <v>18033</v>
      </c>
      <c r="L8847" t="s">
        <v>38</v>
      </c>
      <c r="M8847" s="3" t="s">
        <v>18034</v>
      </c>
      <c r="N8847" s="2">
        <v>1</v>
      </c>
      <c r="O8847" s="2">
        <v>0</v>
      </c>
      <c r="P8847" s="3" t="s">
        <v>39</v>
      </c>
      <c r="Q8847" s="1">
        <v>33852</v>
      </c>
      <c r="R8847" s="3" t="s">
        <v>22</v>
      </c>
      <c r="S8847" s="3" t="s">
        <v>76</v>
      </c>
      <c r="T8847" s="3" t="s">
        <v>18037</v>
      </c>
    </row>
    <row r="8848" spans="1:20">
      <c r="A8848" s="2">
        <v>8847</v>
      </c>
      <c r="B8848" s="2">
        <v>72255927324</v>
      </c>
      <c r="C8848" s="3" t="s">
        <v>731</v>
      </c>
      <c r="D8848" s="3" t="s">
        <v>15889</v>
      </c>
      <c r="E8848" t="s">
        <v>15890</v>
      </c>
      <c r="F8848" s="3" t="s">
        <v>296</v>
      </c>
      <c r="G8848" s="3" t="s">
        <v>50</v>
      </c>
      <c r="H8848" s="2">
        <v>46021</v>
      </c>
      <c r="I8848" s="3" t="s">
        <v>37</v>
      </c>
      <c r="J8848" s="1">
        <v>27039</v>
      </c>
      <c r="K8848" s="3" t="s">
        <v>18033</v>
      </c>
      <c r="L8848" t="s">
        <v>44</v>
      </c>
      <c r="M8848" s="3" t="s">
        <v>18035</v>
      </c>
      <c r="N8848" s="2">
        <v>4</v>
      </c>
      <c r="O8848" s="2">
        <v>0</v>
      </c>
      <c r="P8848" s="3" t="s">
        <v>21</v>
      </c>
      <c r="Q8848" s="1">
        <v>33516</v>
      </c>
      <c r="R8848" s="3" t="s">
        <v>45</v>
      </c>
      <c r="S8848" s="3" t="s">
        <v>23</v>
      </c>
      <c r="T8848" s="3" t="s">
        <v>18037</v>
      </c>
    </row>
    <row r="8849" spans="1:20">
      <c r="A8849" s="2">
        <v>8848</v>
      </c>
      <c r="B8849" s="2">
        <v>72258105278</v>
      </c>
      <c r="C8849" s="3" t="s">
        <v>255</v>
      </c>
      <c r="D8849" s="3" t="s">
        <v>15891</v>
      </c>
      <c r="E8849" t="s">
        <v>15892</v>
      </c>
      <c r="F8849" s="3" t="s">
        <v>621</v>
      </c>
      <c r="G8849" s="3" t="s">
        <v>50</v>
      </c>
      <c r="H8849" s="2">
        <v>93863</v>
      </c>
      <c r="I8849" s="3" t="s">
        <v>37</v>
      </c>
      <c r="J8849" s="1">
        <v>6218</v>
      </c>
      <c r="K8849" s="3" t="s">
        <v>18033</v>
      </c>
      <c r="L8849" t="s">
        <v>38</v>
      </c>
      <c r="M8849" s="3" t="s">
        <v>18034</v>
      </c>
      <c r="N8849" s="2">
        <v>2</v>
      </c>
      <c r="O8849" s="2">
        <v>0</v>
      </c>
      <c r="P8849" s="3" t="s">
        <v>51</v>
      </c>
      <c r="Q8849" s="1">
        <v>34042</v>
      </c>
      <c r="R8849" s="3" t="s">
        <v>22</v>
      </c>
      <c r="S8849" s="3" t="s">
        <v>23</v>
      </c>
      <c r="T8849" s="3" t="s">
        <v>18036</v>
      </c>
    </row>
    <row r="8850" spans="1:20">
      <c r="A8850" s="2">
        <v>8849</v>
      </c>
      <c r="B8850" s="2">
        <v>72264049100</v>
      </c>
      <c r="C8850" s="3" t="s">
        <v>6804</v>
      </c>
      <c r="D8850" s="3" t="s">
        <v>8672</v>
      </c>
      <c r="E8850" t="s">
        <v>15893</v>
      </c>
      <c r="F8850" s="3" t="s">
        <v>181</v>
      </c>
      <c r="G8850" s="3" t="s">
        <v>74</v>
      </c>
      <c r="H8850" s="2">
        <v>93462</v>
      </c>
      <c r="I8850" s="3" t="s">
        <v>37</v>
      </c>
      <c r="J8850" s="1">
        <v>20009</v>
      </c>
      <c r="K8850" s="3" t="s">
        <v>18033</v>
      </c>
      <c r="L8850" t="s">
        <v>20</v>
      </c>
      <c r="M8850" s="3" t="s">
        <v>18034</v>
      </c>
      <c r="N8850" s="2">
        <v>2</v>
      </c>
      <c r="O8850" s="2">
        <v>0</v>
      </c>
      <c r="P8850" s="3" t="s">
        <v>51</v>
      </c>
      <c r="Q8850" s="1">
        <v>33856</v>
      </c>
      <c r="R8850" s="3" t="s">
        <v>45</v>
      </c>
      <c r="S8850" s="3" t="s">
        <v>31</v>
      </c>
      <c r="T8850" s="3" t="s">
        <v>18036</v>
      </c>
    </row>
    <row r="8851" spans="1:20">
      <c r="A8851" s="2">
        <v>8850</v>
      </c>
      <c r="B8851" s="2">
        <v>72270722389</v>
      </c>
      <c r="C8851" s="3" t="s">
        <v>788</v>
      </c>
      <c r="D8851" s="3" t="s">
        <v>259</v>
      </c>
      <c r="E8851" t="s">
        <v>15894</v>
      </c>
      <c r="F8851" s="3" t="s">
        <v>274</v>
      </c>
      <c r="G8851" s="3" t="s">
        <v>74</v>
      </c>
      <c r="H8851" s="2">
        <v>81173</v>
      </c>
      <c r="I8851" s="3" t="s">
        <v>37</v>
      </c>
      <c r="J8851" s="1">
        <v>13169</v>
      </c>
      <c r="K8851" s="3" t="s">
        <v>18032</v>
      </c>
      <c r="L8851" t="s">
        <v>20</v>
      </c>
      <c r="M8851" s="3" t="s">
        <v>18035</v>
      </c>
      <c r="N8851" s="2">
        <v>1</v>
      </c>
      <c r="O8851" s="2">
        <v>1</v>
      </c>
      <c r="P8851" s="3" t="s">
        <v>81</v>
      </c>
      <c r="Q8851" s="1">
        <v>34144</v>
      </c>
      <c r="R8851" s="3" t="s">
        <v>22</v>
      </c>
      <c r="S8851" s="3" t="s">
        <v>23</v>
      </c>
      <c r="T8851" s="3" t="s">
        <v>18037</v>
      </c>
    </row>
    <row r="8852" spans="1:20">
      <c r="A8852" s="2">
        <v>8851</v>
      </c>
      <c r="B8852" s="2">
        <v>72294524300</v>
      </c>
      <c r="C8852" s="3" t="s">
        <v>289</v>
      </c>
      <c r="D8852" s="3" t="s">
        <v>2135</v>
      </c>
      <c r="E8852" t="s">
        <v>15895</v>
      </c>
      <c r="F8852" s="3" t="s">
        <v>532</v>
      </c>
      <c r="G8852" s="3" t="s">
        <v>50</v>
      </c>
      <c r="H8852" s="2">
        <v>20643</v>
      </c>
      <c r="I8852" s="3" t="s">
        <v>37</v>
      </c>
      <c r="J8852" s="1">
        <v>4689</v>
      </c>
      <c r="K8852" s="3" t="s">
        <v>18032</v>
      </c>
      <c r="L8852" t="s">
        <v>38</v>
      </c>
      <c r="M8852" s="3" t="s">
        <v>18034</v>
      </c>
      <c r="N8852" s="2">
        <v>3</v>
      </c>
      <c r="O8852" s="2">
        <v>2</v>
      </c>
      <c r="P8852" s="3" t="s">
        <v>39</v>
      </c>
      <c r="Q8852" s="1">
        <v>34110</v>
      </c>
      <c r="R8852" s="3" t="s">
        <v>22</v>
      </c>
      <c r="S8852" s="3" t="s">
        <v>76</v>
      </c>
      <c r="T8852" s="3" t="s">
        <v>18037</v>
      </c>
    </row>
    <row r="8853" spans="1:20">
      <c r="A8853" s="2">
        <v>8852</v>
      </c>
      <c r="B8853" s="2">
        <v>72379298210</v>
      </c>
      <c r="C8853" s="3" t="s">
        <v>379</v>
      </c>
      <c r="D8853" s="3" t="s">
        <v>15896</v>
      </c>
      <c r="E8853" t="s">
        <v>15897</v>
      </c>
      <c r="F8853" s="3" t="s">
        <v>244</v>
      </c>
      <c r="G8853" s="3" t="s">
        <v>50</v>
      </c>
      <c r="H8853" s="2">
        <v>99807</v>
      </c>
      <c r="I8853" s="3" t="s">
        <v>37</v>
      </c>
      <c r="J8853" s="1">
        <v>8449</v>
      </c>
      <c r="K8853" s="3" t="s">
        <v>18033</v>
      </c>
      <c r="L8853" t="s">
        <v>44</v>
      </c>
      <c r="M8853" s="3" t="s">
        <v>18035</v>
      </c>
      <c r="N8853" s="2">
        <v>0</v>
      </c>
      <c r="O8853" s="2">
        <v>0</v>
      </c>
      <c r="P8853" s="3" t="s">
        <v>21</v>
      </c>
      <c r="Q8853" s="1">
        <v>33319</v>
      </c>
      <c r="R8853" s="3" t="s">
        <v>45</v>
      </c>
      <c r="S8853" s="3" t="s">
        <v>23</v>
      </c>
      <c r="T8853" s="3" t="s">
        <v>18036</v>
      </c>
    </row>
    <row r="8854" spans="1:20">
      <c r="A8854" s="2">
        <v>8853</v>
      </c>
      <c r="B8854" s="2">
        <v>72399645447</v>
      </c>
      <c r="C8854" s="3" t="s">
        <v>6639</v>
      </c>
      <c r="D8854" s="3" t="s">
        <v>15898</v>
      </c>
      <c r="E8854" t="s">
        <v>15899</v>
      </c>
      <c r="F8854" s="3" t="s">
        <v>989</v>
      </c>
      <c r="G8854" s="3" t="s">
        <v>36</v>
      </c>
      <c r="H8854" s="2">
        <v>54382</v>
      </c>
      <c r="I8854" s="3" t="s">
        <v>37</v>
      </c>
      <c r="J8854" s="1">
        <v>12471</v>
      </c>
      <c r="K8854" s="3" t="s">
        <v>18032</v>
      </c>
      <c r="L8854" t="s">
        <v>30</v>
      </c>
      <c r="M8854" s="3" t="s">
        <v>18035</v>
      </c>
      <c r="N8854" s="2">
        <v>4</v>
      </c>
      <c r="O8854" s="2">
        <v>4</v>
      </c>
      <c r="P8854" s="3" t="s">
        <v>99</v>
      </c>
      <c r="Q8854" s="1">
        <v>33316</v>
      </c>
      <c r="R8854" s="3" t="s">
        <v>22</v>
      </c>
      <c r="S8854" s="3" t="s">
        <v>31</v>
      </c>
      <c r="T8854" s="3" t="s">
        <v>18036</v>
      </c>
    </row>
    <row r="8855" spans="1:20">
      <c r="A8855" s="2">
        <v>8854</v>
      </c>
      <c r="B8855" s="2">
        <v>72410894632</v>
      </c>
      <c r="C8855" s="3" t="s">
        <v>639</v>
      </c>
      <c r="D8855" s="3" t="s">
        <v>12525</v>
      </c>
      <c r="E8855" t="s">
        <v>15900</v>
      </c>
      <c r="F8855" s="3" t="s">
        <v>146</v>
      </c>
      <c r="G8855" s="3" t="s">
        <v>36</v>
      </c>
      <c r="H8855" s="2">
        <v>24472</v>
      </c>
      <c r="I8855" s="3" t="s">
        <v>37</v>
      </c>
      <c r="J8855" s="1">
        <v>11818</v>
      </c>
      <c r="K8855" s="3" t="s">
        <v>18032</v>
      </c>
      <c r="L8855" t="s">
        <v>30</v>
      </c>
      <c r="M8855" s="3" t="s">
        <v>18035</v>
      </c>
      <c r="N8855" s="2">
        <v>2</v>
      </c>
      <c r="O8855" s="2">
        <v>2</v>
      </c>
      <c r="P8855" s="3" t="s">
        <v>81</v>
      </c>
      <c r="Q8855" s="1">
        <v>34148</v>
      </c>
      <c r="R8855" s="3" t="s">
        <v>22</v>
      </c>
      <c r="S8855" s="3" t="s">
        <v>31</v>
      </c>
      <c r="T8855" s="3" t="s">
        <v>18036</v>
      </c>
    </row>
    <row r="8856" spans="1:20">
      <c r="A8856" s="2">
        <v>8855</v>
      </c>
      <c r="B8856" s="2">
        <v>72425968647</v>
      </c>
      <c r="C8856" s="3" t="s">
        <v>416</v>
      </c>
      <c r="D8856" s="3" t="s">
        <v>15901</v>
      </c>
      <c r="E8856" t="s">
        <v>15902</v>
      </c>
      <c r="F8856" s="3" t="s">
        <v>1111</v>
      </c>
      <c r="G8856" s="3" t="s">
        <v>50</v>
      </c>
      <c r="H8856" s="2">
        <v>94263</v>
      </c>
      <c r="I8856" s="3" t="s">
        <v>37</v>
      </c>
      <c r="J8856" s="1">
        <v>16721</v>
      </c>
      <c r="K8856" s="3" t="s">
        <v>18032</v>
      </c>
      <c r="L8856" t="s">
        <v>44</v>
      </c>
      <c r="M8856" s="3" t="s">
        <v>18034</v>
      </c>
      <c r="N8856" s="2">
        <v>1</v>
      </c>
      <c r="O8856" s="2">
        <v>1</v>
      </c>
      <c r="P8856" s="3" t="s">
        <v>21</v>
      </c>
      <c r="Q8856" s="1">
        <v>34445</v>
      </c>
      <c r="R8856" s="3" t="s">
        <v>45</v>
      </c>
      <c r="S8856" s="3" t="s">
        <v>53</v>
      </c>
      <c r="T8856" s="3" t="s">
        <v>18036</v>
      </c>
    </row>
    <row r="8857" spans="1:20">
      <c r="A8857" s="2">
        <v>8856</v>
      </c>
      <c r="B8857" s="2">
        <v>72426027655</v>
      </c>
      <c r="C8857" s="3" t="s">
        <v>1417</v>
      </c>
      <c r="D8857" s="3" t="s">
        <v>794</v>
      </c>
      <c r="E8857" t="s">
        <v>15903</v>
      </c>
      <c r="F8857" s="3" t="s">
        <v>562</v>
      </c>
      <c r="G8857" s="3" t="s">
        <v>563</v>
      </c>
      <c r="H8857" s="2">
        <v>46998</v>
      </c>
      <c r="I8857" s="3" t="s">
        <v>19</v>
      </c>
      <c r="J8857" s="1">
        <v>24625</v>
      </c>
      <c r="K8857" s="3" t="s">
        <v>18033</v>
      </c>
      <c r="L8857" t="s">
        <v>415</v>
      </c>
      <c r="M8857" s="3" t="s">
        <v>18034</v>
      </c>
      <c r="N8857" s="2">
        <v>5</v>
      </c>
      <c r="O8857" s="2">
        <v>0</v>
      </c>
      <c r="P8857" s="3" t="s">
        <v>39</v>
      </c>
      <c r="Q8857" s="1">
        <v>33971</v>
      </c>
      <c r="R8857" s="3" t="s">
        <v>52</v>
      </c>
      <c r="S8857" s="3" t="s">
        <v>76</v>
      </c>
      <c r="T8857" s="3" t="s">
        <v>18036</v>
      </c>
    </row>
    <row r="8858" spans="1:20">
      <c r="A8858" s="2">
        <v>8857</v>
      </c>
      <c r="B8858" s="2">
        <v>72462709546</v>
      </c>
      <c r="C8858" s="3" t="s">
        <v>1433</v>
      </c>
      <c r="D8858" s="3" t="s">
        <v>15904</v>
      </c>
      <c r="E8858" t="s">
        <v>15905</v>
      </c>
      <c r="F8858" s="3" t="s">
        <v>165</v>
      </c>
      <c r="G8858" s="3" t="s">
        <v>28</v>
      </c>
      <c r="H8858" s="2">
        <v>82951</v>
      </c>
      <c r="I8858" s="3" t="s">
        <v>29</v>
      </c>
      <c r="J8858" s="1">
        <v>18845</v>
      </c>
      <c r="K8858" s="3" t="s">
        <v>18032</v>
      </c>
      <c r="L8858" t="s">
        <v>20</v>
      </c>
      <c r="M8858" s="3" t="s">
        <v>18034</v>
      </c>
      <c r="N8858" s="2">
        <v>1</v>
      </c>
      <c r="O8858" s="2">
        <v>1</v>
      </c>
      <c r="P8858" s="3" t="s">
        <v>39</v>
      </c>
      <c r="Q8858" s="1">
        <v>34177</v>
      </c>
      <c r="R8858" s="3" t="s">
        <v>22</v>
      </c>
      <c r="S8858" s="3" t="s">
        <v>31</v>
      </c>
      <c r="T8858" s="3" t="s">
        <v>18036</v>
      </c>
    </row>
    <row r="8859" spans="1:20">
      <c r="A8859" s="2">
        <v>8858</v>
      </c>
      <c r="B8859" s="2">
        <v>72497208118</v>
      </c>
      <c r="C8859" s="3" t="s">
        <v>1715</v>
      </c>
      <c r="D8859" s="3" t="s">
        <v>15906</v>
      </c>
      <c r="E8859" t="s">
        <v>15907</v>
      </c>
      <c r="F8859" s="3" t="s">
        <v>635</v>
      </c>
      <c r="G8859" s="3" t="s">
        <v>50</v>
      </c>
      <c r="H8859" s="2">
        <v>34308</v>
      </c>
      <c r="I8859" s="3" t="s">
        <v>37</v>
      </c>
      <c r="J8859" s="1">
        <v>25683</v>
      </c>
      <c r="K8859" s="3" t="s">
        <v>18032</v>
      </c>
      <c r="L8859" t="s">
        <v>38</v>
      </c>
      <c r="M8859" s="3" t="s">
        <v>18034</v>
      </c>
      <c r="N8859" s="2">
        <v>3</v>
      </c>
      <c r="O8859" s="2">
        <v>2</v>
      </c>
      <c r="P8859" s="3" t="s">
        <v>39</v>
      </c>
      <c r="Q8859" s="1">
        <v>33099</v>
      </c>
      <c r="R8859" s="3" t="s">
        <v>22</v>
      </c>
      <c r="S8859" s="3" t="s">
        <v>76</v>
      </c>
      <c r="T8859" s="3" t="s">
        <v>18037</v>
      </c>
    </row>
    <row r="8860" spans="1:20">
      <c r="A8860" s="2">
        <v>8859</v>
      </c>
      <c r="B8860" s="2">
        <v>72501483559</v>
      </c>
      <c r="C8860" s="3" t="s">
        <v>485</v>
      </c>
      <c r="D8860" s="3" t="s">
        <v>15908</v>
      </c>
      <c r="E8860" t="s">
        <v>15909</v>
      </c>
      <c r="F8860" s="3" t="s">
        <v>943</v>
      </c>
      <c r="G8860" s="3" t="s">
        <v>36</v>
      </c>
      <c r="H8860" s="2">
        <v>36423</v>
      </c>
      <c r="I8860" s="3" t="s">
        <v>37</v>
      </c>
      <c r="J8860" s="1">
        <v>18342</v>
      </c>
      <c r="K8860" s="3" t="s">
        <v>18033</v>
      </c>
      <c r="L8860" t="s">
        <v>30</v>
      </c>
      <c r="M8860" s="3" t="s">
        <v>18035</v>
      </c>
      <c r="N8860" s="2">
        <v>4</v>
      </c>
      <c r="O8860" s="2">
        <v>0</v>
      </c>
      <c r="P8860" s="3" t="s">
        <v>99</v>
      </c>
      <c r="Q8860" s="1">
        <v>33800</v>
      </c>
      <c r="R8860" s="3" t="s">
        <v>75</v>
      </c>
      <c r="S8860" s="3" t="s">
        <v>31</v>
      </c>
      <c r="T8860" s="3" t="s">
        <v>18037</v>
      </c>
    </row>
    <row r="8861" spans="1:20">
      <c r="A8861" s="2">
        <v>8860</v>
      </c>
      <c r="B8861" s="2">
        <v>72520688176</v>
      </c>
      <c r="C8861" s="3" t="s">
        <v>3139</v>
      </c>
      <c r="D8861" s="3" t="s">
        <v>15910</v>
      </c>
      <c r="E8861" t="s">
        <v>15911</v>
      </c>
      <c r="F8861" s="3" t="s">
        <v>264</v>
      </c>
      <c r="G8861" s="3" t="s">
        <v>36</v>
      </c>
      <c r="H8861" s="2">
        <v>52942</v>
      </c>
      <c r="I8861" s="3" t="s">
        <v>37</v>
      </c>
      <c r="J8861" s="1">
        <v>5247</v>
      </c>
      <c r="K8861" s="3" t="s">
        <v>18032</v>
      </c>
      <c r="L8861" t="s">
        <v>20</v>
      </c>
      <c r="M8861" s="3" t="s">
        <v>18034</v>
      </c>
      <c r="N8861" s="2">
        <v>4</v>
      </c>
      <c r="O8861" s="2">
        <v>3</v>
      </c>
      <c r="P8861" s="3" t="s">
        <v>81</v>
      </c>
      <c r="Q8861" s="1">
        <v>34141</v>
      </c>
      <c r="R8861" s="3" t="s">
        <v>75</v>
      </c>
      <c r="S8861" s="3" t="s">
        <v>53</v>
      </c>
      <c r="T8861" s="3" t="s">
        <v>18037</v>
      </c>
    </row>
    <row r="8862" spans="1:20">
      <c r="A8862" s="2">
        <v>8861</v>
      </c>
      <c r="B8862" s="2">
        <v>72527366876</v>
      </c>
      <c r="C8862" s="3" t="s">
        <v>595</v>
      </c>
      <c r="D8862" s="3" t="s">
        <v>15912</v>
      </c>
      <c r="E8862" t="s">
        <v>15913</v>
      </c>
      <c r="F8862" s="3" t="s">
        <v>401</v>
      </c>
      <c r="G8862" s="3" t="s">
        <v>28</v>
      </c>
      <c r="H8862" s="2">
        <v>21219</v>
      </c>
      <c r="I8862" s="3" t="s">
        <v>29</v>
      </c>
      <c r="J8862" s="1">
        <v>14869</v>
      </c>
      <c r="K8862" s="3" t="s">
        <v>18032</v>
      </c>
      <c r="L8862" t="s">
        <v>30</v>
      </c>
      <c r="M8862" s="3" t="s">
        <v>18034</v>
      </c>
      <c r="N8862" s="2">
        <v>0</v>
      </c>
      <c r="O8862" s="2">
        <v>0</v>
      </c>
      <c r="P8862" s="3" t="s">
        <v>21</v>
      </c>
      <c r="Q8862" s="1">
        <v>33749</v>
      </c>
      <c r="R8862" s="3" t="s">
        <v>52</v>
      </c>
      <c r="S8862" s="3" t="s">
        <v>31</v>
      </c>
      <c r="T8862" s="3" t="s">
        <v>18036</v>
      </c>
    </row>
    <row r="8863" spans="1:20">
      <c r="A8863" s="2">
        <v>8862</v>
      </c>
      <c r="B8863" s="2">
        <v>72530617713</v>
      </c>
      <c r="C8863" s="3" t="s">
        <v>1417</v>
      </c>
      <c r="D8863" s="3" t="s">
        <v>885</v>
      </c>
      <c r="E8863" t="s">
        <v>15914</v>
      </c>
      <c r="F8863" s="3" t="s">
        <v>181</v>
      </c>
      <c r="G8863" s="3" t="s">
        <v>74</v>
      </c>
      <c r="H8863" s="2">
        <v>76606</v>
      </c>
      <c r="I8863" s="3" t="s">
        <v>37</v>
      </c>
      <c r="J8863" s="1">
        <v>22258</v>
      </c>
      <c r="K8863" s="3" t="s">
        <v>18033</v>
      </c>
      <c r="L8863" t="s">
        <v>20</v>
      </c>
      <c r="M8863" s="3" t="s">
        <v>18034</v>
      </c>
      <c r="N8863" s="2">
        <v>1</v>
      </c>
      <c r="O8863" s="2">
        <v>0</v>
      </c>
      <c r="P8863" s="3" t="s">
        <v>81</v>
      </c>
      <c r="Q8863" s="1">
        <v>33243</v>
      </c>
      <c r="R8863" s="3" t="s">
        <v>22</v>
      </c>
      <c r="S8863" s="3" t="s">
        <v>23</v>
      </c>
      <c r="T8863" s="3" t="s">
        <v>18037</v>
      </c>
    </row>
    <row r="8864" spans="1:20">
      <c r="A8864" s="2">
        <v>8863</v>
      </c>
      <c r="B8864" s="2">
        <v>72531003952</v>
      </c>
      <c r="C8864" s="3" t="s">
        <v>7957</v>
      </c>
      <c r="D8864" s="3" t="s">
        <v>259</v>
      </c>
      <c r="E8864" t="s">
        <v>15915</v>
      </c>
      <c r="F8864" s="3" t="s">
        <v>267</v>
      </c>
      <c r="G8864" s="3" t="s">
        <v>50</v>
      </c>
      <c r="H8864" s="2">
        <v>11045</v>
      </c>
      <c r="I8864" s="3" t="s">
        <v>37</v>
      </c>
      <c r="J8864" s="1">
        <v>7192</v>
      </c>
      <c r="K8864" s="3" t="s">
        <v>18032</v>
      </c>
      <c r="L8864" t="s">
        <v>30</v>
      </c>
      <c r="M8864" s="3" t="s">
        <v>18035</v>
      </c>
      <c r="N8864" s="2">
        <v>2</v>
      </c>
      <c r="O8864" s="2">
        <v>1</v>
      </c>
      <c r="P8864" s="3" t="s">
        <v>39</v>
      </c>
      <c r="Q8864" s="1">
        <v>34245</v>
      </c>
      <c r="R8864" s="3" t="s">
        <v>22</v>
      </c>
      <c r="S8864" s="3" t="s">
        <v>31</v>
      </c>
      <c r="T8864" s="3" t="s">
        <v>18037</v>
      </c>
    </row>
    <row r="8865" spans="1:20">
      <c r="A8865" s="2">
        <v>8864</v>
      </c>
      <c r="B8865" s="2">
        <v>72558196200</v>
      </c>
      <c r="C8865" s="3" t="s">
        <v>1259</v>
      </c>
      <c r="D8865" s="3" t="s">
        <v>8868</v>
      </c>
      <c r="E8865" t="s">
        <v>15916</v>
      </c>
      <c r="F8865" s="3" t="s">
        <v>744</v>
      </c>
      <c r="G8865" s="3" t="s">
        <v>50</v>
      </c>
      <c r="H8865" s="2">
        <v>32594</v>
      </c>
      <c r="I8865" s="3" t="s">
        <v>37</v>
      </c>
      <c r="J8865" s="1">
        <v>23501</v>
      </c>
      <c r="K8865" s="3" t="s">
        <v>18032</v>
      </c>
      <c r="L8865" t="s">
        <v>30</v>
      </c>
      <c r="M8865" s="3" t="s">
        <v>18034</v>
      </c>
      <c r="N8865" s="2">
        <v>4</v>
      </c>
      <c r="O8865" s="2">
        <v>0</v>
      </c>
      <c r="P8865" s="3" t="s">
        <v>39</v>
      </c>
      <c r="Q8865" s="1">
        <v>34282</v>
      </c>
      <c r="R8865" s="3" t="s">
        <v>75</v>
      </c>
      <c r="S8865" s="3" t="s">
        <v>31</v>
      </c>
      <c r="T8865" s="3" t="s">
        <v>18036</v>
      </c>
    </row>
    <row r="8866" spans="1:20">
      <c r="A8866" s="2">
        <v>8865</v>
      </c>
      <c r="B8866" s="2">
        <v>72563823461</v>
      </c>
      <c r="C8866" s="3" t="s">
        <v>488</v>
      </c>
      <c r="D8866" s="3" t="s">
        <v>15917</v>
      </c>
      <c r="E8866" t="s">
        <v>15918</v>
      </c>
      <c r="F8866" s="3" t="s">
        <v>134</v>
      </c>
      <c r="G8866" s="3" t="s">
        <v>65</v>
      </c>
      <c r="H8866" s="2">
        <v>32193</v>
      </c>
      <c r="I8866" s="3" t="s">
        <v>19</v>
      </c>
      <c r="J8866" s="1">
        <v>23320</v>
      </c>
      <c r="K8866" s="3" t="s">
        <v>18033</v>
      </c>
      <c r="L8866" t="s">
        <v>44</v>
      </c>
      <c r="M8866" s="3" t="s">
        <v>18034</v>
      </c>
      <c r="N8866" s="2">
        <v>4</v>
      </c>
      <c r="O8866" s="2">
        <v>0</v>
      </c>
      <c r="P8866" s="3" t="s">
        <v>21</v>
      </c>
      <c r="Q8866" s="1">
        <v>33004</v>
      </c>
      <c r="R8866" s="3" t="s">
        <v>45</v>
      </c>
      <c r="S8866" s="3" t="s">
        <v>53</v>
      </c>
      <c r="T8866" s="3" t="s">
        <v>18037</v>
      </c>
    </row>
    <row r="8867" spans="1:20">
      <c r="A8867" s="2">
        <v>8866</v>
      </c>
      <c r="B8867" s="2">
        <v>72568554878</v>
      </c>
      <c r="C8867" s="3" t="s">
        <v>5362</v>
      </c>
      <c r="D8867" s="3" t="s">
        <v>9106</v>
      </c>
      <c r="E8867" t="s">
        <v>15919</v>
      </c>
      <c r="F8867" s="3" t="s">
        <v>710</v>
      </c>
      <c r="G8867" s="3" t="s">
        <v>36</v>
      </c>
      <c r="H8867" s="2">
        <v>19905</v>
      </c>
      <c r="I8867" s="3" t="s">
        <v>37</v>
      </c>
      <c r="J8867" s="1">
        <v>7296</v>
      </c>
      <c r="K8867" s="3" t="s">
        <v>18032</v>
      </c>
      <c r="L8867" t="s">
        <v>44</v>
      </c>
      <c r="M8867" s="3" t="s">
        <v>18035</v>
      </c>
      <c r="N8867" s="2">
        <v>1</v>
      </c>
      <c r="O8867" s="2">
        <v>1</v>
      </c>
      <c r="P8867" s="3" t="s">
        <v>21</v>
      </c>
      <c r="Q8867" s="1">
        <v>33798</v>
      </c>
      <c r="R8867" s="3" t="s">
        <v>45</v>
      </c>
      <c r="S8867" s="3" t="s">
        <v>53</v>
      </c>
      <c r="T8867" s="3" t="s">
        <v>18036</v>
      </c>
    </row>
    <row r="8868" spans="1:20">
      <c r="A8868" s="2">
        <v>8867</v>
      </c>
      <c r="B8868" s="2">
        <v>72582153677</v>
      </c>
      <c r="C8868" s="3" t="s">
        <v>15920</v>
      </c>
      <c r="D8868" s="3" t="s">
        <v>1001</v>
      </c>
      <c r="E8868" t="s">
        <v>15921</v>
      </c>
      <c r="F8868" s="3" t="s">
        <v>134</v>
      </c>
      <c r="G8868" s="3" t="s">
        <v>65</v>
      </c>
      <c r="H8868" s="2">
        <v>84665</v>
      </c>
      <c r="I8868" s="3" t="s">
        <v>19</v>
      </c>
      <c r="J8868" s="1">
        <v>10070</v>
      </c>
      <c r="K8868" s="3" t="s">
        <v>18032</v>
      </c>
      <c r="L8868" t="s">
        <v>44</v>
      </c>
      <c r="M8868" s="3" t="s">
        <v>18035</v>
      </c>
      <c r="N8868" s="2">
        <v>3</v>
      </c>
      <c r="O8868" s="2">
        <v>3</v>
      </c>
      <c r="P8868" s="3" t="s">
        <v>21</v>
      </c>
      <c r="Q8868" s="1">
        <v>33407</v>
      </c>
      <c r="R8868" s="3" t="s">
        <v>45</v>
      </c>
      <c r="S8868" s="3" t="s">
        <v>23</v>
      </c>
      <c r="T8868" s="3" t="s">
        <v>18036</v>
      </c>
    </row>
    <row r="8869" spans="1:20">
      <c r="A8869" s="2">
        <v>8868</v>
      </c>
      <c r="B8869" s="2">
        <v>72582829594</v>
      </c>
      <c r="C8869" s="3" t="s">
        <v>15922</v>
      </c>
      <c r="D8869" s="3" t="s">
        <v>560</v>
      </c>
      <c r="E8869" t="s">
        <v>15923</v>
      </c>
      <c r="F8869" s="3" t="s">
        <v>959</v>
      </c>
      <c r="G8869" s="3" t="s">
        <v>50</v>
      </c>
      <c r="H8869" s="2">
        <v>38538</v>
      </c>
      <c r="I8869" s="3" t="s">
        <v>37</v>
      </c>
      <c r="J8869" s="1">
        <v>25732</v>
      </c>
      <c r="K8869" s="3" t="s">
        <v>18033</v>
      </c>
      <c r="L8869" t="s">
        <v>98</v>
      </c>
      <c r="M8869" s="3" t="s">
        <v>18035</v>
      </c>
      <c r="N8869" s="2">
        <v>2</v>
      </c>
      <c r="O8869" s="2">
        <v>0</v>
      </c>
      <c r="P8869" s="3" t="s">
        <v>39</v>
      </c>
      <c r="Q8869" s="1">
        <v>34204</v>
      </c>
      <c r="R8869" s="3" t="s">
        <v>22</v>
      </c>
      <c r="S8869" s="3" t="s">
        <v>76</v>
      </c>
      <c r="T8869" s="3" t="s">
        <v>18036</v>
      </c>
    </row>
    <row r="8870" spans="1:20">
      <c r="A8870" s="2">
        <v>8869</v>
      </c>
      <c r="B8870" s="2">
        <v>72601556777</v>
      </c>
      <c r="C8870" s="3" t="s">
        <v>877</v>
      </c>
      <c r="D8870" s="3" t="s">
        <v>6260</v>
      </c>
      <c r="E8870" t="s">
        <v>15924</v>
      </c>
      <c r="F8870" s="3" t="s">
        <v>784</v>
      </c>
      <c r="G8870" s="3" t="s">
        <v>28</v>
      </c>
      <c r="H8870" s="2">
        <v>69460</v>
      </c>
      <c r="I8870" s="3" t="s">
        <v>29</v>
      </c>
      <c r="J8870" s="1">
        <v>15751</v>
      </c>
      <c r="K8870" s="3" t="s">
        <v>18032</v>
      </c>
      <c r="L8870" t="s">
        <v>20</v>
      </c>
      <c r="M8870" s="3" t="s">
        <v>18035</v>
      </c>
      <c r="N8870" s="2">
        <v>5</v>
      </c>
      <c r="O8870" s="2">
        <v>0</v>
      </c>
      <c r="P8870" s="3" t="s">
        <v>21</v>
      </c>
      <c r="Q8870" s="1">
        <v>33010</v>
      </c>
      <c r="R8870" s="3" t="s">
        <v>22</v>
      </c>
      <c r="S8870" s="3" t="s">
        <v>53</v>
      </c>
      <c r="T8870" s="3" t="s">
        <v>18036</v>
      </c>
    </row>
    <row r="8871" spans="1:20">
      <c r="A8871" s="2">
        <v>8870</v>
      </c>
      <c r="B8871" s="2">
        <v>72629006500</v>
      </c>
      <c r="C8871" s="3" t="s">
        <v>15925</v>
      </c>
      <c r="D8871" s="3" t="s">
        <v>15926</v>
      </c>
      <c r="E8871" t="s">
        <v>15927</v>
      </c>
      <c r="F8871" s="3" t="s">
        <v>176</v>
      </c>
      <c r="G8871" s="3" t="s">
        <v>177</v>
      </c>
      <c r="H8871" s="2">
        <v>88494</v>
      </c>
      <c r="I8871" s="3" t="s">
        <v>19</v>
      </c>
      <c r="J8871" s="1">
        <v>5610</v>
      </c>
      <c r="K8871" s="3" t="s">
        <v>18033</v>
      </c>
      <c r="L8871" t="s">
        <v>30</v>
      </c>
      <c r="M8871" s="3" t="s">
        <v>18034</v>
      </c>
      <c r="N8871" s="2">
        <v>1</v>
      </c>
      <c r="O8871" s="2">
        <v>0</v>
      </c>
      <c r="P8871" s="3" t="s">
        <v>39</v>
      </c>
      <c r="Q8871" s="1">
        <v>33197</v>
      </c>
      <c r="R8871" s="3" t="s">
        <v>22</v>
      </c>
      <c r="S8871" s="3" t="s">
        <v>31</v>
      </c>
      <c r="T8871" s="3" t="s">
        <v>18037</v>
      </c>
    </row>
    <row r="8872" spans="1:20">
      <c r="A8872" s="2">
        <v>8871</v>
      </c>
      <c r="B8872" s="2">
        <v>72631098600</v>
      </c>
      <c r="C8872" s="3" t="s">
        <v>6993</v>
      </c>
      <c r="D8872" s="3" t="s">
        <v>15928</v>
      </c>
      <c r="E8872" t="s">
        <v>15929</v>
      </c>
      <c r="F8872" s="3" t="s">
        <v>1126</v>
      </c>
      <c r="G8872" s="3" t="s">
        <v>50</v>
      </c>
      <c r="H8872" s="2">
        <v>59286</v>
      </c>
      <c r="I8872" s="3" t="s">
        <v>37</v>
      </c>
      <c r="J8872" s="1">
        <v>22077</v>
      </c>
      <c r="K8872" s="3" t="s">
        <v>18032</v>
      </c>
      <c r="L8872" t="s">
        <v>20</v>
      </c>
      <c r="M8872" s="3" t="s">
        <v>18035</v>
      </c>
      <c r="N8872" s="2">
        <v>5</v>
      </c>
      <c r="O8872" s="2">
        <v>5</v>
      </c>
      <c r="P8872" s="3" t="s">
        <v>81</v>
      </c>
      <c r="Q8872" s="1">
        <v>34100</v>
      </c>
      <c r="R8872" s="3" t="s">
        <v>75</v>
      </c>
      <c r="S8872" s="3" t="s">
        <v>53</v>
      </c>
      <c r="T8872" s="3" t="s">
        <v>18036</v>
      </c>
    </row>
    <row r="8873" spans="1:20">
      <c r="A8873" s="2">
        <v>8872</v>
      </c>
      <c r="B8873" s="2">
        <v>72674271500</v>
      </c>
      <c r="C8873" s="3" t="s">
        <v>322</v>
      </c>
      <c r="D8873" s="3" t="s">
        <v>15930</v>
      </c>
      <c r="E8873" t="s">
        <v>15931</v>
      </c>
      <c r="F8873" s="3" t="s">
        <v>118</v>
      </c>
      <c r="G8873" s="3" t="s">
        <v>50</v>
      </c>
      <c r="H8873" s="2">
        <v>44482</v>
      </c>
      <c r="I8873" s="3" t="s">
        <v>37</v>
      </c>
      <c r="J8873" s="1">
        <v>16735</v>
      </c>
      <c r="K8873" s="3" t="s">
        <v>18033</v>
      </c>
      <c r="L8873" t="s">
        <v>38</v>
      </c>
      <c r="M8873" s="3" t="s">
        <v>18035</v>
      </c>
      <c r="N8873" s="2">
        <v>2</v>
      </c>
      <c r="O8873" s="2">
        <v>0</v>
      </c>
      <c r="P8873" s="3" t="s">
        <v>39</v>
      </c>
      <c r="Q8873" s="1">
        <v>32899</v>
      </c>
      <c r="R8873" s="3" t="s">
        <v>52</v>
      </c>
      <c r="S8873" s="3" t="s">
        <v>76</v>
      </c>
      <c r="T8873" s="3" t="s">
        <v>18037</v>
      </c>
    </row>
    <row r="8874" spans="1:20">
      <c r="A8874" s="2">
        <v>8873</v>
      </c>
      <c r="B8874" s="2">
        <v>72694141300</v>
      </c>
      <c r="C8874" s="3" t="s">
        <v>1417</v>
      </c>
      <c r="D8874" s="3" t="s">
        <v>15932</v>
      </c>
      <c r="E8874" t="s">
        <v>15933</v>
      </c>
      <c r="F8874" s="3" t="s">
        <v>233</v>
      </c>
      <c r="G8874" s="3" t="s">
        <v>65</v>
      </c>
      <c r="H8874" s="2">
        <v>78820</v>
      </c>
      <c r="I8874" s="3" t="s">
        <v>19</v>
      </c>
      <c r="J8874" s="1">
        <v>22153</v>
      </c>
      <c r="K8874" s="3" t="s">
        <v>18033</v>
      </c>
      <c r="L8874" t="s">
        <v>20</v>
      </c>
      <c r="M8874" s="3" t="s">
        <v>18035</v>
      </c>
      <c r="N8874" s="2">
        <v>3</v>
      </c>
      <c r="O8874" s="2">
        <v>0</v>
      </c>
      <c r="P8874" s="3" t="s">
        <v>51</v>
      </c>
      <c r="Q8874" s="1">
        <v>33685</v>
      </c>
      <c r="R8874" s="3" t="s">
        <v>52</v>
      </c>
      <c r="S8874" s="3" t="s">
        <v>23</v>
      </c>
      <c r="T8874" s="3" t="s">
        <v>18037</v>
      </c>
    </row>
    <row r="8875" spans="1:20">
      <c r="A8875" s="2">
        <v>8874</v>
      </c>
      <c r="B8875" s="2">
        <v>72709832191</v>
      </c>
      <c r="C8875" s="3" t="s">
        <v>659</v>
      </c>
      <c r="D8875" s="3" t="s">
        <v>15934</v>
      </c>
      <c r="E8875" t="s">
        <v>15935</v>
      </c>
      <c r="F8875" s="3" t="s">
        <v>215</v>
      </c>
      <c r="G8875" s="3" t="s">
        <v>50</v>
      </c>
      <c r="H8875" s="2">
        <v>30178</v>
      </c>
      <c r="I8875" s="3" t="s">
        <v>37</v>
      </c>
      <c r="J8875" s="1">
        <v>13777</v>
      </c>
      <c r="K8875" s="3" t="s">
        <v>18032</v>
      </c>
      <c r="L8875" t="s">
        <v>38</v>
      </c>
      <c r="M8875" s="3" t="s">
        <v>18034</v>
      </c>
      <c r="N8875" s="2">
        <v>4</v>
      </c>
      <c r="O8875" s="2">
        <v>1</v>
      </c>
      <c r="P8875" s="3" t="s">
        <v>39</v>
      </c>
      <c r="Q8875" s="1">
        <v>33578</v>
      </c>
      <c r="R8875" s="3" t="s">
        <v>22</v>
      </c>
      <c r="S8875" s="3" t="s">
        <v>31</v>
      </c>
      <c r="T8875" s="3" t="s">
        <v>18037</v>
      </c>
    </row>
    <row r="8876" spans="1:20">
      <c r="A8876" s="2">
        <v>8875</v>
      </c>
      <c r="B8876" s="2">
        <v>72713598012</v>
      </c>
      <c r="C8876" s="3" t="s">
        <v>1477</v>
      </c>
      <c r="D8876" s="3" t="s">
        <v>2748</v>
      </c>
      <c r="E8876" t="s">
        <v>15936</v>
      </c>
      <c r="F8876" s="3" t="s">
        <v>138</v>
      </c>
      <c r="G8876" s="3" t="s">
        <v>28</v>
      </c>
      <c r="H8876" s="2">
        <v>32293</v>
      </c>
      <c r="I8876" s="3" t="s">
        <v>29</v>
      </c>
      <c r="J8876" s="1">
        <v>22515</v>
      </c>
      <c r="K8876" s="3" t="s">
        <v>18033</v>
      </c>
      <c r="L8876" t="s">
        <v>38</v>
      </c>
      <c r="M8876" s="3" t="s">
        <v>18034</v>
      </c>
      <c r="N8876" s="2">
        <v>2</v>
      </c>
      <c r="O8876" s="2">
        <v>0</v>
      </c>
      <c r="P8876" s="3" t="s">
        <v>39</v>
      </c>
      <c r="Q8876" s="1">
        <v>34445</v>
      </c>
      <c r="R8876" s="3" t="s">
        <v>22</v>
      </c>
      <c r="S8876" s="3" t="s">
        <v>31</v>
      </c>
      <c r="T8876" s="3" t="s">
        <v>18037</v>
      </c>
    </row>
    <row r="8877" spans="1:20">
      <c r="A8877" s="2">
        <v>8876</v>
      </c>
      <c r="B8877" s="2">
        <v>72714617252</v>
      </c>
      <c r="C8877" s="3" t="s">
        <v>692</v>
      </c>
      <c r="D8877" s="3" t="s">
        <v>8002</v>
      </c>
      <c r="E8877" t="s">
        <v>15937</v>
      </c>
      <c r="F8877" s="3" t="s">
        <v>429</v>
      </c>
      <c r="G8877" s="3" t="s">
        <v>28</v>
      </c>
      <c r="H8877" s="2">
        <v>22520</v>
      </c>
      <c r="I8877" s="3" t="s">
        <v>29</v>
      </c>
      <c r="J8877" s="1">
        <v>21014</v>
      </c>
      <c r="K8877" s="3" t="s">
        <v>18032</v>
      </c>
      <c r="L8877" t="s">
        <v>98</v>
      </c>
      <c r="M8877" s="3" t="s">
        <v>18034</v>
      </c>
      <c r="N8877" s="2">
        <v>2</v>
      </c>
      <c r="O8877" s="2">
        <v>2</v>
      </c>
      <c r="P8877" s="3" t="s">
        <v>99</v>
      </c>
      <c r="Q8877" s="1">
        <v>34459</v>
      </c>
      <c r="R8877" s="3" t="s">
        <v>22</v>
      </c>
      <c r="S8877" s="3" t="s">
        <v>76</v>
      </c>
      <c r="T8877" s="3" t="s">
        <v>18036</v>
      </c>
    </row>
    <row r="8878" spans="1:20">
      <c r="A8878" s="2">
        <v>8877</v>
      </c>
      <c r="B8878" s="2">
        <v>72719128727</v>
      </c>
      <c r="C8878" s="3" t="s">
        <v>10654</v>
      </c>
      <c r="D8878" s="3" t="s">
        <v>4465</v>
      </c>
      <c r="E8878" t="s">
        <v>15938</v>
      </c>
      <c r="F8878" s="3" t="s">
        <v>378</v>
      </c>
      <c r="G8878" s="3" t="s">
        <v>28</v>
      </c>
      <c r="H8878" s="2">
        <v>89795</v>
      </c>
      <c r="I8878" s="3" t="s">
        <v>29</v>
      </c>
      <c r="J8878" s="1">
        <v>16630</v>
      </c>
      <c r="K8878" s="3" t="s">
        <v>18033</v>
      </c>
      <c r="L8878" t="s">
        <v>20</v>
      </c>
      <c r="M8878" s="3" t="s">
        <v>18034</v>
      </c>
      <c r="N8878" s="2">
        <v>2</v>
      </c>
      <c r="O8878" s="2">
        <v>0</v>
      </c>
      <c r="P8878" s="3" t="s">
        <v>39</v>
      </c>
      <c r="Q8878" s="1">
        <v>33606</v>
      </c>
      <c r="R8878" s="3" t="s">
        <v>22</v>
      </c>
      <c r="S8878" s="3" t="s">
        <v>31</v>
      </c>
      <c r="T8878" s="3" t="s">
        <v>18036</v>
      </c>
    </row>
    <row r="8879" spans="1:20">
      <c r="A8879" s="2">
        <v>8878</v>
      </c>
      <c r="B8879" s="2">
        <v>72734326100</v>
      </c>
      <c r="C8879" s="3" t="s">
        <v>1012</v>
      </c>
      <c r="D8879" s="3" t="s">
        <v>4501</v>
      </c>
      <c r="E8879" t="s">
        <v>15939</v>
      </c>
      <c r="F8879" s="3" t="s">
        <v>146</v>
      </c>
      <c r="G8879" s="3" t="s">
        <v>36</v>
      </c>
      <c r="H8879" s="2">
        <v>72476</v>
      </c>
      <c r="I8879" s="3" t="s">
        <v>37</v>
      </c>
      <c r="J8879" s="1">
        <v>10015</v>
      </c>
      <c r="K8879" s="3" t="s">
        <v>18032</v>
      </c>
      <c r="L8879" t="s">
        <v>44</v>
      </c>
      <c r="M8879" s="3" t="s">
        <v>18034</v>
      </c>
      <c r="N8879" s="2">
        <v>3</v>
      </c>
      <c r="O8879" s="2">
        <v>3</v>
      </c>
      <c r="P8879" s="3" t="s">
        <v>39</v>
      </c>
      <c r="Q8879" s="1">
        <v>34462</v>
      </c>
      <c r="R8879" s="3" t="s">
        <v>45</v>
      </c>
      <c r="S8879" s="3" t="s">
        <v>31</v>
      </c>
      <c r="T8879" s="3" t="s">
        <v>18037</v>
      </c>
    </row>
    <row r="8880" spans="1:20">
      <c r="A8880" s="2">
        <v>8879</v>
      </c>
      <c r="B8880" s="2">
        <v>72778882980</v>
      </c>
      <c r="C8880" s="3" t="s">
        <v>793</v>
      </c>
      <c r="D8880" s="3" t="s">
        <v>996</v>
      </c>
      <c r="E8880" t="s">
        <v>15940</v>
      </c>
      <c r="F8880" s="3" t="s">
        <v>401</v>
      </c>
      <c r="G8880" s="3" t="s">
        <v>28</v>
      </c>
      <c r="H8880" s="2">
        <v>69142</v>
      </c>
      <c r="I8880" s="3" t="s">
        <v>29</v>
      </c>
      <c r="J8880" s="1">
        <v>11028</v>
      </c>
      <c r="K8880" s="3" t="s">
        <v>18032</v>
      </c>
      <c r="L8880" t="s">
        <v>38</v>
      </c>
      <c r="M8880" s="3" t="s">
        <v>18035</v>
      </c>
      <c r="N8880" s="2">
        <v>2</v>
      </c>
      <c r="O8880" s="2">
        <v>2</v>
      </c>
      <c r="P8880" s="3" t="s">
        <v>39</v>
      </c>
      <c r="Q8880" s="1">
        <v>32918</v>
      </c>
      <c r="R8880" s="3" t="s">
        <v>52</v>
      </c>
      <c r="S8880" s="3" t="s">
        <v>76</v>
      </c>
      <c r="T8880" s="3" t="s">
        <v>18036</v>
      </c>
    </row>
    <row r="8881" spans="1:20">
      <c r="A8881" s="2">
        <v>8880</v>
      </c>
      <c r="B8881" s="2">
        <v>72779591100</v>
      </c>
      <c r="C8881" s="3" t="s">
        <v>2018</v>
      </c>
      <c r="D8881" s="3" t="s">
        <v>15941</v>
      </c>
      <c r="E8881" t="s">
        <v>15942</v>
      </c>
      <c r="F8881" s="3" t="s">
        <v>17</v>
      </c>
      <c r="G8881" s="3" t="s">
        <v>18</v>
      </c>
      <c r="H8881" s="2">
        <v>28464</v>
      </c>
      <c r="I8881" s="3" t="s">
        <v>19</v>
      </c>
      <c r="J8881" s="1">
        <v>13699</v>
      </c>
      <c r="K8881" s="3" t="s">
        <v>18033</v>
      </c>
      <c r="L8881" t="s">
        <v>44</v>
      </c>
      <c r="M8881" s="3" t="s">
        <v>18035</v>
      </c>
      <c r="N8881" s="2">
        <v>4</v>
      </c>
      <c r="O8881" s="2">
        <v>0</v>
      </c>
      <c r="P8881" s="3" t="s">
        <v>21</v>
      </c>
      <c r="Q8881" s="1">
        <v>33894</v>
      </c>
      <c r="R8881" s="3" t="s">
        <v>45</v>
      </c>
      <c r="S8881" s="3" t="s">
        <v>53</v>
      </c>
      <c r="T8881" s="3" t="s">
        <v>18037</v>
      </c>
    </row>
    <row r="8882" spans="1:20">
      <c r="A8882" s="2">
        <v>8881</v>
      </c>
      <c r="B8882" s="2">
        <v>72792057991</v>
      </c>
      <c r="C8882" s="3" t="s">
        <v>423</v>
      </c>
      <c r="D8882" s="3" t="s">
        <v>15943</v>
      </c>
      <c r="E8882" t="s">
        <v>15944</v>
      </c>
      <c r="F8882" s="3" t="s">
        <v>532</v>
      </c>
      <c r="G8882" s="3" t="s">
        <v>50</v>
      </c>
      <c r="H8882" s="2">
        <v>28063</v>
      </c>
      <c r="I8882" s="3" t="s">
        <v>37</v>
      </c>
      <c r="J8882" s="1">
        <v>25083</v>
      </c>
      <c r="K8882" s="3" t="s">
        <v>18032</v>
      </c>
      <c r="L8882" t="s">
        <v>30</v>
      </c>
      <c r="M8882" s="3" t="s">
        <v>18035</v>
      </c>
      <c r="N8882" s="2">
        <v>2</v>
      </c>
      <c r="O8882" s="2">
        <v>1</v>
      </c>
      <c r="P8882" s="3" t="s">
        <v>39</v>
      </c>
      <c r="Q8882" s="1">
        <v>33589</v>
      </c>
      <c r="R8882" s="3" t="s">
        <v>22</v>
      </c>
      <c r="S8882" s="3" t="s">
        <v>76</v>
      </c>
      <c r="T8882" s="3" t="s">
        <v>18037</v>
      </c>
    </row>
    <row r="8883" spans="1:20">
      <c r="A8883" s="2">
        <v>8882</v>
      </c>
      <c r="B8883" s="2">
        <v>72795984745</v>
      </c>
      <c r="C8883" s="3" t="s">
        <v>416</v>
      </c>
      <c r="D8883" s="3" t="s">
        <v>15945</v>
      </c>
      <c r="E8883" t="s">
        <v>15946</v>
      </c>
      <c r="F8883" s="3" t="s">
        <v>142</v>
      </c>
      <c r="G8883" s="3" t="s">
        <v>50</v>
      </c>
      <c r="H8883" s="2">
        <v>15774</v>
      </c>
      <c r="I8883" s="3" t="s">
        <v>37</v>
      </c>
      <c r="J8883" s="1">
        <v>20651</v>
      </c>
      <c r="K8883" s="3" t="s">
        <v>18033</v>
      </c>
      <c r="L8883" t="s">
        <v>20</v>
      </c>
      <c r="M8883" s="3" t="s">
        <v>18035</v>
      </c>
      <c r="N8883" s="2">
        <v>2</v>
      </c>
      <c r="O8883" s="2">
        <v>0</v>
      </c>
      <c r="P8883" s="3" t="s">
        <v>81</v>
      </c>
      <c r="Q8883" s="1">
        <v>33295</v>
      </c>
      <c r="R8883" s="3" t="s">
        <v>22</v>
      </c>
      <c r="S8883" s="3" t="s">
        <v>23</v>
      </c>
      <c r="T8883" s="3" t="s">
        <v>18036</v>
      </c>
    </row>
    <row r="8884" spans="1:20">
      <c r="A8884" s="2">
        <v>8883</v>
      </c>
      <c r="B8884" s="2">
        <v>72857611179</v>
      </c>
      <c r="C8884" s="3" t="s">
        <v>868</v>
      </c>
      <c r="D8884" s="3" t="s">
        <v>11233</v>
      </c>
      <c r="E8884" t="s">
        <v>15947</v>
      </c>
      <c r="F8884" s="3" t="s">
        <v>169</v>
      </c>
      <c r="G8884" s="3" t="s">
        <v>50</v>
      </c>
      <c r="H8884" s="2">
        <v>80535</v>
      </c>
      <c r="I8884" s="3" t="s">
        <v>37</v>
      </c>
      <c r="J8884" s="1">
        <v>13913</v>
      </c>
      <c r="K8884" s="3" t="s">
        <v>18033</v>
      </c>
      <c r="L8884" t="s">
        <v>20</v>
      </c>
      <c r="M8884" s="3" t="s">
        <v>18035</v>
      </c>
      <c r="N8884" s="2">
        <v>3</v>
      </c>
      <c r="O8884" s="2">
        <v>0</v>
      </c>
      <c r="P8884" s="3" t="s">
        <v>51</v>
      </c>
      <c r="Q8884" s="1">
        <v>33407</v>
      </c>
      <c r="R8884" s="3" t="s">
        <v>22</v>
      </c>
      <c r="S8884" s="3" t="s">
        <v>76</v>
      </c>
      <c r="T8884" s="3" t="s">
        <v>18037</v>
      </c>
    </row>
    <row r="8885" spans="1:20">
      <c r="A8885" s="2">
        <v>8884</v>
      </c>
      <c r="B8885" s="2">
        <v>72866371273</v>
      </c>
      <c r="C8885" s="3" t="s">
        <v>94</v>
      </c>
      <c r="D8885" s="3" t="s">
        <v>15948</v>
      </c>
      <c r="E8885" t="s">
        <v>15949</v>
      </c>
      <c r="F8885" s="3" t="s">
        <v>292</v>
      </c>
      <c r="G8885" s="3" t="s">
        <v>50</v>
      </c>
      <c r="H8885" s="2">
        <v>34408</v>
      </c>
      <c r="I8885" s="3" t="s">
        <v>37</v>
      </c>
      <c r="J8885" s="1">
        <v>15930</v>
      </c>
      <c r="K8885" s="3" t="s">
        <v>18033</v>
      </c>
      <c r="L8885" t="s">
        <v>38</v>
      </c>
      <c r="M8885" s="3" t="s">
        <v>18034</v>
      </c>
      <c r="N8885" s="2">
        <v>0</v>
      </c>
      <c r="O8885" s="2">
        <v>0</v>
      </c>
      <c r="P8885" s="3" t="s">
        <v>39</v>
      </c>
      <c r="Q8885" s="1">
        <v>33820</v>
      </c>
      <c r="R8885" s="3" t="s">
        <v>22</v>
      </c>
      <c r="S8885" s="3" t="s">
        <v>31</v>
      </c>
      <c r="T8885" s="3" t="s">
        <v>18037</v>
      </c>
    </row>
    <row r="8886" spans="1:20">
      <c r="A8886" s="2">
        <v>8885</v>
      </c>
      <c r="B8886" s="2">
        <v>72873259200</v>
      </c>
      <c r="C8886" s="3" t="s">
        <v>1094</v>
      </c>
      <c r="D8886" s="3" t="s">
        <v>4158</v>
      </c>
      <c r="E8886" t="s">
        <v>15950</v>
      </c>
      <c r="F8886" s="3" t="s">
        <v>433</v>
      </c>
      <c r="G8886" s="3" t="s">
        <v>50</v>
      </c>
      <c r="H8886" s="2">
        <v>39038</v>
      </c>
      <c r="I8886" s="3" t="s">
        <v>37</v>
      </c>
      <c r="J8886" s="1">
        <v>22027</v>
      </c>
      <c r="K8886" s="3" t="s">
        <v>18032</v>
      </c>
      <c r="L8886" t="s">
        <v>44</v>
      </c>
      <c r="M8886" s="3" t="s">
        <v>18035</v>
      </c>
      <c r="N8886" s="2">
        <v>3</v>
      </c>
      <c r="O8886" s="2">
        <v>2</v>
      </c>
      <c r="P8886" s="3" t="s">
        <v>21</v>
      </c>
      <c r="Q8886" s="1">
        <v>33334</v>
      </c>
      <c r="R8886" s="3" t="s">
        <v>45</v>
      </c>
      <c r="S8886" s="3" t="s">
        <v>23</v>
      </c>
      <c r="T8886" s="3" t="s">
        <v>18036</v>
      </c>
    </row>
    <row r="8887" spans="1:20">
      <c r="A8887" s="2">
        <v>8886</v>
      </c>
      <c r="B8887" s="2">
        <v>72879980800</v>
      </c>
      <c r="C8887" s="3" t="s">
        <v>1686</v>
      </c>
      <c r="D8887" s="3" t="s">
        <v>768</v>
      </c>
      <c r="E8887" t="s">
        <v>15951</v>
      </c>
      <c r="F8887" s="3" t="s">
        <v>157</v>
      </c>
      <c r="G8887" s="3" t="s">
        <v>74</v>
      </c>
      <c r="H8887" s="2">
        <v>58072</v>
      </c>
      <c r="I8887" s="3" t="s">
        <v>37</v>
      </c>
      <c r="J8887" s="1">
        <v>19303</v>
      </c>
      <c r="K8887" s="3" t="s">
        <v>18033</v>
      </c>
      <c r="L8887" t="s">
        <v>415</v>
      </c>
      <c r="M8887" s="3" t="s">
        <v>18034</v>
      </c>
      <c r="N8887" s="2">
        <v>4</v>
      </c>
      <c r="O8887" s="2">
        <v>0</v>
      </c>
      <c r="P8887" s="3" t="s">
        <v>21</v>
      </c>
      <c r="Q8887" s="1">
        <v>34049</v>
      </c>
      <c r="R8887" s="3" t="s">
        <v>52</v>
      </c>
      <c r="S8887" s="3" t="s">
        <v>76</v>
      </c>
      <c r="T8887" s="3" t="s">
        <v>18036</v>
      </c>
    </row>
    <row r="8888" spans="1:20">
      <c r="A8888" s="2">
        <v>8887</v>
      </c>
      <c r="B8888" s="2">
        <v>72881246805</v>
      </c>
      <c r="C8888" s="3" t="s">
        <v>15952</v>
      </c>
      <c r="D8888" s="3" t="s">
        <v>15953</v>
      </c>
      <c r="E8888" t="s">
        <v>15954</v>
      </c>
      <c r="F8888" s="3" t="s">
        <v>1294</v>
      </c>
      <c r="G8888" s="3" t="s">
        <v>36</v>
      </c>
      <c r="H8888" s="2">
        <v>28864</v>
      </c>
      <c r="I8888" s="3" t="s">
        <v>37</v>
      </c>
      <c r="J8888" s="1">
        <v>26249</v>
      </c>
      <c r="K8888" s="3" t="s">
        <v>18032</v>
      </c>
      <c r="L8888" t="s">
        <v>30</v>
      </c>
      <c r="M8888" s="3" t="s">
        <v>18035</v>
      </c>
      <c r="N8888" s="2">
        <v>5</v>
      </c>
      <c r="O8888" s="2">
        <v>0</v>
      </c>
      <c r="P8888" s="3" t="s">
        <v>39</v>
      </c>
      <c r="Q8888" s="1">
        <v>33105</v>
      </c>
      <c r="R8888" s="3" t="s">
        <v>52</v>
      </c>
      <c r="S8888" s="3" t="s">
        <v>76</v>
      </c>
      <c r="T8888" s="3" t="s">
        <v>18036</v>
      </c>
    </row>
    <row r="8889" spans="1:20">
      <c r="A8889" s="2">
        <v>8888</v>
      </c>
      <c r="B8889" s="2">
        <v>72891262173</v>
      </c>
      <c r="C8889" s="3" t="s">
        <v>3112</v>
      </c>
      <c r="D8889" s="3" t="s">
        <v>3848</v>
      </c>
      <c r="E8889" t="s">
        <v>15955</v>
      </c>
      <c r="F8889" s="3" t="s">
        <v>652</v>
      </c>
      <c r="G8889" s="3" t="s">
        <v>36</v>
      </c>
      <c r="H8889" s="2">
        <v>14060</v>
      </c>
      <c r="I8889" s="3" t="s">
        <v>37</v>
      </c>
      <c r="J8889" s="1">
        <v>25669</v>
      </c>
      <c r="K8889" s="3" t="s">
        <v>18032</v>
      </c>
      <c r="L8889" t="s">
        <v>20</v>
      </c>
      <c r="M8889" s="3" t="s">
        <v>18034</v>
      </c>
      <c r="N8889" s="2">
        <v>1</v>
      </c>
      <c r="O8889" s="2">
        <v>1</v>
      </c>
      <c r="P8889" s="3" t="s">
        <v>81</v>
      </c>
      <c r="Q8889" s="1">
        <v>34309</v>
      </c>
      <c r="R8889" s="3" t="s">
        <v>22</v>
      </c>
      <c r="S8889" s="3" t="s">
        <v>53</v>
      </c>
      <c r="T8889" s="3" t="s">
        <v>18037</v>
      </c>
    </row>
    <row r="8890" spans="1:20">
      <c r="A8890" s="2">
        <v>8889</v>
      </c>
      <c r="B8890" s="2">
        <v>72892930507</v>
      </c>
      <c r="C8890" s="3" t="s">
        <v>66</v>
      </c>
      <c r="D8890" s="3" t="s">
        <v>15956</v>
      </c>
      <c r="E8890" t="s">
        <v>15957</v>
      </c>
      <c r="F8890" s="3" t="s">
        <v>274</v>
      </c>
      <c r="G8890" s="3" t="s">
        <v>74</v>
      </c>
      <c r="H8890" s="2">
        <v>76305</v>
      </c>
      <c r="I8890" s="3" t="s">
        <v>37</v>
      </c>
      <c r="J8890" s="1">
        <v>21569</v>
      </c>
      <c r="K8890" s="3" t="s">
        <v>18033</v>
      </c>
      <c r="L8890" t="s">
        <v>195</v>
      </c>
      <c r="M8890" s="3" t="s">
        <v>18035</v>
      </c>
      <c r="N8890" s="2">
        <v>1</v>
      </c>
      <c r="O8890" s="2">
        <v>0</v>
      </c>
      <c r="P8890" s="3" t="s">
        <v>39</v>
      </c>
      <c r="Q8890" s="1">
        <v>34268</v>
      </c>
      <c r="R8890" s="3" t="s">
        <v>22</v>
      </c>
      <c r="S8890" s="3" t="s">
        <v>31</v>
      </c>
      <c r="T8890" s="3" t="s">
        <v>18036</v>
      </c>
    </row>
    <row r="8891" spans="1:20">
      <c r="A8891" s="2">
        <v>8890</v>
      </c>
      <c r="B8891" s="2">
        <v>72929118871</v>
      </c>
      <c r="C8891" s="3" t="s">
        <v>519</v>
      </c>
      <c r="D8891" s="3" t="s">
        <v>15958</v>
      </c>
      <c r="E8891" t="s">
        <v>15959</v>
      </c>
      <c r="F8891" s="3" t="s">
        <v>64</v>
      </c>
      <c r="G8891" s="3" t="s">
        <v>65</v>
      </c>
      <c r="H8891" s="2">
        <v>46461</v>
      </c>
      <c r="I8891" s="3" t="s">
        <v>19</v>
      </c>
      <c r="J8891" s="1">
        <v>25121</v>
      </c>
      <c r="K8891" s="3" t="s">
        <v>18033</v>
      </c>
      <c r="L8891" t="s">
        <v>20</v>
      </c>
      <c r="M8891" s="3" t="s">
        <v>18034</v>
      </c>
      <c r="N8891" s="2">
        <v>0</v>
      </c>
      <c r="O8891" s="2">
        <v>0</v>
      </c>
      <c r="P8891" s="3" t="s">
        <v>81</v>
      </c>
      <c r="Q8891" s="1">
        <v>33000</v>
      </c>
      <c r="R8891" s="3" t="s">
        <v>22</v>
      </c>
      <c r="S8891" s="3" t="s">
        <v>53</v>
      </c>
      <c r="T8891" s="3" t="s">
        <v>18036</v>
      </c>
    </row>
    <row r="8892" spans="1:20">
      <c r="A8892" s="2">
        <v>8891</v>
      </c>
      <c r="B8892" s="2">
        <v>72939536571</v>
      </c>
      <c r="C8892" s="3" t="s">
        <v>54</v>
      </c>
      <c r="D8892" s="3" t="s">
        <v>412</v>
      </c>
      <c r="E8892" t="s">
        <v>15960</v>
      </c>
      <c r="F8892" s="3" t="s">
        <v>274</v>
      </c>
      <c r="G8892" s="3" t="s">
        <v>74</v>
      </c>
      <c r="H8892" s="2">
        <v>48576</v>
      </c>
      <c r="I8892" s="3" t="s">
        <v>37</v>
      </c>
      <c r="J8892" s="1">
        <v>19855</v>
      </c>
      <c r="K8892" s="3" t="s">
        <v>18033</v>
      </c>
      <c r="L8892" t="s">
        <v>20</v>
      </c>
      <c r="M8892" s="3" t="s">
        <v>18035</v>
      </c>
      <c r="N8892" s="2">
        <v>2</v>
      </c>
      <c r="O8892" s="2">
        <v>0</v>
      </c>
      <c r="P8892" s="3" t="s">
        <v>51</v>
      </c>
      <c r="Q8892" s="1">
        <v>33453</v>
      </c>
      <c r="R8892" s="3" t="s">
        <v>22</v>
      </c>
      <c r="S8892" s="3" t="s">
        <v>410</v>
      </c>
      <c r="T8892" s="3" t="s">
        <v>18037</v>
      </c>
    </row>
    <row r="8893" spans="1:20">
      <c r="A8893" s="2">
        <v>8892</v>
      </c>
      <c r="B8893" s="2">
        <v>72950571179</v>
      </c>
      <c r="C8893" s="3" t="s">
        <v>15961</v>
      </c>
      <c r="D8893" s="3" t="s">
        <v>15962</v>
      </c>
      <c r="E8893" t="s">
        <v>15963</v>
      </c>
      <c r="F8893" s="3" t="s">
        <v>374</v>
      </c>
      <c r="G8893" s="3" t="s">
        <v>74</v>
      </c>
      <c r="H8893" s="2">
        <v>65094</v>
      </c>
      <c r="I8893" s="3" t="s">
        <v>37</v>
      </c>
      <c r="J8893" s="1">
        <v>4714</v>
      </c>
      <c r="K8893" s="3" t="s">
        <v>18033</v>
      </c>
      <c r="L8893" t="s">
        <v>38</v>
      </c>
      <c r="M8893" s="3" t="s">
        <v>18034</v>
      </c>
      <c r="N8893" s="2">
        <v>1</v>
      </c>
      <c r="O8893" s="2">
        <v>0</v>
      </c>
      <c r="P8893" s="3" t="s">
        <v>39</v>
      </c>
      <c r="Q8893" s="1">
        <v>34043</v>
      </c>
      <c r="R8893" s="3" t="s">
        <v>52</v>
      </c>
      <c r="S8893" s="3" t="s">
        <v>31</v>
      </c>
      <c r="T8893" s="3" t="s">
        <v>18036</v>
      </c>
    </row>
    <row r="8894" spans="1:20">
      <c r="A8894" s="2">
        <v>8893</v>
      </c>
      <c r="B8894" s="2">
        <v>72966326475</v>
      </c>
      <c r="C8894" s="3" t="s">
        <v>416</v>
      </c>
      <c r="D8894" s="3" t="s">
        <v>5917</v>
      </c>
      <c r="E8894" t="s">
        <v>15964</v>
      </c>
      <c r="F8894" s="3" t="s">
        <v>321</v>
      </c>
      <c r="G8894" s="3" t="s">
        <v>50</v>
      </c>
      <c r="H8894" s="2">
        <v>33371</v>
      </c>
      <c r="I8894" s="3" t="s">
        <v>37</v>
      </c>
      <c r="J8894" s="1">
        <v>16382</v>
      </c>
      <c r="K8894" s="3" t="s">
        <v>18033</v>
      </c>
      <c r="L8894" t="s">
        <v>44</v>
      </c>
      <c r="M8894" s="3" t="s">
        <v>18034</v>
      </c>
      <c r="N8894" s="2">
        <v>4</v>
      </c>
      <c r="O8894" s="2">
        <v>0</v>
      </c>
      <c r="P8894" s="3" t="s">
        <v>21</v>
      </c>
      <c r="Q8894" s="1">
        <v>34130</v>
      </c>
      <c r="R8894" s="3" t="s">
        <v>45</v>
      </c>
      <c r="S8894" s="3" t="s">
        <v>23</v>
      </c>
      <c r="T8894" s="3" t="s">
        <v>18037</v>
      </c>
    </row>
    <row r="8895" spans="1:20">
      <c r="A8895" s="2">
        <v>8894</v>
      </c>
      <c r="B8895" s="2">
        <v>72970660900</v>
      </c>
      <c r="C8895" s="3" t="s">
        <v>1300</v>
      </c>
      <c r="D8895" s="3" t="s">
        <v>15965</v>
      </c>
      <c r="E8895" t="s">
        <v>15966</v>
      </c>
      <c r="F8895" s="3" t="s">
        <v>1025</v>
      </c>
      <c r="G8895" s="3" t="s">
        <v>1026</v>
      </c>
      <c r="H8895" s="2">
        <v>16052</v>
      </c>
      <c r="I8895" s="3" t="s">
        <v>19</v>
      </c>
      <c r="J8895" s="1">
        <v>21386</v>
      </c>
      <c r="K8895" s="3" t="s">
        <v>18033</v>
      </c>
      <c r="L8895" t="s">
        <v>20</v>
      </c>
      <c r="M8895" s="3" t="s">
        <v>18034</v>
      </c>
      <c r="N8895" s="2">
        <v>3</v>
      </c>
      <c r="O8895" s="2">
        <v>0</v>
      </c>
      <c r="P8895" s="3" t="s">
        <v>21</v>
      </c>
      <c r="Q8895" s="1">
        <v>34265</v>
      </c>
      <c r="R8895" s="3" t="s">
        <v>22</v>
      </c>
      <c r="S8895" s="3" t="s">
        <v>23</v>
      </c>
      <c r="T8895" s="3" t="s">
        <v>18036</v>
      </c>
    </row>
    <row r="8896" spans="1:20">
      <c r="A8896" s="2">
        <v>8895</v>
      </c>
      <c r="B8896" s="2">
        <v>72977382500</v>
      </c>
      <c r="C8896" s="3" t="s">
        <v>1317</v>
      </c>
      <c r="D8896" s="3" t="s">
        <v>15967</v>
      </c>
      <c r="E8896" t="s">
        <v>15968</v>
      </c>
      <c r="F8896" s="3" t="s">
        <v>378</v>
      </c>
      <c r="G8896" s="3" t="s">
        <v>28</v>
      </c>
      <c r="H8896" s="2">
        <v>23197</v>
      </c>
      <c r="I8896" s="3" t="s">
        <v>29</v>
      </c>
      <c r="J8896" s="1">
        <v>8731</v>
      </c>
      <c r="K8896" s="3" t="s">
        <v>18033</v>
      </c>
      <c r="L8896" t="s">
        <v>44</v>
      </c>
      <c r="M8896" s="3" t="s">
        <v>18035</v>
      </c>
      <c r="N8896" s="2">
        <v>3</v>
      </c>
      <c r="O8896" s="2">
        <v>0</v>
      </c>
      <c r="P8896" s="3" t="s">
        <v>21</v>
      </c>
      <c r="Q8896" s="1">
        <v>33459</v>
      </c>
      <c r="R8896" s="3" t="s">
        <v>45</v>
      </c>
      <c r="S8896" s="3" t="s">
        <v>23</v>
      </c>
      <c r="T8896" s="3" t="s">
        <v>18037</v>
      </c>
    </row>
    <row r="8897" spans="1:20">
      <c r="A8897" s="2">
        <v>8896</v>
      </c>
      <c r="B8897" s="2">
        <v>72992789149</v>
      </c>
      <c r="C8897" s="3" t="s">
        <v>3112</v>
      </c>
      <c r="D8897" s="3" t="s">
        <v>15405</v>
      </c>
      <c r="E8897" t="s">
        <v>15969</v>
      </c>
      <c r="F8897" s="3" t="s">
        <v>437</v>
      </c>
      <c r="G8897" s="3" t="s">
        <v>50</v>
      </c>
      <c r="H8897" s="2">
        <v>71038</v>
      </c>
      <c r="I8897" s="3" t="s">
        <v>37</v>
      </c>
      <c r="J8897" s="1">
        <v>22996</v>
      </c>
      <c r="K8897" s="3" t="s">
        <v>18032</v>
      </c>
      <c r="L8897" t="s">
        <v>195</v>
      </c>
      <c r="M8897" s="3" t="s">
        <v>18035</v>
      </c>
      <c r="N8897" s="2">
        <v>3</v>
      </c>
      <c r="O8897" s="2">
        <v>1</v>
      </c>
      <c r="P8897" s="3" t="s">
        <v>99</v>
      </c>
      <c r="Q8897" s="1">
        <v>34375</v>
      </c>
      <c r="R8897" s="3" t="s">
        <v>75</v>
      </c>
      <c r="S8897" s="3" t="s">
        <v>76</v>
      </c>
      <c r="T8897" s="3" t="s">
        <v>18036</v>
      </c>
    </row>
    <row r="8898" spans="1:20">
      <c r="A8898" s="2">
        <v>8897</v>
      </c>
      <c r="B8898" s="2">
        <v>73011564612</v>
      </c>
      <c r="C8898" s="3" t="s">
        <v>909</v>
      </c>
      <c r="D8898" s="3" t="s">
        <v>8312</v>
      </c>
      <c r="E8898" t="s">
        <v>15970</v>
      </c>
      <c r="F8898" s="3" t="s">
        <v>157</v>
      </c>
      <c r="G8898" s="3" t="s">
        <v>74</v>
      </c>
      <c r="H8898" s="2">
        <v>44346</v>
      </c>
      <c r="I8898" s="3" t="s">
        <v>37</v>
      </c>
      <c r="J8898" s="1">
        <v>20374</v>
      </c>
      <c r="K8898" s="3" t="s">
        <v>18033</v>
      </c>
      <c r="L8898" t="s">
        <v>38</v>
      </c>
      <c r="M8898" s="3" t="s">
        <v>18034</v>
      </c>
      <c r="N8898" s="2">
        <v>5</v>
      </c>
      <c r="O8898" s="2">
        <v>0</v>
      </c>
      <c r="P8898" s="3" t="s">
        <v>39</v>
      </c>
      <c r="Q8898" s="1">
        <v>33549</v>
      </c>
      <c r="R8898" s="3" t="s">
        <v>45</v>
      </c>
      <c r="S8898" s="3" t="s">
        <v>31</v>
      </c>
      <c r="T8898" s="3" t="s">
        <v>18036</v>
      </c>
    </row>
    <row r="8899" spans="1:20">
      <c r="A8899" s="2">
        <v>8898</v>
      </c>
      <c r="B8899" s="2">
        <v>73014659881</v>
      </c>
      <c r="C8899" s="3" t="s">
        <v>166</v>
      </c>
      <c r="D8899" s="3" t="s">
        <v>15971</v>
      </c>
      <c r="E8899" t="s">
        <v>15972</v>
      </c>
      <c r="F8899" s="3" t="s">
        <v>73</v>
      </c>
      <c r="G8899" s="3" t="s">
        <v>74</v>
      </c>
      <c r="H8899" s="2">
        <v>58349</v>
      </c>
      <c r="I8899" s="3" t="s">
        <v>37</v>
      </c>
      <c r="J8899" s="1">
        <v>6398</v>
      </c>
      <c r="K8899" s="3" t="s">
        <v>18032</v>
      </c>
      <c r="L8899" t="s">
        <v>30</v>
      </c>
      <c r="M8899" s="3" t="s">
        <v>18035</v>
      </c>
      <c r="N8899" s="2">
        <v>0</v>
      </c>
      <c r="O8899" s="2">
        <v>0</v>
      </c>
      <c r="P8899" s="3" t="s">
        <v>99</v>
      </c>
      <c r="Q8899" s="1">
        <v>34693</v>
      </c>
      <c r="R8899" s="3" t="s">
        <v>52</v>
      </c>
      <c r="S8899" s="3" t="s">
        <v>31</v>
      </c>
      <c r="T8899" s="3" t="s">
        <v>18036</v>
      </c>
    </row>
    <row r="8900" spans="1:20">
      <c r="A8900" s="2">
        <v>8899</v>
      </c>
      <c r="B8900" s="2">
        <v>73024621605</v>
      </c>
      <c r="C8900" s="3" t="s">
        <v>241</v>
      </c>
      <c r="D8900" s="3" t="s">
        <v>858</v>
      </c>
      <c r="E8900" t="s">
        <v>15973</v>
      </c>
      <c r="F8900" s="3" t="s">
        <v>106</v>
      </c>
      <c r="G8900" s="3" t="s">
        <v>50</v>
      </c>
      <c r="H8900" s="2">
        <v>96818</v>
      </c>
      <c r="I8900" s="3" t="s">
        <v>37</v>
      </c>
      <c r="J8900" s="1">
        <v>7127</v>
      </c>
      <c r="K8900" s="3" t="s">
        <v>18032</v>
      </c>
      <c r="L8900" t="s">
        <v>30</v>
      </c>
      <c r="M8900" s="3" t="s">
        <v>18034</v>
      </c>
      <c r="N8900" s="2">
        <v>4</v>
      </c>
      <c r="O8900" s="2">
        <v>1</v>
      </c>
      <c r="P8900" s="3" t="s">
        <v>39</v>
      </c>
      <c r="Q8900" s="1">
        <v>33555</v>
      </c>
      <c r="R8900" s="3" t="s">
        <v>22</v>
      </c>
      <c r="S8900" s="3" t="s">
        <v>31</v>
      </c>
      <c r="T8900" s="3" t="s">
        <v>18037</v>
      </c>
    </row>
    <row r="8901" spans="1:20">
      <c r="A8901" s="2">
        <v>8900</v>
      </c>
      <c r="B8901" s="2">
        <v>73028805851</v>
      </c>
      <c r="C8901" s="3" t="s">
        <v>15974</v>
      </c>
      <c r="D8901" s="3" t="s">
        <v>15975</v>
      </c>
      <c r="E8901" t="s">
        <v>15976</v>
      </c>
      <c r="F8901" s="3" t="s">
        <v>138</v>
      </c>
      <c r="G8901" s="3" t="s">
        <v>28</v>
      </c>
      <c r="H8901" s="2">
        <v>50691</v>
      </c>
      <c r="I8901" s="3" t="s">
        <v>29</v>
      </c>
      <c r="J8901" s="1">
        <v>24862</v>
      </c>
      <c r="K8901" s="3" t="s">
        <v>18032</v>
      </c>
      <c r="L8901" t="s">
        <v>30</v>
      </c>
      <c r="M8901" s="3" t="s">
        <v>18034</v>
      </c>
      <c r="N8901" s="2">
        <v>1</v>
      </c>
      <c r="O8901" s="2">
        <v>1</v>
      </c>
      <c r="P8901" s="3" t="s">
        <v>99</v>
      </c>
      <c r="Q8901" s="1">
        <v>34631</v>
      </c>
      <c r="R8901" s="3" t="s">
        <v>22</v>
      </c>
      <c r="S8901" s="3" t="s">
        <v>76</v>
      </c>
      <c r="T8901" s="3" t="s">
        <v>18036</v>
      </c>
    </row>
    <row r="8902" spans="1:20">
      <c r="A8902" s="2">
        <v>8901</v>
      </c>
      <c r="B8902" s="2">
        <v>73041975498</v>
      </c>
      <c r="C8902" s="3" t="s">
        <v>673</v>
      </c>
      <c r="D8902" s="3" t="s">
        <v>15977</v>
      </c>
      <c r="E8902" t="s">
        <v>15978</v>
      </c>
      <c r="F8902" s="3" t="s">
        <v>455</v>
      </c>
      <c r="G8902" s="3" t="s">
        <v>74</v>
      </c>
      <c r="H8902" s="2">
        <v>81613</v>
      </c>
      <c r="I8902" s="3" t="s">
        <v>37</v>
      </c>
      <c r="J8902" s="1">
        <v>17291</v>
      </c>
      <c r="K8902" s="3" t="s">
        <v>18032</v>
      </c>
      <c r="L8902" t="s">
        <v>98</v>
      </c>
      <c r="M8902" s="3" t="s">
        <v>18034</v>
      </c>
      <c r="N8902" s="2">
        <v>1</v>
      </c>
      <c r="O8902" s="2">
        <v>1</v>
      </c>
      <c r="P8902" s="3" t="s">
        <v>99</v>
      </c>
      <c r="Q8902" s="1">
        <v>33320</v>
      </c>
      <c r="R8902" s="3" t="s">
        <v>22</v>
      </c>
      <c r="S8902" s="3" t="s">
        <v>76</v>
      </c>
      <c r="T8902" s="3" t="s">
        <v>18037</v>
      </c>
    </row>
    <row r="8903" spans="1:20">
      <c r="A8903" s="2">
        <v>8902</v>
      </c>
      <c r="B8903" s="2">
        <v>73050134800</v>
      </c>
      <c r="C8903" s="3" t="s">
        <v>1048</v>
      </c>
      <c r="D8903" s="3" t="s">
        <v>2489</v>
      </c>
      <c r="E8903" t="s">
        <v>15979</v>
      </c>
      <c r="F8903" s="3" t="s">
        <v>349</v>
      </c>
      <c r="G8903" s="3" t="s">
        <v>36</v>
      </c>
      <c r="H8903" s="2">
        <v>16482</v>
      </c>
      <c r="I8903" s="3" t="s">
        <v>37</v>
      </c>
      <c r="J8903" s="1">
        <v>5076</v>
      </c>
      <c r="K8903" s="3" t="s">
        <v>18032</v>
      </c>
      <c r="L8903" t="s">
        <v>44</v>
      </c>
      <c r="M8903" s="3" t="s">
        <v>18034</v>
      </c>
      <c r="N8903" s="2">
        <v>0</v>
      </c>
      <c r="O8903" s="2">
        <v>0</v>
      </c>
      <c r="P8903" s="3" t="s">
        <v>21</v>
      </c>
      <c r="Q8903" s="1">
        <v>33885</v>
      </c>
      <c r="R8903" s="3" t="s">
        <v>45</v>
      </c>
      <c r="S8903" s="3" t="s">
        <v>23</v>
      </c>
      <c r="T8903" s="3" t="s">
        <v>18036</v>
      </c>
    </row>
    <row r="8904" spans="1:20">
      <c r="A8904" s="2">
        <v>8903</v>
      </c>
      <c r="B8904" s="2">
        <v>73065654039</v>
      </c>
      <c r="C8904" s="3" t="s">
        <v>1591</v>
      </c>
      <c r="D8904" s="3" t="s">
        <v>1343</v>
      </c>
      <c r="E8904" t="s">
        <v>15980</v>
      </c>
      <c r="F8904" s="3" t="s">
        <v>683</v>
      </c>
      <c r="G8904" s="3" t="s">
        <v>50</v>
      </c>
      <c r="H8904" s="2">
        <v>71439</v>
      </c>
      <c r="I8904" s="3" t="s">
        <v>37</v>
      </c>
      <c r="J8904" s="1">
        <v>23616</v>
      </c>
      <c r="K8904" s="3" t="s">
        <v>18033</v>
      </c>
      <c r="L8904" t="s">
        <v>20</v>
      </c>
      <c r="M8904" s="3" t="s">
        <v>18034</v>
      </c>
      <c r="N8904" s="2">
        <v>5</v>
      </c>
      <c r="O8904" s="2">
        <v>0</v>
      </c>
      <c r="P8904" s="3" t="s">
        <v>51</v>
      </c>
      <c r="Q8904" s="1">
        <v>33546</v>
      </c>
      <c r="R8904" s="3" t="s">
        <v>75</v>
      </c>
      <c r="S8904" s="3" t="s">
        <v>53</v>
      </c>
      <c r="T8904" s="3" t="s">
        <v>18036</v>
      </c>
    </row>
    <row r="8905" spans="1:20">
      <c r="A8905" s="2">
        <v>8904</v>
      </c>
      <c r="B8905" s="2">
        <v>73070004600</v>
      </c>
      <c r="C8905" s="3" t="s">
        <v>727</v>
      </c>
      <c r="D8905" s="3" t="s">
        <v>14611</v>
      </c>
      <c r="E8905" t="s">
        <v>15981</v>
      </c>
      <c r="F8905" s="3" t="s">
        <v>233</v>
      </c>
      <c r="G8905" s="3" t="s">
        <v>65</v>
      </c>
      <c r="H8905" s="2">
        <v>56635</v>
      </c>
      <c r="I8905" s="3" t="s">
        <v>19</v>
      </c>
      <c r="J8905" s="1">
        <v>15867</v>
      </c>
      <c r="K8905" s="3" t="s">
        <v>18033</v>
      </c>
      <c r="L8905" t="s">
        <v>20</v>
      </c>
      <c r="M8905" s="3" t="s">
        <v>18035</v>
      </c>
      <c r="N8905" s="2">
        <v>1</v>
      </c>
      <c r="O8905" s="2">
        <v>0</v>
      </c>
      <c r="P8905" s="3" t="s">
        <v>81</v>
      </c>
      <c r="Q8905" s="1">
        <v>33324</v>
      </c>
      <c r="R8905" s="3" t="s">
        <v>75</v>
      </c>
      <c r="S8905" s="3" t="s">
        <v>23</v>
      </c>
      <c r="T8905" s="3" t="s">
        <v>18037</v>
      </c>
    </row>
    <row r="8906" spans="1:20">
      <c r="A8906" s="2">
        <v>8905</v>
      </c>
      <c r="B8906" s="2">
        <v>73113113045</v>
      </c>
      <c r="C8906" s="3" t="s">
        <v>8742</v>
      </c>
      <c r="D8906" s="3" t="s">
        <v>1720</v>
      </c>
      <c r="E8906" t="s">
        <v>15982</v>
      </c>
      <c r="F8906" s="3" t="s">
        <v>284</v>
      </c>
      <c r="G8906" s="3" t="s">
        <v>28</v>
      </c>
      <c r="H8906" s="2">
        <v>92588</v>
      </c>
      <c r="I8906" s="3" t="s">
        <v>29</v>
      </c>
      <c r="J8906" s="1">
        <v>23697</v>
      </c>
      <c r="K8906" s="3" t="s">
        <v>18032</v>
      </c>
      <c r="L8906" t="s">
        <v>20</v>
      </c>
      <c r="M8906" s="3" t="s">
        <v>18034</v>
      </c>
      <c r="N8906" s="2">
        <v>4</v>
      </c>
      <c r="O8906" s="2">
        <v>3</v>
      </c>
      <c r="P8906" s="3" t="s">
        <v>81</v>
      </c>
      <c r="Q8906" s="1">
        <v>33971</v>
      </c>
      <c r="R8906" s="3" t="s">
        <v>75</v>
      </c>
      <c r="S8906" s="3" t="s">
        <v>53</v>
      </c>
      <c r="T8906" s="3" t="s">
        <v>18036</v>
      </c>
    </row>
    <row r="8907" spans="1:20">
      <c r="A8907" s="2">
        <v>8906</v>
      </c>
      <c r="B8907" s="2">
        <v>73119394779</v>
      </c>
      <c r="C8907" s="3" t="s">
        <v>206</v>
      </c>
      <c r="D8907" s="3" t="s">
        <v>7482</v>
      </c>
      <c r="E8907" t="s">
        <v>15983</v>
      </c>
      <c r="F8907" s="3" t="s">
        <v>1210</v>
      </c>
      <c r="G8907" s="3" t="s">
        <v>74</v>
      </c>
      <c r="H8907" s="2">
        <v>43945</v>
      </c>
      <c r="I8907" s="3" t="s">
        <v>37</v>
      </c>
      <c r="J8907" s="1">
        <v>12908</v>
      </c>
      <c r="K8907" s="3" t="s">
        <v>18032</v>
      </c>
      <c r="L8907" t="s">
        <v>20</v>
      </c>
      <c r="M8907" s="3" t="s">
        <v>18034</v>
      </c>
      <c r="N8907" s="2">
        <v>3</v>
      </c>
      <c r="O8907" s="2">
        <v>2</v>
      </c>
      <c r="P8907" s="3" t="s">
        <v>51</v>
      </c>
      <c r="Q8907" s="1">
        <v>33670</v>
      </c>
      <c r="R8907" s="3" t="s">
        <v>22</v>
      </c>
      <c r="S8907" s="3" t="s">
        <v>410</v>
      </c>
      <c r="T8907" s="3" t="s">
        <v>18037</v>
      </c>
    </row>
    <row r="8908" spans="1:20">
      <c r="A8908" s="2">
        <v>8907</v>
      </c>
      <c r="B8908" s="2">
        <v>73123080134</v>
      </c>
      <c r="C8908" s="3" t="s">
        <v>4914</v>
      </c>
      <c r="D8908" s="3" t="s">
        <v>15984</v>
      </c>
      <c r="E8908" t="s">
        <v>15985</v>
      </c>
      <c r="F8908" s="3" t="s">
        <v>317</v>
      </c>
      <c r="G8908" s="3" t="s">
        <v>36</v>
      </c>
      <c r="H8908" s="2">
        <v>69123</v>
      </c>
      <c r="I8908" s="3" t="s">
        <v>37</v>
      </c>
      <c r="J8908" s="1">
        <v>24059</v>
      </c>
      <c r="K8908" s="3" t="s">
        <v>18032</v>
      </c>
      <c r="L8908" t="s">
        <v>375</v>
      </c>
      <c r="M8908" s="3" t="s">
        <v>18035</v>
      </c>
      <c r="N8908" s="2">
        <v>5</v>
      </c>
      <c r="O8908" s="2">
        <v>2</v>
      </c>
      <c r="P8908" s="3" t="s">
        <v>39</v>
      </c>
      <c r="Q8908" s="1">
        <v>33296</v>
      </c>
      <c r="R8908" s="3" t="s">
        <v>52</v>
      </c>
      <c r="S8908" s="3" t="s">
        <v>31</v>
      </c>
      <c r="T8908" s="3" t="s">
        <v>18036</v>
      </c>
    </row>
    <row r="8909" spans="1:20">
      <c r="A8909" s="2">
        <v>8908</v>
      </c>
      <c r="B8909" s="2">
        <v>73143652700</v>
      </c>
      <c r="C8909" s="3" t="s">
        <v>464</v>
      </c>
      <c r="D8909" s="3" t="s">
        <v>3686</v>
      </c>
      <c r="E8909" t="s">
        <v>15986</v>
      </c>
      <c r="F8909" s="3" t="s">
        <v>710</v>
      </c>
      <c r="G8909" s="3" t="s">
        <v>36</v>
      </c>
      <c r="H8909" s="2">
        <v>85641</v>
      </c>
      <c r="I8909" s="3" t="s">
        <v>37</v>
      </c>
      <c r="J8909" s="1">
        <v>20145</v>
      </c>
      <c r="K8909" s="3" t="s">
        <v>18033</v>
      </c>
      <c r="L8909" t="s">
        <v>20</v>
      </c>
      <c r="M8909" s="3" t="s">
        <v>18035</v>
      </c>
      <c r="N8909" s="2">
        <v>1</v>
      </c>
      <c r="O8909" s="2">
        <v>0</v>
      </c>
      <c r="P8909" s="3" t="s">
        <v>21</v>
      </c>
      <c r="Q8909" s="1">
        <v>33367</v>
      </c>
      <c r="R8909" s="3" t="s">
        <v>22</v>
      </c>
      <c r="S8909" s="3" t="s">
        <v>53</v>
      </c>
      <c r="T8909" s="3" t="s">
        <v>18036</v>
      </c>
    </row>
    <row r="8910" spans="1:20">
      <c r="A8910" s="2">
        <v>8909</v>
      </c>
      <c r="B8910" s="2">
        <v>73158592600</v>
      </c>
      <c r="C8910" s="3" t="s">
        <v>15987</v>
      </c>
      <c r="D8910" s="3" t="s">
        <v>703</v>
      </c>
      <c r="E8910" t="s">
        <v>15988</v>
      </c>
      <c r="F8910" s="3" t="s">
        <v>570</v>
      </c>
      <c r="G8910" s="3" t="s">
        <v>28</v>
      </c>
      <c r="H8910" s="2">
        <v>53918</v>
      </c>
      <c r="I8910" s="3" t="s">
        <v>29</v>
      </c>
      <c r="J8910" s="1">
        <v>18144</v>
      </c>
      <c r="K8910" s="3" t="s">
        <v>18033</v>
      </c>
      <c r="L8910" t="s">
        <v>20</v>
      </c>
      <c r="M8910" s="3" t="s">
        <v>18035</v>
      </c>
      <c r="N8910" s="2">
        <v>3</v>
      </c>
      <c r="O8910" s="2">
        <v>0</v>
      </c>
      <c r="P8910" s="3" t="s">
        <v>81</v>
      </c>
      <c r="Q8910" s="1">
        <v>34194</v>
      </c>
      <c r="R8910" s="3" t="s">
        <v>22</v>
      </c>
      <c r="S8910" s="3" t="s">
        <v>23</v>
      </c>
      <c r="T8910" s="3" t="s">
        <v>18036</v>
      </c>
    </row>
    <row r="8911" spans="1:20">
      <c r="A8911" s="2">
        <v>8910</v>
      </c>
      <c r="B8911" s="2">
        <v>73164418300</v>
      </c>
      <c r="C8911" s="3" t="s">
        <v>474</v>
      </c>
      <c r="D8911" s="3" t="s">
        <v>15989</v>
      </c>
      <c r="E8911" t="s">
        <v>15990</v>
      </c>
      <c r="F8911" s="3" t="s">
        <v>548</v>
      </c>
      <c r="G8911" s="3" t="s">
        <v>36</v>
      </c>
      <c r="H8911" s="2">
        <v>10307</v>
      </c>
      <c r="I8911" s="3" t="s">
        <v>37</v>
      </c>
      <c r="J8911" s="1">
        <v>13660</v>
      </c>
      <c r="K8911" s="3" t="s">
        <v>18033</v>
      </c>
      <c r="L8911" t="s">
        <v>20</v>
      </c>
      <c r="M8911" s="3" t="s">
        <v>18034</v>
      </c>
      <c r="N8911" s="2">
        <v>1</v>
      </c>
      <c r="O8911" s="2">
        <v>0</v>
      </c>
      <c r="P8911" s="3" t="s">
        <v>21</v>
      </c>
      <c r="Q8911" s="1">
        <v>33473</v>
      </c>
      <c r="R8911" s="3" t="s">
        <v>22</v>
      </c>
      <c r="S8911" s="3" t="s">
        <v>53</v>
      </c>
      <c r="T8911" s="3" t="s">
        <v>18037</v>
      </c>
    </row>
    <row r="8912" spans="1:20">
      <c r="A8912" s="2">
        <v>8911</v>
      </c>
      <c r="B8912" s="2">
        <v>73179084658</v>
      </c>
      <c r="C8912" s="3" t="s">
        <v>379</v>
      </c>
      <c r="D8912" s="3" t="s">
        <v>1187</v>
      </c>
      <c r="E8912" t="s">
        <v>15991</v>
      </c>
      <c r="F8912" s="3" t="s">
        <v>763</v>
      </c>
      <c r="G8912" s="3" t="s">
        <v>50</v>
      </c>
      <c r="H8912" s="2">
        <v>43744</v>
      </c>
      <c r="I8912" s="3" t="s">
        <v>37</v>
      </c>
      <c r="J8912" s="1">
        <v>12571</v>
      </c>
      <c r="K8912" s="3" t="s">
        <v>18032</v>
      </c>
      <c r="L8912" t="s">
        <v>44</v>
      </c>
      <c r="M8912" s="3" t="s">
        <v>18034</v>
      </c>
      <c r="N8912" s="2">
        <v>2</v>
      </c>
      <c r="O8912" s="2">
        <v>2</v>
      </c>
      <c r="P8912" s="3" t="s">
        <v>21</v>
      </c>
      <c r="Q8912" s="1">
        <v>33036</v>
      </c>
      <c r="R8912" s="3" t="s">
        <v>45</v>
      </c>
      <c r="S8912" s="3" t="s">
        <v>23</v>
      </c>
      <c r="T8912" s="3" t="s">
        <v>18037</v>
      </c>
    </row>
    <row r="8913" spans="1:20">
      <c r="A8913" s="2">
        <v>8912</v>
      </c>
      <c r="B8913" s="2">
        <v>73184867501</v>
      </c>
      <c r="C8913" s="3" t="s">
        <v>15992</v>
      </c>
      <c r="D8913" s="3" t="s">
        <v>15993</v>
      </c>
      <c r="E8913" t="s">
        <v>15994</v>
      </c>
      <c r="F8913" s="3" t="s">
        <v>864</v>
      </c>
      <c r="G8913" s="3" t="s">
        <v>50</v>
      </c>
      <c r="H8913" s="2">
        <v>65293</v>
      </c>
      <c r="I8913" s="3" t="s">
        <v>37</v>
      </c>
      <c r="J8913" s="1">
        <v>12858</v>
      </c>
      <c r="K8913" s="3" t="s">
        <v>18033</v>
      </c>
      <c r="L8913" t="s">
        <v>38</v>
      </c>
      <c r="M8913" s="3" t="s">
        <v>18035</v>
      </c>
      <c r="N8913" s="2">
        <v>2</v>
      </c>
      <c r="O8913" s="2">
        <v>0</v>
      </c>
      <c r="P8913" s="3" t="s">
        <v>39</v>
      </c>
      <c r="Q8913" s="1">
        <v>34005</v>
      </c>
      <c r="R8913" s="3" t="s">
        <v>22</v>
      </c>
      <c r="S8913" s="3" t="s">
        <v>31</v>
      </c>
      <c r="T8913" s="3" t="s">
        <v>18036</v>
      </c>
    </row>
    <row r="8914" spans="1:20">
      <c r="A8914" s="2">
        <v>8913</v>
      </c>
      <c r="B8914" s="2">
        <v>73201470375</v>
      </c>
      <c r="C8914" s="3" t="s">
        <v>13587</v>
      </c>
      <c r="D8914" s="3" t="s">
        <v>15995</v>
      </c>
      <c r="E8914" t="s">
        <v>15996</v>
      </c>
      <c r="F8914" s="3" t="s">
        <v>240</v>
      </c>
      <c r="G8914" s="3" t="s">
        <v>28</v>
      </c>
      <c r="H8914" s="2">
        <v>64893</v>
      </c>
      <c r="I8914" s="3" t="s">
        <v>29</v>
      </c>
      <c r="J8914" s="1">
        <v>26652</v>
      </c>
      <c r="K8914" s="3" t="s">
        <v>18032</v>
      </c>
      <c r="L8914" t="s">
        <v>98</v>
      </c>
      <c r="M8914" s="3" t="s">
        <v>18034</v>
      </c>
      <c r="N8914" s="2">
        <v>2</v>
      </c>
      <c r="O8914" s="2">
        <v>1</v>
      </c>
      <c r="P8914" s="3" t="s">
        <v>81</v>
      </c>
      <c r="Q8914" s="1">
        <v>33431</v>
      </c>
      <c r="R8914" s="3" t="s">
        <v>22</v>
      </c>
      <c r="S8914" s="3" t="s">
        <v>31</v>
      </c>
      <c r="T8914" s="3" t="s">
        <v>18037</v>
      </c>
    </row>
    <row r="8915" spans="1:20">
      <c r="A8915" s="2">
        <v>8914</v>
      </c>
      <c r="B8915" s="2">
        <v>73208256363</v>
      </c>
      <c r="C8915" s="3" t="s">
        <v>1888</v>
      </c>
      <c r="D8915" s="3" t="s">
        <v>990</v>
      </c>
      <c r="E8915" t="s">
        <v>15997</v>
      </c>
      <c r="F8915" s="3" t="s">
        <v>57</v>
      </c>
      <c r="G8915" s="3" t="s">
        <v>36</v>
      </c>
      <c r="H8915" s="2">
        <v>52604</v>
      </c>
      <c r="I8915" s="3" t="s">
        <v>37</v>
      </c>
      <c r="J8915" s="1">
        <v>24239</v>
      </c>
      <c r="K8915" s="3" t="s">
        <v>18032</v>
      </c>
      <c r="L8915" t="s">
        <v>44</v>
      </c>
      <c r="M8915" s="3" t="s">
        <v>18035</v>
      </c>
      <c r="N8915" s="2">
        <v>0</v>
      </c>
      <c r="O8915" s="2">
        <v>0</v>
      </c>
      <c r="P8915" s="3" t="s">
        <v>21</v>
      </c>
      <c r="Q8915" s="1">
        <v>33254</v>
      </c>
      <c r="R8915" s="3" t="s">
        <v>45</v>
      </c>
      <c r="S8915" s="3" t="s">
        <v>23</v>
      </c>
      <c r="T8915" s="3" t="s">
        <v>18036</v>
      </c>
    </row>
    <row r="8916" spans="1:20">
      <c r="A8916" s="2">
        <v>8915</v>
      </c>
      <c r="B8916" s="2">
        <v>73215299844</v>
      </c>
      <c r="C8916" s="3" t="s">
        <v>12539</v>
      </c>
      <c r="D8916" s="3" t="s">
        <v>15998</v>
      </c>
      <c r="E8916" t="s">
        <v>15999</v>
      </c>
      <c r="F8916" s="3" t="s">
        <v>288</v>
      </c>
      <c r="G8916" s="3" t="s">
        <v>103</v>
      </c>
      <c r="H8916" s="2">
        <v>18366</v>
      </c>
      <c r="I8916" s="3" t="s">
        <v>19</v>
      </c>
      <c r="J8916" s="1">
        <v>10967</v>
      </c>
      <c r="K8916" s="3" t="s">
        <v>18033</v>
      </c>
      <c r="L8916" t="s">
        <v>44</v>
      </c>
      <c r="M8916" s="3" t="s">
        <v>18034</v>
      </c>
      <c r="N8916" s="2">
        <v>2</v>
      </c>
      <c r="O8916" s="2">
        <v>0</v>
      </c>
      <c r="P8916" s="3" t="s">
        <v>21</v>
      </c>
      <c r="Q8916" s="1">
        <v>33555</v>
      </c>
      <c r="R8916" s="3" t="s">
        <v>45</v>
      </c>
      <c r="S8916" s="3" t="s">
        <v>23</v>
      </c>
      <c r="T8916" s="3" t="s">
        <v>18037</v>
      </c>
    </row>
    <row r="8917" spans="1:20">
      <c r="A8917" s="2">
        <v>8916</v>
      </c>
      <c r="B8917" s="2">
        <v>73226264700</v>
      </c>
      <c r="C8917" s="3" t="s">
        <v>54</v>
      </c>
      <c r="D8917" s="3" t="s">
        <v>5002</v>
      </c>
      <c r="E8917" t="s">
        <v>16000</v>
      </c>
      <c r="F8917" s="3" t="s">
        <v>274</v>
      </c>
      <c r="G8917" s="3" t="s">
        <v>74</v>
      </c>
      <c r="H8917" s="2">
        <v>71238</v>
      </c>
      <c r="I8917" s="3" t="s">
        <v>37</v>
      </c>
      <c r="J8917" s="1">
        <v>15060</v>
      </c>
      <c r="K8917" s="3" t="s">
        <v>18033</v>
      </c>
      <c r="L8917" t="s">
        <v>44</v>
      </c>
      <c r="M8917" s="3" t="s">
        <v>18034</v>
      </c>
      <c r="N8917" s="2">
        <v>3</v>
      </c>
      <c r="O8917" s="2">
        <v>0</v>
      </c>
      <c r="P8917" s="3" t="s">
        <v>21</v>
      </c>
      <c r="Q8917" s="1">
        <v>34247</v>
      </c>
      <c r="R8917" s="3" t="s">
        <v>45</v>
      </c>
      <c r="S8917" s="3" t="s">
        <v>53</v>
      </c>
      <c r="T8917" s="3" t="s">
        <v>18037</v>
      </c>
    </row>
    <row r="8918" spans="1:20">
      <c r="A8918" s="2">
        <v>8917</v>
      </c>
      <c r="B8918" s="2">
        <v>73226854801</v>
      </c>
      <c r="C8918" s="3" t="s">
        <v>5140</v>
      </c>
      <c r="D8918" s="3" t="s">
        <v>16001</v>
      </c>
      <c r="E8918" t="s">
        <v>16002</v>
      </c>
      <c r="F8918" s="3" t="s">
        <v>763</v>
      </c>
      <c r="G8918" s="3" t="s">
        <v>50</v>
      </c>
      <c r="H8918" s="2">
        <v>75868</v>
      </c>
      <c r="I8918" s="3" t="s">
        <v>37</v>
      </c>
      <c r="J8918" s="1">
        <v>19081</v>
      </c>
      <c r="K8918" s="3" t="s">
        <v>18032</v>
      </c>
      <c r="L8918" t="s">
        <v>98</v>
      </c>
      <c r="M8918" s="3" t="s">
        <v>18034</v>
      </c>
      <c r="N8918" s="2">
        <v>2</v>
      </c>
      <c r="O8918" s="2">
        <v>2</v>
      </c>
      <c r="P8918" s="3" t="s">
        <v>39</v>
      </c>
      <c r="Q8918" s="1">
        <v>33879</v>
      </c>
      <c r="R8918" s="3" t="s">
        <v>22</v>
      </c>
      <c r="S8918" s="3" t="s">
        <v>31</v>
      </c>
      <c r="T8918" s="3" t="s">
        <v>18037</v>
      </c>
    </row>
    <row r="8919" spans="1:20">
      <c r="A8919" s="2">
        <v>8918</v>
      </c>
      <c r="B8919" s="2">
        <v>73232830762</v>
      </c>
      <c r="C8919" s="3" t="s">
        <v>686</v>
      </c>
      <c r="D8919" s="3" t="s">
        <v>16003</v>
      </c>
      <c r="E8919" t="s">
        <v>16004</v>
      </c>
      <c r="F8919" s="3" t="s">
        <v>110</v>
      </c>
      <c r="G8919" s="3" t="s">
        <v>50</v>
      </c>
      <c r="H8919" s="2">
        <v>94902</v>
      </c>
      <c r="I8919" s="3" t="s">
        <v>37</v>
      </c>
      <c r="J8919" s="1">
        <v>15463</v>
      </c>
      <c r="K8919" s="3" t="s">
        <v>18033</v>
      </c>
      <c r="L8919" t="s">
        <v>44</v>
      </c>
      <c r="M8919" s="3" t="s">
        <v>18034</v>
      </c>
      <c r="N8919" s="2">
        <v>0</v>
      </c>
      <c r="O8919" s="2">
        <v>0</v>
      </c>
      <c r="P8919" s="3" t="s">
        <v>21</v>
      </c>
      <c r="Q8919" s="1">
        <v>33279</v>
      </c>
      <c r="R8919" s="3" t="s">
        <v>45</v>
      </c>
      <c r="S8919" s="3" t="s">
        <v>53</v>
      </c>
      <c r="T8919" s="3" t="s">
        <v>18037</v>
      </c>
    </row>
    <row r="8920" spans="1:20">
      <c r="A8920" s="2">
        <v>8919</v>
      </c>
      <c r="B8920" s="2">
        <v>73234332800</v>
      </c>
      <c r="C8920" s="3" t="s">
        <v>2745</v>
      </c>
      <c r="D8920" s="3" t="s">
        <v>912</v>
      </c>
      <c r="E8920" t="s">
        <v>16005</v>
      </c>
      <c r="F8920" s="3" t="s">
        <v>455</v>
      </c>
      <c r="G8920" s="3" t="s">
        <v>74</v>
      </c>
      <c r="H8920" s="2">
        <v>91986</v>
      </c>
      <c r="I8920" s="3" t="s">
        <v>37</v>
      </c>
      <c r="J8920" s="1">
        <v>20366</v>
      </c>
      <c r="K8920" s="3" t="s">
        <v>18033</v>
      </c>
      <c r="L8920" t="s">
        <v>375</v>
      </c>
      <c r="M8920" s="3" t="s">
        <v>18034</v>
      </c>
      <c r="N8920" s="2">
        <v>4</v>
      </c>
      <c r="O8920" s="2">
        <v>0</v>
      </c>
      <c r="P8920" s="3" t="s">
        <v>81</v>
      </c>
      <c r="Q8920" s="1">
        <v>33546</v>
      </c>
      <c r="R8920" s="3" t="s">
        <v>22</v>
      </c>
      <c r="S8920" s="3" t="s">
        <v>31</v>
      </c>
      <c r="T8920" s="3" t="s">
        <v>18036</v>
      </c>
    </row>
    <row r="8921" spans="1:20">
      <c r="A8921" s="2">
        <v>8920</v>
      </c>
      <c r="B8921" s="2">
        <v>73247271776</v>
      </c>
      <c r="C8921" s="3" t="s">
        <v>387</v>
      </c>
      <c r="D8921" s="3" t="s">
        <v>312</v>
      </c>
      <c r="E8921" t="s">
        <v>16006</v>
      </c>
      <c r="F8921" s="3" t="s">
        <v>394</v>
      </c>
      <c r="G8921" s="3" t="s">
        <v>50</v>
      </c>
      <c r="H8921" s="2">
        <v>77182</v>
      </c>
      <c r="I8921" s="3" t="s">
        <v>37</v>
      </c>
      <c r="J8921" s="1">
        <v>28693</v>
      </c>
      <c r="K8921" s="3" t="s">
        <v>18033</v>
      </c>
      <c r="L8921" t="s">
        <v>44</v>
      </c>
      <c r="M8921" s="3" t="s">
        <v>18035</v>
      </c>
      <c r="N8921" s="2">
        <v>1</v>
      </c>
      <c r="O8921" s="2">
        <v>0</v>
      </c>
      <c r="P8921" s="3" t="s">
        <v>21</v>
      </c>
      <c r="Q8921" s="1">
        <v>34557</v>
      </c>
      <c r="R8921" s="3" t="s">
        <v>45</v>
      </c>
      <c r="S8921" s="3" t="s">
        <v>53</v>
      </c>
      <c r="T8921" s="3" t="s">
        <v>18037</v>
      </c>
    </row>
    <row r="8922" spans="1:20">
      <c r="A8922" s="2">
        <v>8921</v>
      </c>
      <c r="B8922" s="2">
        <v>73248510956</v>
      </c>
      <c r="C8922" s="3" t="s">
        <v>1262</v>
      </c>
      <c r="D8922" s="3" t="s">
        <v>16007</v>
      </c>
      <c r="E8922" t="s">
        <v>16008</v>
      </c>
      <c r="F8922" s="3" t="s">
        <v>325</v>
      </c>
      <c r="G8922" s="3" t="s">
        <v>74</v>
      </c>
      <c r="H8922" s="2">
        <v>14136</v>
      </c>
      <c r="I8922" s="3" t="s">
        <v>37</v>
      </c>
      <c r="J8922" s="1">
        <v>22518</v>
      </c>
      <c r="K8922" s="3" t="s">
        <v>18033</v>
      </c>
      <c r="L8922" t="s">
        <v>30</v>
      </c>
      <c r="M8922" s="3" t="s">
        <v>18034</v>
      </c>
      <c r="N8922" s="2">
        <v>4</v>
      </c>
      <c r="O8922" s="2">
        <v>0</v>
      </c>
      <c r="P8922" s="3" t="s">
        <v>39</v>
      </c>
      <c r="Q8922" s="1">
        <v>34375</v>
      </c>
      <c r="R8922" s="3" t="s">
        <v>45</v>
      </c>
      <c r="S8922" s="3" t="s">
        <v>31</v>
      </c>
      <c r="T8922" s="3" t="s">
        <v>18036</v>
      </c>
    </row>
    <row r="8923" spans="1:20">
      <c r="A8923" s="2">
        <v>8922</v>
      </c>
      <c r="B8923" s="2">
        <v>73253006300</v>
      </c>
      <c r="C8923" s="3" t="s">
        <v>2468</v>
      </c>
      <c r="D8923" s="3" t="s">
        <v>7054</v>
      </c>
      <c r="E8923" t="s">
        <v>16009</v>
      </c>
      <c r="F8923" s="3" t="s">
        <v>360</v>
      </c>
      <c r="G8923" s="3" t="s">
        <v>50</v>
      </c>
      <c r="H8923" s="2">
        <v>64493</v>
      </c>
      <c r="I8923" s="3" t="s">
        <v>37</v>
      </c>
      <c r="J8923" s="1">
        <v>27811</v>
      </c>
      <c r="K8923" s="3" t="s">
        <v>18033</v>
      </c>
      <c r="L8923" t="s">
        <v>44</v>
      </c>
      <c r="M8923" s="3" t="s">
        <v>18035</v>
      </c>
      <c r="N8923" s="2">
        <v>4</v>
      </c>
      <c r="O8923" s="2">
        <v>0</v>
      </c>
      <c r="P8923" s="3" t="s">
        <v>21</v>
      </c>
      <c r="Q8923" s="1">
        <v>33502</v>
      </c>
      <c r="R8923" s="3" t="s">
        <v>45</v>
      </c>
      <c r="S8923" s="3" t="s">
        <v>53</v>
      </c>
      <c r="T8923" s="3" t="s">
        <v>18036</v>
      </c>
    </row>
    <row r="8924" spans="1:20">
      <c r="A8924" s="2">
        <v>8923</v>
      </c>
      <c r="B8924" s="2">
        <v>73254674673</v>
      </c>
      <c r="C8924" s="3" t="s">
        <v>1089</v>
      </c>
      <c r="D8924" s="3" t="s">
        <v>2638</v>
      </c>
      <c r="E8924" t="s">
        <v>16010</v>
      </c>
      <c r="F8924" s="3" t="s">
        <v>414</v>
      </c>
      <c r="G8924" s="3" t="s">
        <v>50</v>
      </c>
      <c r="H8924" s="2">
        <v>66607</v>
      </c>
      <c r="I8924" s="3" t="s">
        <v>37</v>
      </c>
      <c r="J8924" s="1">
        <v>24956</v>
      </c>
      <c r="K8924" s="3" t="s">
        <v>18032</v>
      </c>
      <c r="L8924" t="s">
        <v>44</v>
      </c>
      <c r="M8924" s="3" t="s">
        <v>18035</v>
      </c>
      <c r="N8924" s="2">
        <v>4</v>
      </c>
      <c r="O8924" s="2">
        <v>2</v>
      </c>
      <c r="P8924" s="3" t="s">
        <v>51</v>
      </c>
      <c r="Q8924" s="1">
        <v>33735</v>
      </c>
      <c r="R8924" s="3" t="s">
        <v>45</v>
      </c>
      <c r="S8924" s="3" t="s">
        <v>23</v>
      </c>
      <c r="T8924" s="3" t="s">
        <v>18036</v>
      </c>
    </row>
    <row r="8925" spans="1:20">
      <c r="A8925" s="2">
        <v>8924</v>
      </c>
      <c r="B8925" s="2">
        <v>73264808100</v>
      </c>
      <c r="C8925" s="3" t="s">
        <v>341</v>
      </c>
      <c r="D8925" s="3" t="s">
        <v>16011</v>
      </c>
      <c r="E8925" t="s">
        <v>16012</v>
      </c>
      <c r="F8925" s="3" t="s">
        <v>80</v>
      </c>
      <c r="G8925" s="3" t="s">
        <v>50</v>
      </c>
      <c r="H8925" s="2">
        <v>23452</v>
      </c>
      <c r="I8925" s="3" t="s">
        <v>37</v>
      </c>
      <c r="J8925" s="1">
        <v>7375</v>
      </c>
      <c r="K8925" s="3" t="s">
        <v>18032</v>
      </c>
      <c r="L8925" t="s">
        <v>20</v>
      </c>
      <c r="M8925" s="3" t="s">
        <v>18034</v>
      </c>
      <c r="N8925" s="2">
        <v>4</v>
      </c>
      <c r="O8925" s="2">
        <v>4</v>
      </c>
      <c r="P8925" s="3" t="s">
        <v>81</v>
      </c>
      <c r="Q8925" s="1">
        <v>34517</v>
      </c>
      <c r="R8925" s="3" t="s">
        <v>75</v>
      </c>
      <c r="S8925" s="3" t="s">
        <v>23</v>
      </c>
      <c r="T8925" s="3" t="s">
        <v>18036</v>
      </c>
    </row>
    <row r="8926" spans="1:20">
      <c r="A8926" s="2">
        <v>8925</v>
      </c>
      <c r="B8926" s="2">
        <v>73269351720</v>
      </c>
      <c r="C8926" s="3" t="s">
        <v>9257</v>
      </c>
      <c r="D8926" s="3" t="s">
        <v>3714</v>
      </c>
      <c r="E8926" t="s">
        <v>16013</v>
      </c>
      <c r="F8926" s="3" t="s">
        <v>299</v>
      </c>
      <c r="G8926" s="3" t="s">
        <v>300</v>
      </c>
      <c r="H8926" s="2">
        <v>69621</v>
      </c>
      <c r="I8926" s="3" t="s">
        <v>19</v>
      </c>
      <c r="J8926" s="1">
        <v>16995</v>
      </c>
      <c r="K8926" s="3" t="s">
        <v>18032</v>
      </c>
      <c r="L8926" t="s">
        <v>98</v>
      </c>
      <c r="M8926" s="3" t="s">
        <v>18034</v>
      </c>
      <c r="N8926" s="2">
        <v>4</v>
      </c>
      <c r="O8926" s="2">
        <v>4</v>
      </c>
      <c r="P8926" s="3" t="s">
        <v>81</v>
      </c>
      <c r="Q8926" s="1">
        <v>34442</v>
      </c>
      <c r="R8926" s="3" t="s">
        <v>75</v>
      </c>
      <c r="S8926" s="3" t="s">
        <v>31</v>
      </c>
      <c r="T8926" s="3" t="s">
        <v>18036</v>
      </c>
    </row>
    <row r="8927" spans="1:20">
      <c r="A8927" s="2">
        <v>8926</v>
      </c>
      <c r="B8927" s="2">
        <v>73270784000</v>
      </c>
      <c r="C8927" s="3" t="s">
        <v>5362</v>
      </c>
      <c r="D8927" s="3" t="s">
        <v>491</v>
      </c>
      <c r="E8927" t="s">
        <v>16014</v>
      </c>
      <c r="F8927" s="3" t="s">
        <v>989</v>
      </c>
      <c r="G8927" s="3" t="s">
        <v>36</v>
      </c>
      <c r="H8927" s="2">
        <v>52301</v>
      </c>
      <c r="I8927" s="3" t="s">
        <v>37</v>
      </c>
      <c r="J8927" s="1">
        <v>24385</v>
      </c>
      <c r="K8927" s="3" t="s">
        <v>18033</v>
      </c>
      <c r="L8927" t="s">
        <v>30</v>
      </c>
      <c r="M8927" s="3" t="s">
        <v>18034</v>
      </c>
      <c r="N8927" s="2">
        <v>2</v>
      </c>
      <c r="O8927" s="2">
        <v>0</v>
      </c>
      <c r="P8927" s="3" t="s">
        <v>21</v>
      </c>
      <c r="Q8927" s="1">
        <v>32942</v>
      </c>
      <c r="R8927" s="3" t="s">
        <v>22</v>
      </c>
      <c r="S8927" s="3" t="s">
        <v>31</v>
      </c>
      <c r="T8927" s="3" t="s">
        <v>18036</v>
      </c>
    </row>
    <row r="8928" spans="1:20">
      <c r="A8928" s="2">
        <v>8927</v>
      </c>
      <c r="B8928" s="2">
        <v>73281448483</v>
      </c>
      <c r="C8928" s="3" t="s">
        <v>2927</v>
      </c>
      <c r="D8928" s="3" t="s">
        <v>13108</v>
      </c>
      <c r="E8928" t="s">
        <v>16015</v>
      </c>
      <c r="F8928" s="3" t="s">
        <v>353</v>
      </c>
      <c r="G8928" s="3" t="s">
        <v>28</v>
      </c>
      <c r="H8928" s="2">
        <v>85739</v>
      </c>
      <c r="I8928" s="3" t="s">
        <v>29</v>
      </c>
      <c r="J8928" s="1">
        <v>9318</v>
      </c>
      <c r="K8928" s="3" t="s">
        <v>18033</v>
      </c>
      <c r="L8928" t="s">
        <v>20</v>
      </c>
      <c r="M8928" s="3" t="s">
        <v>18034</v>
      </c>
      <c r="N8928" s="2">
        <v>3</v>
      </c>
      <c r="O8928" s="2">
        <v>0</v>
      </c>
      <c r="P8928" s="3" t="s">
        <v>21</v>
      </c>
      <c r="Q8928" s="1">
        <v>33474</v>
      </c>
      <c r="R8928" s="3" t="s">
        <v>22</v>
      </c>
      <c r="S8928" s="3" t="s">
        <v>23</v>
      </c>
      <c r="T8928" s="3" t="s">
        <v>18036</v>
      </c>
    </row>
    <row r="8929" spans="1:20">
      <c r="A8929" s="2">
        <v>8928</v>
      </c>
      <c r="B8929" s="2">
        <v>73282435500</v>
      </c>
      <c r="C8929" s="3" t="s">
        <v>5322</v>
      </c>
      <c r="D8929" s="3" t="s">
        <v>8060</v>
      </c>
      <c r="E8929" t="s">
        <v>16016</v>
      </c>
      <c r="F8929" s="3" t="s">
        <v>176</v>
      </c>
      <c r="G8929" s="3" t="s">
        <v>177</v>
      </c>
      <c r="H8929" s="2">
        <v>82892</v>
      </c>
      <c r="I8929" s="3" t="s">
        <v>19</v>
      </c>
      <c r="J8929" s="1">
        <v>25685</v>
      </c>
      <c r="K8929" s="3" t="s">
        <v>18032</v>
      </c>
      <c r="L8929" t="s">
        <v>44</v>
      </c>
      <c r="M8929" s="3" t="s">
        <v>18034</v>
      </c>
      <c r="N8929" s="2">
        <v>0</v>
      </c>
      <c r="O8929" s="2">
        <v>0</v>
      </c>
      <c r="P8929" s="3" t="s">
        <v>21</v>
      </c>
      <c r="Q8929" s="1">
        <v>33616</v>
      </c>
      <c r="R8929" s="3" t="s">
        <v>45</v>
      </c>
      <c r="S8929" s="3" t="s">
        <v>53</v>
      </c>
      <c r="T8929" s="3" t="s">
        <v>18036</v>
      </c>
    </row>
    <row r="8930" spans="1:20">
      <c r="A8930" s="2">
        <v>8929</v>
      </c>
      <c r="B8930" s="2">
        <v>73289307400</v>
      </c>
      <c r="C8930" s="3" t="s">
        <v>5362</v>
      </c>
      <c r="D8930" s="3" t="s">
        <v>16017</v>
      </c>
      <c r="E8930" t="s">
        <v>16018</v>
      </c>
      <c r="F8930" s="3" t="s">
        <v>267</v>
      </c>
      <c r="G8930" s="3" t="s">
        <v>50</v>
      </c>
      <c r="H8930" s="2">
        <v>78892</v>
      </c>
      <c r="I8930" s="3" t="s">
        <v>37</v>
      </c>
      <c r="J8930" s="1">
        <v>25813</v>
      </c>
      <c r="K8930" s="3" t="s">
        <v>18032</v>
      </c>
      <c r="L8930" t="s">
        <v>44</v>
      </c>
      <c r="M8930" s="3" t="s">
        <v>18034</v>
      </c>
      <c r="N8930" s="2">
        <v>5</v>
      </c>
      <c r="O8930" s="2">
        <v>5</v>
      </c>
      <c r="P8930" s="3" t="s">
        <v>21</v>
      </c>
      <c r="Q8930" s="1">
        <v>34277</v>
      </c>
      <c r="R8930" s="3" t="s">
        <v>45</v>
      </c>
      <c r="S8930" s="3" t="s">
        <v>53</v>
      </c>
      <c r="T8930" s="3" t="s">
        <v>18036</v>
      </c>
    </row>
    <row r="8931" spans="1:20">
      <c r="A8931" s="2">
        <v>8930</v>
      </c>
      <c r="B8931" s="2">
        <v>73305035829</v>
      </c>
      <c r="C8931" s="3" t="s">
        <v>554</v>
      </c>
      <c r="D8931" s="3" t="s">
        <v>878</v>
      </c>
      <c r="E8931" t="s">
        <v>16019</v>
      </c>
      <c r="F8931" s="3" t="s">
        <v>267</v>
      </c>
      <c r="G8931" s="3" t="s">
        <v>50</v>
      </c>
      <c r="H8931" s="2">
        <v>94599</v>
      </c>
      <c r="I8931" s="3" t="s">
        <v>37</v>
      </c>
      <c r="J8931" s="1">
        <v>9423</v>
      </c>
      <c r="K8931" s="3" t="s">
        <v>18032</v>
      </c>
      <c r="L8931" t="s">
        <v>20</v>
      </c>
      <c r="M8931" s="3" t="s">
        <v>18034</v>
      </c>
      <c r="N8931" s="2">
        <v>0</v>
      </c>
      <c r="O8931" s="2">
        <v>0</v>
      </c>
      <c r="P8931" s="3" t="s">
        <v>81</v>
      </c>
      <c r="Q8931" s="1">
        <v>33375</v>
      </c>
      <c r="R8931" s="3" t="s">
        <v>22</v>
      </c>
      <c r="S8931" s="3" t="s">
        <v>23</v>
      </c>
      <c r="T8931" s="3" t="s">
        <v>18037</v>
      </c>
    </row>
    <row r="8932" spans="1:20">
      <c r="A8932" s="2">
        <v>8931</v>
      </c>
      <c r="B8932" s="2">
        <v>73307085000</v>
      </c>
      <c r="C8932" s="3" t="s">
        <v>241</v>
      </c>
      <c r="D8932" s="3" t="s">
        <v>16020</v>
      </c>
      <c r="E8932" t="s">
        <v>16021</v>
      </c>
      <c r="F8932" s="3" t="s">
        <v>69</v>
      </c>
      <c r="G8932" s="3" t="s">
        <v>50</v>
      </c>
      <c r="H8932" s="2">
        <v>34068</v>
      </c>
      <c r="I8932" s="3" t="s">
        <v>37</v>
      </c>
      <c r="J8932" s="1">
        <v>12228</v>
      </c>
      <c r="K8932" s="3" t="s">
        <v>18032</v>
      </c>
      <c r="L8932" t="s">
        <v>20</v>
      </c>
      <c r="M8932" s="3" t="s">
        <v>18034</v>
      </c>
      <c r="N8932" s="2">
        <v>1</v>
      </c>
      <c r="O8932" s="2">
        <v>1</v>
      </c>
      <c r="P8932" s="3" t="s">
        <v>21</v>
      </c>
      <c r="Q8932" s="1">
        <v>34314</v>
      </c>
      <c r="R8932" s="3" t="s">
        <v>75</v>
      </c>
      <c r="S8932" s="3" t="s">
        <v>53</v>
      </c>
      <c r="T8932" s="3" t="s">
        <v>18037</v>
      </c>
    </row>
    <row r="8933" spans="1:20">
      <c r="A8933" s="2">
        <v>8932</v>
      </c>
      <c r="B8933" s="2">
        <v>73319219350</v>
      </c>
      <c r="C8933" s="3" t="s">
        <v>3817</v>
      </c>
      <c r="D8933" s="3" t="s">
        <v>8078</v>
      </c>
      <c r="E8933" t="s">
        <v>16022</v>
      </c>
      <c r="F8933" s="3" t="s">
        <v>64</v>
      </c>
      <c r="G8933" s="3" t="s">
        <v>65</v>
      </c>
      <c r="H8933" s="2">
        <v>14233</v>
      </c>
      <c r="I8933" s="3" t="s">
        <v>19</v>
      </c>
      <c r="J8933" s="1">
        <v>27860</v>
      </c>
      <c r="K8933" s="3" t="s">
        <v>18033</v>
      </c>
      <c r="L8933" t="s">
        <v>44</v>
      </c>
      <c r="M8933" s="3" t="s">
        <v>18034</v>
      </c>
      <c r="N8933" s="2">
        <v>1</v>
      </c>
      <c r="O8933" s="2">
        <v>0</v>
      </c>
      <c r="P8933" s="3" t="s">
        <v>21</v>
      </c>
      <c r="Q8933" s="1">
        <v>33782</v>
      </c>
      <c r="R8933" s="3" t="s">
        <v>45</v>
      </c>
      <c r="S8933" s="3" t="s">
        <v>53</v>
      </c>
      <c r="T8933" s="3" t="s">
        <v>18036</v>
      </c>
    </row>
    <row r="8934" spans="1:20">
      <c r="A8934" s="2">
        <v>8933</v>
      </c>
      <c r="B8934" s="2">
        <v>73335446715</v>
      </c>
      <c r="C8934" s="3" t="s">
        <v>488</v>
      </c>
      <c r="D8934" s="3" t="s">
        <v>1069</v>
      </c>
      <c r="E8934" t="s">
        <v>16023</v>
      </c>
      <c r="F8934" s="3" t="s">
        <v>635</v>
      </c>
      <c r="G8934" s="3" t="s">
        <v>50</v>
      </c>
      <c r="H8934" s="2">
        <v>18863</v>
      </c>
      <c r="I8934" s="3" t="s">
        <v>37</v>
      </c>
      <c r="J8934" s="1">
        <v>22392</v>
      </c>
      <c r="K8934" s="3" t="s">
        <v>18033</v>
      </c>
      <c r="L8934" t="s">
        <v>44</v>
      </c>
      <c r="M8934" s="3" t="s">
        <v>18034</v>
      </c>
      <c r="N8934" s="2">
        <v>4</v>
      </c>
      <c r="O8934" s="2">
        <v>0</v>
      </c>
      <c r="P8934" s="3" t="s">
        <v>21</v>
      </c>
      <c r="Q8934" s="1">
        <v>34049</v>
      </c>
      <c r="R8934" s="3" t="s">
        <v>45</v>
      </c>
      <c r="S8934" s="3" t="s">
        <v>53</v>
      </c>
      <c r="T8934" s="3" t="s">
        <v>18037</v>
      </c>
    </row>
    <row r="8935" spans="1:20">
      <c r="A8935" s="2">
        <v>8934</v>
      </c>
      <c r="B8935" s="2">
        <v>73339523673</v>
      </c>
      <c r="C8935" s="3" t="s">
        <v>639</v>
      </c>
      <c r="D8935" s="3" t="s">
        <v>16024</v>
      </c>
      <c r="E8935" t="s">
        <v>16025</v>
      </c>
      <c r="F8935" s="3" t="s">
        <v>969</v>
      </c>
      <c r="G8935" s="3" t="s">
        <v>50</v>
      </c>
      <c r="H8935" s="2">
        <v>37897</v>
      </c>
      <c r="I8935" s="3" t="s">
        <v>37</v>
      </c>
      <c r="J8935" s="1">
        <v>7737</v>
      </c>
      <c r="K8935" s="3" t="s">
        <v>18033</v>
      </c>
      <c r="L8935" t="s">
        <v>38</v>
      </c>
      <c r="M8935" s="3" t="s">
        <v>18035</v>
      </c>
      <c r="N8935" s="2">
        <v>0</v>
      </c>
      <c r="O8935" s="2">
        <v>0</v>
      </c>
      <c r="P8935" s="3" t="s">
        <v>39</v>
      </c>
      <c r="Q8935" s="1">
        <v>34420</v>
      </c>
      <c r="R8935" s="3" t="s">
        <v>22</v>
      </c>
      <c r="S8935" s="3" t="s">
        <v>76</v>
      </c>
      <c r="T8935" s="3" t="s">
        <v>18037</v>
      </c>
    </row>
    <row r="8936" spans="1:20">
      <c r="A8936" s="2">
        <v>8935</v>
      </c>
      <c r="B8936" s="2">
        <v>73342120051</v>
      </c>
      <c r="C8936" s="3" t="s">
        <v>54</v>
      </c>
      <c r="D8936" s="3" t="s">
        <v>16026</v>
      </c>
      <c r="E8936" t="s">
        <v>16027</v>
      </c>
      <c r="F8936" s="3" t="s">
        <v>150</v>
      </c>
      <c r="G8936" s="3" t="s">
        <v>36</v>
      </c>
      <c r="H8936" s="2">
        <v>86902</v>
      </c>
      <c r="I8936" s="3" t="s">
        <v>37</v>
      </c>
      <c r="J8936" s="1">
        <v>24203</v>
      </c>
      <c r="K8936" s="3" t="s">
        <v>18032</v>
      </c>
      <c r="L8936" t="s">
        <v>44</v>
      </c>
      <c r="M8936" s="3" t="s">
        <v>18034</v>
      </c>
      <c r="N8936" s="2">
        <v>3</v>
      </c>
      <c r="O8936" s="2">
        <v>1</v>
      </c>
      <c r="P8936" s="3" t="s">
        <v>21</v>
      </c>
      <c r="Q8936" s="1">
        <v>34274</v>
      </c>
      <c r="R8936" s="3" t="s">
        <v>45</v>
      </c>
      <c r="S8936" s="3" t="s">
        <v>53</v>
      </c>
      <c r="T8936" s="3" t="s">
        <v>18037</v>
      </c>
    </row>
    <row r="8937" spans="1:20">
      <c r="A8937" s="2">
        <v>8936</v>
      </c>
      <c r="B8937" s="2">
        <v>73346524200</v>
      </c>
      <c r="C8937" s="3" t="s">
        <v>3476</v>
      </c>
      <c r="D8937" s="3" t="s">
        <v>358</v>
      </c>
      <c r="E8937" t="s">
        <v>16028</v>
      </c>
      <c r="F8937" s="3" t="s">
        <v>126</v>
      </c>
      <c r="G8937" s="3" t="s">
        <v>36</v>
      </c>
      <c r="H8937" s="2">
        <v>92884</v>
      </c>
      <c r="I8937" s="3" t="s">
        <v>37</v>
      </c>
      <c r="J8937" s="1">
        <v>18893</v>
      </c>
      <c r="K8937" s="3" t="s">
        <v>18033</v>
      </c>
      <c r="L8937" t="s">
        <v>44</v>
      </c>
      <c r="M8937" s="3" t="s">
        <v>18034</v>
      </c>
      <c r="N8937" s="2">
        <v>5</v>
      </c>
      <c r="O8937" s="2">
        <v>0</v>
      </c>
      <c r="P8937" s="3" t="s">
        <v>21</v>
      </c>
      <c r="Q8937" s="1">
        <v>34095</v>
      </c>
      <c r="R8937" s="3" t="s">
        <v>45</v>
      </c>
      <c r="S8937" s="3" t="s">
        <v>53</v>
      </c>
      <c r="T8937" s="3" t="s">
        <v>18036</v>
      </c>
    </row>
    <row r="8938" spans="1:20">
      <c r="A8938" s="2">
        <v>8937</v>
      </c>
      <c r="B8938" s="2">
        <v>73368555903</v>
      </c>
      <c r="C8938" s="3" t="s">
        <v>94</v>
      </c>
      <c r="D8938" s="3" t="s">
        <v>16029</v>
      </c>
      <c r="E8938" t="s">
        <v>16030</v>
      </c>
      <c r="F8938" s="3" t="s">
        <v>360</v>
      </c>
      <c r="G8938" s="3" t="s">
        <v>50</v>
      </c>
      <c r="H8938" s="2">
        <v>29838</v>
      </c>
      <c r="I8938" s="3" t="s">
        <v>37</v>
      </c>
      <c r="J8938" s="1">
        <v>28769</v>
      </c>
      <c r="K8938" s="3" t="s">
        <v>18032</v>
      </c>
      <c r="L8938" t="s">
        <v>44</v>
      </c>
      <c r="M8938" s="3" t="s">
        <v>18034</v>
      </c>
      <c r="N8938" s="2">
        <v>1</v>
      </c>
      <c r="O8938" s="2">
        <v>1</v>
      </c>
      <c r="P8938" s="3" t="s">
        <v>21</v>
      </c>
      <c r="Q8938" s="1">
        <v>33421</v>
      </c>
      <c r="R8938" s="3" t="s">
        <v>45</v>
      </c>
      <c r="S8938" s="3" t="s">
        <v>23</v>
      </c>
      <c r="T8938" s="3" t="s">
        <v>18036</v>
      </c>
    </row>
    <row r="8939" spans="1:20">
      <c r="A8939" s="2">
        <v>8938</v>
      </c>
      <c r="B8939" s="2">
        <v>73380781412</v>
      </c>
      <c r="C8939" s="3" t="s">
        <v>2018</v>
      </c>
      <c r="D8939" s="3" t="s">
        <v>964</v>
      </c>
      <c r="E8939" t="s">
        <v>16031</v>
      </c>
      <c r="F8939" s="3" t="s">
        <v>27</v>
      </c>
      <c r="G8939" s="3" t="s">
        <v>28</v>
      </c>
      <c r="H8939" s="2">
        <v>80195</v>
      </c>
      <c r="I8939" s="3" t="s">
        <v>29</v>
      </c>
      <c r="J8939" s="1">
        <v>15933</v>
      </c>
      <c r="K8939" s="3" t="s">
        <v>18033</v>
      </c>
      <c r="L8939" t="s">
        <v>44</v>
      </c>
      <c r="M8939" s="3" t="s">
        <v>18035</v>
      </c>
      <c r="N8939" s="2">
        <v>2</v>
      </c>
      <c r="O8939" s="2">
        <v>0</v>
      </c>
      <c r="P8939" s="3" t="s">
        <v>39</v>
      </c>
      <c r="Q8939" s="1">
        <v>33156</v>
      </c>
      <c r="R8939" s="3" t="s">
        <v>45</v>
      </c>
      <c r="S8939" s="3" t="s">
        <v>31</v>
      </c>
      <c r="T8939" s="3" t="s">
        <v>18037</v>
      </c>
    </row>
    <row r="8940" spans="1:20">
      <c r="A8940" s="2">
        <v>8939</v>
      </c>
      <c r="B8940" s="2">
        <v>73384670615</v>
      </c>
      <c r="C8940" s="3" t="s">
        <v>14283</v>
      </c>
      <c r="D8940" s="3" t="s">
        <v>10994</v>
      </c>
      <c r="E8940" t="s">
        <v>16032</v>
      </c>
      <c r="F8940" s="3" t="s">
        <v>284</v>
      </c>
      <c r="G8940" s="3" t="s">
        <v>28</v>
      </c>
      <c r="H8940" s="2">
        <v>82310</v>
      </c>
      <c r="I8940" s="3" t="s">
        <v>29</v>
      </c>
      <c r="J8940" s="1">
        <v>24672</v>
      </c>
      <c r="K8940" s="3" t="s">
        <v>18032</v>
      </c>
      <c r="L8940" t="s">
        <v>20</v>
      </c>
      <c r="M8940" s="3" t="s">
        <v>18034</v>
      </c>
      <c r="N8940" s="2">
        <v>3</v>
      </c>
      <c r="O8940" s="2">
        <v>2</v>
      </c>
      <c r="P8940" s="3" t="s">
        <v>39</v>
      </c>
      <c r="Q8940" s="1">
        <v>34463</v>
      </c>
      <c r="R8940" s="3" t="s">
        <v>22</v>
      </c>
      <c r="S8940" s="3" t="s">
        <v>31</v>
      </c>
      <c r="T8940" s="3" t="s">
        <v>18037</v>
      </c>
    </row>
    <row r="8941" spans="1:20">
      <c r="A8941" s="2">
        <v>8940</v>
      </c>
      <c r="B8941" s="2">
        <v>73405023217</v>
      </c>
      <c r="C8941" s="3" t="s">
        <v>1483</v>
      </c>
      <c r="D8941" s="3" t="s">
        <v>12629</v>
      </c>
      <c r="E8941" t="s">
        <v>16033</v>
      </c>
      <c r="F8941" s="3" t="s">
        <v>261</v>
      </c>
      <c r="G8941" s="3" t="s">
        <v>28</v>
      </c>
      <c r="H8941" s="2">
        <v>98829</v>
      </c>
      <c r="I8941" s="3" t="s">
        <v>29</v>
      </c>
      <c r="J8941" s="1">
        <v>23140</v>
      </c>
      <c r="K8941" s="3" t="s">
        <v>18033</v>
      </c>
      <c r="L8941" t="s">
        <v>44</v>
      </c>
      <c r="M8941" s="3" t="s">
        <v>18034</v>
      </c>
      <c r="N8941" s="2">
        <v>2</v>
      </c>
      <c r="O8941" s="2">
        <v>0</v>
      </c>
      <c r="P8941" s="3" t="s">
        <v>21</v>
      </c>
      <c r="Q8941" s="1">
        <v>34082</v>
      </c>
      <c r="R8941" s="3" t="s">
        <v>45</v>
      </c>
      <c r="S8941" s="3" t="s">
        <v>23</v>
      </c>
      <c r="T8941" s="3" t="s">
        <v>18036</v>
      </c>
    </row>
    <row r="8942" spans="1:20">
      <c r="A8942" s="2">
        <v>8941</v>
      </c>
      <c r="B8942" s="2">
        <v>73420022100</v>
      </c>
      <c r="C8942" s="3" t="s">
        <v>499</v>
      </c>
      <c r="D8942" s="3" t="s">
        <v>16034</v>
      </c>
      <c r="E8942" t="s">
        <v>16035</v>
      </c>
      <c r="F8942" s="3" t="s">
        <v>652</v>
      </c>
      <c r="G8942" s="3" t="s">
        <v>36</v>
      </c>
      <c r="H8942" s="2">
        <v>65490</v>
      </c>
      <c r="I8942" s="3" t="s">
        <v>37</v>
      </c>
      <c r="J8942" s="1">
        <v>23243</v>
      </c>
      <c r="K8942" s="3" t="s">
        <v>18032</v>
      </c>
      <c r="L8942" t="s">
        <v>375</v>
      </c>
      <c r="M8942" s="3" t="s">
        <v>18034</v>
      </c>
      <c r="N8942" s="2">
        <v>1</v>
      </c>
      <c r="O8942" s="2">
        <v>1</v>
      </c>
      <c r="P8942" s="3" t="s">
        <v>81</v>
      </c>
      <c r="Q8942" s="1">
        <v>33929</v>
      </c>
      <c r="R8942" s="3" t="s">
        <v>22</v>
      </c>
      <c r="S8942" s="3" t="s">
        <v>31</v>
      </c>
      <c r="T8942" s="3" t="s">
        <v>18036</v>
      </c>
    </row>
    <row r="8943" spans="1:20">
      <c r="A8943" s="2">
        <v>8942</v>
      </c>
      <c r="B8943" s="2">
        <v>73432328104</v>
      </c>
      <c r="C8943" s="3" t="s">
        <v>11025</v>
      </c>
      <c r="D8943" s="3" t="s">
        <v>16036</v>
      </c>
      <c r="E8943" t="s">
        <v>16037</v>
      </c>
      <c r="F8943" s="3" t="s">
        <v>367</v>
      </c>
      <c r="G8943" s="3" t="s">
        <v>50</v>
      </c>
      <c r="H8943" s="2">
        <v>21879</v>
      </c>
      <c r="I8943" s="3" t="s">
        <v>37</v>
      </c>
      <c r="J8943" s="1">
        <v>16659</v>
      </c>
      <c r="K8943" s="3" t="s">
        <v>18032</v>
      </c>
      <c r="L8943" t="s">
        <v>20</v>
      </c>
      <c r="M8943" s="3" t="s">
        <v>18034</v>
      </c>
      <c r="N8943" s="2">
        <v>2</v>
      </c>
      <c r="O8943" s="2">
        <v>2</v>
      </c>
      <c r="P8943" s="3" t="s">
        <v>81</v>
      </c>
      <c r="Q8943" s="1">
        <v>34085</v>
      </c>
      <c r="R8943" s="3" t="s">
        <v>52</v>
      </c>
      <c r="S8943" s="3" t="s">
        <v>23</v>
      </c>
      <c r="T8943" s="3" t="s">
        <v>18036</v>
      </c>
    </row>
    <row r="8944" spans="1:20">
      <c r="A8944" s="2">
        <v>8943</v>
      </c>
      <c r="B8944" s="2">
        <v>73435632586</v>
      </c>
      <c r="C8944" s="3" t="s">
        <v>526</v>
      </c>
      <c r="D8944" s="3" t="s">
        <v>16038</v>
      </c>
      <c r="E8944" t="s">
        <v>16039</v>
      </c>
      <c r="F8944" s="3" t="s">
        <v>299</v>
      </c>
      <c r="G8944" s="3" t="s">
        <v>300</v>
      </c>
      <c r="H8944" s="2">
        <v>55317</v>
      </c>
      <c r="I8944" s="3" t="s">
        <v>19</v>
      </c>
      <c r="J8944" s="1">
        <v>13187</v>
      </c>
      <c r="K8944" s="3" t="s">
        <v>18033</v>
      </c>
      <c r="L8944" t="s">
        <v>20</v>
      </c>
      <c r="M8944" s="3" t="s">
        <v>18035</v>
      </c>
      <c r="N8944" s="2">
        <v>2</v>
      </c>
      <c r="O8944" s="2">
        <v>0</v>
      </c>
      <c r="P8944" s="3" t="s">
        <v>81</v>
      </c>
      <c r="Q8944" s="1">
        <v>34233</v>
      </c>
      <c r="R8944" s="3" t="s">
        <v>22</v>
      </c>
      <c r="S8944" s="3" t="s">
        <v>53</v>
      </c>
      <c r="T8944" s="3" t="s">
        <v>18037</v>
      </c>
    </row>
    <row r="8945" spans="1:20">
      <c r="A8945" s="2">
        <v>8944</v>
      </c>
      <c r="B8945" s="2">
        <v>73438019752</v>
      </c>
      <c r="C8945" s="3" t="s">
        <v>847</v>
      </c>
      <c r="D8945" s="3" t="s">
        <v>16040</v>
      </c>
      <c r="E8945" t="s">
        <v>16041</v>
      </c>
      <c r="F8945" s="3" t="s">
        <v>114</v>
      </c>
      <c r="G8945" s="3" t="s">
        <v>50</v>
      </c>
      <c r="H8945" s="2">
        <v>41592</v>
      </c>
      <c r="I8945" s="3" t="s">
        <v>37</v>
      </c>
      <c r="J8945" s="1">
        <v>15853</v>
      </c>
      <c r="K8945" s="3" t="s">
        <v>18033</v>
      </c>
      <c r="L8945" t="s">
        <v>98</v>
      </c>
      <c r="M8945" s="3" t="s">
        <v>18035</v>
      </c>
      <c r="N8945" s="2">
        <v>3</v>
      </c>
      <c r="O8945" s="2">
        <v>0</v>
      </c>
      <c r="P8945" s="3" t="s">
        <v>39</v>
      </c>
      <c r="Q8945" s="1">
        <v>33489</v>
      </c>
      <c r="R8945" s="3" t="s">
        <v>45</v>
      </c>
      <c r="S8945" s="3" t="s">
        <v>31</v>
      </c>
      <c r="T8945" s="3" t="s">
        <v>18036</v>
      </c>
    </row>
    <row r="8946" spans="1:20">
      <c r="A8946" s="2">
        <v>8945</v>
      </c>
      <c r="B8946" s="2">
        <v>73447080254</v>
      </c>
      <c r="C8946" s="3" t="s">
        <v>10188</v>
      </c>
      <c r="D8946" s="3" t="s">
        <v>4178</v>
      </c>
      <c r="E8946" t="s">
        <v>16042</v>
      </c>
      <c r="F8946" s="3" t="s">
        <v>306</v>
      </c>
      <c r="G8946" s="3" t="s">
        <v>36</v>
      </c>
      <c r="H8946" s="2">
        <v>76465</v>
      </c>
      <c r="I8946" s="3" t="s">
        <v>37</v>
      </c>
      <c r="J8946" s="1">
        <v>27600</v>
      </c>
      <c r="K8946" s="3" t="s">
        <v>18033</v>
      </c>
      <c r="L8946" t="s">
        <v>20</v>
      </c>
      <c r="M8946" s="3" t="s">
        <v>18035</v>
      </c>
      <c r="N8946" s="2">
        <v>0</v>
      </c>
      <c r="O8946" s="2">
        <v>0</v>
      </c>
      <c r="P8946" s="3" t="s">
        <v>21</v>
      </c>
      <c r="Q8946" s="1">
        <v>33185</v>
      </c>
      <c r="R8946" s="3" t="s">
        <v>22</v>
      </c>
      <c r="S8946" s="3" t="s">
        <v>23</v>
      </c>
      <c r="T8946" s="3" t="s">
        <v>18036</v>
      </c>
    </row>
    <row r="8947" spans="1:20">
      <c r="A8947" s="2">
        <v>8946</v>
      </c>
      <c r="B8947" s="2">
        <v>73468913435</v>
      </c>
      <c r="C8947" s="3" t="s">
        <v>371</v>
      </c>
      <c r="D8947" s="3" t="s">
        <v>16043</v>
      </c>
      <c r="E8947" t="s">
        <v>16044</v>
      </c>
      <c r="F8947" s="3" t="s">
        <v>306</v>
      </c>
      <c r="G8947" s="3" t="s">
        <v>36</v>
      </c>
      <c r="H8947" s="2">
        <v>90469</v>
      </c>
      <c r="I8947" s="3" t="s">
        <v>37</v>
      </c>
      <c r="J8947" s="1">
        <v>27264</v>
      </c>
      <c r="K8947" s="3" t="s">
        <v>18033</v>
      </c>
      <c r="L8947" t="s">
        <v>375</v>
      </c>
      <c r="M8947" s="3" t="s">
        <v>18034</v>
      </c>
      <c r="N8947" s="2">
        <v>2</v>
      </c>
      <c r="O8947" s="2">
        <v>0</v>
      </c>
      <c r="P8947" s="3" t="s">
        <v>99</v>
      </c>
      <c r="Q8947" s="1">
        <v>33255</v>
      </c>
      <c r="R8947" s="3" t="s">
        <v>75</v>
      </c>
      <c r="S8947" s="3" t="s">
        <v>31</v>
      </c>
      <c r="T8947" s="3" t="s">
        <v>18036</v>
      </c>
    </row>
    <row r="8948" spans="1:20">
      <c r="A8948" s="2">
        <v>8947</v>
      </c>
      <c r="B8948" s="2">
        <v>73470517400</v>
      </c>
      <c r="C8948" s="3" t="s">
        <v>54</v>
      </c>
      <c r="D8948" s="3" t="s">
        <v>5985</v>
      </c>
      <c r="E8948" t="s">
        <v>16045</v>
      </c>
      <c r="F8948" s="3" t="s">
        <v>349</v>
      </c>
      <c r="G8948" s="3" t="s">
        <v>36</v>
      </c>
      <c r="H8948" s="2">
        <v>29938</v>
      </c>
      <c r="I8948" s="3" t="s">
        <v>37</v>
      </c>
      <c r="J8948" s="1">
        <v>16401</v>
      </c>
      <c r="K8948" s="3" t="s">
        <v>18033</v>
      </c>
      <c r="L8948" t="s">
        <v>38</v>
      </c>
      <c r="M8948" s="3" t="s">
        <v>18034</v>
      </c>
      <c r="N8948" s="2">
        <v>2</v>
      </c>
      <c r="O8948" s="2">
        <v>0</v>
      </c>
      <c r="P8948" s="3" t="s">
        <v>81</v>
      </c>
      <c r="Q8948" s="1">
        <v>32972</v>
      </c>
      <c r="R8948" s="3" t="s">
        <v>45</v>
      </c>
      <c r="S8948" s="3" t="s">
        <v>23</v>
      </c>
      <c r="T8948" s="3" t="s">
        <v>18036</v>
      </c>
    </row>
    <row r="8949" spans="1:20">
      <c r="A8949" s="2">
        <v>8948</v>
      </c>
      <c r="B8949" s="2">
        <v>73474401200</v>
      </c>
      <c r="C8949" s="3" t="s">
        <v>7224</v>
      </c>
      <c r="D8949" s="3" t="s">
        <v>16046</v>
      </c>
      <c r="E8949" t="s">
        <v>16047</v>
      </c>
      <c r="F8949" s="3" t="s">
        <v>93</v>
      </c>
      <c r="G8949" s="3" t="s">
        <v>50</v>
      </c>
      <c r="H8949" s="2">
        <v>82810</v>
      </c>
      <c r="I8949" s="3" t="s">
        <v>37</v>
      </c>
      <c r="J8949" s="1">
        <v>18058</v>
      </c>
      <c r="K8949" s="3" t="s">
        <v>18033</v>
      </c>
      <c r="L8949" t="s">
        <v>20</v>
      </c>
      <c r="M8949" s="3" t="s">
        <v>18034</v>
      </c>
      <c r="N8949" s="2">
        <v>5</v>
      </c>
      <c r="O8949" s="2">
        <v>0</v>
      </c>
      <c r="P8949" s="3" t="s">
        <v>81</v>
      </c>
      <c r="Q8949" s="1">
        <v>33397</v>
      </c>
      <c r="R8949" s="3" t="s">
        <v>22</v>
      </c>
      <c r="S8949" s="3" t="s">
        <v>23</v>
      </c>
      <c r="T8949" s="3" t="s">
        <v>18037</v>
      </c>
    </row>
    <row r="8950" spans="1:20">
      <c r="A8950" s="2">
        <v>8949</v>
      </c>
      <c r="B8950" s="2">
        <v>73477534055</v>
      </c>
      <c r="C8950" s="3" t="s">
        <v>3441</v>
      </c>
      <c r="D8950" s="3" t="s">
        <v>16048</v>
      </c>
      <c r="E8950" t="s">
        <v>16049</v>
      </c>
      <c r="F8950" s="3" t="s">
        <v>165</v>
      </c>
      <c r="G8950" s="3" t="s">
        <v>28</v>
      </c>
      <c r="H8950" s="2">
        <v>14733</v>
      </c>
      <c r="I8950" s="3" t="s">
        <v>29</v>
      </c>
      <c r="J8950" s="1">
        <v>24156</v>
      </c>
      <c r="K8950" s="3" t="s">
        <v>18032</v>
      </c>
      <c r="L8950" t="s">
        <v>20</v>
      </c>
      <c r="M8950" s="3" t="s">
        <v>18035</v>
      </c>
      <c r="N8950" s="2">
        <v>2</v>
      </c>
      <c r="O8950" s="2">
        <v>2</v>
      </c>
      <c r="P8950" s="3" t="s">
        <v>51</v>
      </c>
      <c r="Q8950" s="1">
        <v>34633</v>
      </c>
      <c r="R8950" s="3" t="s">
        <v>22</v>
      </c>
      <c r="S8950" s="3" t="s">
        <v>410</v>
      </c>
      <c r="T8950" s="3" t="s">
        <v>18036</v>
      </c>
    </row>
    <row r="8951" spans="1:20">
      <c r="A8951" s="2">
        <v>8950</v>
      </c>
      <c r="B8951" s="2">
        <v>73481122900</v>
      </c>
      <c r="C8951" s="3" t="s">
        <v>16050</v>
      </c>
      <c r="D8951" s="3" t="s">
        <v>16051</v>
      </c>
      <c r="E8951" t="s">
        <v>16052</v>
      </c>
      <c r="F8951" s="3" t="s">
        <v>27</v>
      </c>
      <c r="G8951" s="3" t="s">
        <v>28</v>
      </c>
      <c r="H8951" s="2">
        <v>33767</v>
      </c>
      <c r="I8951" s="3" t="s">
        <v>29</v>
      </c>
      <c r="J8951" s="1">
        <v>23125</v>
      </c>
      <c r="K8951" s="3" t="s">
        <v>18032</v>
      </c>
      <c r="L8951" t="s">
        <v>20</v>
      </c>
      <c r="M8951" s="3" t="s">
        <v>18035</v>
      </c>
      <c r="N8951" s="2">
        <v>1</v>
      </c>
      <c r="O8951" s="2">
        <v>1</v>
      </c>
      <c r="P8951" s="3" t="s">
        <v>51</v>
      </c>
      <c r="Q8951" s="1">
        <v>34225</v>
      </c>
      <c r="R8951" s="3" t="s">
        <v>22</v>
      </c>
      <c r="S8951" s="3" t="s">
        <v>53</v>
      </c>
      <c r="T8951" s="3" t="s">
        <v>18036</v>
      </c>
    </row>
    <row r="8952" spans="1:20">
      <c r="A8952" s="2">
        <v>8951</v>
      </c>
      <c r="B8952" s="2">
        <v>73515540957</v>
      </c>
      <c r="C8952" s="3" t="s">
        <v>2347</v>
      </c>
      <c r="D8952" s="3" t="s">
        <v>365</v>
      </c>
      <c r="E8952" t="s">
        <v>16053</v>
      </c>
      <c r="F8952" s="3" t="s">
        <v>248</v>
      </c>
      <c r="G8952" s="3" t="s">
        <v>50</v>
      </c>
      <c r="H8952" s="2">
        <v>45592</v>
      </c>
      <c r="I8952" s="3" t="s">
        <v>37</v>
      </c>
      <c r="J8952" s="1">
        <v>4508</v>
      </c>
      <c r="K8952" s="3" t="s">
        <v>18032</v>
      </c>
      <c r="L8952" t="s">
        <v>44</v>
      </c>
      <c r="M8952" s="3" t="s">
        <v>18034</v>
      </c>
      <c r="N8952" s="2">
        <v>3</v>
      </c>
      <c r="O8952" s="2">
        <v>1</v>
      </c>
      <c r="P8952" s="3" t="s">
        <v>21</v>
      </c>
      <c r="Q8952" s="1">
        <v>34405</v>
      </c>
      <c r="R8952" s="3" t="s">
        <v>45</v>
      </c>
      <c r="S8952" s="3" t="s">
        <v>23</v>
      </c>
      <c r="T8952" s="3" t="s">
        <v>18036</v>
      </c>
    </row>
    <row r="8953" spans="1:20">
      <c r="A8953" s="2">
        <v>8952</v>
      </c>
      <c r="B8953" s="2">
        <v>73516469001</v>
      </c>
      <c r="C8953" s="3" t="s">
        <v>1701</v>
      </c>
      <c r="D8953" s="3" t="s">
        <v>16054</v>
      </c>
      <c r="E8953" t="s">
        <v>16055</v>
      </c>
      <c r="F8953" s="3" t="s">
        <v>1025</v>
      </c>
      <c r="G8953" s="3" t="s">
        <v>1026</v>
      </c>
      <c r="H8953" s="2">
        <v>88754</v>
      </c>
      <c r="I8953" s="3" t="s">
        <v>19</v>
      </c>
      <c r="J8953" s="1">
        <v>15216</v>
      </c>
      <c r="K8953" s="3" t="s">
        <v>18033</v>
      </c>
      <c r="L8953" t="s">
        <v>195</v>
      </c>
      <c r="M8953" s="3" t="s">
        <v>18034</v>
      </c>
      <c r="N8953" s="2">
        <v>3</v>
      </c>
      <c r="O8953" s="2">
        <v>0</v>
      </c>
      <c r="P8953" s="3" t="s">
        <v>21</v>
      </c>
      <c r="Q8953" s="1">
        <v>34175</v>
      </c>
      <c r="R8953" s="3" t="s">
        <v>22</v>
      </c>
      <c r="S8953" s="3" t="s">
        <v>31</v>
      </c>
      <c r="T8953" s="3" t="s">
        <v>18036</v>
      </c>
    </row>
    <row r="8954" spans="1:20">
      <c r="A8954" s="2">
        <v>8953</v>
      </c>
      <c r="B8954" s="2">
        <v>73552244305</v>
      </c>
      <c r="C8954" s="3" t="s">
        <v>16056</v>
      </c>
      <c r="D8954" s="3" t="s">
        <v>312</v>
      </c>
      <c r="E8954" t="s">
        <v>16057</v>
      </c>
      <c r="F8954" s="3" t="s">
        <v>296</v>
      </c>
      <c r="G8954" s="3" t="s">
        <v>50</v>
      </c>
      <c r="H8954" s="2">
        <v>25708</v>
      </c>
      <c r="I8954" s="3" t="s">
        <v>37</v>
      </c>
      <c r="J8954" s="1">
        <v>6659</v>
      </c>
      <c r="K8954" s="3" t="s">
        <v>18033</v>
      </c>
      <c r="L8954" t="s">
        <v>20</v>
      </c>
      <c r="M8954" s="3" t="s">
        <v>18034</v>
      </c>
      <c r="N8954" s="2">
        <v>3</v>
      </c>
      <c r="O8954" s="2">
        <v>0</v>
      </c>
      <c r="P8954" s="3" t="s">
        <v>51</v>
      </c>
      <c r="Q8954" s="1">
        <v>34107</v>
      </c>
      <c r="R8954" s="3" t="s">
        <v>22</v>
      </c>
      <c r="S8954" s="3" t="s">
        <v>31</v>
      </c>
      <c r="T8954" s="3" t="s">
        <v>18037</v>
      </c>
    </row>
    <row r="8955" spans="1:20">
      <c r="A8955" s="2">
        <v>8954</v>
      </c>
      <c r="B8955" s="2">
        <v>73571942448</v>
      </c>
      <c r="C8955" s="3" t="s">
        <v>1053</v>
      </c>
      <c r="D8955" s="3" t="s">
        <v>8641</v>
      </c>
      <c r="E8955" t="s">
        <v>16058</v>
      </c>
      <c r="F8955" s="3" t="s">
        <v>1126</v>
      </c>
      <c r="G8955" s="3" t="s">
        <v>50</v>
      </c>
      <c r="H8955" s="2">
        <v>76065</v>
      </c>
      <c r="I8955" s="3" t="s">
        <v>37</v>
      </c>
      <c r="J8955" s="1">
        <v>10212</v>
      </c>
      <c r="K8955" s="3" t="s">
        <v>18033</v>
      </c>
      <c r="L8955" t="s">
        <v>375</v>
      </c>
      <c r="M8955" s="3" t="s">
        <v>18035</v>
      </c>
      <c r="N8955" s="2">
        <v>3</v>
      </c>
      <c r="O8955" s="2">
        <v>0</v>
      </c>
      <c r="P8955" s="3" t="s">
        <v>99</v>
      </c>
      <c r="Q8955" s="1">
        <v>34664</v>
      </c>
      <c r="R8955" s="3" t="s">
        <v>22</v>
      </c>
      <c r="S8955" s="3" t="s">
        <v>31</v>
      </c>
      <c r="T8955" s="3" t="s">
        <v>18037</v>
      </c>
    </row>
    <row r="8956" spans="1:20">
      <c r="A8956" s="2">
        <v>8955</v>
      </c>
      <c r="B8956" s="2">
        <v>73574383258</v>
      </c>
      <c r="C8956" s="3" t="s">
        <v>4028</v>
      </c>
      <c r="D8956" s="3" t="s">
        <v>8923</v>
      </c>
      <c r="E8956" t="s">
        <v>16059</v>
      </c>
      <c r="F8956" s="3" t="s">
        <v>401</v>
      </c>
      <c r="G8956" s="3" t="s">
        <v>28</v>
      </c>
      <c r="H8956" s="2">
        <v>78180</v>
      </c>
      <c r="I8956" s="3" t="s">
        <v>29</v>
      </c>
      <c r="J8956" s="1">
        <v>4947</v>
      </c>
      <c r="K8956" s="3" t="s">
        <v>18033</v>
      </c>
      <c r="L8956" t="s">
        <v>98</v>
      </c>
      <c r="M8956" s="3" t="s">
        <v>18034</v>
      </c>
      <c r="N8956" s="2">
        <v>5</v>
      </c>
      <c r="O8956" s="2">
        <v>0</v>
      </c>
      <c r="P8956" s="3" t="s">
        <v>21</v>
      </c>
      <c r="Q8956" s="1">
        <v>33319</v>
      </c>
      <c r="R8956" s="3" t="s">
        <v>22</v>
      </c>
      <c r="S8956" s="3" t="s">
        <v>76</v>
      </c>
      <c r="T8956" s="3" t="s">
        <v>18037</v>
      </c>
    </row>
    <row r="8957" spans="1:20">
      <c r="A8957" s="2">
        <v>8956</v>
      </c>
      <c r="B8957" s="2">
        <v>73578690886</v>
      </c>
      <c r="C8957" s="3" t="s">
        <v>1179</v>
      </c>
      <c r="D8957" s="3" t="s">
        <v>16060</v>
      </c>
      <c r="E8957" t="s">
        <v>16061</v>
      </c>
      <c r="F8957" s="3" t="s">
        <v>240</v>
      </c>
      <c r="G8957" s="3" t="s">
        <v>28</v>
      </c>
      <c r="H8957" s="2">
        <v>94698</v>
      </c>
      <c r="I8957" s="3" t="s">
        <v>29</v>
      </c>
      <c r="J8957" s="1">
        <v>15012</v>
      </c>
      <c r="K8957" s="3" t="s">
        <v>18033</v>
      </c>
      <c r="L8957" t="s">
        <v>44</v>
      </c>
      <c r="M8957" s="3" t="s">
        <v>18035</v>
      </c>
      <c r="N8957" s="2">
        <v>3</v>
      </c>
      <c r="O8957" s="2">
        <v>0</v>
      </c>
      <c r="P8957" s="3" t="s">
        <v>21</v>
      </c>
      <c r="Q8957" s="1">
        <v>33854</v>
      </c>
      <c r="R8957" s="3" t="s">
        <v>45</v>
      </c>
      <c r="S8957" s="3" t="s">
        <v>53</v>
      </c>
      <c r="T8957" s="3" t="s">
        <v>18037</v>
      </c>
    </row>
    <row r="8958" spans="1:20">
      <c r="A8958" s="2">
        <v>8957</v>
      </c>
      <c r="B8958" s="2">
        <v>73604547381</v>
      </c>
      <c r="C8958" s="3" t="s">
        <v>16062</v>
      </c>
      <c r="D8958" s="3" t="s">
        <v>16063</v>
      </c>
      <c r="E8958" t="s">
        <v>16064</v>
      </c>
      <c r="F8958" s="3" t="s">
        <v>248</v>
      </c>
      <c r="G8958" s="3" t="s">
        <v>50</v>
      </c>
      <c r="H8958" s="2">
        <v>81773</v>
      </c>
      <c r="I8958" s="3" t="s">
        <v>37</v>
      </c>
      <c r="J8958" s="1">
        <v>26707</v>
      </c>
      <c r="K8958" s="3" t="s">
        <v>18032</v>
      </c>
      <c r="L8958" t="s">
        <v>38</v>
      </c>
      <c r="M8958" s="3" t="s">
        <v>18035</v>
      </c>
      <c r="N8958" s="2">
        <v>4</v>
      </c>
      <c r="O8958" s="2">
        <v>0</v>
      </c>
      <c r="P8958" s="3" t="s">
        <v>81</v>
      </c>
      <c r="Q8958" s="1">
        <v>33811</v>
      </c>
      <c r="R8958" s="3" t="s">
        <v>22</v>
      </c>
      <c r="S8958" s="3" t="s">
        <v>53</v>
      </c>
      <c r="T8958" s="3" t="s">
        <v>18037</v>
      </c>
    </row>
    <row r="8959" spans="1:20">
      <c r="A8959" s="2">
        <v>8958</v>
      </c>
      <c r="B8959" s="2">
        <v>73628869700</v>
      </c>
      <c r="C8959" s="3" t="s">
        <v>493</v>
      </c>
      <c r="D8959" s="3" t="s">
        <v>510</v>
      </c>
      <c r="E8959" t="s">
        <v>16065</v>
      </c>
      <c r="F8959" s="3" t="s">
        <v>468</v>
      </c>
      <c r="G8959" s="3" t="s">
        <v>36</v>
      </c>
      <c r="H8959" s="2">
        <v>64454</v>
      </c>
      <c r="I8959" s="3" t="s">
        <v>37</v>
      </c>
      <c r="J8959" s="1">
        <v>6845</v>
      </c>
      <c r="K8959" s="3" t="s">
        <v>18032</v>
      </c>
      <c r="L8959" t="s">
        <v>44</v>
      </c>
      <c r="M8959" s="3" t="s">
        <v>18034</v>
      </c>
      <c r="N8959" s="2">
        <v>4</v>
      </c>
      <c r="O8959" s="2">
        <v>4</v>
      </c>
      <c r="P8959" s="3" t="s">
        <v>21</v>
      </c>
      <c r="Q8959" s="1">
        <v>33889</v>
      </c>
      <c r="R8959" s="3" t="s">
        <v>45</v>
      </c>
      <c r="S8959" s="3" t="s">
        <v>53</v>
      </c>
      <c r="T8959" s="3" t="s">
        <v>18036</v>
      </c>
    </row>
    <row r="8960" spans="1:20">
      <c r="A8960" s="2">
        <v>8959</v>
      </c>
      <c r="B8960" s="2">
        <v>73634443283</v>
      </c>
      <c r="C8960" s="3" t="s">
        <v>341</v>
      </c>
      <c r="D8960" s="3" t="s">
        <v>16066</v>
      </c>
      <c r="E8960" t="s">
        <v>16067</v>
      </c>
      <c r="F8960" s="3" t="s">
        <v>169</v>
      </c>
      <c r="G8960" s="3" t="s">
        <v>50</v>
      </c>
      <c r="H8960" s="2">
        <v>97891</v>
      </c>
      <c r="I8960" s="3" t="s">
        <v>37</v>
      </c>
      <c r="J8960" s="1">
        <v>19029</v>
      </c>
      <c r="K8960" s="3" t="s">
        <v>18033</v>
      </c>
      <c r="L8960" t="s">
        <v>20</v>
      </c>
      <c r="M8960" s="3" t="s">
        <v>18034</v>
      </c>
      <c r="N8960" s="2">
        <v>1</v>
      </c>
      <c r="O8960" s="2">
        <v>0</v>
      </c>
      <c r="P8960" s="3" t="s">
        <v>81</v>
      </c>
      <c r="Q8960" s="1">
        <v>34673</v>
      </c>
      <c r="R8960" s="3" t="s">
        <v>22</v>
      </c>
      <c r="S8960" s="3" t="s">
        <v>23</v>
      </c>
      <c r="T8960" s="3" t="s">
        <v>18036</v>
      </c>
    </row>
    <row r="8961" spans="1:20">
      <c r="A8961" s="2">
        <v>8960</v>
      </c>
      <c r="B8961" s="2">
        <v>73635591300</v>
      </c>
      <c r="C8961" s="3" t="s">
        <v>143</v>
      </c>
      <c r="D8961" s="3" t="s">
        <v>14204</v>
      </c>
      <c r="E8961" t="s">
        <v>16068</v>
      </c>
      <c r="F8961" s="3" t="s">
        <v>317</v>
      </c>
      <c r="G8961" s="3" t="s">
        <v>36</v>
      </c>
      <c r="H8961" s="2">
        <v>20442</v>
      </c>
      <c r="I8961" s="3" t="s">
        <v>37</v>
      </c>
      <c r="J8961" s="1">
        <v>7724</v>
      </c>
      <c r="K8961" s="3" t="s">
        <v>18032</v>
      </c>
      <c r="L8961" t="s">
        <v>415</v>
      </c>
      <c r="M8961" s="3" t="s">
        <v>18034</v>
      </c>
      <c r="N8961" s="2">
        <v>2</v>
      </c>
      <c r="O8961" s="2">
        <v>2</v>
      </c>
      <c r="P8961" s="3" t="s">
        <v>99</v>
      </c>
      <c r="Q8961" s="1">
        <v>34562</v>
      </c>
      <c r="R8961" s="3" t="s">
        <v>75</v>
      </c>
      <c r="S8961" s="3" t="s">
        <v>31</v>
      </c>
      <c r="T8961" s="3" t="s">
        <v>18036</v>
      </c>
    </row>
    <row r="8962" spans="1:20">
      <c r="A8962" s="2">
        <v>8961</v>
      </c>
      <c r="B8962" s="2">
        <v>73644973635</v>
      </c>
      <c r="C8962" s="3" t="s">
        <v>14062</v>
      </c>
      <c r="D8962" s="3" t="s">
        <v>5309</v>
      </c>
      <c r="E8962" t="s">
        <v>16069</v>
      </c>
      <c r="F8962" s="3" t="s">
        <v>784</v>
      </c>
      <c r="G8962" s="3" t="s">
        <v>28</v>
      </c>
      <c r="H8962" s="2">
        <v>20041</v>
      </c>
      <c r="I8962" s="3" t="s">
        <v>29</v>
      </c>
      <c r="J8962" s="1">
        <v>9954</v>
      </c>
      <c r="K8962" s="3" t="s">
        <v>18033</v>
      </c>
      <c r="L8962" t="s">
        <v>44</v>
      </c>
      <c r="M8962" s="3" t="s">
        <v>18035</v>
      </c>
      <c r="N8962" s="2">
        <v>3</v>
      </c>
      <c r="O8962" s="2">
        <v>0</v>
      </c>
      <c r="P8962" s="3" t="s">
        <v>21</v>
      </c>
      <c r="Q8962" s="1">
        <v>33432</v>
      </c>
      <c r="R8962" s="3" t="s">
        <v>45</v>
      </c>
      <c r="S8962" s="3" t="s">
        <v>53</v>
      </c>
      <c r="T8962" s="3" t="s">
        <v>18037</v>
      </c>
    </row>
    <row r="8963" spans="1:20">
      <c r="A8963" s="2">
        <v>8962</v>
      </c>
      <c r="B8963" s="2">
        <v>73655257225</v>
      </c>
      <c r="C8963" s="3" t="s">
        <v>1300</v>
      </c>
      <c r="D8963" s="3" t="s">
        <v>4080</v>
      </c>
      <c r="E8963" t="s">
        <v>16070</v>
      </c>
      <c r="F8963" s="3" t="s">
        <v>784</v>
      </c>
      <c r="G8963" s="3" t="s">
        <v>28</v>
      </c>
      <c r="H8963" s="2">
        <v>77522</v>
      </c>
      <c r="I8963" s="3" t="s">
        <v>29</v>
      </c>
      <c r="J8963" s="1">
        <v>17058</v>
      </c>
      <c r="K8963" s="3" t="s">
        <v>18033</v>
      </c>
      <c r="L8963" t="s">
        <v>38</v>
      </c>
      <c r="M8963" s="3" t="s">
        <v>18034</v>
      </c>
      <c r="N8963" s="2">
        <v>2</v>
      </c>
      <c r="O8963" s="2">
        <v>0</v>
      </c>
      <c r="P8963" s="3" t="s">
        <v>99</v>
      </c>
      <c r="Q8963" s="1">
        <v>34109</v>
      </c>
      <c r="R8963" s="3" t="s">
        <v>22</v>
      </c>
      <c r="S8963" s="3" t="s">
        <v>31</v>
      </c>
      <c r="T8963" s="3" t="s">
        <v>18036</v>
      </c>
    </row>
    <row r="8964" spans="1:20">
      <c r="A8964" s="2">
        <v>8963</v>
      </c>
      <c r="B8964" s="2">
        <v>73676752448</v>
      </c>
      <c r="C8964" s="3" t="s">
        <v>2042</v>
      </c>
      <c r="D8964" s="3" t="s">
        <v>13837</v>
      </c>
      <c r="E8964" t="s">
        <v>16071</v>
      </c>
      <c r="F8964" s="3" t="s">
        <v>1294</v>
      </c>
      <c r="G8964" s="3" t="s">
        <v>36</v>
      </c>
      <c r="H8964" s="2">
        <v>72513</v>
      </c>
      <c r="I8964" s="3" t="s">
        <v>37</v>
      </c>
      <c r="J8964" s="1">
        <v>22243</v>
      </c>
      <c r="K8964" s="3" t="s">
        <v>18032</v>
      </c>
      <c r="L8964" t="s">
        <v>44</v>
      </c>
      <c r="M8964" s="3" t="s">
        <v>18034</v>
      </c>
      <c r="N8964" s="2">
        <v>2</v>
      </c>
      <c r="O8964" s="2">
        <v>2</v>
      </c>
      <c r="P8964" s="3" t="s">
        <v>21</v>
      </c>
      <c r="Q8964" s="1">
        <v>33439</v>
      </c>
      <c r="R8964" s="3" t="s">
        <v>45</v>
      </c>
      <c r="S8964" s="3" t="s">
        <v>23</v>
      </c>
      <c r="T8964" s="3" t="s">
        <v>18036</v>
      </c>
    </row>
    <row r="8965" spans="1:20">
      <c r="A8965" s="2">
        <v>8964</v>
      </c>
      <c r="B8965" s="2">
        <v>73683431148</v>
      </c>
      <c r="C8965" s="3" t="s">
        <v>604</v>
      </c>
      <c r="D8965" s="3" t="s">
        <v>11779</v>
      </c>
      <c r="E8965" t="s">
        <v>16072</v>
      </c>
      <c r="F8965" s="3" t="s">
        <v>138</v>
      </c>
      <c r="G8965" s="3" t="s">
        <v>28</v>
      </c>
      <c r="H8965" s="2">
        <v>26386</v>
      </c>
      <c r="I8965" s="3" t="s">
        <v>29</v>
      </c>
      <c r="J8965" s="1">
        <v>9925</v>
      </c>
      <c r="K8965" s="3" t="s">
        <v>18032</v>
      </c>
      <c r="L8965" t="s">
        <v>30</v>
      </c>
      <c r="M8965" s="3" t="s">
        <v>18034</v>
      </c>
      <c r="N8965" s="2">
        <v>4</v>
      </c>
      <c r="O8965" s="2">
        <v>4</v>
      </c>
      <c r="P8965" s="3" t="s">
        <v>39</v>
      </c>
      <c r="Q8965" s="1">
        <v>34488</v>
      </c>
      <c r="R8965" s="3" t="s">
        <v>75</v>
      </c>
      <c r="S8965" s="3" t="s">
        <v>76</v>
      </c>
      <c r="T8965" s="3" t="s">
        <v>18036</v>
      </c>
    </row>
    <row r="8966" spans="1:20">
      <c r="A8966" s="2">
        <v>8965</v>
      </c>
      <c r="B8966" s="2">
        <v>73720477819</v>
      </c>
      <c r="C8966" s="3" t="s">
        <v>1600</v>
      </c>
      <c r="D8966" s="3" t="s">
        <v>16073</v>
      </c>
      <c r="E8966" t="s">
        <v>16074</v>
      </c>
      <c r="F8966" s="3" t="s">
        <v>959</v>
      </c>
      <c r="G8966" s="3" t="s">
        <v>50</v>
      </c>
      <c r="H8966" s="2">
        <v>31016</v>
      </c>
      <c r="I8966" s="3" t="s">
        <v>37</v>
      </c>
      <c r="J8966" s="1">
        <v>27921</v>
      </c>
      <c r="K8966" s="3" t="s">
        <v>18033</v>
      </c>
      <c r="L8966" t="s">
        <v>375</v>
      </c>
      <c r="M8966" s="3" t="s">
        <v>18034</v>
      </c>
      <c r="N8966" s="2">
        <v>4</v>
      </c>
      <c r="O8966" s="2">
        <v>0</v>
      </c>
      <c r="P8966" s="3" t="s">
        <v>39</v>
      </c>
      <c r="Q8966" s="1">
        <v>33514</v>
      </c>
      <c r="R8966" s="3" t="s">
        <v>22</v>
      </c>
      <c r="S8966" s="3" t="s">
        <v>76</v>
      </c>
      <c r="T8966" s="3" t="s">
        <v>18036</v>
      </c>
    </row>
    <row r="8967" spans="1:20">
      <c r="A8967" s="2">
        <v>8966</v>
      </c>
      <c r="B8967" s="2">
        <v>73765801787</v>
      </c>
      <c r="C8967" s="3" t="s">
        <v>16075</v>
      </c>
      <c r="D8967" s="3" t="s">
        <v>16076</v>
      </c>
      <c r="E8967" t="s">
        <v>16077</v>
      </c>
      <c r="F8967" s="3" t="s">
        <v>349</v>
      </c>
      <c r="G8967" s="3" t="s">
        <v>36</v>
      </c>
      <c r="H8967" s="2">
        <v>50050</v>
      </c>
      <c r="I8967" s="3" t="s">
        <v>37</v>
      </c>
      <c r="J8967" s="1">
        <v>12434</v>
      </c>
      <c r="K8967" s="3" t="s">
        <v>18033</v>
      </c>
      <c r="L8967" t="s">
        <v>38</v>
      </c>
      <c r="M8967" s="3" t="s">
        <v>18035</v>
      </c>
      <c r="N8967" s="2">
        <v>3</v>
      </c>
      <c r="O8967" s="2">
        <v>0</v>
      </c>
      <c r="P8967" s="3" t="s">
        <v>39</v>
      </c>
      <c r="Q8967" s="1">
        <v>33433</v>
      </c>
      <c r="R8967" s="3" t="s">
        <v>22</v>
      </c>
      <c r="S8967" s="3" t="s">
        <v>76</v>
      </c>
      <c r="T8967" s="3" t="s">
        <v>18037</v>
      </c>
    </row>
    <row r="8968" spans="1:20">
      <c r="A8968" s="2">
        <v>8967</v>
      </c>
      <c r="B8968" s="2">
        <v>73784035444</v>
      </c>
      <c r="C8968" s="3" t="s">
        <v>506</v>
      </c>
      <c r="D8968" s="3" t="s">
        <v>921</v>
      </c>
      <c r="E8968" t="s">
        <v>16078</v>
      </c>
      <c r="F8968" s="3" t="s">
        <v>353</v>
      </c>
      <c r="G8968" s="3" t="s">
        <v>28</v>
      </c>
      <c r="H8968" s="2">
        <v>47134</v>
      </c>
      <c r="I8968" s="3" t="s">
        <v>29</v>
      </c>
      <c r="J8968" s="1">
        <v>5741</v>
      </c>
      <c r="K8968" s="3" t="s">
        <v>18033</v>
      </c>
      <c r="L8968" t="s">
        <v>20</v>
      </c>
      <c r="M8968" s="3" t="s">
        <v>18034</v>
      </c>
      <c r="N8968" s="2">
        <v>4</v>
      </c>
      <c r="O8968" s="2">
        <v>0</v>
      </c>
      <c r="P8968" s="3" t="s">
        <v>81</v>
      </c>
      <c r="Q8968" s="1">
        <v>34191</v>
      </c>
      <c r="R8968" s="3" t="s">
        <v>22</v>
      </c>
      <c r="S8968" s="3" t="s">
        <v>23</v>
      </c>
      <c r="T8968" s="3" t="s">
        <v>18037</v>
      </c>
    </row>
    <row r="8969" spans="1:20">
      <c r="A8969" s="2">
        <v>8968</v>
      </c>
      <c r="B8969" s="2">
        <v>73799458146</v>
      </c>
      <c r="C8969" s="3" t="s">
        <v>16079</v>
      </c>
      <c r="D8969" s="3" t="s">
        <v>4798</v>
      </c>
      <c r="E8969" t="s">
        <v>16080</v>
      </c>
      <c r="F8969" s="3" t="s">
        <v>157</v>
      </c>
      <c r="G8969" s="3" t="s">
        <v>74</v>
      </c>
      <c r="H8969" s="2">
        <v>32330</v>
      </c>
      <c r="I8969" s="3" t="s">
        <v>37</v>
      </c>
      <c r="J8969" s="1">
        <v>28016</v>
      </c>
      <c r="K8969" s="3" t="s">
        <v>18033</v>
      </c>
      <c r="L8969" t="s">
        <v>44</v>
      </c>
      <c r="M8969" s="3" t="s">
        <v>18034</v>
      </c>
      <c r="N8969" s="2">
        <v>3</v>
      </c>
      <c r="O8969" s="2">
        <v>0</v>
      </c>
      <c r="P8969" s="3" t="s">
        <v>21</v>
      </c>
      <c r="Q8969" s="1">
        <v>33136</v>
      </c>
      <c r="R8969" s="3" t="s">
        <v>45</v>
      </c>
      <c r="S8969" s="3" t="s">
        <v>23</v>
      </c>
      <c r="T8969" s="3" t="s">
        <v>18037</v>
      </c>
    </row>
    <row r="8970" spans="1:20">
      <c r="A8970" s="2">
        <v>8969</v>
      </c>
      <c r="B8970" s="2">
        <v>73804629445</v>
      </c>
      <c r="C8970" s="3" t="s">
        <v>1534</v>
      </c>
      <c r="D8970" s="3" t="s">
        <v>5489</v>
      </c>
      <c r="E8970" t="s">
        <v>16081</v>
      </c>
      <c r="F8970" s="3" t="s">
        <v>267</v>
      </c>
      <c r="G8970" s="3" t="s">
        <v>50</v>
      </c>
      <c r="H8970" s="2">
        <v>68283</v>
      </c>
      <c r="I8970" s="3" t="s">
        <v>37</v>
      </c>
      <c r="J8970" s="1">
        <v>5820</v>
      </c>
      <c r="K8970" s="3" t="s">
        <v>18033</v>
      </c>
      <c r="L8970" t="s">
        <v>38</v>
      </c>
      <c r="M8970" s="3" t="s">
        <v>18035</v>
      </c>
      <c r="N8970" s="2">
        <v>2</v>
      </c>
      <c r="O8970" s="2">
        <v>0</v>
      </c>
      <c r="P8970" s="3" t="s">
        <v>39</v>
      </c>
      <c r="Q8970" s="1">
        <v>33704</v>
      </c>
      <c r="R8970" s="3" t="s">
        <v>22</v>
      </c>
      <c r="S8970" s="3" t="s">
        <v>76</v>
      </c>
      <c r="T8970" s="3" t="s">
        <v>18036</v>
      </c>
    </row>
    <row r="8971" spans="1:20">
      <c r="A8971" s="2">
        <v>8970</v>
      </c>
      <c r="B8971" s="2">
        <v>73813813300</v>
      </c>
      <c r="C8971" s="3" t="s">
        <v>2694</v>
      </c>
      <c r="D8971" s="3" t="s">
        <v>16082</v>
      </c>
      <c r="E8971" t="s">
        <v>16083</v>
      </c>
      <c r="F8971" s="3" t="s">
        <v>468</v>
      </c>
      <c r="G8971" s="3" t="s">
        <v>36</v>
      </c>
      <c r="H8971" s="2">
        <v>19641</v>
      </c>
      <c r="I8971" s="3" t="s">
        <v>37</v>
      </c>
      <c r="J8971" s="1">
        <v>25087</v>
      </c>
      <c r="K8971" s="3" t="s">
        <v>18033</v>
      </c>
      <c r="L8971" t="s">
        <v>44</v>
      </c>
      <c r="M8971" s="3" t="s">
        <v>18035</v>
      </c>
      <c r="N8971" s="2">
        <v>1</v>
      </c>
      <c r="O8971" s="2">
        <v>0</v>
      </c>
      <c r="P8971" s="3" t="s">
        <v>21</v>
      </c>
      <c r="Q8971" s="1">
        <v>33508</v>
      </c>
      <c r="R8971" s="3" t="s">
        <v>45</v>
      </c>
      <c r="S8971" s="3" t="s">
        <v>23</v>
      </c>
      <c r="T8971" s="3" t="s">
        <v>18037</v>
      </c>
    </row>
    <row r="8972" spans="1:20">
      <c r="A8972" s="2">
        <v>8971</v>
      </c>
      <c r="B8972" s="2">
        <v>73842185735</v>
      </c>
      <c r="C8972" s="3" t="s">
        <v>1108</v>
      </c>
      <c r="D8972" s="3" t="s">
        <v>16084</v>
      </c>
      <c r="E8972" t="s">
        <v>16085</v>
      </c>
      <c r="F8972" s="3" t="s">
        <v>69</v>
      </c>
      <c r="G8972" s="3" t="s">
        <v>50</v>
      </c>
      <c r="H8972" s="2">
        <v>21755</v>
      </c>
      <c r="I8972" s="3" t="s">
        <v>37</v>
      </c>
      <c r="J8972" s="1">
        <v>6154</v>
      </c>
      <c r="K8972" s="3" t="s">
        <v>18032</v>
      </c>
      <c r="L8972" t="s">
        <v>44</v>
      </c>
      <c r="M8972" s="3" t="s">
        <v>18034</v>
      </c>
      <c r="N8972" s="2">
        <v>1</v>
      </c>
      <c r="O8972" s="2">
        <v>0</v>
      </c>
      <c r="P8972" s="3" t="s">
        <v>21</v>
      </c>
      <c r="Q8972" s="1">
        <v>33104</v>
      </c>
      <c r="R8972" s="3" t="s">
        <v>45</v>
      </c>
      <c r="S8972" s="3" t="s">
        <v>23</v>
      </c>
      <c r="T8972" s="3" t="s">
        <v>18036</v>
      </c>
    </row>
    <row r="8973" spans="1:20">
      <c r="A8973" s="2">
        <v>8972</v>
      </c>
      <c r="B8973" s="2">
        <v>73845184400</v>
      </c>
      <c r="C8973" s="3" t="s">
        <v>2694</v>
      </c>
      <c r="D8973" s="3" t="s">
        <v>3688</v>
      </c>
      <c r="E8973" t="s">
        <v>16086</v>
      </c>
      <c r="F8973" s="3" t="s">
        <v>215</v>
      </c>
      <c r="G8973" s="3" t="s">
        <v>50</v>
      </c>
      <c r="H8973" s="2">
        <v>11982</v>
      </c>
      <c r="I8973" s="3" t="s">
        <v>37</v>
      </c>
      <c r="J8973" s="1">
        <v>27836</v>
      </c>
      <c r="K8973" s="3" t="s">
        <v>18032</v>
      </c>
      <c r="L8973" t="s">
        <v>30</v>
      </c>
      <c r="M8973" s="3" t="s">
        <v>18034</v>
      </c>
      <c r="N8973" s="2">
        <v>3</v>
      </c>
      <c r="O8973" s="2">
        <v>1</v>
      </c>
      <c r="P8973" s="3" t="s">
        <v>81</v>
      </c>
      <c r="Q8973" s="1">
        <v>34640</v>
      </c>
      <c r="R8973" s="3" t="s">
        <v>22</v>
      </c>
      <c r="S8973" s="3" t="s">
        <v>76</v>
      </c>
      <c r="T8973" s="3" t="s">
        <v>18036</v>
      </c>
    </row>
    <row r="8974" spans="1:20">
      <c r="A8974" s="2">
        <v>8973</v>
      </c>
      <c r="B8974" s="2">
        <v>73855183720</v>
      </c>
      <c r="C8974" s="3" t="s">
        <v>338</v>
      </c>
      <c r="D8974" s="3" t="s">
        <v>16087</v>
      </c>
      <c r="E8974" t="s">
        <v>16088</v>
      </c>
      <c r="F8974" s="3" t="s">
        <v>102</v>
      </c>
      <c r="G8974" s="3" t="s">
        <v>103</v>
      </c>
      <c r="H8974" s="2">
        <v>79258</v>
      </c>
      <c r="I8974" s="3" t="s">
        <v>19</v>
      </c>
      <c r="J8974" s="1">
        <v>25862</v>
      </c>
      <c r="K8974" s="3" t="s">
        <v>18033</v>
      </c>
      <c r="L8974" t="s">
        <v>20</v>
      </c>
      <c r="M8974" s="3" t="s">
        <v>18035</v>
      </c>
      <c r="N8974" s="2">
        <v>1</v>
      </c>
      <c r="O8974" s="2">
        <v>0</v>
      </c>
      <c r="P8974" s="3" t="s">
        <v>81</v>
      </c>
      <c r="Q8974" s="1">
        <v>34033</v>
      </c>
      <c r="R8974" s="3" t="s">
        <v>22</v>
      </c>
      <c r="S8974" s="3" t="s">
        <v>23</v>
      </c>
      <c r="T8974" s="3" t="s">
        <v>18036</v>
      </c>
    </row>
    <row r="8975" spans="1:20">
      <c r="A8975" s="2">
        <v>8974</v>
      </c>
      <c r="B8975" s="2">
        <v>73872092366</v>
      </c>
      <c r="C8975" s="3" t="s">
        <v>9991</v>
      </c>
      <c r="D8975" s="3" t="s">
        <v>2035</v>
      </c>
      <c r="E8975" t="s">
        <v>16089</v>
      </c>
      <c r="F8975" s="3" t="s">
        <v>784</v>
      </c>
      <c r="G8975" s="3" t="s">
        <v>28</v>
      </c>
      <c r="H8975" s="2">
        <v>35646</v>
      </c>
      <c r="I8975" s="3" t="s">
        <v>29</v>
      </c>
      <c r="J8975" s="1">
        <v>21718</v>
      </c>
      <c r="K8975" s="3" t="s">
        <v>18032</v>
      </c>
      <c r="L8975" t="s">
        <v>30</v>
      </c>
      <c r="M8975" s="3" t="s">
        <v>18035</v>
      </c>
      <c r="N8975" s="2">
        <v>4</v>
      </c>
      <c r="O8975" s="2">
        <v>2</v>
      </c>
      <c r="P8975" s="3" t="s">
        <v>99</v>
      </c>
      <c r="Q8975" s="1">
        <v>32947</v>
      </c>
      <c r="R8975" s="3" t="s">
        <v>22</v>
      </c>
      <c r="S8975" s="3" t="s">
        <v>31</v>
      </c>
      <c r="T8975" s="3" t="s">
        <v>18036</v>
      </c>
    </row>
    <row r="8976" spans="1:20">
      <c r="A8976" s="2">
        <v>8975</v>
      </c>
      <c r="B8976" s="2">
        <v>73885755538</v>
      </c>
      <c r="C8976" s="3" t="s">
        <v>2279</v>
      </c>
      <c r="D8976" s="3" t="s">
        <v>3029</v>
      </c>
      <c r="E8976" t="s">
        <v>16090</v>
      </c>
      <c r="F8976" s="3" t="s">
        <v>150</v>
      </c>
      <c r="G8976" s="3" t="s">
        <v>36</v>
      </c>
      <c r="H8976" s="2">
        <v>42792</v>
      </c>
      <c r="I8976" s="3" t="s">
        <v>37</v>
      </c>
      <c r="J8976" s="1">
        <v>20626</v>
      </c>
      <c r="K8976" s="3" t="s">
        <v>18032</v>
      </c>
      <c r="L8976" t="s">
        <v>38</v>
      </c>
      <c r="M8976" s="3" t="s">
        <v>18035</v>
      </c>
      <c r="N8976" s="2">
        <v>5</v>
      </c>
      <c r="O8976" s="2">
        <v>3</v>
      </c>
      <c r="P8976" s="3" t="s">
        <v>51</v>
      </c>
      <c r="Q8976" s="1">
        <v>34122</v>
      </c>
      <c r="R8976" s="3" t="s">
        <v>75</v>
      </c>
      <c r="S8976" s="3" t="s">
        <v>53</v>
      </c>
      <c r="T8976" s="3" t="s">
        <v>18036</v>
      </c>
    </row>
    <row r="8977" spans="1:20">
      <c r="A8977" s="2">
        <v>8976</v>
      </c>
      <c r="B8977" s="2">
        <v>73888298273</v>
      </c>
      <c r="C8977" s="3" t="s">
        <v>16091</v>
      </c>
      <c r="D8977" s="3" t="s">
        <v>16092</v>
      </c>
      <c r="E8977" t="s">
        <v>16093</v>
      </c>
      <c r="F8977" s="3" t="s">
        <v>325</v>
      </c>
      <c r="G8977" s="3" t="s">
        <v>74</v>
      </c>
      <c r="H8977" s="2">
        <v>90633</v>
      </c>
      <c r="I8977" s="3" t="s">
        <v>37</v>
      </c>
      <c r="J8977" s="1">
        <v>20521</v>
      </c>
      <c r="K8977" s="3" t="s">
        <v>18032</v>
      </c>
      <c r="L8977" t="s">
        <v>44</v>
      </c>
      <c r="M8977" s="3" t="s">
        <v>18035</v>
      </c>
      <c r="N8977" s="2">
        <v>1</v>
      </c>
      <c r="O8977" s="2">
        <v>0</v>
      </c>
      <c r="P8977" s="3" t="s">
        <v>21</v>
      </c>
      <c r="Q8977" s="1">
        <v>33553</v>
      </c>
      <c r="R8977" s="3" t="s">
        <v>45</v>
      </c>
      <c r="S8977" s="3" t="s">
        <v>53</v>
      </c>
      <c r="T8977" s="3" t="s">
        <v>18037</v>
      </c>
    </row>
    <row r="8978" spans="1:20">
      <c r="A8978" s="2">
        <v>8977</v>
      </c>
      <c r="B8978" s="2">
        <v>73899263100</v>
      </c>
      <c r="C8978" s="3" t="s">
        <v>16094</v>
      </c>
      <c r="D8978" s="3" t="s">
        <v>3980</v>
      </c>
      <c r="E8978" t="s">
        <v>16095</v>
      </c>
      <c r="F8978" s="3" t="s">
        <v>1126</v>
      </c>
      <c r="G8978" s="3" t="s">
        <v>50</v>
      </c>
      <c r="H8978" s="2">
        <v>90233</v>
      </c>
      <c r="I8978" s="3" t="s">
        <v>37</v>
      </c>
      <c r="J8978" s="1">
        <v>8777</v>
      </c>
      <c r="K8978" s="3" t="s">
        <v>18032</v>
      </c>
      <c r="L8978" t="s">
        <v>38</v>
      </c>
      <c r="M8978" s="3" t="s">
        <v>18034</v>
      </c>
      <c r="N8978" s="2">
        <v>2</v>
      </c>
      <c r="O8978" s="2">
        <v>0</v>
      </c>
      <c r="P8978" s="3" t="s">
        <v>39</v>
      </c>
      <c r="Q8978" s="1">
        <v>33466</v>
      </c>
      <c r="R8978" s="3" t="s">
        <v>22</v>
      </c>
      <c r="S8978" s="3" t="s">
        <v>76</v>
      </c>
      <c r="T8978" s="3" t="s">
        <v>18036</v>
      </c>
    </row>
    <row r="8979" spans="1:20">
      <c r="A8979" s="2">
        <v>8978</v>
      </c>
      <c r="B8979" s="2">
        <v>73900378942</v>
      </c>
      <c r="C8979" s="3" t="s">
        <v>664</v>
      </c>
      <c r="D8979" s="3" t="s">
        <v>2445</v>
      </c>
      <c r="E8979" t="s">
        <v>16096</v>
      </c>
      <c r="F8979" s="3" t="s">
        <v>161</v>
      </c>
      <c r="G8979" s="3" t="s">
        <v>50</v>
      </c>
      <c r="H8979" s="2">
        <v>77944</v>
      </c>
      <c r="I8979" s="3" t="s">
        <v>37</v>
      </c>
      <c r="J8979" s="1">
        <v>6364</v>
      </c>
      <c r="K8979" s="3" t="s">
        <v>18032</v>
      </c>
      <c r="L8979" t="s">
        <v>195</v>
      </c>
      <c r="M8979" s="3" t="s">
        <v>18035</v>
      </c>
      <c r="N8979" s="2">
        <v>5</v>
      </c>
      <c r="O8979" s="2">
        <v>0</v>
      </c>
      <c r="P8979" s="3" t="s">
        <v>21</v>
      </c>
      <c r="Q8979" s="1">
        <v>33317</v>
      </c>
      <c r="R8979" s="3" t="s">
        <v>22</v>
      </c>
      <c r="S8979" s="3" t="s">
        <v>31</v>
      </c>
      <c r="T8979" s="3" t="s">
        <v>18036</v>
      </c>
    </row>
    <row r="8980" spans="1:20">
      <c r="A8980" s="2">
        <v>8979</v>
      </c>
      <c r="B8980" s="2">
        <v>73904343200</v>
      </c>
      <c r="C8980" s="3" t="s">
        <v>1106</v>
      </c>
      <c r="D8980" s="3" t="s">
        <v>16097</v>
      </c>
      <c r="E8980" t="s">
        <v>16098</v>
      </c>
      <c r="F8980" s="3" t="s">
        <v>130</v>
      </c>
      <c r="G8980" s="3" t="s">
        <v>50</v>
      </c>
      <c r="H8980" s="2">
        <v>17413</v>
      </c>
      <c r="I8980" s="3" t="s">
        <v>37</v>
      </c>
      <c r="J8980" s="1">
        <v>18686</v>
      </c>
      <c r="K8980" s="3" t="s">
        <v>18033</v>
      </c>
      <c r="L8980" t="s">
        <v>38</v>
      </c>
      <c r="M8980" s="3" t="s">
        <v>18035</v>
      </c>
      <c r="N8980" s="2">
        <v>3</v>
      </c>
      <c r="O8980" s="2">
        <v>0</v>
      </c>
      <c r="P8980" s="3" t="s">
        <v>39</v>
      </c>
      <c r="Q8980" s="1">
        <v>33286</v>
      </c>
      <c r="R8980" s="3" t="s">
        <v>75</v>
      </c>
      <c r="S8980" s="3" t="s">
        <v>31</v>
      </c>
      <c r="T8980" s="3" t="s">
        <v>18036</v>
      </c>
    </row>
    <row r="8981" spans="1:20">
      <c r="A8981" s="2">
        <v>8980</v>
      </c>
      <c r="B8981" s="2">
        <v>73916638493</v>
      </c>
      <c r="C8981" s="3" t="s">
        <v>8614</v>
      </c>
      <c r="D8981" s="3" t="s">
        <v>5578</v>
      </c>
      <c r="E8981" t="s">
        <v>16099</v>
      </c>
      <c r="F8981" s="3" t="s">
        <v>240</v>
      </c>
      <c r="G8981" s="3" t="s">
        <v>28</v>
      </c>
      <c r="H8981" s="2">
        <v>96577</v>
      </c>
      <c r="I8981" s="3" t="s">
        <v>29</v>
      </c>
      <c r="J8981" s="1">
        <v>22752</v>
      </c>
      <c r="K8981" s="3" t="s">
        <v>18032</v>
      </c>
      <c r="L8981" t="s">
        <v>20</v>
      </c>
      <c r="M8981" s="3" t="s">
        <v>18034</v>
      </c>
      <c r="N8981" s="2">
        <v>4</v>
      </c>
      <c r="O8981" s="2">
        <v>1</v>
      </c>
      <c r="P8981" s="3" t="s">
        <v>81</v>
      </c>
      <c r="Q8981" s="1">
        <v>33475</v>
      </c>
      <c r="R8981" s="3" t="s">
        <v>22</v>
      </c>
      <c r="S8981" s="3" t="s">
        <v>53</v>
      </c>
      <c r="T8981" s="3" t="s">
        <v>18036</v>
      </c>
    </row>
    <row r="8982" spans="1:20">
      <c r="A8982" s="2">
        <v>8981</v>
      </c>
      <c r="B8982" s="2">
        <v>73921943902</v>
      </c>
      <c r="C8982" s="3" t="s">
        <v>1300</v>
      </c>
      <c r="D8982" s="3" t="s">
        <v>174</v>
      </c>
      <c r="E8982" t="s">
        <v>16100</v>
      </c>
      <c r="F8982" s="3" t="s">
        <v>142</v>
      </c>
      <c r="G8982" s="3" t="s">
        <v>50</v>
      </c>
      <c r="H8982" s="2">
        <v>22082</v>
      </c>
      <c r="I8982" s="3" t="s">
        <v>37</v>
      </c>
      <c r="J8982" s="1">
        <v>26774</v>
      </c>
      <c r="K8982" s="3" t="s">
        <v>18032</v>
      </c>
      <c r="L8982" t="s">
        <v>20</v>
      </c>
      <c r="M8982" s="3" t="s">
        <v>18035</v>
      </c>
      <c r="N8982" s="2">
        <v>3</v>
      </c>
      <c r="O8982" s="2">
        <v>3</v>
      </c>
      <c r="P8982" s="3" t="s">
        <v>81</v>
      </c>
      <c r="Q8982" s="1">
        <v>33472</v>
      </c>
      <c r="R8982" s="3" t="s">
        <v>75</v>
      </c>
      <c r="S8982" s="3" t="s">
        <v>23</v>
      </c>
      <c r="T8982" s="3" t="s">
        <v>18036</v>
      </c>
    </row>
    <row r="8983" spans="1:20">
      <c r="A8983" s="2">
        <v>8982</v>
      </c>
      <c r="B8983" s="2">
        <v>73931980700</v>
      </c>
      <c r="C8983" s="3" t="s">
        <v>3810</v>
      </c>
      <c r="D8983" s="3" t="s">
        <v>396</v>
      </c>
      <c r="E8983" t="s">
        <v>16101</v>
      </c>
      <c r="F8983" s="3" t="s">
        <v>321</v>
      </c>
      <c r="G8983" s="3" t="s">
        <v>50</v>
      </c>
      <c r="H8983" s="2">
        <v>21242</v>
      </c>
      <c r="I8983" s="3" t="s">
        <v>37</v>
      </c>
      <c r="J8983" s="1">
        <v>5041</v>
      </c>
      <c r="K8983" s="3" t="s">
        <v>18033</v>
      </c>
      <c r="L8983" t="s">
        <v>38</v>
      </c>
      <c r="M8983" s="3" t="s">
        <v>18034</v>
      </c>
      <c r="N8983" s="2">
        <v>1</v>
      </c>
      <c r="O8983" s="2">
        <v>0</v>
      </c>
      <c r="P8983" s="3" t="s">
        <v>39</v>
      </c>
      <c r="Q8983" s="1">
        <v>34307</v>
      </c>
      <c r="R8983" s="3" t="s">
        <v>22</v>
      </c>
      <c r="S8983" s="3" t="s">
        <v>31</v>
      </c>
      <c r="T8983" s="3" t="s">
        <v>18037</v>
      </c>
    </row>
    <row r="8984" spans="1:20">
      <c r="A8984" s="2">
        <v>8983</v>
      </c>
      <c r="B8984" s="2">
        <v>73933557868</v>
      </c>
      <c r="C8984" s="3" t="s">
        <v>12942</v>
      </c>
      <c r="D8984" s="3" t="s">
        <v>16102</v>
      </c>
      <c r="E8984" t="s">
        <v>16103</v>
      </c>
      <c r="F8984" s="3" t="s">
        <v>146</v>
      </c>
      <c r="G8984" s="3" t="s">
        <v>36</v>
      </c>
      <c r="H8984" s="2">
        <v>91034</v>
      </c>
      <c r="I8984" s="3" t="s">
        <v>37</v>
      </c>
      <c r="J8984" s="1">
        <v>9608</v>
      </c>
      <c r="K8984" s="3" t="s">
        <v>18033</v>
      </c>
      <c r="L8984" t="s">
        <v>38</v>
      </c>
      <c r="M8984" s="3" t="s">
        <v>18035</v>
      </c>
      <c r="N8984" s="2">
        <v>4</v>
      </c>
      <c r="O8984" s="2">
        <v>0</v>
      </c>
      <c r="P8984" s="3" t="s">
        <v>39</v>
      </c>
      <c r="Q8984" s="1">
        <v>32881</v>
      </c>
      <c r="R8984" s="3" t="s">
        <v>22</v>
      </c>
      <c r="S8984" s="3" t="s">
        <v>31</v>
      </c>
      <c r="T8984" s="3" t="s">
        <v>18037</v>
      </c>
    </row>
    <row r="8985" spans="1:20">
      <c r="A8985" s="2">
        <v>8984</v>
      </c>
      <c r="B8985" s="2">
        <v>73940370678</v>
      </c>
      <c r="C8985" s="3" t="s">
        <v>2884</v>
      </c>
      <c r="D8985" s="3" t="s">
        <v>912</v>
      </c>
      <c r="E8985" t="s">
        <v>16104</v>
      </c>
      <c r="F8985" s="3" t="s">
        <v>1126</v>
      </c>
      <c r="G8985" s="3" t="s">
        <v>50</v>
      </c>
      <c r="H8985" s="2">
        <v>76229</v>
      </c>
      <c r="I8985" s="3" t="s">
        <v>37</v>
      </c>
      <c r="J8985" s="1">
        <v>18214</v>
      </c>
      <c r="K8985" s="3" t="s">
        <v>18032</v>
      </c>
      <c r="L8985" t="s">
        <v>30</v>
      </c>
      <c r="M8985" s="3" t="s">
        <v>18035</v>
      </c>
      <c r="N8985" s="2">
        <v>2</v>
      </c>
      <c r="O8985" s="2">
        <v>2</v>
      </c>
      <c r="P8985" s="3" t="s">
        <v>39</v>
      </c>
      <c r="Q8985" s="1">
        <v>34227</v>
      </c>
      <c r="R8985" s="3" t="s">
        <v>22</v>
      </c>
      <c r="S8985" s="3" t="s">
        <v>76</v>
      </c>
      <c r="T8985" s="3" t="s">
        <v>18036</v>
      </c>
    </row>
    <row r="8986" spans="1:20">
      <c r="A8986" s="2">
        <v>8985</v>
      </c>
      <c r="B8986" s="2">
        <v>73942897319</v>
      </c>
      <c r="C8986" s="3" t="s">
        <v>4986</v>
      </c>
      <c r="D8986" s="3" t="s">
        <v>14268</v>
      </c>
      <c r="E8986" t="s">
        <v>16105</v>
      </c>
      <c r="F8986" s="3" t="s">
        <v>683</v>
      </c>
      <c r="G8986" s="3" t="s">
        <v>50</v>
      </c>
      <c r="H8986" s="2">
        <v>13183</v>
      </c>
      <c r="I8986" s="3" t="s">
        <v>37</v>
      </c>
      <c r="J8986" s="1">
        <v>11734</v>
      </c>
      <c r="K8986" s="3" t="s">
        <v>18032</v>
      </c>
      <c r="L8986" t="s">
        <v>20</v>
      </c>
      <c r="M8986" s="3" t="s">
        <v>18035</v>
      </c>
      <c r="N8986" s="2">
        <v>5</v>
      </c>
      <c r="O8986" s="2">
        <v>2</v>
      </c>
      <c r="P8986" s="3" t="s">
        <v>81</v>
      </c>
      <c r="Q8986" s="1">
        <v>34054</v>
      </c>
      <c r="R8986" s="3" t="s">
        <v>52</v>
      </c>
      <c r="S8986" s="3" t="s">
        <v>53</v>
      </c>
      <c r="T8986" s="3" t="s">
        <v>18036</v>
      </c>
    </row>
    <row r="8987" spans="1:20">
      <c r="A8987" s="2">
        <v>8986</v>
      </c>
      <c r="B8987" s="2">
        <v>73949892520</v>
      </c>
      <c r="C8987" s="3" t="s">
        <v>692</v>
      </c>
      <c r="D8987" s="3" t="s">
        <v>5285</v>
      </c>
      <c r="E8987" t="s">
        <v>16106</v>
      </c>
      <c r="F8987" s="3" t="s">
        <v>97</v>
      </c>
      <c r="G8987" s="3" t="s">
        <v>28</v>
      </c>
      <c r="H8987" s="2">
        <v>63540</v>
      </c>
      <c r="I8987" s="3" t="s">
        <v>29</v>
      </c>
      <c r="J8987" s="1">
        <v>12870</v>
      </c>
      <c r="K8987" s="3" t="s">
        <v>18033</v>
      </c>
      <c r="L8987" t="s">
        <v>415</v>
      </c>
      <c r="M8987" s="3" t="s">
        <v>18035</v>
      </c>
      <c r="N8987" s="2">
        <v>2</v>
      </c>
      <c r="O8987" s="2">
        <v>0</v>
      </c>
      <c r="P8987" s="3" t="s">
        <v>21</v>
      </c>
      <c r="Q8987" s="1">
        <v>34336</v>
      </c>
      <c r="R8987" s="3" t="s">
        <v>52</v>
      </c>
      <c r="S8987" s="3" t="s">
        <v>31</v>
      </c>
      <c r="T8987" s="3" t="s">
        <v>18036</v>
      </c>
    </row>
    <row r="8988" spans="1:20">
      <c r="A8988" s="2">
        <v>8987</v>
      </c>
      <c r="B8988" s="2">
        <v>73951399900</v>
      </c>
      <c r="C8988" s="3" t="s">
        <v>520</v>
      </c>
      <c r="D8988" s="3" t="s">
        <v>5695</v>
      </c>
      <c r="E8988" t="s">
        <v>16107</v>
      </c>
      <c r="F8988" s="3" t="s">
        <v>244</v>
      </c>
      <c r="G8988" s="3" t="s">
        <v>50</v>
      </c>
      <c r="H8988" s="2">
        <v>65655</v>
      </c>
      <c r="I8988" s="3" t="s">
        <v>37</v>
      </c>
      <c r="J8988" s="1">
        <v>10020</v>
      </c>
      <c r="K8988" s="3" t="s">
        <v>18033</v>
      </c>
      <c r="L8988" t="s">
        <v>38</v>
      </c>
      <c r="M8988" s="3" t="s">
        <v>18034</v>
      </c>
      <c r="N8988" s="2">
        <v>2</v>
      </c>
      <c r="O8988" s="2">
        <v>0</v>
      </c>
      <c r="P8988" s="3" t="s">
        <v>51</v>
      </c>
      <c r="Q8988" s="1">
        <v>33545</v>
      </c>
      <c r="R8988" s="3" t="s">
        <v>75</v>
      </c>
      <c r="S8988" s="3" t="s">
        <v>410</v>
      </c>
      <c r="T8988" s="3" t="s">
        <v>18037</v>
      </c>
    </row>
    <row r="8989" spans="1:20">
      <c r="A8989" s="2">
        <v>8988</v>
      </c>
      <c r="B8989" s="2">
        <v>73963738083</v>
      </c>
      <c r="C8989" s="3" t="s">
        <v>143</v>
      </c>
      <c r="D8989" s="3" t="s">
        <v>16108</v>
      </c>
      <c r="E8989" t="s">
        <v>16109</v>
      </c>
      <c r="F8989" s="3" t="s">
        <v>69</v>
      </c>
      <c r="G8989" s="3" t="s">
        <v>28</v>
      </c>
      <c r="H8989" s="2">
        <v>82174</v>
      </c>
      <c r="I8989" s="3" t="s">
        <v>29</v>
      </c>
      <c r="J8989" s="1">
        <v>22520</v>
      </c>
      <c r="K8989" s="3" t="s">
        <v>18033</v>
      </c>
      <c r="L8989" t="s">
        <v>30</v>
      </c>
      <c r="M8989" s="3" t="s">
        <v>18035</v>
      </c>
      <c r="N8989" s="2">
        <v>1</v>
      </c>
      <c r="O8989" s="2">
        <v>0</v>
      </c>
      <c r="P8989" s="3" t="s">
        <v>39</v>
      </c>
      <c r="Q8989" s="1">
        <v>34252</v>
      </c>
      <c r="R8989" s="3" t="s">
        <v>52</v>
      </c>
      <c r="S8989" s="3" t="s">
        <v>76</v>
      </c>
      <c r="T8989" s="3" t="s">
        <v>18037</v>
      </c>
    </row>
    <row r="8990" spans="1:20">
      <c r="A8990" s="2">
        <v>8989</v>
      </c>
      <c r="B8990" s="2">
        <v>73991504311</v>
      </c>
      <c r="C8990" s="3" t="s">
        <v>77</v>
      </c>
      <c r="D8990" s="3" t="s">
        <v>6216</v>
      </c>
      <c r="E8990" t="s">
        <v>16110</v>
      </c>
      <c r="F8990" s="3" t="s">
        <v>525</v>
      </c>
      <c r="G8990" s="3" t="s">
        <v>65</v>
      </c>
      <c r="H8990" s="2">
        <v>50450</v>
      </c>
      <c r="I8990" s="3" t="s">
        <v>19</v>
      </c>
      <c r="J8990" s="1">
        <v>6516</v>
      </c>
      <c r="K8990" s="3" t="s">
        <v>18032</v>
      </c>
      <c r="L8990" t="s">
        <v>375</v>
      </c>
      <c r="M8990" s="3" t="s">
        <v>18035</v>
      </c>
      <c r="N8990" s="2">
        <v>2</v>
      </c>
      <c r="O8990" s="2">
        <v>2</v>
      </c>
      <c r="P8990" s="3" t="s">
        <v>99</v>
      </c>
      <c r="Q8990" s="1">
        <v>34252</v>
      </c>
      <c r="R8990" s="3" t="s">
        <v>22</v>
      </c>
      <c r="S8990" s="3" t="s">
        <v>31</v>
      </c>
      <c r="T8990" s="3" t="s">
        <v>18036</v>
      </c>
    </row>
    <row r="8991" spans="1:20">
      <c r="A8991" s="2">
        <v>8990</v>
      </c>
      <c r="B8991" s="2">
        <v>73995184302</v>
      </c>
      <c r="C8991" s="3" t="s">
        <v>7679</v>
      </c>
      <c r="D8991" s="3" t="s">
        <v>4360</v>
      </c>
      <c r="E8991" t="s">
        <v>16111</v>
      </c>
      <c r="F8991" s="3" t="s">
        <v>989</v>
      </c>
      <c r="G8991" s="3" t="s">
        <v>36</v>
      </c>
      <c r="H8991" s="2">
        <v>68392</v>
      </c>
      <c r="I8991" s="3" t="s">
        <v>37</v>
      </c>
      <c r="J8991" s="1">
        <v>9812</v>
      </c>
      <c r="K8991" s="3" t="s">
        <v>18033</v>
      </c>
      <c r="L8991" t="s">
        <v>20</v>
      </c>
      <c r="M8991" s="3" t="s">
        <v>18035</v>
      </c>
      <c r="N8991" s="2">
        <v>5</v>
      </c>
      <c r="O8991" s="2">
        <v>0</v>
      </c>
      <c r="P8991" s="3" t="s">
        <v>51</v>
      </c>
      <c r="Q8991" s="1">
        <v>34138</v>
      </c>
      <c r="R8991" s="3" t="s">
        <v>22</v>
      </c>
      <c r="S8991" s="3" t="s">
        <v>410</v>
      </c>
      <c r="T8991" s="3" t="s">
        <v>18037</v>
      </c>
    </row>
    <row r="8992" spans="1:20">
      <c r="A8992" s="2">
        <v>8991</v>
      </c>
      <c r="B8992" s="2">
        <v>73998858928</v>
      </c>
      <c r="C8992" s="3" t="s">
        <v>659</v>
      </c>
      <c r="D8992" s="3" t="s">
        <v>16112</v>
      </c>
      <c r="E8992" t="s">
        <v>16113</v>
      </c>
      <c r="F8992" s="3" t="s">
        <v>208</v>
      </c>
      <c r="G8992" s="3" t="s">
        <v>50</v>
      </c>
      <c r="H8992" s="2">
        <v>85076</v>
      </c>
      <c r="I8992" s="3" t="s">
        <v>37</v>
      </c>
      <c r="J8992" s="1">
        <v>24828</v>
      </c>
      <c r="K8992" s="3" t="s">
        <v>18033</v>
      </c>
      <c r="L8992" t="s">
        <v>30</v>
      </c>
      <c r="M8992" s="3" t="s">
        <v>18035</v>
      </c>
      <c r="N8992" s="2">
        <v>5</v>
      </c>
      <c r="O8992" s="2">
        <v>0</v>
      </c>
      <c r="P8992" s="3" t="s">
        <v>39</v>
      </c>
      <c r="Q8992" s="1">
        <v>33343</v>
      </c>
      <c r="R8992" s="3" t="s">
        <v>22</v>
      </c>
      <c r="S8992" s="3" t="s">
        <v>31</v>
      </c>
      <c r="T8992" s="3" t="s">
        <v>18036</v>
      </c>
    </row>
    <row r="8993" spans="1:20">
      <c r="A8993" s="2">
        <v>8992</v>
      </c>
      <c r="B8993" s="2">
        <v>74009614586</v>
      </c>
      <c r="C8993" s="3" t="s">
        <v>526</v>
      </c>
      <c r="D8993" s="3" t="s">
        <v>16114</v>
      </c>
      <c r="E8993" t="s">
        <v>16115</v>
      </c>
      <c r="F8993" s="3" t="s">
        <v>548</v>
      </c>
      <c r="G8993" s="3" t="s">
        <v>36</v>
      </c>
      <c r="H8993" s="2">
        <v>76272</v>
      </c>
      <c r="I8993" s="3" t="s">
        <v>37</v>
      </c>
      <c r="J8993" s="1">
        <v>10719</v>
      </c>
      <c r="K8993" s="3" t="s">
        <v>18033</v>
      </c>
      <c r="L8993" t="s">
        <v>38</v>
      </c>
      <c r="M8993" s="3" t="s">
        <v>18035</v>
      </c>
      <c r="N8993" s="2">
        <v>3</v>
      </c>
      <c r="O8993" s="2">
        <v>0</v>
      </c>
      <c r="P8993" s="3" t="s">
        <v>39</v>
      </c>
      <c r="Q8993" s="1">
        <v>33424</v>
      </c>
      <c r="R8993" s="3" t="s">
        <v>22</v>
      </c>
      <c r="S8993" s="3" t="s">
        <v>31</v>
      </c>
      <c r="T8993" s="3" t="s">
        <v>18036</v>
      </c>
    </row>
    <row r="8994" spans="1:20">
      <c r="A8994" s="2">
        <v>8993</v>
      </c>
      <c r="B8994" s="2">
        <v>74017280300</v>
      </c>
      <c r="C8994" s="3" t="s">
        <v>485</v>
      </c>
      <c r="D8994" s="3" t="s">
        <v>6318</v>
      </c>
      <c r="E8994" t="s">
        <v>16116</v>
      </c>
      <c r="F8994" s="3" t="s">
        <v>707</v>
      </c>
      <c r="G8994" s="3" t="s">
        <v>50</v>
      </c>
      <c r="H8994" s="2">
        <v>72262</v>
      </c>
      <c r="I8994" s="3" t="s">
        <v>37</v>
      </c>
      <c r="J8994" s="1">
        <v>10905</v>
      </c>
      <c r="K8994" s="3" t="s">
        <v>18032</v>
      </c>
      <c r="L8994" t="s">
        <v>44</v>
      </c>
      <c r="M8994" s="3" t="s">
        <v>18035</v>
      </c>
      <c r="N8994" s="2">
        <v>3</v>
      </c>
      <c r="O8994" s="2">
        <v>2</v>
      </c>
      <c r="P8994" s="3" t="s">
        <v>21</v>
      </c>
      <c r="Q8994" s="1">
        <v>33901</v>
      </c>
      <c r="R8994" s="3" t="s">
        <v>45</v>
      </c>
      <c r="S8994" s="3" t="s">
        <v>23</v>
      </c>
      <c r="T8994" s="3" t="s">
        <v>18036</v>
      </c>
    </row>
    <row r="8995" spans="1:20">
      <c r="A8995" s="2">
        <v>8994</v>
      </c>
      <c r="B8995" s="2">
        <v>74017430500</v>
      </c>
      <c r="C8995" s="3" t="s">
        <v>407</v>
      </c>
      <c r="D8995" s="3" t="s">
        <v>4659</v>
      </c>
      <c r="E8995" t="s">
        <v>16117</v>
      </c>
      <c r="F8995" s="3" t="s">
        <v>1294</v>
      </c>
      <c r="G8995" s="3" t="s">
        <v>36</v>
      </c>
      <c r="H8995" s="2">
        <v>93936</v>
      </c>
      <c r="I8995" s="3" t="s">
        <v>37</v>
      </c>
      <c r="J8995" s="1">
        <v>20082</v>
      </c>
      <c r="K8995" s="3" t="s">
        <v>18032</v>
      </c>
      <c r="L8995" t="s">
        <v>98</v>
      </c>
      <c r="M8995" s="3" t="s">
        <v>18034</v>
      </c>
      <c r="N8995" s="2">
        <v>5</v>
      </c>
      <c r="O8995" s="2">
        <v>3</v>
      </c>
      <c r="P8995" s="3" t="s">
        <v>39</v>
      </c>
      <c r="Q8995" s="1">
        <v>34143</v>
      </c>
      <c r="R8995" s="3" t="s">
        <v>75</v>
      </c>
      <c r="S8995" s="3" t="s">
        <v>31</v>
      </c>
      <c r="T8995" s="3" t="s">
        <v>18037</v>
      </c>
    </row>
    <row r="8996" spans="1:20">
      <c r="A8996" s="2">
        <v>8995</v>
      </c>
      <c r="B8996" s="2">
        <v>74022510600</v>
      </c>
      <c r="C8996" s="3" t="s">
        <v>686</v>
      </c>
      <c r="D8996" s="3" t="s">
        <v>16118</v>
      </c>
      <c r="E8996" t="s">
        <v>16119</v>
      </c>
      <c r="F8996" s="3" t="s">
        <v>27</v>
      </c>
      <c r="G8996" s="3" t="s">
        <v>28</v>
      </c>
      <c r="H8996" s="2">
        <v>59698</v>
      </c>
      <c r="I8996" s="3" t="s">
        <v>29</v>
      </c>
      <c r="J8996" s="1">
        <v>22829</v>
      </c>
      <c r="K8996" s="3" t="s">
        <v>18032</v>
      </c>
      <c r="L8996" t="s">
        <v>375</v>
      </c>
      <c r="M8996" s="3" t="s">
        <v>18035</v>
      </c>
      <c r="N8996" s="2">
        <v>1</v>
      </c>
      <c r="O8996" s="2">
        <v>0</v>
      </c>
      <c r="P8996" s="3" t="s">
        <v>21</v>
      </c>
      <c r="Q8996" s="1">
        <v>33286</v>
      </c>
      <c r="R8996" s="3" t="s">
        <v>22</v>
      </c>
      <c r="S8996" s="3" t="s">
        <v>31</v>
      </c>
      <c r="T8996" s="3" t="s">
        <v>18036</v>
      </c>
    </row>
    <row r="8997" spans="1:20">
      <c r="A8997" s="2">
        <v>8996</v>
      </c>
      <c r="B8997" s="2">
        <v>74031324400</v>
      </c>
      <c r="C8997" s="3" t="s">
        <v>1937</v>
      </c>
      <c r="D8997" s="3" t="s">
        <v>16120</v>
      </c>
      <c r="E8997" t="s">
        <v>16121</v>
      </c>
      <c r="F8997" s="3" t="s">
        <v>69</v>
      </c>
      <c r="G8997" s="3" t="s">
        <v>50</v>
      </c>
      <c r="H8997" s="2">
        <v>13571</v>
      </c>
      <c r="I8997" s="3" t="s">
        <v>37</v>
      </c>
      <c r="J8997" s="1">
        <v>15424</v>
      </c>
      <c r="K8997" s="3" t="s">
        <v>18032</v>
      </c>
      <c r="L8997" t="s">
        <v>44</v>
      </c>
      <c r="M8997" s="3" t="s">
        <v>18035</v>
      </c>
      <c r="N8997" s="2">
        <v>1</v>
      </c>
      <c r="O8997" s="2">
        <v>1</v>
      </c>
      <c r="P8997" s="3" t="s">
        <v>21</v>
      </c>
      <c r="Q8997" s="1">
        <v>34111</v>
      </c>
      <c r="R8997" s="3" t="s">
        <v>75</v>
      </c>
      <c r="S8997" s="3" t="s">
        <v>23</v>
      </c>
      <c r="T8997" s="3" t="s">
        <v>18036</v>
      </c>
    </row>
    <row r="8998" spans="1:20">
      <c r="A8998" s="2">
        <v>8997</v>
      </c>
      <c r="B8998" s="2">
        <v>74044322371</v>
      </c>
      <c r="C8998" s="3" t="s">
        <v>5132</v>
      </c>
      <c r="D8998" s="3" t="s">
        <v>16122</v>
      </c>
      <c r="E8998" t="s">
        <v>16123</v>
      </c>
      <c r="F8998" s="3" t="s">
        <v>138</v>
      </c>
      <c r="G8998" s="3" t="s">
        <v>28</v>
      </c>
      <c r="H8998" s="2">
        <v>44493</v>
      </c>
      <c r="I8998" s="3" t="s">
        <v>29</v>
      </c>
      <c r="J8998" s="1">
        <v>5443</v>
      </c>
      <c r="K8998" s="3" t="s">
        <v>18033</v>
      </c>
      <c r="L8998" t="s">
        <v>38</v>
      </c>
      <c r="M8998" s="3" t="s">
        <v>18034</v>
      </c>
      <c r="N8998" s="2">
        <v>4</v>
      </c>
      <c r="O8998" s="2">
        <v>0</v>
      </c>
      <c r="P8998" s="3" t="s">
        <v>39</v>
      </c>
      <c r="Q8998" s="1">
        <v>33355</v>
      </c>
      <c r="R8998" s="3" t="s">
        <v>22</v>
      </c>
      <c r="S8998" s="3" t="s">
        <v>31</v>
      </c>
      <c r="T8998" s="3" t="s">
        <v>18037</v>
      </c>
    </row>
    <row r="8999" spans="1:20">
      <c r="A8999" s="2">
        <v>8998</v>
      </c>
      <c r="B8999" s="2">
        <v>74046205282</v>
      </c>
      <c r="C8999" s="3" t="s">
        <v>604</v>
      </c>
      <c r="D8999" s="3" t="s">
        <v>16124</v>
      </c>
      <c r="E8999" t="s">
        <v>16125</v>
      </c>
      <c r="F8999" s="3" t="s">
        <v>185</v>
      </c>
      <c r="G8999" s="3" t="s">
        <v>36</v>
      </c>
      <c r="H8999" s="2">
        <v>63527</v>
      </c>
      <c r="I8999" s="3" t="s">
        <v>37</v>
      </c>
      <c r="J8999" s="1">
        <v>16387</v>
      </c>
      <c r="K8999" s="3" t="s">
        <v>18032</v>
      </c>
      <c r="L8999" t="s">
        <v>44</v>
      </c>
      <c r="M8999" s="3" t="s">
        <v>18035</v>
      </c>
      <c r="N8999" s="2">
        <v>1</v>
      </c>
      <c r="O8999" s="2">
        <v>1</v>
      </c>
      <c r="P8999" s="3" t="s">
        <v>21</v>
      </c>
      <c r="Q8999" s="1">
        <v>33700</v>
      </c>
      <c r="R8999" s="3" t="s">
        <v>45</v>
      </c>
      <c r="S8999" s="3" t="s">
        <v>23</v>
      </c>
      <c r="T8999" s="3" t="s">
        <v>18036</v>
      </c>
    </row>
    <row r="9000" spans="1:20">
      <c r="A9000" s="2">
        <v>8999</v>
      </c>
      <c r="B9000" s="2">
        <v>74049944281</v>
      </c>
      <c r="C9000" s="3" t="s">
        <v>16126</v>
      </c>
      <c r="D9000" s="3" t="s">
        <v>16127</v>
      </c>
      <c r="E9000" t="s">
        <v>16128</v>
      </c>
      <c r="F9000" s="3" t="s">
        <v>394</v>
      </c>
      <c r="G9000" s="3" t="s">
        <v>50</v>
      </c>
      <c r="H9000" s="2">
        <v>34319</v>
      </c>
      <c r="I9000" s="3" t="s">
        <v>37</v>
      </c>
      <c r="J9000" s="1">
        <v>11434</v>
      </c>
      <c r="K9000" s="3" t="s">
        <v>18032</v>
      </c>
      <c r="L9000" t="s">
        <v>30</v>
      </c>
      <c r="M9000" s="3" t="s">
        <v>18035</v>
      </c>
      <c r="N9000" s="2">
        <v>3</v>
      </c>
      <c r="O9000" s="2">
        <v>2</v>
      </c>
      <c r="P9000" s="3" t="s">
        <v>39</v>
      </c>
      <c r="Q9000" s="1">
        <v>33246</v>
      </c>
      <c r="R9000" s="3" t="s">
        <v>22</v>
      </c>
      <c r="S9000" s="3" t="s">
        <v>31</v>
      </c>
      <c r="T9000" s="3" t="s">
        <v>18036</v>
      </c>
    </row>
    <row r="9001" spans="1:20">
      <c r="A9001" s="2">
        <v>9000</v>
      </c>
      <c r="B9001" s="2">
        <v>74050893800</v>
      </c>
      <c r="C9001" s="3" t="s">
        <v>16129</v>
      </c>
      <c r="D9001" s="3" t="s">
        <v>16130</v>
      </c>
      <c r="E9001" t="s">
        <v>16131</v>
      </c>
      <c r="F9001" s="3" t="s">
        <v>35</v>
      </c>
      <c r="G9001" s="3" t="s">
        <v>36</v>
      </c>
      <c r="H9001" s="2">
        <v>19515</v>
      </c>
      <c r="I9001" s="3" t="s">
        <v>37</v>
      </c>
      <c r="J9001" s="1">
        <v>6066</v>
      </c>
      <c r="K9001" s="3" t="s">
        <v>18032</v>
      </c>
      <c r="L9001" t="s">
        <v>44</v>
      </c>
      <c r="M9001" s="3" t="s">
        <v>18034</v>
      </c>
      <c r="N9001" s="2">
        <v>0</v>
      </c>
      <c r="O9001" s="2">
        <v>0</v>
      </c>
      <c r="P9001" s="3" t="s">
        <v>21</v>
      </c>
      <c r="Q9001" s="1">
        <v>33401</v>
      </c>
      <c r="R9001" s="3" t="s">
        <v>45</v>
      </c>
      <c r="S9001" s="3" t="s">
        <v>23</v>
      </c>
      <c r="T9001" s="3" t="s">
        <v>18036</v>
      </c>
    </row>
    <row r="9002" spans="1:20">
      <c r="A9002" s="2">
        <v>9001</v>
      </c>
      <c r="B9002" s="2">
        <v>74075527191</v>
      </c>
      <c r="C9002" s="3" t="s">
        <v>554</v>
      </c>
      <c r="D9002" s="3" t="s">
        <v>678</v>
      </c>
      <c r="E9002" t="s">
        <v>16132</v>
      </c>
      <c r="F9002" s="3" t="s">
        <v>378</v>
      </c>
      <c r="G9002" s="3" t="s">
        <v>28</v>
      </c>
      <c r="H9002" s="2">
        <v>55468</v>
      </c>
      <c r="I9002" s="3" t="s">
        <v>29</v>
      </c>
      <c r="J9002" s="1">
        <v>11483</v>
      </c>
      <c r="K9002" s="3" t="s">
        <v>18033</v>
      </c>
      <c r="L9002" t="s">
        <v>44</v>
      </c>
      <c r="M9002" s="3" t="s">
        <v>18035</v>
      </c>
      <c r="N9002" s="2">
        <v>0</v>
      </c>
      <c r="O9002" s="2">
        <v>0</v>
      </c>
      <c r="P9002" s="3" t="s">
        <v>21</v>
      </c>
      <c r="Q9002" s="1">
        <v>34189</v>
      </c>
      <c r="R9002" s="3" t="s">
        <v>45</v>
      </c>
      <c r="S9002" s="3" t="s">
        <v>23</v>
      </c>
      <c r="T9002" s="3" t="s">
        <v>18036</v>
      </c>
    </row>
    <row r="9003" spans="1:20">
      <c r="A9003" s="2">
        <v>9002</v>
      </c>
      <c r="B9003" s="2">
        <v>74077485200</v>
      </c>
      <c r="C9003" s="3" t="s">
        <v>485</v>
      </c>
      <c r="D9003" s="3" t="s">
        <v>16133</v>
      </c>
      <c r="E9003" t="s">
        <v>16134</v>
      </c>
      <c r="F9003" s="3" t="s">
        <v>621</v>
      </c>
      <c r="G9003" s="3" t="s">
        <v>50</v>
      </c>
      <c r="H9003" s="2">
        <v>68262</v>
      </c>
      <c r="I9003" s="3" t="s">
        <v>37</v>
      </c>
      <c r="J9003" s="1">
        <v>28674</v>
      </c>
      <c r="K9003" s="3" t="s">
        <v>18033</v>
      </c>
      <c r="L9003" t="s">
        <v>30</v>
      </c>
      <c r="M9003" s="3" t="s">
        <v>18035</v>
      </c>
      <c r="N9003" s="2">
        <v>2</v>
      </c>
      <c r="O9003" s="2">
        <v>0</v>
      </c>
      <c r="P9003" s="3" t="s">
        <v>39</v>
      </c>
      <c r="Q9003" s="1">
        <v>33774</v>
      </c>
      <c r="R9003" s="3" t="s">
        <v>22</v>
      </c>
      <c r="S9003" s="3" t="s">
        <v>31</v>
      </c>
      <c r="T9003" s="3" t="s">
        <v>18037</v>
      </c>
    </row>
    <row r="9004" spans="1:20">
      <c r="A9004" s="2">
        <v>9003</v>
      </c>
      <c r="B9004" s="2">
        <v>74082817435</v>
      </c>
      <c r="C9004" s="3" t="s">
        <v>1626</v>
      </c>
      <c r="D9004" s="3" t="s">
        <v>3541</v>
      </c>
      <c r="E9004" t="s">
        <v>16135</v>
      </c>
      <c r="F9004" s="3" t="s">
        <v>97</v>
      </c>
      <c r="G9004" s="3" t="s">
        <v>28</v>
      </c>
      <c r="H9004" s="2">
        <v>89412</v>
      </c>
      <c r="I9004" s="3" t="s">
        <v>29</v>
      </c>
      <c r="J9004" s="1">
        <v>11846</v>
      </c>
      <c r="K9004" s="3" t="s">
        <v>18033</v>
      </c>
      <c r="L9004" t="s">
        <v>38</v>
      </c>
      <c r="M9004" s="3" t="s">
        <v>18035</v>
      </c>
      <c r="N9004" s="2">
        <v>2</v>
      </c>
      <c r="O9004" s="2">
        <v>0</v>
      </c>
      <c r="P9004" s="3" t="s">
        <v>39</v>
      </c>
      <c r="Q9004" s="1">
        <v>33677</v>
      </c>
      <c r="R9004" s="3" t="s">
        <v>75</v>
      </c>
      <c r="S9004" s="3" t="s">
        <v>76</v>
      </c>
      <c r="T9004" s="3" t="s">
        <v>18037</v>
      </c>
    </row>
    <row r="9005" spans="1:20">
      <c r="A9005" s="2">
        <v>9004</v>
      </c>
      <c r="B9005" s="2">
        <v>74092012047</v>
      </c>
      <c r="C9005" s="3" t="s">
        <v>1380</v>
      </c>
      <c r="D9005" s="3" t="s">
        <v>16136</v>
      </c>
      <c r="E9005" t="s">
        <v>16137</v>
      </c>
      <c r="F9005" s="3" t="s">
        <v>27</v>
      </c>
      <c r="G9005" s="3" t="s">
        <v>28</v>
      </c>
      <c r="H9005" s="2">
        <v>98166</v>
      </c>
      <c r="I9005" s="3" t="s">
        <v>29</v>
      </c>
      <c r="J9005" s="1">
        <v>10342</v>
      </c>
      <c r="K9005" s="3" t="s">
        <v>18033</v>
      </c>
      <c r="L9005" t="s">
        <v>20</v>
      </c>
      <c r="M9005" s="3" t="s">
        <v>18034</v>
      </c>
      <c r="N9005" s="2">
        <v>1</v>
      </c>
      <c r="O9005" s="2">
        <v>0</v>
      </c>
      <c r="P9005" s="3" t="s">
        <v>81</v>
      </c>
      <c r="Q9005" s="1">
        <v>33636</v>
      </c>
      <c r="R9005" s="3" t="s">
        <v>22</v>
      </c>
      <c r="S9005" s="3" t="s">
        <v>23</v>
      </c>
      <c r="T9005" s="3" t="s">
        <v>18036</v>
      </c>
    </row>
    <row r="9006" spans="1:20">
      <c r="A9006" s="2">
        <v>9005</v>
      </c>
      <c r="B9006" s="2">
        <v>74116736650</v>
      </c>
      <c r="C9006" s="3" t="s">
        <v>8030</v>
      </c>
      <c r="D9006" s="3" t="s">
        <v>47</v>
      </c>
      <c r="E9006" t="s">
        <v>16138</v>
      </c>
      <c r="F9006" s="3" t="s">
        <v>80</v>
      </c>
      <c r="G9006" s="3" t="s">
        <v>50</v>
      </c>
      <c r="H9006" s="2">
        <v>66443</v>
      </c>
      <c r="I9006" s="3" t="s">
        <v>37</v>
      </c>
      <c r="J9006" s="1">
        <v>5988</v>
      </c>
      <c r="K9006" s="3" t="s">
        <v>18032</v>
      </c>
      <c r="L9006" t="s">
        <v>38</v>
      </c>
      <c r="M9006" s="3" t="s">
        <v>18034</v>
      </c>
      <c r="N9006" s="2">
        <v>0</v>
      </c>
      <c r="O9006" s="2">
        <v>0</v>
      </c>
      <c r="P9006" s="3" t="s">
        <v>39</v>
      </c>
      <c r="Q9006" s="1">
        <v>34136</v>
      </c>
      <c r="R9006" s="3" t="s">
        <v>22</v>
      </c>
      <c r="S9006" s="3" t="s">
        <v>76</v>
      </c>
      <c r="T9006" s="3" t="s">
        <v>18037</v>
      </c>
    </row>
    <row r="9007" spans="1:20">
      <c r="A9007" s="2">
        <v>9006</v>
      </c>
      <c r="B9007" s="2">
        <v>74116924400</v>
      </c>
      <c r="C9007" s="3" t="s">
        <v>857</v>
      </c>
      <c r="D9007" s="3" t="s">
        <v>13206</v>
      </c>
      <c r="E9007" t="s">
        <v>16139</v>
      </c>
      <c r="F9007" s="3" t="s">
        <v>734</v>
      </c>
      <c r="G9007" s="3" t="s">
        <v>36</v>
      </c>
      <c r="H9007" s="2">
        <v>49123</v>
      </c>
      <c r="I9007" s="3" t="s">
        <v>37</v>
      </c>
      <c r="J9007" s="1">
        <v>25306</v>
      </c>
      <c r="K9007" s="3" t="s">
        <v>18032</v>
      </c>
      <c r="L9007" t="s">
        <v>20</v>
      </c>
      <c r="M9007" s="3" t="s">
        <v>18035</v>
      </c>
      <c r="N9007" s="2">
        <v>1</v>
      </c>
      <c r="O9007" s="2">
        <v>0</v>
      </c>
      <c r="P9007" s="3" t="s">
        <v>81</v>
      </c>
      <c r="Q9007" s="1">
        <v>33639</v>
      </c>
      <c r="R9007" s="3" t="s">
        <v>22</v>
      </c>
      <c r="S9007" s="3" t="s">
        <v>23</v>
      </c>
      <c r="T9007" s="3" t="s">
        <v>18037</v>
      </c>
    </row>
    <row r="9008" spans="1:20">
      <c r="A9008" s="2">
        <v>9007</v>
      </c>
      <c r="B9008" s="2">
        <v>74125738100</v>
      </c>
      <c r="C9008" s="3" t="s">
        <v>2249</v>
      </c>
      <c r="D9008" s="3" t="s">
        <v>14212</v>
      </c>
      <c r="E9008" t="s">
        <v>16140</v>
      </c>
      <c r="F9008" s="3" t="s">
        <v>114</v>
      </c>
      <c r="G9008" s="3" t="s">
        <v>50</v>
      </c>
      <c r="H9008" s="2">
        <v>64414</v>
      </c>
      <c r="I9008" s="3" t="s">
        <v>37</v>
      </c>
      <c r="J9008" s="1">
        <v>22170</v>
      </c>
      <c r="K9008" s="3" t="s">
        <v>18033</v>
      </c>
      <c r="L9008" t="s">
        <v>20</v>
      </c>
      <c r="M9008" s="3" t="s">
        <v>18034</v>
      </c>
      <c r="N9008" s="2">
        <v>1</v>
      </c>
      <c r="O9008" s="2">
        <v>0</v>
      </c>
      <c r="P9008" s="3" t="s">
        <v>81</v>
      </c>
      <c r="Q9008" s="1">
        <v>33416</v>
      </c>
      <c r="R9008" s="3" t="s">
        <v>22</v>
      </c>
      <c r="S9008" s="3" t="s">
        <v>53</v>
      </c>
      <c r="T9008" s="3" t="s">
        <v>18037</v>
      </c>
    </row>
    <row r="9009" spans="1:20">
      <c r="A9009" s="2">
        <v>9008</v>
      </c>
      <c r="B9009" s="2">
        <v>74131258130</v>
      </c>
      <c r="C9009" s="3" t="s">
        <v>1433</v>
      </c>
      <c r="D9009" s="3" t="s">
        <v>921</v>
      </c>
      <c r="E9009" t="s">
        <v>16141</v>
      </c>
      <c r="F9009" s="3" t="s">
        <v>989</v>
      </c>
      <c r="G9009" s="3" t="s">
        <v>36</v>
      </c>
      <c r="H9009" s="2">
        <v>85963</v>
      </c>
      <c r="I9009" s="3" t="s">
        <v>37</v>
      </c>
      <c r="J9009" s="1">
        <v>24141</v>
      </c>
      <c r="K9009" s="3" t="s">
        <v>18033</v>
      </c>
      <c r="L9009" t="s">
        <v>44</v>
      </c>
      <c r="M9009" s="3" t="s">
        <v>18034</v>
      </c>
      <c r="N9009" s="2">
        <v>1</v>
      </c>
      <c r="O9009" s="2">
        <v>0</v>
      </c>
      <c r="P9009" s="3" t="s">
        <v>21</v>
      </c>
      <c r="Q9009" s="1">
        <v>34164</v>
      </c>
      <c r="R9009" s="3" t="s">
        <v>45</v>
      </c>
      <c r="S9009" s="3" t="s">
        <v>53</v>
      </c>
      <c r="T9009" s="3" t="s">
        <v>18037</v>
      </c>
    </row>
    <row r="9010" spans="1:20">
      <c r="A9010" s="2">
        <v>9009</v>
      </c>
      <c r="B9010" s="2">
        <v>74143515800</v>
      </c>
      <c r="C9010" s="3" t="s">
        <v>16142</v>
      </c>
      <c r="D9010" s="3" t="s">
        <v>2857</v>
      </c>
      <c r="E9010" t="s">
        <v>16143</v>
      </c>
      <c r="F9010" s="3" t="s">
        <v>353</v>
      </c>
      <c r="G9010" s="3" t="s">
        <v>28</v>
      </c>
      <c r="H9010" s="2">
        <v>85563</v>
      </c>
      <c r="I9010" s="3" t="s">
        <v>29</v>
      </c>
      <c r="J9010" s="1">
        <v>14805</v>
      </c>
      <c r="K9010" s="3" t="s">
        <v>18033</v>
      </c>
      <c r="L9010" t="s">
        <v>20</v>
      </c>
      <c r="M9010" s="3" t="s">
        <v>18034</v>
      </c>
      <c r="N9010" s="2">
        <v>4</v>
      </c>
      <c r="O9010" s="2">
        <v>0</v>
      </c>
      <c r="P9010" s="3" t="s">
        <v>81</v>
      </c>
      <c r="Q9010" s="1">
        <v>33727</v>
      </c>
      <c r="R9010" s="3" t="s">
        <v>22</v>
      </c>
      <c r="S9010" s="3" t="s">
        <v>53</v>
      </c>
      <c r="T9010" s="3" t="s">
        <v>18037</v>
      </c>
    </row>
    <row r="9011" spans="1:20">
      <c r="A9011" s="2">
        <v>9010</v>
      </c>
      <c r="B9011" s="2">
        <v>74163289070</v>
      </c>
      <c r="C9011" s="3" t="s">
        <v>1591</v>
      </c>
      <c r="D9011" s="3" t="s">
        <v>6394</v>
      </c>
      <c r="E9011" t="s">
        <v>16144</v>
      </c>
      <c r="F9011" s="3" t="s">
        <v>353</v>
      </c>
      <c r="G9011" s="3" t="s">
        <v>28</v>
      </c>
      <c r="H9011" s="2">
        <v>73274</v>
      </c>
      <c r="I9011" s="3" t="s">
        <v>29</v>
      </c>
      <c r="J9011" s="1">
        <v>7042</v>
      </c>
      <c r="K9011" s="3" t="s">
        <v>18032</v>
      </c>
      <c r="L9011" t="s">
        <v>38</v>
      </c>
      <c r="M9011" s="3" t="s">
        <v>18034</v>
      </c>
      <c r="N9011" s="2">
        <v>5</v>
      </c>
      <c r="O9011" s="2">
        <v>4</v>
      </c>
      <c r="P9011" s="3" t="s">
        <v>39</v>
      </c>
      <c r="Q9011" s="1">
        <v>33797</v>
      </c>
      <c r="R9011" s="3" t="s">
        <v>75</v>
      </c>
      <c r="S9011" s="3" t="s">
        <v>31</v>
      </c>
      <c r="T9011" s="3" t="s">
        <v>18036</v>
      </c>
    </row>
    <row r="9012" spans="1:20">
      <c r="A9012" s="2">
        <v>9011</v>
      </c>
      <c r="B9012" s="2">
        <v>74169200658</v>
      </c>
      <c r="C9012" s="3" t="s">
        <v>234</v>
      </c>
      <c r="D9012" s="3" t="s">
        <v>2972</v>
      </c>
      <c r="E9012" t="s">
        <v>16145</v>
      </c>
      <c r="F9012" s="3" t="s">
        <v>161</v>
      </c>
      <c r="G9012" s="3" t="s">
        <v>50</v>
      </c>
      <c r="H9012" s="2">
        <v>39036</v>
      </c>
      <c r="I9012" s="3" t="s">
        <v>37</v>
      </c>
      <c r="J9012" s="1">
        <v>21716</v>
      </c>
      <c r="K9012" s="3" t="s">
        <v>18032</v>
      </c>
      <c r="L9012" t="s">
        <v>30</v>
      </c>
      <c r="M9012" s="3" t="s">
        <v>18035</v>
      </c>
      <c r="N9012" s="2">
        <v>5</v>
      </c>
      <c r="O9012" s="2">
        <v>5</v>
      </c>
      <c r="P9012" s="3" t="s">
        <v>21</v>
      </c>
      <c r="Q9012" s="1">
        <v>33286</v>
      </c>
      <c r="R9012" s="3" t="s">
        <v>75</v>
      </c>
      <c r="S9012" s="3" t="s">
        <v>31</v>
      </c>
      <c r="T9012" s="3" t="s">
        <v>18037</v>
      </c>
    </row>
    <row r="9013" spans="1:20">
      <c r="A9013" s="2">
        <v>9012</v>
      </c>
      <c r="B9013" s="2">
        <v>74169388413</v>
      </c>
      <c r="C9013" s="3" t="s">
        <v>485</v>
      </c>
      <c r="D9013" s="3" t="s">
        <v>16146</v>
      </c>
      <c r="E9013" t="s">
        <v>16147</v>
      </c>
      <c r="F9013" s="3" t="s">
        <v>414</v>
      </c>
      <c r="G9013" s="3" t="s">
        <v>50</v>
      </c>
      <c r="H9013" s="2">
        <v>91908</v>
      </c>
      <c r="I9013" s="3" t="s">
        <v>37</v>
      </c>
      <c r="J9013" s="1">
        <v>28224</v>
      </c>
      <c r="K9013" s="3" t="s">
        <v>18032</v>
      </c>
      <c r="L9013" t="s">
        <v>20</v>
      </c>
      <c r="M9013" s="3" t="s">
        <v>18035</v>
      </c>
      <c r="N9013" s="2">
        <v>4</v>
      </c>
      <c r="O9013" s="2">
        <v>2</v>
      </c>
      <c r="P9013" s="3" t="s">
        <v>81</v>
      </c>
      <c r="Q9013" s="1">
        <v>33698</v>
      </c>
      <c r="R9013" s="3" t="s">
        <v>52</v>
      </c>
      <c r="S9013" s="3" t="s">
        <v>23</v>
      </c>
      <c r="T9013" s="3" t="s">
        <v>18036</v>
      </c>
    </row>
    <row r="9014" spans="1:20">
      <c r="A9014" s="2">
        <v>9013</v>
      </c>
      <c r="B9014" s="2">
        <v>74184596500</v>
      </c>
      <c r="C9014" s="3" t="s">
        <v>811</v>
      </c>
      <c r="D9014" s="3" t="s">
        <v>16148</v>
      </c>
      <c r="E9014" t="s">
        <v>16149</v>
      </c>
      <c r="F9014" s="3" t="s">
        <v>274</v>
      </c>
      <c r="G9014" s="3" t="s">
        <v>74</v>
      </c>
      <c r="H9014" s="2">
        <v>96538</v>
      </c>
      <c r="I9014" s="3" t="s">
        <v>37</v>
      </c>
      <c r="J9014" s="1">
        <v>4237</v>
      </c>
      <c r="K9014" s="3" t="s">
        <v>18032</v>
      </c>
      <c r="L9014" t="s">
        <v>375</v>
      </c>
      <c r="M9014" s="3" t="s">
        <v>18034</v>
      </c>
      <c r="N9014" s="2">
        <v>5</v>
      </c>
      <c r="O9014" s="2">
        <v>4</v>
      </c>
      <c r="P9014" s="3" t="s">
        <v>81</v>
      </c>
      <c r="Q9014" s="1">
        <v>33472</v>
      </c>
      <c r="R9014" s="3" t="s">
        <v>75</v>
      </c>
      <c r="S9014" s="3" t="s">
        <v>31</v>
      </c>
      <c r="T9014" s="3" t="s">
        <v>18036</v>
      </c>
    </row>
    <row r="9015" spans="1:20">
      <c r="A9015" s="2">
        <v>9014</v>
      </c>
      <c r="B9015" s="2">
        <v>74195652600</v>
      </c>
      <c r="C9015" s="3" t="s">
        <v>1143</v>
      </c>
      <c r="D9015" s="3" t="s">
        <v>16150</v>
      </c>
      <c r="E9015" t="s">
        <v>16151</v>
      </c>
      <c r="F9015" s="3" t="s">
        <v>191</v>
      </c>
      <c r="G9015" s="3" t="s">
        <v>74</v>
      </c>
      <c r="H9015" s="2">
        <v>16573</v>
      </c>
      <c r="I9015" s="3" t="s">
        <v>37</v>
      </c>
      <c r="J9015" s="1">
        <v>5661</v>
      </c>
      <c r="K9015" s="3" t="s">
        <v>18033</v>
      </c>
      <c r="L9015" t="s">
        <v>38</v>
      </c>
      <c r="M9015" s="3" t="s">
        <v>18035</v>
      </c>
      <c r="N9015" s="2">
        <v>1</v>
      </c>
      <c r="O9015" s="2">
        <v>0</v>
      </c>
      <c r="P9015" s="3" t="s">
        <v>51</v>
      </c>
      <c r="Q9015" s="1">
        <v>34555</v>
      </c>
      <c r="R9015" s="3" t="s">
        <v>22</v>
      </c>
      <c r="S9015" s="3" t="s">
        <v>53</v>
      </c>
      <c r="T9015" s="3" t="s">
        <v>18037</v>
      </c>
    </row>
    <row r="9016" spans="1:20">
      <c r="A9016" s="2">
        <v>9015</v>
      </c>
      <c r="B9016" s="2">
        <v>74198613762</v>
      </c>
      <c r="C9016" s="3" t="s">
        <v>5616</v>
      </c>
      <c r="D9016" s="3" t="s">
        <v>219</v>
      </c>
      <c r="E9016" t="s">
        <v>16152</v>
      </c>
      <c r="F9016" s="3" t="s">
        <v>43</v>
      </c>
      <c r="G9016" s="3" t="s">
        <v>28</v>
      </c>
      <c r="H9016" s="2">
        <v>86364</v>
      </c>
      <c r="I9016" s="3" t="s">
        <v>29</v>
      </c>
      <c r="J9016" s="1">
        <v>8181</v>
      </c>
      <c r="K9016" s="3" t="s">
        <v>18033</v>
      </c>
      <c r="L9016" t="s">
        <v>38</v>
      </c>
      <c r="M9016" s="3" t="s">
        <v>18035</v>
      </c>
      <c r="N9016" s="2">
        <v>2</v>
      </c>
      <c r="O9016" s="2">
        <v>0</v>
      </c>
      <c r="P9016" s="3" t="s">
        <v>39</v>
      </c>
      <c r="Q9016" s="1">
        <v>33246</v>
      </c>
      <c r="R9016" s="3" t="s">
        <v>22</v>
      </c>
      <c r="S9016" s="3" t="s">
        <v>31</v>
      </c>
      <c r="T9016" s="3" t="s">
        <v>18036</v>
      </c>
    </row>
    <row r="9017" spans="1:20">
      <c r="A9017" s="2">
        <v>9016</v>
      </c>
      <c r="B9017" s="2">
        <v>74215071800</v>
      </c>
      <c r="C9017" s="3" t="s">
        <v>6204</v>
      </c>
      <c r="D9017" s="3" t="s">
        <v>10742</v>
      </c>
      <c r="E9017" t="s">
        <v>16153</v>
      </c>
      <c r="F9017" s="3" t="s">
        <v>306</v>
      </c>
      <c r="G9017" s="3" t="s">
        <v>36</v>
      </c>
      <c r="H9017" s="2">
        <v>71560</v>
      </c>
      <c r="I9017" s="3" t="s">
        <v>37</v>
      </c>
      <c r="J9017" s="1">
        <v>18892</v>
      </c>
      <c r="K9017" s="3" t="s">
        <v>18032</v>
      </c>
      <c r="L9017" t="s">
        <v>38</v>
      </c>
      <c r="M9017" s="3" t="s">
        <v>18034</v>
      </c>
      <c r="N9017" s="2">
        <v>2</v>
      </c>
      <c r="O9017" s="2">
        <v>0</v>
      </c>
      <c r="P9017" s="3" t="s">
        <v>39</v>
      </c>
      <c r="Q9017" s="1">
        <v>34010</v>
      </c>
      <c r="R9017" s="3" t="s">
        <v>22</v>
      </c>
      <c r="S9017" s="3" t="s">
        <v>31</v>
      </c>
      <c r="T9017" s="3" t="s">
        <v>18036</v>
      </c>
    </row>
    <row r="9018" spans="1:20">
      <c r="A9018" s="2">
        <v>9017</v>
      </c>
      <c r="B9018" s="2">
        <v>74221047800</v>
      </c>
      <c r="C9018" s="3" t="s">
        <v>1134</v>
      </c>
      <c r="D9018" s="3" t="s">
        <v>3218</v>
      </c>
      <c r="E9018" t="s">
        <v>16154</v>
      </c>
      <c r="F9018" s="3" t="s">
        <v>122</v>
      </c>
      <c r="G9018" s="3" t="s">
        <v>36</v>
      </c>
      <c r="H9018" s="2">
        <v>34806</v>
      </c>
      <c r="I9018" s="3" t="s">
        <v>37</v>
      </c>
      <c r="J9018" s="1">
        <v>10305</v>
      </c>
      <c r="K9018" s="3" t="s">
        <v>18032</v>
      </c>
      <c r="L9018" t="s">
        <v>44</v>
      </c>
      <c r="M9018" s="3" t="s">
        <v>18035</v>
      </c>
      <c r="N9018" s="2">
        <v>2</v>
      </c>
      <c r="O9018" s="2">
        <v>2</v>
      </c>
      <c r="P9018" s="3" t="s">
        <v>21</v>
      </c>
      <c r="Q9018" s="1">
        <v>34073</v>
      </c>
      <c r="R9018" s="3" t="s">
        <v>45</v>
      </c>
      <c r="S9018" s="3" t="s">
        <v>53</v>
      </c>
      <c r="T9018" s="3" t="s">
        <v>18036</v>
      </c>
    </row>
    <row r="9019" spans="1:20">
      <c r="A9019" s="2">
        <v>9018</v>
      </c>
      <c r="B9019" s="2">
        <v>74231079220</v>
      </c>
      <c r="C9019" s="3" t="s">
        <v>639</v>
      </c>
      <c r="D9019" s="3" t="s">
        <v>5489</v>
      </c>
      <c r="E9019" t="s">
        <v>16155</v>
      </c>
      <c r="F9019" s="3" t="s">
        <v>562</v>
      </c>
      <c r="G9019" s="3" t="s">
        <v>563</v>
      </c>
      <c r="H9019" s="2">
        <v>58870</v>
      </c>
      <c r="I9019" s="3" t="s">
        <v>19</v>
      </c>
      <c r="J9019" s="1">
        <v>13858</v>
      </c>
      <c r="K9019" s="3" t="s">
        <v>18032</v>
      </c>
      <c r="L9019" t="s">
        <v>44</v>
      </c>
      <c r="M9019" s="3" t="s">
        <v>18034</v>
      </c>
      <c r="N9019" s="2">
        <v>2</v>
      </c>
      <c r="O9019" s="2">
        <v>0</v>
      </c>
      <c r="P9019" s="3" t="s">
        <v>21</v>
      </c>
      <c r="Q9019" s="1">
        <v>33503</v>
      </c>
      <c r="R9019" s="3" t="s">
        <v>45</v>
      </c>
      <c r="S9019" s="3" t="s">
        <v>23</v>
      </c>
      <c r="T9019" s="3" t="s">
        <v>18036</v>
      </c>
    </row>
    <row r="9020" spans="1:20">
      <c r="A9020" s="2">
        <v>9019</v>
      </c>
      <c r="B9020" s="2">
        <v>74232103800</v>
      </c>
      <c r="C9020" s="3" t="s">
        <v>7870</v>
      </c>
      <c r="D9020" s="3" t="s">
        <v>16156</v>
      </c>
      <c r="E9020" t="s">
        <v>16157</v>
      </c>
      <c r="F9020" s="3" t="s">
        <v>512</v>
      </c>
      <c r="G9020" s="3" t="s">
        <v>50</v>
      </c>
      <c r="H9020" s="2">
        <v>60985</v>
      </c>
      <c r="I9020" s="3" t="s">
        <v>37</v>
      </c>
      <c r="J9020" s="1">
        <v>8592</v>
      </c>
      <c r="K9020" s="3" t="s">
        <v>18032</v>
      </c>
      <c r="L9020" t="s">
        <v>38</v>
      </c>
      <c r="M9020" s="3" t="s">
        <v>18034</v>
      </c>
      <c r="N9020" s="2">
        <v>4</v>
      </c>
      <c r="O9020" s="2">
        <v>2</v>
      </c>
      <c r="P9020" s="3" t="s">
        <v>39</v>
      </c>
      <c r="Q9020" s="1">
        <v>33621</v>
      </c>
      <c r="R9020" s="3" t="s">
        <v>22</v>
      </c>
      <c r="S9020" s="3" t="s">
        <v>31</v>
      </c>
      <c r="T9020" s="3" t="s">
        <v>18037</v>
      </c>
    </row>
    <row r="9021" spans="1:20">
      <c r="A9021" s="2">
        <v>9020</v>
      </c>
      <c r="B9021" s="2">
        <v>74232774376</v>
      </c>
      <c r="C9021" s="3" t="s">
        <v>639</v>
      </c>
      <c r="D9021" s="3" t="s">
        <v>826</v>
      </c>
      <c r="E9021" t="s">
        <v>16158</v>
      </c>
      <c r="F9021" s="3" t="s">
        <v>969</v>
      </c>
      <c r="G9021" s="3" t="s">
        <v>50</v>
      </c>
      <c r="H9021" s="2">
        <v>77504</v>
      </c>
      <c r="I9021" s="3" t="s">
        <v>37</v>
      </c>
      <c r="J9021" s="1">
        <v>23140</v>
      </c>
      <c r="K9021" s="3" t="s">
        <v>18032</v>
      </c>
      <c r="L9021" t="s">
        <v>195</v>
      </c>
      <c r="M9021" s="3" t="s">
        <v>18034</v>
      </c>
      <c r="N9021" s="2">
        <v>4</v>
      </c>
      <c r="O9021" s="2">
        <v>3</v>
      </c>
      <c r="P9021" s="3" t="s">
        <v>81</v>
      </c>
      <c r="Q9021" s="1">
        <v>32883</v>
      </c>
      <c r="R9021" s="3" t="s">
        <v>52</v>
      </c>
      <c r="S9021" s="3" t="s">
        <v>76</v>
      </c>
      <c r="T9021" s="3" t="s">
        <v>18037</v>
      </c>
    </row>
    <row r="9022" spans="1:20">
      <c r="A9022" s="2">
        <v>9021</v>
      </c>
      <c r="B9022" s="2">
        <v>74234281778</v>
      </c>
      <c r="C9022" s="3" t="s">
        <v>16159</v>
      </c>
      <c r="D9022" s="3" t="s">
        <v>16160</v>
      </c>
      <c r="E9022" t="s">
        <v>16161</v>
      </c>
      <c r="F9022" s="3" t="s">
        <v>106</v>
      </c>
      <c r="G9022" s="3" t="s">
        <v>50</v>
      </c>
      <c r="H9022" s="2">
        <v>45781</v>
      </c>
      <c r="I9022" s="3" t="s">
        <v>37</v>
      </c>
      <c r="J9022" s="1">
        <v>4785</v>
      </c>
      <c r="K9022" s="3" t="s">
        <v>18033</v>
      </c>
      <c r="L9022" t="s">
        <v>44</v>
      </c>
      <c r="M9022" s="3" t="s">
        <v>18034</v>
      </c>
      <c r="N9022" s="2">
        <v>3</v>
      </c>
      <c r="O9022" s="2">
        <v>0</v>
      </c>
      <c r="P9022" s="3" t="s">
        <v>21</v>
      </c>
      <c r="Q9022" s="1">
        <v>33363</v>
      </c>
      <c r="R9022" s="3" t="s">
        <v>75</v>
      </c>
      <c r="S9022" s="3" t="s">
        <v>53</v>
      </c>
      <c r="T9022" s="3" t="s">
        <v>18036</v>
      </c>
    </row>
    <row r="9023" spans="1:20">
      <c r="A9023" s="2">
        <v>9022</v>
      </c>
      <c r="B9023" s="2">
        <v>74236706495</v>
      </c>
      <c r="C9023" s="3" t="s">
        <v>143</v>
      </c>
      <c r="D9023" s="3" t="s">
        <v>819</v>
      </c>
      <c r="E9023" t="s">
        <v>16162</v>
      </c>
      <c r="F9023" s="3" t="s">
        <v>763</v>
      </c>
      <c r="G9023" s="3" t="s">
        <v>50</v>
      </c>
      <c r="H9023" s="2">
        <v>28461</v>
      </c>
      <c r="I9023" s="3" t="s">
        <v>37</v>
      </c>
      <c r="J9023" s="1">
        <v>10491</v>
      </c>
      <c r="K9023" s="3" t="s">
        <v>18033</v>
      </c>
      <c r="L9023" t="s">
        <v>375</v>
      </c>
      <c r="M9023" s="3" t="s">
        <v>18035</v>
      </c>
      <c r="N9023" s="2">
        <v>3</v>
      </c>
      <c r="O9023" s="2">
        <v>0</v>
      </c>
      <c r="P9023" s="3" t="s">
        <v>81</v>
      </c>
      <c r="Q9023" s="1">
        <v>33468</v>
      </c>
      <c r="R9023" s="3" t="s">
        <v>22</v>
      </c>
      <c r="S9023" s="3" t="s">
        <v>76</v>
      </c>
      <c r="T9023" s="3" t="s">
        <v>18037</v>
      </c>
    </row>
    <row r="9024" spans="1:20">
      <c r="A9024" s="2">
        <v>9023</v>
      </c>
      <c r="B9024" s="2">
        <v>74243905500</v>
      </c>
      <c r="C9024" s="3" t="s">
        <v>601</v>
      </c>
      <c r="D9024" s="3" t="s">
        <v>6262</v>
      </c>
      <c r="E9024" t="s">
        <v>16163</v>
      </c>
      <c r="F9024" s="3" t="s">
        <v>80</v>
      </c>
      <c r="G9024" s="3" t="s">
        <v>50</v>
      </c>
      <c r="H9024" s="2">
        <v>60284</v>
      </c>
      <c r="I9024" s="3" t="s">
        <v>37</v>
      </c>
      <c r="J9024" s="1">
        <v>23068</v>
      </c>
      <c r="K9024" s="3" t="s">
        <v>18033</v>
      </c>
      <c r="L9024" t="s">
        <v>20</v>
      </c>
      <c r="M9024" s="3" t="s">
        <v>18034</v>
      </c>
      <c r="N9024" s="2">
        <v>2</v>
      </c>
      <c r="O9024" s="2">
        <v>0</v>
      </c>
      <c r="P9024" s="3" t="s">
        <v>51</v>
      </c>
      <c r="Q9024" s="1">
        <v>34329</v>
      </c>
      <c r="R9024" s="3" t="s">
        <v>22</v>
      </c>
      <c r="S9024" s="3" t="s">
        <v>31</v>
      </c>
      <c r="T9024" s="3" t="s">
        <v>18037</v>
      </c>
    </row>
    <row r="9025" spans="1:20">
      <c r="A9025" s="2">
        <v>9024</v>
      </c>
      <c r="B9025" s="2">
        <v>74253041148</v>
      </c>
      <c r="C9025" s="3" t="s">
        <v>16164</v>
      </c>
      <c r="D9025" s="3" t="s">
        <v>3368</v>
      </c>
      <c r="E9025" t="s">
        <v>16165</v>
      </c>
      <c r="F9025" s="3" t="s">
        <v>1126</v>
      </c>
      <c r="G9025" s="3" t="s">
        <v>50</v>
      </c>
      <c r="H9025" s="2">
        <v>91262</v>
      </c>
      <c r="I9025" s="3" t="s">
        <v>37</v>
      </c>
      <c r="J9025" s="1">
        <v>11397</v>
      </c>
      <c r="K9025" s="3" t="s">
        <v>18032</v>
      </c>
      <c r="L9025" t="s">
        <v>38</v>
      </c>
      <c r="M9025" s="3" t="s">
        <v>18035</v>
      </c>
      <c r="N9025" s="2">
        <v>2</v>
      </c>
      <c r="O9025" s="2">
        <v>0</v>
      </c>
      <c r="P9025" s="3" t="s">
        <v>39</v>
      </c>
      <c r="Q9025" s="1">
        <v>34223</v>
      </c>
      <c r="R9025" s="3" t="s">
        <v>22</v>
      </c>
      <c r="S9025" s="3" t="s">
        <v>31</v>
      </c>
      <c r="T9025" s="3" t="s">
        <v>18036</v>
      </c>
    </row>
    <row r="9026" spans="1:20">
      <c r="A9026" s="2">
        <v>9025</v>
      </c>
      <c r="B9026" s="2">
        <v>74272138500</v>
      </c>
      <c r="C9026" s="3" t="s">
        <v>799</v>
      </c>
      <c r="D9026" s="3" t="s">
        <v>16166</v>
      </c>
      <c r="E9026" t="s">
        <v>16167</v>
      </c>
      <c r="F9026" s="3" t="s">
        <v>455</v>
      </c>
      <c r="G9026" s="3" t="s">
        <v>74</v>
      </c>
      <c r="H9026" s="2">
        <v>81433</v>
      </c>
      <c r="I9026" s="3" t="s">
        <v>37</v>
      </c>
      <c r="J9026" s="1">
        <v>13627</v>
      </c>
      <c r="K9026" s="3" t="s">
        <v>18032</v>
      </c>
      <c r="L9026" t="s">
        <v>38</v>
      </c>
      <c r="M9026" s="3" t="s">
        <v>18035</v>
      </c>
      <c r="N9026" s="2">
        <v>3</v>
      </c>
      <c r="O9026" s="2">
        <v>3</v>
      </c>
      <c r="P9026" s="3" t="s">
        <v>39</v>
      </c>
      <c r="Q9026" s="1">
        <v>33062</v>
      </c>
      <c r="R9026" s="3" t="s">
        <v>75</v>
      </c>
      <c r="S9026" s="3" t="s">
        <v>31</v>
      </c>
      <c r="T9026" s="3" t="s">
        <v>18036</v>
      </c>
    </row>
    <row r="9027" spans="1:20">
      <c r="A9027" s="2">
        <v>9026</v>
      </c>
      <c r="B9027" s="2">
        <v>74281102400</v>
      </c>
      <c r="C9027" s="3" t="s">
        <v>616</v>
      </c>
      <c r="D9027" s="3" t="s">
        <v>16168</v>
      </c>
      <c r="E9027" t="s">
        <v>16169</v>
      </c>
      <c r="F9027" s="3" t="s">
        <v>629</v>
      </c>
      <c r="G9027" s="3" t="s">
        <v>74</v>
      </c>
      <c r="H9027" s="2">
        <v>95436</v>
      </c>
      <c r="I9027" s="3" t="s">
        <v>37</v>
      </c>
      <c r="J9027" s="1">
        <v>24854</v>
      </c>
      <c r="K9027" s="3" t="s">
        <v>18033</v>
      </c>
      <c r="L9027" t="s">
        <v>20</v>
      </c>
      <c r="M9027" s="3" t="s">
        <v>18034</v>
      </c>
      <c r="N9027" s="2">
        <v>2</v>
      </c>
      <c r="O9027" s="2">
        <v>0</v>
      </c>
      <c r="P9027" s="3" t="s">
        <v>81</v>
      </c>
      <c r="Q9027" s="1">
        <v>33739</v>
      </c>
      <c r="R9027" s="3" t="s">
        <v>22</v>
      </c>
      <c r="S9027" s="3" t="s">
        <v>23</v>
      </c>
      <c r="T9027" s="3" t="s">
        <v>18036</v>
      </c>
    </row>
    <row r="9028" spans="1:20">
      <c r="A9028" s="2">
        <v>9027</v>
      </c>
      <c r="B9028" s="2">
        <v>74283575415</v>
      </c>
      <c r="C9028" s="3" t="s">
        <v>4245</v>
      </c>
      <c r="D9028" s="3" t="s">
        <v>16170</v>
      </c>
      <c r="E9028" t="s">
        <v>16171</v>
      </c>
      <c r="F9028" s="3" t="s">
        <v>744</v>
      </c>
      <c r="G9028" s="3" t="s">
        <v>50</v>
      </c>
      <c r="H9028" s="2">
        <v>34905</v>
      </c>
      <c r="I9028" s="3" t="s">
        <v>37</v>
      </c>
      <c r="J9028" s="1">
        <v>25919</v>
      </c>
      <c r="K9028" s="3" t="s">
        <v>18033</v>
      </c>
      <c r="L9028" t="s">
        <v>38</v>
      </c>
      <c r="M9028" s="3" t="s">
        <v>18034</v>
      </c>
      <c r="N9028" s="2">
        <v>1</v>
      </c>
      <c r="O9028" s="2">
        <v>0</v>
      </c>
      <c r="P9028" s="3" t="s">
        <v>39</v>
      </c>
      <c r="Q9028" s="1">
        <v>33464</v>
      </c>
      <c r="R9028" s="3" t="s">
        <v>22</v>
      </c>
      <c r="S9028" s="3" t="s">
        <v>31</v>
      </c>
      <c r="T9028" s="3" t="s">
        <v>18037</v>
      </c>
    </row>
    <row r="9029" spans="1:20">
      <c r="A9029" s="2">
        <v>9028</v>
      </c>
      <c r="B9029" s="2">
        <v>74295607805</v>
      </c>
      <c r="C9029" s="3" t="s">
        <v>1329</v>
      </c>
      <c r="D9029" s="3" t="s">
        <v>3706</v>
      </c>
      <c r="E9029" t="s">
        <v>16172</v>
      </c>
      <c r="F9029" s="3" t="s">
        <v>97</v>
      </c>
      <c r="G9029" s="3" t="s">
        <v>28</v>
      </c>
      <c r="H9029" s="2">
        <v>87777</v>
      </c>
      <c r="I9029" s="3" t="s">
        <v>29</v>
      </c>
      <c r="J9029" s="1">
        <v>18422</v>
      </c>
      <c r="K9029" s="3" t="s">
        <v>18033</v>
      </c>
      <c r="L9029" t="s">
        <v>20</v>
      </c>
      <c r="M9029" s="3" t="s">
        <v>18034</v>
      </c>
      <c r="N9029" s="2">
        <v>3</v>
      </c>
      <c r="O9029" s="2">
        <v>0</v>
      </c>
      <c r="P9029" s="3" t="s">
        <v>81</v>
      </c>
      <c r="Q9029" s="1">
        <v>34145</v>
      </c>
      <c r="R9029" s="3" t="s">
        <v>45</v>
      </c>
      <c r="S9029" s="3" t="s">
        <v>53</v>
      </c>
      <c r="T9029" s="3" t="s">
        <v>18037</v>
      </c>
    </row>
    <row r="9030" spans="1:20">
      <c r="A9030" s="2">
        <v>9029</v>
      </c>
      <c r="B9030" s="2">
        <v>74308589700</v>
      </c>
      <c r="C9030" s="3" t="s">
        <v>4861</v>
      </c>
      <c r="D9030" s="3" t="s">
        <v>4284</v>
      </c>
      <c r="E9030" t="s">
        <v>16173</v>
      </c>
      <c r="F9030" s="3" t="s">
        <v>317</v>
      </c>
      <c r="G9030" s="3" t="s">
        <v>36</v>
      </c>
      <c r="H9030" s="2">
        <v>19701</v>
      </c>
      <c r="I9030" s="3" t="s">
        <v>37</v>
      </c>
      <c r="J9030" s="1">
        <v>6030</v>
      </c>
      <c r="K9030" s="3" t="s">
        <v>18033</v>
      </c>
      <c r="L9030" t="s">
        <v>44</v>
      </c>
      <c r="M9030" s="3" t="s">
        <v>18034</v>
      </c>
      <c r="N9030" s="2">
        <v>1</v>
      </c>
      <c r="O9030" s="2">
        <v>0</v>
      </c>
      <c r="P9030" s="3" t="s">
        <v>21</v>
      </c>
      <c r="Q9030" s="1">
        <v>34062</v>
      </c>
      <c r="R9030" s="3" t="s">
        <v>45</v>
      </c>
      <c r="S9030" s="3" t="s">
        <v>23</v>
      </c>
      <c r="T9030" s="3" t="s">
        <v>18037</v>
      </c>
    </row>
    <row r="9031" spans="1:20">
      <c r="A9031" s="2">
        <v>9030</v>
      </c>
      <c r="B9031" s="2">
        <v>74344365000</v>
      </c>
      <c r="C9031" s="3" t="s">
        <v>192</v>
      </c>
      <c r="D9031" s="3" t="s">
        <v>2327</v>
      </c>
      <c r="E9031" t="s">
        <v>16174</v>
      </c>
      <c r="F9031" s="3" t="s">
        <v>943</v>
      </c>
      <c r="G9031" s="3" t="s">
        <v>36</v>
      </c>
      <c r="H9031" s="2">
        <v>38735</v>
      </c>
      <c r="I9031" s="3" t="s">
        <v>37</v>
      </c>
      <c r="J9031" s="1">
        <v>19046</v>
      </c>
      <c r="K9031" s="3" t="s">
        <v>18033</v>
      </c>
      <c r="L9031" t="s">
        <v>38</v>
      </c>
      <c r="M9031" s="3" t="s">
        <v>18034</v>
      </c>
      <c r="N9031" s="2">
        <v>1</v>
      </c>
      <c r="O9031" s="2">
        <v>0</v>
      </c>
      <c r="P9031" s="3" t="s">
        <v>39</v>
      </c>
      <c r="Q9031" s="1">
        <v>34185</v>
      </c>
      <c r="R9031" s="3" t="s">
        <v>22</v>
      </c>
      <c r="S9031" s="3" t="s">
        <v>76</v>
      </c>
      <c r="T9031" s="3" t="s">
        <v>18036</v>
      </c>
    </row>
    <row r="9032" spans="1:20">
      <c r="A9032" s="2">
        <v>9031</v>
      </c>
      <c r="B9032" s="2">
        <v>74349053502</v>
      </c>
      <c r="C9032" s="3" t="s">
        <v>446</v>
      </c>
      <c r="D9032" s="3" t="s">
        <v>16175</v>
      </c>
      <c r="E9032" t="s">
        <v>16176</v>
      </c>
      <c r="F9032" s="3" t="s">
        <v>422</v>
      </c>
      <c r="G9032" s="3" t="s">
        <v>28</v>
      </c>
      <c r="H9032" s="2">
        <v>95272</v>
      </c>
      <c r="I9032" s="3" t="s">
        <v>29</v>
      </c>
      <c r="J9032" s="1">
        <v>12354</v>
      </c>
      <c r="K9032" s="3" t="s">
        <v>18033</v>
      </c>
      <c r="L9032" t="s">
        <v>375</v>
      </c>
      <c r="M9032" s="3" t="s">
        <v>18035</v>
      </c>
      <c r="N9032" s="2">
        <v>0</v>
      </c>
      <c r="O9032" s="2">
        <v>0</v>
      </c>
      <c r="P9032" s="3" t="s">
        <v>21</v>
      </c>
      <c r="Q9032" s="1">
        <v>33614</v>
      </c>
      <c r="R9032" s="3" t="s">
        <v>22</v>
      </c>
      <c r="S9032" s="3" t="s">
        <v>76</v>
      </c>
      <c r="T9032" s="3" t="s">
        <v>18036</v>
      </c>
    </row>
    <row r="9033" spans="1:20">
      <c r="A9033" s="2">
        <v>9032</v>
      </c>
      <c r="B9033" s="2">
        <v>74375156760</v>
      </c>
      <c r="C9033" s="3" t="s">
        <v>1450</v>
      </c>
      <c r="D9033" s="3" t="s">
        <v>16177</v>
      </c>
      <c r="E9033" t="s">
        <v>16178</v>
      </c>
      <c r="F9033" s="3" t="s">
        <v>455</v>
      </c>
      <c r="G9033" s="3" t="s">
        <v>74</v>
      </c>
      <c r="H9033" s="2">
        <v>93722</v>
      </c>
      <c r="I9033" s="3" t="s">
        <v>37</v>
      </c>
      <c r="J9033" s="1">
        <v>9091</v>
      </c>
      <c r="K9033" s="3" t="s">
        <v>18033</v>
      </c>
      <c r="L9033" t="s">
        <v>20</v>
      </c>
      <c r="M9033" s="3" t="s">
        <v>18035</v>
      </c>
      <c r="N9033" s="2">
        <v>0</v>
      </c>
      <c r="O9033" s="2">
        <v>0</v>
      </c>
      <c r="P9033" s="3" t="s">
        <v>81</v>
      </c>
      <c r="Q9033" s="1">
        <v>34021</v>
      </c>
      <c r="R9033" s="3" t="s">
        <v>22</v>
      </c>
      <c r="S9033" s="3" t="s">
        <v>23</v>
      </c>
      <c r="T9033" s="3" t="s">
        <v>18037</v>
      </c>
    </row>
    <row r="9034" spans="1:20">
      <c r="A9034" s="2">
        <v>9033</v>
      </c>
      <c r="B9034" s="2">
        <v>74397762417</v>
      </c>
      <c r="C9034" s="3" t="s">
        <v>2985</v>
      </c>
      <c r="D9034" s="3" t="s">
        <v>11174</v>
      </c>
      <c r="E9034" t="s">
        <v>16179</v>
      </c>
      <c r="F9034" s="3" t="s">
        <v>208</v>
      </c>
      <c r="G9034" s="3" t="s">
        <v>50</v>
      </c>
      <c r="H9034" s="2">
        <v>30676</v>
      </c>
      <c r="I9034" s="3" t="s">
        <v>37</v>
      </c>
      <c r="J9034" s="1">
        <v>16583</v>
      </c>
      <c r="K9034" s="3" t="s">
        <v>18032</v>
      </c>
      <c r="L9034" t="s">
        <v>38</v>
      </c>
      <c r="M9034" s="3" t="s">
        <v>18035</v>
      </c>
      <c r="N9034" s="2">
        <v>3</v>
      </c>
      <c r="O9034" s="2">
        <v>3</v>
      </c>
      <c r="P9034" s="3" t="s">
        <v>39</v>
      </c>
      <c r="Q9034" s="1">
        <v>33461</v>
      </c>
      <c r="R9034" s="3" t="s">
        <v>52</v>
      </c>
      <c r="S9034" s="3" t="s">
        <v>31</v>
      </c>
      <c r="T9034" s="3" t="s">
        <v>18036</v>
      </c>
    </row>
    <row r="9035" spans="1:20">
      <c r="A9035" s="2">
        <v>9034</v>
      </c>
      <c r="B9035" s="2">
        <v>74402257800</v>
      </c>
      <c r="C9035" s="3" t="s">
        <v>16180</v>
      </c>
      <c r="D9035" s="3" t="s">
        <v>308</v>
      </c>
      <c r="E9035" t="s">
        <v>16181</v>
      </c>
      <c r="F9035" s="3" t="s">
        <v>261</v>
      </c>
      <c r="G9035" s="3" t="s">
        <v>28</v>
      </c>
      <c r="H9035" s="2">
        <v>81032</v>
      </c>
      <c r="I9035" s="3" t="s">
        <v>29</v>
      </c>
      <c r="J9035" s="1">
        <v>6132</v>
      </c>
      <c r="K9035" s="3" t="s">
        <v>18033</v>
      </c>
      <c r="L9035" t="s">
        <v>20</v>
      </c>
      <c r="M9035" s="3" t="s">
        <v>18034</v>
      </c>
      <c r="N9035" s="2">
        <v>2</v>
      </c>
      <c r="O9035" s="2">
        <v>0</v>
      </c>
      <c r="P9035" s="3" t="s">
        <v>81</v>
      </c>
      <c r="Q9035" s="1">
        <v>32901</v>
      </c>
      <c r="R9035" s="3" t="s">
        <v>22</v>
      </c>
      <c r="S9035" s="3" t="s">
        <v>23</v>
      </c>
      <c r="T9035" s="3" t="s">
        <v>18037</v>
      </c>
    </row>
    <row r="9036" spans="1:20">
      <c r="A9036" s="2">
        <v>9035</v>
      </c>
      <c r="B9036" s="2">
        <v>74411071500</v>
      </c>
      <c r="C9036" s="3" t="s">
        <v>16182</v>
      </c>
      <c r="D9036" s="3" t="s">
        <v>3902</v>
      </c>
      <c r="E9036" t="s">
        <v>16183</v>
      </c>
      <c r="F9036" s="3" t="s">
        <v>437</v>
      </c>
      <c r="G9036" s="3" t="s">
        <v>50</v>
      </c>
      <c r="H9036" s="2">
        <v>83147</v>
      </c>
      <c r="I9036" s="3" t="s">
        <v>37</v>
      </c>
      <c r="J9036" s="1">
        <v>12462</v>
      </c>
      <c r="K9036" s="3" t="s">
        <v>18032</v>
      </c>
      <c r="L9036" t="s">
        <v>20</v>
      </c>
      <c r="M9036" s="3" t="s">
        <v>18035</v>
      </c>
      <c r="N9036" s="2">
        <v>3</v>
      </c>
      <c r="O9036" s="2">
        <v>1</v>
      </c>
      <c r="P9036" s="3" t="s">
        <v>81</v>
      </c>
      <c r="Q9036" s="1">
        <v>34324</v>
      </c>
      <c r="R9036" s="3" t="s">
        <v>22</v>
      </c>
      <c r="S9036" s="3" t="s">
        <v>23</v>
      </c>
      <c r="T9036" s="3" t="s">
        <v>18037</v>
      </c>
    </row>
    <row r="9037" spans="1:20">
      <c r="A9037" s="2">
        <v>9036</v>
      </c>
      <c r="B9037" s="2">
        <v>74412696957</v>
      </c>
      <c r="C9037" s="3" t="s">
        <v>1180</v>
      </c>
      <c r="D9037" s="3" t="s">
        <v>16184</v>
      </c>
      <c r="E9037" t="s">
        <v>5208</v>
      </c>
      <c r="F9037" s="3" t="s">
        <v>539</v>
      </c>
      <c r="G9037" s="3" t="s">
        <v>28</v>
      </c>
      <c r="H9037" s="2">
        <v>99666</v>
      </c>
      <c r="I9037" s="3" t="s">
        <v>29</v>
      </c>
      <c r="J9037" s="1">
        <v>13339</v>
      </c>
      <c r="K9037" s="3" t="s">
        <v>18033</v>
      </c>
      <c r="L9037" t="s">
        <v>44</v>
      </c>
      <c r="M9037" s="3" t="s">
        <v>18034</v>
      </c>
      <c r="N9037" s="2">
        <v>5</v>
      </c>
      <c r="O9037" s="2">
        <v>0</v>
      </c>
      <c r="P9037" s="3" t="s">
        <v>21</v>
      </c>
      <c r="Q9037" s="1">
        <v>34031</v>
      </c>
      <c r="R9037" s="3" t="s">
        <v>45</v>
      </c>
      <c r="S9037" s="3" t="s">
        <v>53</v>
      </c>
      <c r="T9037" s="3" t="s">
        <v>18036</v>
      </c>
    </row>
    <row r="9038" spans="1:20">
      <c r="A9038" s="2">
        <v>9037</v>
      </c>
      <c r="B9038" s="2">
        <v>74418109655</v>
      </c>
      <c r="C9038" s="3" t="s">
        <v>182</v>
      </c>
      <c r="D9038" s="3" t="s">
        <v>16185</v>
      </c>
      <c r="E9038" t="s">
        <v>5210</v>
      </c>
      <c r="F9038" s="3" t="s">
        <v>1025</v>
      </c>
      <c r="G9038" s="3" t="s">
        <v>1026</v>
      </c>
      <c r="H9038" s="2">
        <v>67943</v>
      </c>
      <c r="I9038" s="3" t="s">
        <v>19</v>
      </c>
      <c r="J9038" s="1">
        <v>11030</v>
      </c>
      <c r="K9038" s="3" t="s">
        <v>18032</v>
      </c>
      <c r="L9038" t="s">
        <v>44</v>
      </c>
      <c r="M9038" s="3" t="s">
        <v>18035</v>
      </c>
      <c r="N9038" s="2">
        <v>1</v>
      </c>
      <c r="O9038" s="2">
        <v>1</v>
      </c>
      <c r="P9038" s="3" t="s">
        <v>21</v>
      </c>
      <c r="Q9038" s="1">
        <v>33350</v>
      </c>
      <c r="R9038" s="3" t="s">
        <v>45</v>
      </c>
      <c r="S9038" s="3" t="s">
        <v>23</v>
      </c>
      <c r="T9038" s="3" t="s">
        <v>18036</v>
      </c>
    </row>
    <row r="9039" spans="1:20">
      <c r="A9039" s="2">
        <v>9038</v>
      </c>
      <c r="B9039" s="2">
        <v>74421843290</v>
      </c>
      <c r="C9039" s="3" t="s">
        <v>452</v>
      </c>
      <c r="D9039" s="3" t="s">
        <v>8312</v>
      </c>
      <c r="E9039" t="s">
        <v>16186</v>
      </c>
      <c r="F9039" s="3" t="s">
        <v>570</v>
      </c>
      <c r="G9039" s="3" t="s">
        <v>28</v>
      </c>
      <c r="H9039" s="2">
        <v>24331</v>
      </c>
      <c r="I9039" s="3" t="s">
        <v>29</v>
      </c>
      <c r="J9039" s="1">
        <v>28331</v>
      </c>
      <c r="K9039" s="3" t="s">
        <v>18033</v>
      </c>
      <c r="L9039" t="s">
        <v>38</v>
      </c>
      <c r="M9039" s="3" t="s">
        <v>18034</v>
      </c>
      <c r="N9039" s="2">
        <v>0</v>
      </c>
      <c r="O9039" s="2">
        <v>0</v>
      </c>
      <c r="P9039" s="3" t="s">
        <v>39</v>
      </c>
      <c r="Q9039" s="1">
        <v>33305</v>
      </c>
      <c r="R9039" s="3" t="s">
        <v>22</v>
      </c>
      <c r="S9039" s="3" t="s">
        <v>31</v>
      </c>
      <c r="T9039" s="3" t="s">
        <v>18037</v>
      </c>
    </row>
    <row r="9040" spans="1:20">
      <c r="A9040" s="2">
        <v>9039</v>
      </c>
      <c r="B9040" s="2">
        <v>74426757100</v>
      </c>
      <c r="C9040" s="3" t="s">
        <v>16187</v>
      </c>
      <c r="D9040" s="3" t="s">
        <v>6666</v>
      </c>
      <c r="E9040" t="s">
        <v>16188</v>
      </c>
      <c r="F9040" s="3" t="s">
        <v>110</v>
      </c>
      <c r="G9040" s="3" t="s">
        <v>50</v>
      </c>
      <c r="H9040" s="2">
        <v>57769</v>
      </c>
      <c r="I9040" s="3" t="s">
        <v>37</v>
      </c>
      <c r="J9040" s="1">
        <v>27269</v>
      </c>
      <c r="K9040" s="3" t="s">
        <v>18032</v>
      </c>
      <c r="L9040" t="s">
        <v>44</v>
      </c>
      <c r="M9040" s="3" t="s">
        <v>18034</v>
      </c>
      <c r="N9040" s="2">
        <v>1</v>
      </c>
      <c r="O9040" s="2">
        <v>1</v>
      </c>
      <c r="P9040" s="3" t="s">
        <v>21</v>
      </c>
      <c r="Q9040" s="1">
        <v>33337</v>
      </c>
      <c r="R9040" s="3" t="s">
        <v>45</v>
      </c>
      <c r="S9040" s="3" t="s">
        <v>53</v>
      </c>
      <c r="T9040" s="3" t="s">
        <v>18036</v>
      </c>
    </row>
    <row r="9041" spans="1:20">
      <c r="A9041" s="2">
        <v>9040</v>
      </c>
      <c r="B9041" s="2">
        <v>74427352547</v>
      </c>
      <c r="C9041" s="3" t="s">
        <v>4942</v>
      </c>
      <c r="D9041" s="3" t="s">
        <v>13980</v>
      </c>
      <c r="E9041" t="s">
        <v>16189</v>
      </c>
      <c r="F9041" s="3" t="s">
        <v>502</v>
      </c>
      <c r="G9041" s="3" t="s">
        <v>36</v>
      </c>
      <c r="H9041" s="2">
        <v>23794</v>
      </c>
      <c r="I9041" s="3" t="s">
        <v>37</v>
      </c>
      <c r="J9041" s="1">
        <v>27164</v>
      </c>
      <c r="K9041" s="3" t="s">
        <v>18033</v>
      </c>
      <c r="L9041" t="s">
        <v>20</v>
      </c>
      <c r="M9041" s="3" t="s">
        <v>18035</v>
      </c>
      <c r="N9041" s="2">
        <v>5</v>
      </c>
      <c r="O9041" s="2">
        <v>0</v>
      </c>
      <c r="P9041" s="3" t="s">
        <v>81</v>
      </c>
      <c r="Q9041" s="1">
        <v>34198</v>
      </c>
      <c r="R9041" s="3" t="s">
        <v>75</v>
      </c>
      <c r="S9041" s="3" t="s">
        <v>23</v>
      </c>
      <c r="T9041" s="3" t="s">
        <v>18036</v>
      </c>
    </row>
    <row r="9042" spans="1:20">
      <c r="A9042" s="2">
        <v>9041</v>
      </c>
      <c r="B9042" s="2">
        <v>74443322420</v>
      </c>
      <c r="C9042" s="3" t="s">
        <v>639</v>
      </c>
      <c r="D9042" s="3" t="s">
        <v>16190</v>
      </c>
      <c r="E9042" t="s">
        <v>16191</v>
      </c>
      <c r="F9042" s="3" t="s">
        <v>683</v>
      </c>
      <c r="G9042" s="3" t="s">
        <v>50</v>
      </c>
      <c r="H9042" s="2">
        <v>23394</v>
      </c>
      <c r="I9042" s="3" t="s">
        <v>37</v>
      </c>
      <c r="J9042" s="1">
        <v>15419</v>
      </c>
      <c r="K9042" s="3" t="s">
        <v>18032</v>
      </c>
      <c r="L9042" t="s">
        <v>20</v>
      </c>
      <c r="M9042" s="3" t="s">
        <v>18035</v>
      </c>
      <c r="N9042" s="2">
        <v>1</v>
      </c>
      <c r="O9042" s="2">
        <v>0</v>
      </c>
      <c r="P9042" s="3" t="s">
        <v>81</v>
      </c>
      <c r="Q9042" s="1">
        <v>33309</v>
      </c>
      <c r="R9042" s="3" t="s">
        <v>22</v>
      </c>
      <c r="S9042" s="3" t="s">
        <v>53</v>
      </c>
      <c r="T9042" s="3" t="s">
        <v>18036</v>
      </c>
    </row>
    <row r="9043" spans="1:20">
      <c r="A9043" s="2">
        <v>9042</v>
      </c>
      <c r="B9043" s="2">
        <v>74447351098</v>
      </c>
      <c r="C9043" s="3" t="s">
        <v>3616</v>
      </c>
      <c r="D9043" s="3" t="s">
        <v>16192</v>
      </c>
      <c r="E9043" t="s">
        <v>16193</v>
      </c>
      <c r="F9043" s="3" t="s">
        <v>89</v>
      </c>
      <c r="G9043" s="3" t="s">
        <v>19</v>
      </c>
      <c r="H9043" s="2">
        <v>11105</v>
      </c>
      <c r="I9043" s="3" t="s">
        <v>19</v>
      </c>
      <c r="J9043" s="1">
        <v>10632</v>
      </c>
      <c r="K9043" s="3" t="s">
        <v>18032</v>
      </c>
      <c r="L9043" t="s">
        <v>20</v>
      </c>
      <c r="M9043" s="3" t="s">
        <v>18034</v>
      </c>
      <c r="N9043" s="2">
        <v>4</v>
      </c>
      <c r="O9043" s="2">
        <v>3</v>
      </c>
      <c r="P9043" s="3" t="s">
        <v>51</v>
      </c>
      <c r="Q9043" s="1">
        <v>33965</v>
      </c>
      <c r="R9043" s="3" t="s">
        <v>75</v>
      </c>
      <c r="S9043" s="3" t="s">
        <v>410</v>
      </c>
      <c r="T9043" s="3" t="s">
        <v>18036</v>
      </c>
    </row>
    <row r="9044" spans="1:20">
      <c r="A9044" s="2">
        <v>9043</v>
      </c>
      <c r="B9044" s="2">
        <v>74448268400</v>
      </c>
      <c r="C9044" s="3" t="s">
        <v>2638</v>
      </c>
      <c r="D9044" s="3" t="s">
        <v>893</v>
      </c>
      <c r="E9044" t="s">
        <v>16194</v>
      </c>
      <c r="F9044" s="3" t="s">
        <v>244</v>
      </c>
      <c r="G9044" s="3" t="s">
        <v>50</v>
      </c>
      <c r="H9044" s="2">
        <v>75865</v>
      </c>
      <c r="I9044" s="3" t="s">
        <v>37</v>
      </c>
      <c r="J9044" s="1">
        <v>27744</v>
      </c>
      <c r="K9044" s="3" t="s">
        <v>18033</v>
      </c>
      <c r="L9044" t="s">
        <v>44</v>
      </c>
      <c r="M9044" s="3" t="s">
        <v>18035</v>
      </c>
      <c r="N9044" s="2">
        <v>2</v>
      </c>
      <c r="O9044" s="2">
        <v>0</v>
      </c>
      <c r="P9044" s="3" t="s">
        <v>21</v>
      </c>
      <c r="Q9044" s="1">
        <v>33932</v>
      </c>
      <c r="R9044" s="3" t="s">
        <v>45</v>
      </c>
      <c r="S9044" s="3" t="s">
        <v>23</v>
      </c>
      <c r="T9044" s="3" t="s">
        <v>18036</v>
      </c>
    </row>
    <row r="9045" spans="1:20">
      <c r="A9045" s="2">
        <v>9044</v>
      </c>
      <c r="B9045" s="2">
        <v>74452651143</v>
      </c>
      <c r="C9045" s="3" t="s">
        <v>1865</v>
      </c>
      <c r="D9045" s="3" t="s">
        <v>7803</v>
      </c>
      <c r="E9045" t="s">
        <v>16195</v>
      </c>
      <c r="F9045" s="3" t="s">
        <v>512</v>
      </c>
      <c r="G9045" s="3" t="s">
        <v>50</v>
      </c>
      <c r="H9045" s="2">
        <v>29738</v>
      </c>
      <c r="I9045" s="3" t="s">
        <v>37</v>
      </c>
      <c r="J9045" s="1">
        <v>6274</v>
      </c>
      <c r="K9045" s="3" t="s">
        <v>18032</v>
      </c>
      <c r="L9045" t="s">
        <v>20</v>
      </c>
      <c r="M9045" s="3" t="s">
        <v>18034</v>
      </c>
      <c r="N9045" s="2">
        <v>3</v>
      </c>
      <c r="O9045" s="2">
        <v>1</v>
      </c>
      <c r="P9045" s="3" t="s">
        <v>21</v>
      </c>
      <c r="Q9045" s="1">
        <v>34125</v>
      </c>
      <c r="R9045" s="3" t="s">
        <v>22</v>
      </c>
      <c r="S9045" s="3" t="s">
        <v>23</v>
      </c>
      <c r="T9045" s="3" t="s">
        <v>18037</v>
      </c>
    </row>
    <row r="9046" spans="1:20">
      <c r="A9046" s="2">
        <v>9045</v>
      </c>
      <c r="B9046" s="2">
        <v>74457779526</v>
      </c>
      <c r="C9046" s="3" t="s">
        <v>833</v>
      </c>
      <c r="D9046" s="3" t="s">
        <v>789</v>
      </c>
      <c r="E9046" t="s">
        <v>16196</v>
      </c>
      <c r="F9046" s="3" t="s">
        <v>414</v>
      </c>
      <c r="G9046" s="3" t="s">
        <v>50</v>
      </c>
      <c r="H9046" s="2">
        <v>34369</v>
      </c>
      <c r="I9046" s="3" t="s">
        <v>37</v>
      </c>
      <c r="J9046" s="1">
        <v>9930</v>
      </c>
      <c r="K9046" s="3" t="s">
        <v>18033</v>
      </c>
      <c r="L9046" t="s">
        <v>38</v>
      </c>
      <c r="M9046" s="3" t="s">
        <v>18034</v>
      </c>
      <c r="N9046" s="2">
        <v>2</v>
      </c>
      <c r="O9046" s="2">
        <v>0</v>
      </c>
      <c r="P9046" s="3" t="s">
        <v>39</v>
      </c>
      <c r="Q9046" s="1">
        <v>33756</v>
      </c>
      <c r="R9046" s="3" t="s">
        <v>22</v>
      </c>
      <c r="S9046" s="3" t="s">
        <v>31</v>
      </c>
      <c r="T9046" s="3" t="s">
        <v>18036</v>
      </c>
    </row>
    <row r="9047" spans="1:20">
      <c r="A9047" s="2">
        <v>9046</v>
      </c>
      <c r="B9047" s="2">
        <v>74484719600</v>
      </c>
      <c r="C9047" s="3" t="s">
        <v>350</v>
      </c>
      <c r="D9047" s="3" t="s">
        <v>16197</v>
      </c>
      <c r="E9047" t="s">
        <v>16198</v>
      </c>
      <c r="F9047" s="3" t="s">
        <v>49</v>
      </c>
      <c r="G9047" s="3" t="s">
        <v>50</v>
      </c>
      <c r="H9047" s="2">
        <v>53402</v>
      </c>
      <c r="I9047" s="3" t="s">
        <v>37</v>
      </c>
      <c r="J9047" s="1">
        <v>9307</v>
      </c>
      <c r="K9047" s="3" t="s">
        <v>18033</v>
      </c>
      <c r="L9047" t="s">
        <v>44</v>
      </c>
      <c r="M9047" s="3" t="s">
        <v>18035</v>
      </c>
      <c r="N9047" s="2">
        <v>3</v>
      </c>
      <c r="O9047" s="2">
        <v>0</v>
      </c>
      <c r="P9047" s="3" t="s">
        <v>21</v>
      </c>
      <c r="Q9047" s="1">
        <v>33521</v>
      </c>
      <c r="R9047" s="3" t="s">
        <v>45</v>
      </c>
      <c r="S9047" s="3" t="s">
        <v>53</v>
      </c>
      <c r="T9047" s="3" t="s">
        <v>18036</v>
      </c>
    </row>
    <row r="9048" spans="1:20">
      <c r="A9048" s="2">
        <v>9047</v>
      </c>
      <c r="B9048" s="2">
        <v>74487707600</v>
      </c>
      <c r="C9048" s="3" t="s">
        <v>14611</v>
      </c>
      <c r="D9048" s="3" t="s">
        <v>16199</v>
      </c>
      <c r="E9048" t="s">
        <v>16200</v>
      </c>
      <c r="F9048" s="3" t="s">
        <v>548</v>
      </c>
      <c r="G9048" s="3" t="s">
        <v>36</v>
      </c>
      <c r="H9048" s="2">
        <v>50487</v>
      </c>
      <c r="I9048" s="3" t="s">
        <v>37</v>
      </c>
      <c r="J9048" s="1">
        <v>14179</v>
      </c>
      <c r="K9048" s="3" t="s">
        <v>18033</v>
      </c>
      <c r="L9048" t="s">
        <v>195</v>
      </c>
      <c r="M9048" s="3" t="s">
        <v>18035</v>
      </c>
      <c r="N9048" s="2">
        <v>3</v>
      </c>
      <c r="O9048" s="2">
        <v>0</v>
      </c>
      <c r="P9048" s="3" t="s">
        <v>21</v>
      </c>
      <c r="Q9048" s="1">
        <v>33614</v>
      </c>
      <c r="R9048" s="3" t="s">
        <v>45</v>
      </c>
      <c r="S9048" s="3" t="s">
        <v>31</v>
      </c>
      <c r="T9048" s="3" t="s">
        <v>18036</v>
      </c>
    </row>
    <row r="9049" spans="1:20">
      <c r="A9049" s="2">
        <v>9048</v>
      </c>
      <c r="B9049" s="2">
        <v>74492787700</v>
      </c>
      <c r="C9049" s="3" t="s">
        <v>664</v>
      </c>
      <c r="D9049" s="3" t="s">
        <v>5077</v>
      </c>
      <c r="E9049" t="s">
        <v>16201</v>
      </c>
      <c r="F9049" s="3" t="s">
        <v>621</v>
      </c>
      <c r="G9049" s="3" t="s">
        <v>50</v>
      </c>
      <c r="H9049" s="2">
        <v>35682</v>
      </c>
      <c r="I9049" s="3" t="s">
        <v>37</v>
      </c>
      <c r="J9049" s="1">
        <v>22479</v>
      </c>
      <c r="K9049" s="3" t="s">
        <v>18033</v>
      </c>
      <c r="L9049" t="s">
        <v>30</v>
      </c>
      <c r="M9049" s="3" t="s">
        <v>18035</v>
      </c>
      <c r="N9049" s="2">
        <v>3</v>
      </c>
      <c r="O9049" s="2">
        <v>0</v>
      </c>
      <c r="P9049" s="3" t="s">
        <v>39</v>
      </c>
      <c r="Q9049" s="1">
        <v>33605</v>
      </c>
      <c r="R9049" s="3" t="s">
        <v>22</v>
      </c>
      <c r="S9049" s="3" t="s">
        <v>31</v>
      </c>
      <c r="T9049" s="3" t="s">
        <v>18036</v>
      </c>
    </row>
    <row r="9050" spans="1:20">
      <c r="A9050" s="2">
        <v>9049</v>
      </c>
      <c r="B9050" s="2">
        <v>74496521400</v>
      </c>
      <c r="C9050" s="3" t="s">
        <v>16202</v>
      </c>
      <c r="D9050" s="3" t="s">
        <v>16203</v>
      </c>
      <c r="E9050" t="s">
        <v>16204</v>
      </c>
      <c r="F9050" s="3" t="s">
        <v>405</v>
      </c>
      <c r="G9050" s="3" t="s">
        <v>406</v>
      </c>
      <c r="H9050" s="2">
        <v>71635</v>
      </c>
      <c r="I9050" s="3" t="s">
        <v>19</v>
      </c>
      <c r="J9050" s="1">
        <v>16335</v>
      </c>
      <c r="K9050" s="3" t="s">
        <v>18033</v>
      </c>
      <c r="L9050" t="s">
        <v>375</v>
      </c>
      <c r="M9050" s="3" t="s">
        <v>18034</v>
      </c>
      <c r="N9050" s="2">
        <v>0</v>
      </c>
      <c r="O9050" s="2">
        <v>0</v>
      </c>
      <c r="P9050" s="3" t="s">
        <v>99</v>
      </c>
      <c r="Q9050" s="1">
        <v>33813</v>
      </c>
      <c r="R9050" s="3" t="s">
        <v>22</v>
      </c>
      <c r="S9050" s="3" t="s">
        <v>76</v>
      </c>
      <c r="T9050" s="3" t="s">
        <v>18037</v>
      </c>
    </row>
    <row r="9051" spans="1:20">
      <c r="A9051" s="2">
        <v>9050</v>
      </c>
      <c r="B9051" s="2">
        <v>74507287740</v>
      </c>
      <c r="C9051" s="3" t="s">
        <v>1856</v>
      </c>
      <c r="D9051" s="3" t="s">
        <v>16205</v>
      </c>
      <c r="E9051" t="s">
        <v>16206</v>
      </c>
      <c r="F9051" s="3" t="s">
        <v>274</v>
      </c>
      <c r="G9051" s="3" t="s">
        <v>74</v>
      </c>
      <c r="H9051" s="2">
        <v>22993</v>
      </c>
      <c r="I9051" s="3" t="s">
        <v>37</v>
      </c>
      <c r="J9051" s="1">
        <v>17445</v>
      </c>
      <c r="K9051" s="3" t="s">
        <v>18033</v>
      </c>
      <c r="L9051" t="s">
        <v>30</v>
      </c>
      <c r="M9051" s="3" t="s">
        <v>18034</v>
      </c>
      <c r="N9051" s="2">
        <v>4</v>
      </c>
      <c r="O9051" s="2">
        <v>0</v>
      </c>
      <c r="P9051" s="3" t="s">
        <v>81</v>
      </c>
      <c r="Q9051" s="1">
        <v>34092</v>
      </c>
      <c r="R9051" s="3" t="s">
        <v>22</v>
      </c>
      <c r="S9051" s="3" t="s">
        <v>31</v>
      </c>
      <c r="T9051" s="3" t="s">
        <v>18037</v>
      </c>
    </row>
    <row r="9052" spans="1:20">
      <c r="A9052" s="2">
        <v>9051</v>
      </c>
      <c r="B9052" s="2">
        <v>74509288668</v>
      </c>
      <c r="C9052" s="3" t="s">
        <v>16207</v>
      </c>
      <c r="D9052" s="3" t="s">
        <v>1504</v>
      </c>
      <c r="E9052" t="s">
        <v>16208</v>
      </c>
      <c r="F9052" s="3" t="s">
        <v>248</v>
      </c>
      <c r="G9052" s="3" t="s">
        <v>50</v>
      </c>
      <c r="H9052" s="2">
        <v>25108</v>
      </c>
      <c r="I9052" s="3" t="s">
        <v>37</v>
      </c>
      <c r="J9052" s="1">
        <v>14288</v>
      </c>
      <c r="K9052" s="3" t="s">
        <v>18032</v>
      </c>
      <c r="L9052" t="s">
        <v>44</v>
      </c>
      <c r="M9052" s="3" t="s">
        <v>18034</v>
      </c>
      <c r="N9052" s="2">
        <v>2</v>
      </c>
      <c r="O9052" s="2">
        <v>2</v>
      </c>
      <c r="P9052" s="3" t="s">
        <v>21</v>
      </c>
      <c r="Q9052" s="1">
        <v>32967</v>
      </c>
      <c r="R9052" s="3" t="s">
        <v>45</v>
      </c>
      <c r="S9052" s="3" t="s">
        <v>23</v>
      </c>
      <c r="T9052" s="3" t="s">
        <v>18037</v>
      </c>
    </row>
    <row r="9053" spans="1:20">
      <c r="A9053" s="2">
        <v>9052</v>
      </c>
      <c r="B9053" s="2">
        <v>74533798694</v>
      </c>
      <c r="C9053" s="3" t="s">
        <v>15157</v>
      </c>
      <c r="D9053" s="3" t="s">
        <v>417</v>
      </c>
      <c r="E9053" t="s">
        <v>16209</v>
      </c>
      <c r="F9053" s="3" t="s">
        <v>244</v>
      </c>
      <c r="G9053" s="3" t="s">
        <v>50</v>
      </c>
      <c r="H9053" s="2">
        <v>15335</v>
      </c>
      <c r="I9053" s="3" t="s">
        <v>37</v>
      </c>
      <c r="J9053" s="1">
        <v>26759</v>
      </c>
      <c r="K9053" s="3" t="s">
        <v>18032</v>
      </c>
      <c r="L9053" t="s">
        <v>38</v>
      </c>
      <c r="M9053" s="3" t="s">
        <v>18034</v>
      </c>
      <c r="N9053" s="2">
        <v>3</v>
      </c>
      <c r="O9053" s="2">
        <v>3</v>
      </c>
      <c r="P9053" s="3" t="s">
        <v>39</v>
      </c>
      <c r="Q9053" s="1">
        <v>33308</v>
      </c>
      <c r="R9053" s="3" t="s">
        <v>75</v>
      </c>
      <c r="S9053" s="3" t="s">
        <v>76</v>
      </c>
      <c r="T9053" s="3" t="s">
        <v>18036</v>
      </c>
    </row>
    <row r="9054" spans="1:20">
      <c r="A9054" s="2">
        <v>9053</v>
      </c>
      <c r="B9054" s="2">
        <v>74551646100</v>
      </c>
      <c r="C9054" s="3" t="s">
        <v>32</v>
      </c>
      <c r="D9054" s="3" t="s">
        <v>9359</v>
      </c>
      <c r="E9054" t="s">
        <v>16210</v>
      </c>
      <c r="F9054" s="3" t="s">
        <v>69</v>
      </c>
      <c r="G9054" s="3" t="s">
        <v>50</v>
      </c>
      <c r="H9054" s="2">
        <v>82610</v>
      </c>
      <c r="I9054" s="3" t="s">
        <v>37</v>
      </c>
      <c r="J9054" s="1">
        <v>11146</v>
      </c>
      <c r="K9054" s="3" t="s">
        <v>18032</v>
      </c>
      <c r="L9054" t="s">
        <v>20</v>
      </c>
      <c r="M9054" s="3" t="s">
        <v>18034</v>
      </c>
      <c r="N9054" s="2">
        <v>4</v>
      </c>
      <c r="O9054" s="2">
        <v>4</v>
      </c>
      <c r="P9054" s="3" t="s">
        <v>81</v>
      </c>
      <c r="Q9054" s="1">
        <v>33675</v>
      </c>
      <c r="R9054" s="3" t="s">
        <v>45</v>
      </c>
      <c r="S9054" s="3" t="s">
        <v>53</v>
      </c>
      <c r="T9054" s="3" t="s">
        <v>18036</v>
      </c>
    </row>
    <row r="9055" spans="1:20">
      <c r="A9055" s="2">
        <v>9054</v>
      </c>
      <c r="B9055" s="2">
        <v>74566521644</v>
      </c>
      <c r="C9055" s="3" t="s">
        <v>485</v>
      </c>
      <c r="D9055" s="3" t="s">
        <v>16211</v>
      </c>
      <c r="E9055" t="s">
        <v>16212</v>
      </c>
      <c r="F9055" s="3" t="s">
        <v>146</v>
      </c>
      <c r="G9055" s="3" t="s">
        <v>36</v>
      </c>
      <c r="H9055" s="2">
        <v>65291</v>
      </c>
      <c r="I9055" s="3" t="s">
        <v>37</v>
      </c>
      <c r="J9055" s="1">
        <v>18563</v>
      </c>
      <c r="K9055" s="3" t="s">
        <v>18033</v>
      </c>
      <c r="L9055" t="s">
        <v>375</v>
      </c>
      <c r="M9055" s="3" t="s">
        <v>18034</v>
      </c>
      <c r="N9055" s="2">
        <v>0</v>
      </c>
      <c r="O9055" s="2">
        <v>0</v>
      </c>
      <c r="P9055" s="3" t="s">
        <v>39</v>
      </c>
      <c r="Q9055" s="1">
        <v>33896</v>
      </c>
      <c r="R9055" s="3" t="s">
        <v>45</v>
      </c>
      <c r="S9055" s="3" t="s">
        <v>31</v>
      </c>
      <c r="T9055" s="3" t="s">
        <v>18037</v>
      </c>
    </row>
    <row r="9056" spans="1:20">
      <c r="A9056" s="2">
        <v>9055</v>
      </c>
      <c r="B9056" s="2">
        <v>74629478500</v>
      </c>
      <c r="C9056" s="3" t="s">
        <v>727</v>
      </c>
      <c r="D9056" s="3" t="s">
        <v>534</v>
      </c>
      <c r="E9056" t="s">
        <v>16213</v>
      </c>
      <c r="F9056" s="3" t="s">
        <v>969</v>
      </c>
      <c r="G9056" s="3" t="s">
        <v>50</v>
      </c>
      <c r="H9056" s="2">
        <v>98728</v>
      </c>
      <c r="I9056" s="3" t="s">
        <v>37</v>
      </c>
      <c r="J9056" s="1">
        <v>29094</v>
      </c>
      <c r="K9056" s="3" t="s">
        <v>18032</v>
      </c>
      <c r="L9056" t="s">
        <v>44</v>
      </c>
      <c r="M9056" s="3" t="s">
        <v>18035</v>
      </c>
      <c r="N9056" s="2">
        <v>1</v>
      </c>
      <c r="O9056" s="2">
        <v>0</v>
      </c>
      <c r="P9056" s="3" t="s">
        <v>21</v>
      </c>
      <c r="Q9056" s="1">
        <v>34167</v>
      </c>
      <c r="R9056" s="3" t="s">
        <v>45</v>
      </c>
      <c r="S9056" s="3" t="s">
        <v>53</v>
      </c>
      <c r="T9056" s="3" t="s">
        <v>18036</v>
      </c>
    </row>
    <row r="9057" spans="1:20">
      <c r="A9057" s="2">
        <v>9056</v>
      </c>
      <c r="B9057" s="2">
        <v>74633491039</v>
      </c>
      <c r="C9057" s="3" t="s">
        <v>136</v>
      </c>
      <c r="D9057" s="3" t="s">
        <v>1526</v>
      </c>
      <c r="E9057" t="s">
        <v>16214</v>
      </c>
      <c r="F9057" s="3" t="s">
        <v>353</v>
      </c>
      <c r="G9057" s="3" t="s">
        <v>28</v>
      </c>
      <c r="H9057" s="2">
        <v>45956</v>
      </c>
      <c r="I9057" s="3" t="s">
        <v>29</v>
      </c>
      <c r="J9057" s="1">
        <v>14987</v>
      </c>
      <c r="K9057" s="3" t="s">
        <v>18032</v>
      </c>
      <c r="L9057" t="s">
        <v>44</v>
      </c>
      <c r="M9057" s="3" t="s">
        <v>18034</v>
      </c>
      <c r="N9057" s="2">
        <v>4</v>
      </c>
      <c r="O9057" s="2">
        <v>0</v>
      </c>
      <c r="P9057" s="3" t="s">
        <v>21</v>
      </c>
      <c r="Q9057" s="1">
        <v>34204</v>
      </c>
      <c r="R9057" s="3" t="s">
        <v>45</v>
      </c>
      <c r="S9057" s="3" t="s">
        <v>23</v>
      </c>
      <c r="T9057" s="3" t="s">
        <v>18036</v>
      </c>
    </row>
    <row r="9058" spans="1:20">
      <c r="A9058" s="2">
        <v>9057</v>
      </c>
      <c r="B9058" s="2">
        <v>74637310504</v>
      </c>
      <c r="C9058" s="3" t="s">
        <v>16215</v>
      </c>
      <c r="D9058" s="3" t="s">
        <v>3848</v>
      </c>
      <c r="E9058" t="s">
        <v>16216</v>
      </c>
      <c r="F9058" s="3" t="s">
        <v>85</v>
      </c>
      <c r="G9058" s="3" t="s">
        <v>50</v>
      </c>
      <c r="H9058" s="2">
        <v>45556</v>
      </c>
      <c r="I9058" s="3" t="s">
        <v>37</v>
      </c>
      <c r="J9058" s="1">
        <v>19626</v>
      </c>
      <c r="K9058" s="3" t="s">
        <v>18032</v>
      </c>
      <c r="L9058" t="s">
        <v>375</v>
      </c>
      <c r="M9058" s="3" t="s">
        <v>18034</v>
      </c>
      <c r="N9058" s="2">
        <v>2</v>
      </c>
      <c r="O9058" s="2">
        <v>0</v>
      </c>
      <c r="P9058" s="3" t="s">
        <v>21</v>
      </c>
      <c r="Q9058" s="1">
        <v>34621</v>
      </c>
      <c r="R9058" s="3" t="s">
        <v>52</v>
      </c>
      <c r="S9058" s="3" t="s">
        <v>31</v>
      </c>
      <c r="T9058" s="3" t="s">
        <v>18036</v>
      </c>
    </row>
    <row r="9059" spans="1:20">
      <c r="A9059" s="2">
        <v>9058</v>
      </c>
      <c r="B9059" s="2">
        <v>74644166231</v>
      </c>
      <c r="C9059" s="3" t="s">
        <v>151</v>
      </c>
      <c r="D9059" s="3" t="s">
        <v>10980</v>
      </c>
      <c r="E9059" t="s">
        <v>16217</v>
      </c>
      <c r="F9059" s="3" t="s">
        <v>331</v>
      </c>
      <c r="G9059" s="3" t="s">
        <v>50</v>
      </c>
      <c r="H9059" s="2">
        <v>33267</v>
      </c>
      <c r="I9059" s="3" t="s">
        <v>37</v>
      </c>
      <c r="J9059" s="1">
        <v>28807</v>
      </c>
      <c r="K9059" s="3" t="s">
        <v>18033</v>
      </c>
      <c r="L9059" t="s">
        <v>44</v>
      </c>
      <c r="M9059" s="3" t="s">
        <v>18034</v>
      </c>
      <c r="N9059" s="2">
        <v>4</v>
      </c>
      <c r="O9059" s="2">
        <v>0</v>
      </c>
      <c r="P9059" s="3" t="s">
        <v>21</v>
      </c>
      <c r="Q9059" s="1">
        <v>33721</v>
      </c>
      <c r="R9059" s="3" t="s">
        <v>45</v>
      </c>
      <c r="S9059" s="3" t="s">
        <v>53</v>
      </c>
      <c r="T9059" s="3" t="s">
        <v>18037</v>
      </c>
    </row>
    <row r="9060" spans="1:20">
      <c r="A9060" s="2">
        <v>9059</v>
      </c>
      <c r="B9060" s="2">
        <v>74673847600</v>
      </c>
      <c r="C9060" s="3" t="s">
        <v>166</v>
      </c>
      <c r="D9060" s="3" t="s">
        <v>16218</v>
      </c>
      <c r="E9060" t="s">
        <v>16219</v>
      </c>
      <c r="F9060" s="3" t="s">
        <v>233</v>
      </c>
      <c r="G9060" s="3" t="s">
        <v>65</v>
      </c>
      <c r="H9060" s="2">
        <v>71735</v>
      </c>
      <c r="I9060" s="3" t="s">
        <v>19</v>
      </c>
      <c r="J9060" s="1">
        <v>27095</v>
      </c>
      <c r="K9060" s="3" t="s">
        <v>18032</v>
      </c>
      <c r="L9060" t="s">
        <v>20</v>
      </c>
      <c r="M9060" s="3" t="s">
        <v>18034</v>
      </c>
      <c r="N9060" s="2">
        <v>0</v>
      </c>
      <c r="O9060" s="2">
        <v>0</v>
      </c>
      <c r="P9060" s="3" t="s">
        <v>81</v>
      </c>
      <c r="Q9060" s="1">
        <v>33198</v>
      </c>
      <c r="R9060" s="3" t="s">
        <v>22</v>
      </c>
      <c r="S9060" s="3" t="s">
        <v>53</v>
      </c>
      <c r="T9060" s="3" t="s">
        <v>18036</v>
      </c>
    </row>
    <row r="9061" spans="1:20">
      <c r="A9061" s="2">
        <v>9060</v>
      </c>
      <c r="B9061" s="2">
        <v>74674743400</v>
      </c>
      <c r="C9061" s="3" t="s">
        <v>4824</v>
      </c>
      <c r="D9061" s="3" t="s">
        <v>16220</v>
      </c>
      <c r="E9061" t="s">
        <v>16221</v>
      </c>
      <c r="F9061" s="3" t="s">
        <v>378</v>
      </c>
      <c r="G9061" s="3" t="s">
        <v>28</v>
      </c>
      <c r="H9061" s="2">
        <v>51900</v>
      </c>
      <c r="I9061" s="3" t="s">
        <v>29</v>
      </c>
      <c r="J9061" s="1">
        <v>22041</v>
      </c>
      <c r="K9061" s="3" t="s">
        <v>18032</v>
      </c>
      <c r="L9061" t="s">
        <v>38</v>
      </c>
      <c r="M9061" s="3" t="s">
        <v>18034</v>
      </c>
      <c r="N9061" s="2">
        <v>5</v>
      </c>
      <c r="O9061" s="2">
        <v>4</v>
      </c>
      <c r="P9061" s="3" t="s">
        <v>39</v>
      </c>
      <c r="Q9061" s="1">
        <v>33689</v>
      </c>
      <c r="R9061" s="3" t="s">
        <v>75</v>
      </c>
      <c r="S9061" s="3" t="s">
        <v>76</v>
      </c>
      <c r="T9061" s="3" t="s">
        <v>18036</v>
      </c>
    </row>
    <row r="9062" spans="1:20">
      <c r="A9062" s="2">
        <v>9061</v>
      </c>
      <c r="B9062" s="2">
        <v>74684453000</v>
      </c>
      <c r="C9062" s="3" t="s">
        <v>6490</v>
      </c>
      <c r="D9062" s="3" t="s">
        <v>201</v>
      </c>
      <c r="E9062" t="s">
        <v>16222</v>
      </c>
      <c r="F9062" s="3" t="s">
        <v>548</v>
      </c>
      <c r="G9062" s="3" t="s">
        <v>36</v>
      </c>
      <c r="H9062" s="2">
        <v>56530</v>
      </c>
      <c r="I9062" s="3" t="s">
        <v>37</v>
      </c>
      <c r="J9062" s="1">
        <v>11693</v>
      </c>
      <c r="K9062" s="3" t="s">
        <v>18033</v>
      </c>
      <c r="L9062" t="s">
        <v>44</v>
      </c>
      <c r="M9062" s="3" t="s">
        <v>18034</v>
      </c>
      <c r="N9062" s="2">
        <v>2</v>
      </c>
      <c r="O9062" s="2">
        <v>0</v>
      </c>
      <c r="P9062" s="3" t="s">
        <v>21</v>
      </c>
      <c r="Q9062" s="1">
        <v>34627</v>
      </c>
      <c r="R9062" s="3" t="s">
        <v>45</v>
      </c>
      <c r="S9062" s="3" t="s">
        <v>53</v>
      </c>
      <c r="T9062" s="3" t="s">
        <v>18037</v>
      </c>
    </row>
    <row r="9063" spans="1:20">
      <c r="A9063" s="2">
        <v>9062</v>
      </c>
      <c r="B9063" s="2">
        <v>74687998890</v>
      </c>
      <c r="C9063" s="3" t="s">
        <v>423</v>
      </c>
      <c r="D9063" s="3" t="s">
        <v>4050</v>
      </c>
      <c r="E9063" t="s">
        <v>16223</v>
      </c>
      <c r="F9063" s="3" t="s">
        <v>181</v>
      </c>
      <c r="G9063" s="3" t="s">
        <v>74</v>
      </c>
      <c r="H9063" s="2">
        <v>75564</v>
      </c>
      <c r="I9063" s="3" t="s">
        <v>37</v>
      </c>
      <c r="J9063" s="1">
        <v>22998</v>
      </c>
      <c r="K9063" s="3" t="s">
        <v>18033</v>
      </c>
      <c r="L9063" t="s">
        <v>44</v>
      </c>
      <c r="M9063" s="3" t="s">
        <v>18035</v>
      </c>
      <c r="N9063" s="2">
        <v>4</v>
      </c>
      <c r="O9063" s="2">
        <v>0</v>
      </c>
      <c r="P9063" s="3" t="s">
        <v>21</v>
      </c>
      <c r="Q9063" s="1">
        <v>33279</v>
      </c>
      <c r="R9063" s="3" t="s">
        <v>45</v>
      </c>
      <c r="S9063" s="3" t="s">
        <v>53</v>
      </c>
      <c r="T9063" s="3" t="s">
        <v>18037</v>
      </c>
    </row>
    <row r="9064" spans="1:20">
      <c r="A9064" s="2">
        <v>9063</v>
      </c>
      <c r="B9064" s="2">
        <v>74697118401</v>
      </c>
      <c r="C9064" s="3" t="s">
        <v>16224</v>
      </c>
      <c r="D9064" s="3" t="s">
        <v>16225</v>
      </c>
      <c r="E9064" t="s">
        <v>16226</v>
      </c>
      <c r="F9064" s="3" t="s">
        <v>306</v>
      </c>
      <c r="G9064" s="3" t="s">
        <v>36</v>
      </c>
      <c r="H9064" s="2">
        <v>46356</v>
      </c>
      <c r="I9064" s="3" t="s">
        <v>37</v>
      </c>
      <c r="J9064" s="1">
        <v>18019</v>
      </c>
      <c r="K9064" s="3" t="s">
        <v>18032</v>
      </c>
      <c r="L9064" t="s">
        <v>20</v>
      </c>
      <c r="M9064" s="3" t="s">
        <v>18034</v>
      </c>
      <c r="N9064" s="2">
        <v>1</v>
      </c>
      <c r="O9064" s="2">
        <v>1</v>
      </c>
      <c r="P9064" s="3" t="s">
        <v>21</v>
      </c>
      <c r="Q9064" s="1">
        <v>34178</v>
      </c>
      <c r="R9064" s="3" t="s">
        <v>22</v>
      </c>
      <c r="S9064" s="3" t="s">
        <v>23</v>
      </c>
      <c r="T9064" s="3" t="s">
        <v>18037</v>
      </c>
    </row>
    <row r="9065" spans="1:20">
      <c r="A9065" s="2">
        <v>9064</v>
      </c>
      <c r="B9065" s="2">
        <v>74705089926</v>
      </c>
      <c r="C9065" s="3" t="s">
        <v>416</v>
      </c>
      <c r="D9065" s="3" t="s">
        <v>8302</v>
      </c>
      <c r="E9065" t="s">
        <v>16227</v>
      </c>
      <c r="F9065" s="3" t="s">
        <v>1294</v>
      </c>
      <c r="G9065" s="3" t="s">
        <v>36</v>
      </c>
      <c r="H9065" s="2">
        <v>31552</v>
      </c>
      <c r="I9065" s="3" t="s">
        <v>37</v>
      </c>
      <c r="J9065" s="1">
        <v>12679</v>
      </c>
      <c r="K9065" s="3" t="s">
        <v>18032</v>
      </c>
      <c r="L9065" t="s">
        <v>38</v>
      </c>
      <c r="M9065" s="3" t="s">
        <v>18035</v>
      </c>
      <c r="N9065" s="2">
        <v>3</v>
      </c>
      <c r="O9065" s="2">
        <v>3</v>
      </c>
      <c r="P9065" s="3" t="s">
        <v>51</v>
      </c>
      <c r="Q9065" s="1">
        <v>32979</v>
      </c>
      <c r="R9065" s="3" t="s">
        <v>75</v>
      </c>
      <c r="S9065" s="3" t="s">
        <v>31</v>
      </c>
      <c r="T9065" s="3" t="s">
        <v>18036</v>
      </c>
    </row>
    <row r="9066" spans="1:20">
      <c r="A9066" s="2">
        <v>9065</v>
      </c>
      <c r="B9066" s="2">
        <v>74707546830</v>
      </c>
      <c r="C9066" s="3" t="s">
        <v>16228</v>
      </c>
      <c r="D9066" s="3" t="s">
        <v>10933</v>
      </c>
      <c r="E9066" t="s">
        <v>16229</v>
      </c>
      <c r="F9066" s="3" t="s">
        <v>374</v>
      </c>
      <c r="G9066" s="3" t="s">
        <v>74</v>
      </c>
      <c r="H9066" s="2">
        <v>67505</v>
      </c>
      <c r="I9066" s="3" t="s">
        <v>37</v>
      </c>
      <c r="J9066" s="1">
        <v>18096</v>
      </c>
      <c r="K9066" s="3" t="s">
        <v>18032</v>
      </c>
      <c r="L9066" t="s">
        <v>38</v>
      </c>
      <c r="M9066" s="3" t="s">
        <v>18035</v>
      </c>
      <c r="N9066" s="2">
        <v>4</v>
      </c>
      <c r="O9066" s="2">
        <v>1</v>
      </c>
      <c r="P9066" s="3" t="s">
        <v>39</v>
      </c>
      <c r="Q9066" s="1">
        <v>33767</v>
      </c>
      <c r="R9066" s="3" t="s">
        <v>22</v>
      </c>
      <c r="S9066" s="3" t="s">
        <v>31</v>
      </c>
      <c r="T9066" s="3" t="s">
        <v>18036</v>
      </c>
    </row>
    <row r="9067" spans="1:20">
      <c r="A9067" s="2">
        <v>9066</v>
      </c>
      <c r="B9067" s="2">
        <v>74708630442</v>
      </c>
      <c r="C9067" s="3" t="s">
        <v>54</v>
      </c>
      <c r="D9067" s="3" t="s">
        <v>16230</v>
      </c>
      <c r="E9067" t="s">
        <v>16231</v>
      </c>
      <c r="F9067" s="3" t="s">
        <v>134</v>
      </c>
      <c r="G9067" s="3" t="s">
        <v>65</v>
      </c>
      <c r="H9067" s="2">
        <v>18863</v>
      </c>
      <c r="I9067" s="3" t="s">
        <v>19</v>
      </c>
      <c r="J9067" s="1">
        <v>9719</v>
      </c>
      <c r="K9067" s="3" t="s">
        <v>18032</v>
      </c>
      <c r="L9067" t="s">
        <v>38</v>
      </c>
      <c r="M9067" s="3" t="s">
        <v>18035</v>
      </c>
      <c r="N9067" s="2">
        <v>4</v>
      </c>
      <c r="O9067" s="2">
        <v>0</v>
      </c>
      <c r="P9067" s="3" t="s">
        <v>51</v>
      </c>
      <c r="Q9067" s="1">
        <v>34215</v>
      </c>
      <c r="R9067" s="3" t="s">
        <v>22</v>
      </c>
      <c r="S9067" s="3" t="s">
        <v>31</v>
      </c>
      <c r="T9067" s="3" t="s">
        <v>18036</v>
      </c>
    </row>
    <row r="9068" spans="1:20">
      <c r="A9068" s="2">
        <v>9067</v>
      </c>
      <c r="B9068" s="2">
        <v>74736589800</v>
      </c>
      <c r="C9068" s="3" t="s">
        <v>16232</v>
      </c>
      <c r="D9068" s="3" t="s">
        <v>16233</v>
      </c>
      <c r="E9068" t="s">
        <v>16234</v>
      </c>
      <c r="F9068" s="3" t="s">
        <v>635</v>
      </c>
      <c r="G9068" s="3" t="s">
        <v>50</v>
      </c>
      <c r="H9068" s="2">
        <v>20978</v>
      </c>
      <c r="I9068" s="3" t="s">
        <v>37</v>
      </c>
      <c r="J9068" s="1">
        <v>18458</v>
      </c>
      <c r="K9068" s="3" t="s">
        <v>18033</v>
      </c>
      <c r="L9068" t="s">
        <v>20</v>
      </c>
      <c r="M9068" s="3" t="s">
        <v>18035</v>
      </c>
      <c r="N9068" s="2">
        <v>1</v>
      </c>
      <c r="O9068" s="2">
        <v>0</v>
      </c>
      <c r="P9068" s="3" t="s">
        <v>81</v>
      </c>
      <c r="Q9068" s="1">
        <v>33696</v>
      </c>
      <c r="R9068" s="3" t="s">
        <v>22</v>
      </c>
      <c r="S9068" s="3" t="s">
        <v>23</v>
      </c>
      <c r="T9068" s="3" t="s">
        <v>18036</v>
      </c>
    </row>
    <row r="9069" spans="1:20">
      <c r="A9069" s="2">
        <v>9068</v>
      </c>
      <c r="B9069" s="2">
        <v>74737946987</v>
      </c>
      <c r="C9069" s="3" t="s">
        <v>162</v>
      </c>
      <c r="D9069" s="3" t="s">
        <v>16235</v>
      </c>
      <c r="E9069" t="s">
        <v>16236</v>
      </c>
      <c r="F9069" s="3" t="s">
        <v>321</v>
      </c>
      <c r="G9069" s="3" t="s">
        <v>50</v>
      </c>
      <c r="H9069" s="2">
        <v>37496</v>
      </c>
      <c r="I9069" s="3" t="s">
        <v>37</v>
      </c>
      <c r="J9069" s="1">
        <v>16957</v>
      </c>
      <c r="K9069" s="3" t="s">
        <v>18033</v>
      </c>
      <c r="L9069" t="s">
        <v>20</v>
      </c>
      <c r="M9069" s="3" t="s">
        <v>18034</v>
      </c>
      <c r="N9069" s="2">
        <v>0</v>
      </c>
      <c r="O9069" s="2">
        <v>0</v>
      </c>
      <c r="P9069" s="3" t="s">
        <v>81</v>
      </c>
      <c r="Q9069" s="1">
        <v>33548</v>
      </c>
      <c r="R9069" s="3" t="s">
        <v>22</v>
      </c>
      <c r="S9069" s="3" t="s">
        <v>23</v>
      </c>
      <c r="T9069" s="3" t="s">
        <v>18037</v>
      </c>
    </row>
    <row r="9070" spans="1:20">
      <c r="A9070" s="2">
        <v>9069</v>
      </c>
      <c r="B9070" s="2">
        <v>74757151603</v>
      </c>
      <c r="C9070" s="3" t="s">
        <v>1048</v>
      </c>
      <c r="D9070" s="3" t="s">
        <v>4073</v>
      </c>
      <c r="E9070" t="s">
        <v>16237</v>
      </c>
      <c r="F9070" s="3" t="s">
        <v>1126</v>
      </c>
      <c r="G9070" s="3" t="s">
        <v>50</v>
      </c>
      <c r="H9070" s="2">
        <v>57732</v>
      </c>
      <c r="I9070" s="3" t="s">
        <v>37</v>
      </c>
      <c r="J9070" s="1">
        <v>12939</v>
      </c>
      <c r="K9070" s="3" t="s">
        <v>18033</v>
      </c>
      <c r="L9070" t="s">
        <v>98</v>
      </c>
      <c r="M9070" s="3" t="s">
        <v>18034</v>
      </c>
      <c r="N9070" s="2">
        <v>0</v>
      </c>
      <c r="O9070" s="2">
        <v>0</v>
      </c>
      <c r="P9070" s="3" t="s">
        <v>21</v>
      </c>
      <c r="Q9070" s="1">
        <v>34153</v>
      </c>
      <c r="R9070" s="3" t="s">
        <v>45</v>
      </c>
      <c r="S9070" s="3" t="s">
        <v>31</v>
      </c>
      <c r="T9070" s="3" t="s">
        <v>18036</v>
      </c>
    </row>
    <row r="9071" spans="1:20">
      <c r="A9071" s="2">
        <v>9070</v>
      </c>
      <c r="B9071" s="2">
        <v>74766330122</v>
      </c>
      <c r="C9071" s="3" t="s">
        <v>1606</v>
      </c>
      <c r="D9071" s="3" t="s">
        <v>13980</v>
      </c>
      <c r="E9071" t="s">
        <v>16238</v>
      </c>
      <c r="F9071" s="3" t="s">
        <v>85</v>
      </c>
      <c r="G9071" s="3" t="s">
        <v>50</v>
      </c>
      <c r="H9071" s="2">
        <v>61161</v>
      </c>
      <c r="I9071" s="3" t="s">
        <v>37</v>
      </c>
      <c r="J9071" s="1">
        <v>6351</v>
      </c>
      <c r="K9071" s="3" t="s">
        <v>18032</v>
      </c>
      <c r="L9071" t="s">
        <v>20</v>
      </c>
      <c r="M9071" s="3" t="s">
        <v>18035</v>
      </c>
      <c r="N9071" s="2">
        <v>0</v>
      </c>
      <c r="O9071" s="2">
        <v>0</v>
      </c>
      <c r="P9071" s="3" t="s">
        <v>81</v>
      </c>
      <c r="Q9071" s="1">
        <v>33682</v>
      </c>
      <c r="R9071" s="3" t="s">
        <v>22</v>
      </c>
      <c r="S9071" s="3" t="s">
        <v>23</v>
      </c>
      <c r="T9071" s="3" t="s">
        <v>18036</v>
      </c>
    </row>
    <row r="9072" spans="1:20">
      <c r="A9072" s="2">
        <v>9071</v>
      </c>
      <c r="B9072" s="2">
        <v>74768813848</v>
      </c>
      <c r="C9072" s="3" t="s">
        <v>241</v>
      </c>
      <c r="D9072" s="3" t="s">
        <v>2970</v>
      </c>
      <c r="E9072" t="s">
        <v>16239</v>
      </c>
      <c r="F9072" s="3" t="s">
        <v>401</v>
      </c>
      <c r="G9072" s="3" t="s">
        <v>28</v>
      </c>
      <c r="H9072" s="2">
        <v>94598</v>
      </c>
      <c r="I9072" s="3" t="s">
        <v>29</v>
      </c>
      <c r="J9072" s="1">
        <v>7338</v>
      </c>
      <c r="K9072" s="3" t="s">
        <v>18032</v>
      </c>
      <c r="L9072" t="s">
        <v>20</v>
      </c>
      <c r="M9072" s="3" t="s">
        <v>18034</v>
      </c>
      <c r="N9072" s="2">
        <v>5</v>
      </c>
      <c r="O9072" s="2">
        <v>4</v>
      </c>
      <c r="P9072" s="3" t="s">
        <v>81</v>
      </c>
      <c r="Q9072" s="1">
        <v>33433</v>
      </c>
      <c r="R9072" s="3" t="s">
        <v>75</v>
      </c>
      <c r="S9072" s="3" t="s">
        <v>53</v>
      </c>
      <c r="T9072" s="3" t="s">
        <v>18036</v>
      </c>
    </row>
    <row r="9073" spans="1:20">
      <c r="A9073" s="2">
        <v>9072</v>
      </c>
      <c r="B9073" s="2">
        <v>74770696759</v>
      </c>
      <c r="C9073" s="3" t="s">
        <v>4465</v>
      </c>
      <c r="D9073" s="3" t="s">
        <v>212</v>
      </c>
      <c r="E9073" t="s">
        <v>16240</v>
      </c>
      <c r="F9073" s="3" t="s">
        <v>118</v>
      </c>
      <c r="G9073" s="3" t="s">
        <v>50</v>
      </c>
      <c r="H9073" s="2">
        <v>43441</v>
      </c>
      <c r="I9073" s="3" t="s">
        <v>37</v>
      </c>
      <c r="J9073" s="1">
        <v>5184</v>
      </c>
      <c r="K9073" s="3" t="s">
        <v>18032</v>
      </c>
      <c r="L9073" t="s">
        <v>44</v>
      </c>
      <c r="M9073" s="3" t="s">
        <v>18034</v>
      </c>
      <c r="N9073" s="2">
        <v>1</v>
      </c>
      <c r="O9073" s="2">
        <v>0</v>
      </c>
      <c r="P9073" s="3" t="s">
        <v>21</v>
      </c>
      <c r="Q9073" s="1">
        <v>34182</v>
      </c>
      <c r="R9073" s="3" t="s">
        <v>45</v>
      </c>
      <c r="S9073" s="3" t="s">
        <v>53</v>
      </c>
      <c r="T9073" s="3" t="s">
        <v>18037</v>
      </c>
    </row>
    <row r="9074" spans="1:20">
      <c r="A9074" s="2">
        <v>9073</v>
      </c>
      <c r="B9074" s="2">
        <v>74774607419</v>
      </c>
      <c r="C9074" s="3" t="s">
        <v>8695</v>
      </c>
      <c r="D9074" s="3" t="s">
        <v>16241</v>
      </c>
      <c r="E9074" t="s">
        <v>16242</v>
      </c>
      <c r="F9074" s="3" t="s">
        <v>274</v>
      </c>
      <c r="G9074" s="3" t="s">
        <v>74</v>
      </c>
      <c r="H9074" s="2">
        <v>86742</v>
      </c>
      <c r="I9074" s="3" t="s">
        <v>37</v>
      </c>
      <c r="J9074" s="1">
        <v>21417</v>
      </c>
      <c r="K9074" s="3" t="s">
        <v>18032</v>
      </c>
      <c r="L9074" t="s">
        <v>20</v>
      </c>
      <c r="M9074" s="3" t="s">
        <v>18034</v>
      </c>
      <c r="N9074" s="2">
        <v>5</v>
      </c>
      <c r="O9074" s="2">
        <v>3</v>
      </c>
      <c r="P9074" s="3" t="s">
        <v>51</v>
      </c>
      <c r="Q9074" s="1">
        <v>33772</v>
      </c>
      <c r="R9074" s="3" t="s">
        <v>75</v>
      </c>
      <c r="S9074" s="3" t="s">
        <v>23</v>
      </c>
      <c r="T9074" s="3" t="s">
        <v>18036</v>
      </c>
    </row>
    <row r="9075" spans="1:20">
      <c r="A9075" s="2">
        <v>9074</v>
      </c>
      <c r="B9075" s="2">
        <v>74786934900</v>
      </c>
      <c r="C9075" s="3" t="s">
        <v>16243</v>
      </c>
      <c r="D9075" s="3" t="s">
        <v>1194</v>
      </c>
      <c r="E9075" t="s">
        <v>16244</v>
      </c>
      <c r="F9075" s="3" t="s">
        <v>274</v>
      </c>
      <c r="G9075" s="3" t="s">
        <v>74</v>
      </c>
      <c r="H9075" s="2">
        <v>22677</v>
      </c>
      <c r="I9075" s="3" t="s">
        <v>37</v>
      </c>
      <c r="J9075" s="1">
        <v>16595</v>
      </c>
      <c r="K9075" s="3" t="s">
        <v>18033</v>
      </c>
      <c r="L9075" t="s">
        <v>20</v>
      </c>
      <c r="M9075" s="3" t="s">
        <v>18034</v>
      </c>
      <c r="N9075" s="2">
        <v>0</v>
      </c>
      <c r="O9075" s="2">
        <v>0</v>
      </c>
      <c r="P9075" s="3" t="s">
        <v>81</v>
      </c>
      <c r="Q9075" s="1">
        <v>33843</v>
      </c>
      <c r="R9075" s="3" t="s">
        <v>45</v>
      </c>
      <c r="S9075" s="3" t="s">
        <v>23</v>
      </c>
      <c r="T9075" s="3" t="s">
        <v>18037</v>
      </c>
    </row>
    <row r="9076" spans="1:20">
      <c r="A9076" s="2">
        <v>9075</v>
      </c>
      <c r="B9076" s="2">
        <v>74790818700</v>
      </c>
      <c r="C9076" s="3" t="s">
        <v>203</v>
      </c>
      <c r="D9076" s="3" t="s">
        <v>16245</v>
      </c>
      <c r="E9076" t="s">
        <v>16246</v>
      </c>
      <c r="F9076" s="3" t="s">
        <v>142</v>
      </c>
      <c r="G9076" s="3" t="s">
        <v>50</v>
      </c>
      <c r="H9076" s="2">
        <v>61146</v>
      </c>
      <c r="I9076" s="3" t="s">
        <v>37</v>
      </c>
      <c r="J9076" s="1">
        <v>4252</v>
      </c>
      <c r="K9076" s="3" t="s">
        <v>18033</v>
      </c>
      <c r="L9076" t="s">
        <v>20</v>
      </c>
      <c r="M9076" s="3" t="s">
        <v>18034</v>
      </c>
      <c r="N9076" s="2">
        <v>0</v>
      </c>
      <c r="O9076" s="2">
        <v>0</v>
      </c>
      <c r="P9076" s="3" t="s">
        <v>81</v>
      </c>
      <c r="Q9076" s="1">
        <v>33302</v>
      </c>
      <c r="R9076" s="3" t="s">
        <v>22</v>
      </c>
      <c r="S9076" s="3" t="s">
        <v>23</v>
      </c>
      <c r="T9076" s="3" t="s">
        <v>18037</v>
      </c>
    </row>
    <row r="9077" spans="1:20">
      <c r="A9077" s="2">
        <v>9076</v>
      </c>
      <c r="B9077" s="2">
        <v>74792234897</v>
      </c>
      <c r="C9077" s="3" t="s">
        <v>4245</v>
      </c>
      <c r="D9077" s="3" t="s">
        <v>5069</v>
      </c>
      <c r="E9077" t="s">
        <v>16247</v>
      </c>
      <c r="F9077" s="3" t="s">
        <v>429</v>
      </c>
      <c r="G9077" s="3" t="s">
        <v>28</v>
      </c>
      <c r="H9077" s="2">
        <v>15019</v>
      </c>
      <c r="I9077" s="3" t="s">
        <v>29</v>
      </c>
      <c r="J9077" s="1">
        <v>10395</v>
      </c>
      <c r="K9077" s="3" t="s">
        <v>18033</v>
      </c>
      <c r="L9077" t="s">
        <v>20</v>
      </c>
      <c r="M9077" s="3" t="s">
        <v>18035</v>
      </c>
      <c r="N9077" s="2">
        <v>4</v>
      </c>
      <c r="O9077" s="2">
        <v>0</v>
      </c>
      <c r="P9077" s="3" t="s">
        <v>81</v>
      </c>
      <c r="Q9077" s="1">
        <v>33276</v>
      </c>
      <c r="R9077" s="3" t="s">
        <v>45</v>
      </c>
      <c r="S9077" s="3" t="s">
        <v>23</v>
      </c>
      <c r="T9077" s="3" t="s">
        <v>18036</v>
      </c>
    </row>
    <row r="9078" spans="1:20">
      <c r="A9078" s="2">
        <v>9077</v>
      </c>
      <c r="B9078" s="2">
        <v>74800528300</v>
      </c>
      <c r="C9078" s="3" t="s">
        <v>1417</v>
      </c>
      <c r="D9078" s="3" t="s">
        <v>16248</v>
      </c>
      <c r="E9078" t="s">
        <v>16249</v>
      </c>
      <c r="F9078" s="3" t="s">
        <v>989</v>
      </c>
      <c r="G9078" s="3" t="s">
        <v>36</v>
      </c>
      <c r="H9078" s="2">
        <v>45941</v>
      </c>
      <c r="I9078" s="3" t="s">
        <v>37</v>
      </c>
      <c r="J9078" s="1">
        <v>12341</v>
      </c>
      <c r="K9078" s="3" t="s">
        <v>18032</v>
      </c>
      <c r="L9078" t="s">
        <v>20</v>
      </c>
      <c r="M9078" s="3" t="s">
        <v>18034</v>
      </c>
      <c r="N9078" s="2">
        <v>0</v>
      </c>
      <c r="O9078" s="2">
        <v>0</v>
      </c>
      <c r="P9078" s="3" t="s">
        <v>21</v>
      </c>
      <c r="Q9078" s="1">
        <v>33490</v>
      </c>
      <c r="R9078" s="3" t="s">
        <v>22</v>
      </c>
      <c r="S9078" s="3" t="s">
        <v>53</v>
      </c>
      <c r="T9078" s="3" t="s">
        <v>18036</v>
      </c>
    </row>
    <row r="9079" spans="1:20">
      <c r="A9079" s="2">
        <v>9078</v>
      </c>
      <c r="B9079" s="2">
        <v>74806954860</v>
      </c>
      <c r="C9079" s="3" t="s">
        <v>554</v>
      </c>
      <c r="D9079" s="3" t="s">
        <v>16250</v>
      </c>
      <c r="E9079" t="s">
        <v>16251</v>
      </c>
      <c r="F9079" s="3" t="s">
        <v>146</v>
      </c>
      <c r="G9079" s="3" t="s">
        <v>36</v>
      </c>
      <c r="H9079" s="2">
        <v>64975</v>
      </c>
      <c r="I9079" s="3" t="s">
        <v>37</v>
      </c>
      <c r="J9079" s="1">
        <v>13766</v>
      </c>
      <c r="K9079" s="3" t="s">
        <v>18032</v>
      </c>
      <c r="L9079" t="s">
        <v>20</v>
      </c>
      <c r="M9079" s="3" t="s">
        <v>18035</v>
      </c>
      <c r="N9079" s="2">
        <v>5</v>
      </c>
      <c r="O9079" s="2">
        <v>1</v>
      </c>
      <c r="P9079" s="3" t="s">
        <v>51</v>
      </c>
      <c r="Q9079" s="1">
        <v>34601</v>
      </c>
      <c r="R9079" s="3" t="s">
        <v>22</v>
      </c>
      <c r="S9079" s="3" t="s">
        <v>23</v>
      </c>
      <c r="T9079" s="3" t="s">
        <v>18036</v>
      </c>
    </row>
    <row r="9080" spans="1:20">
      <c r="A9080" s="2">
        <v>9079</v>
      </c>
      <c r="B9080" s="2">
        <v>74813526300</v>
      </c>
      <c r="C9080" s="3" t="s">
        <v>770</v>
      </c>
      <c r="D9080" s="3" t="s">
        <v>16252</v>
      </c>
      <c r="E9080" t="s">
        <v>16253</v>
      </c>
      <c r="F9080" s="3" t="s">
        <v>97</v>
      </c>
      <c r="G9080" s="3" t="s">
        <v>28</v>
      </c>
      <c r="H9080" s="2">
        <v>35767</v>
      </c>
      <c r="I9080" s="3" t="s">
        <v>29</v>
      </c>
      <c r="J9080" s="1">
        <v>20714</v>
      </c>
      <c r="K9080" s="3" t="s">
        <v>18032</v>
      </c>
      <c r="L9080" t="s">
        <v>195</v>
      </c>
      <c r="M9080" s="3" t="s">
        <v>18035</v>
      </c>
      <c r="N9080" s="2">
        <v>1</v>
      </c>
      <c r="O9080" s="2">
        <v>1</v>
      </c>
      <c r="P9080" s="3" t="s">
        <v>81</v>
      </c>
      <c r="Q9080" s="1">
        <v>34619</v>
      </c>
      <c r="R9080" s="3" t="s">
        <v>22</v>
      </c>
      <c r="S9080" s="3" t="s">
        <v>31</v>
      </c>
      <c r="T9080" s="3" t="s">
        <v>18036</v>
      </c>
    </row>
    <row r="9081" spans="1:20">
      <c r="A9081" s="2">
        <v>9080</v>
      </c>
      <c r="B9081" s="2">
        <v>74869536161</v>
      </c>
      <c r="C9081" s="3" t="s">
        <v>9572</v>
      </c>
      <c r="D9081" s="3" t="s">
        <v>16254</v>
      </c>
      <c r="E9081" t="s">
        <v>16255</v>
      </c>
      <c r="F9081" s="3" t="s">
        <v>181</v>
      </c>
      <c r="G9081" s="3" t="s">
        <v>74</v>
      </c>
      <c r="H9081" s="2">
        <v>20963</v>
      </c>
      <c r="I9081" s="3" t="s">
        <v>37</v>
      </c>
      <c r="J9081" s="1">
        <v>26938</v>
      </c>
      <c r="K9081" s="3" t="s">
        <v>18033</v>
      </c>
      <c r="L9081" t="s">
        <v>20</v>
      </c>
      <c r="M9081" s="3" t="s">
        <v>18034</v>
      </c>
      <c r="N9081" s="2">
        <v>2</v>
      </c>
      <c r="O9081" s="2">
        <v>0</v>
      </c>
      <c r="P9081" s="3" t="s">
        <v>81</v>
      </c>
      <c r="Q9081" s="1">
        <v>34052</v>
      </c>
      <c r="R9081" s="3" t="s">
        <v>22</v>
      </c>
      <c r="S9081" s="3" t="s">
        <v>53</v>
      </c>
      <c r="T9081" s="3" t="s">
        <v>18037</v>
      </c>
    </row>
    <row r="9082" spans="1:20">
      <c r="A9082" s="2">
        <v>9081</v>
      </c>
      <c r="B9082" s="2">
        <v>74872534900</v>
      </c>
      <c r="C9082" s="3" t="s">
        <v>258</v>
      </c>
      <c r="D9082" s="3" t="s">
        <v>16256</v>
      </c>
      <c r="E9082" t="s">
        <v>16257</v>
      </c>
      <c r="F9082" s="3" t="s">
        <v>106</v>
      </c>
      <c r="G9082" s="3" t="s">
        <v>50</v>
      </c>
      <c r="H9082" s="2">
        <v>56916</v>
      </c>
      <c r="I9082" s="3" t="s">
        <v>37</v>
      </c>
      <c r="J9082" s="1">
        <v>22867</v>
      </c>
      <c r="K9082" s="3" t="s">
        <v>18032</v>
      </c>
      <c r="L9082" t="s">
        <v>38</v>
      </c>
      <c r="M9082" s="3" t="s">
        <v>18034</v>
      </c>
      <c r="N9082" s="2">
        <v>2</v>
      </c>
      <c r="O9082" s="2">
        <v>2</v>
      </c>
      <c r="P9082" s="3" t="s">
        <v>81</v>
      </c>
      <c r="Q9082" s="1">
        <v>34018</v>
      </c>
      <c r="R9082" s="3" t="s">
        <v>22</v>
      </c>
      <c r="S9082" s="3" t="s">
        <v>23</v>
      </c>
      <c r="T9082" s="3" t="s">
        <v>18036</v>
      </c>
    </row>
    <row r="9083" spans="1:20">
      <c r="A9083" s="2">
        <v>9082</v>
      </c>
      <c r="B9083" s="2">
        <v>74888392090</v>
      </c>
      <c r="C9083" s="3" t="s">
        <v>1097</v>
      </c>
      <c r="D9083" s="3" t="s">
        <v>2705</v>
      </c>
      <c r="E9083" t="s">
        <v>16258</v>
      </c>
      <c r="F9083" s="3" t="s">
        <v>284</v>
      </c>
      <c r="G9083" s="3" t="s">
        <v>28</v>
      </c>
      <c r="H9083" s="2">
        <v>82732</v>
      </c>
      <c r="I9083" s="3" t="s">
        <v>29</v>
      </c>
      <c r="J9083" s="1">
        <v>21597</v>
      </c>
      <c r="K9083" s="3" t="s">
        <v>18033</v>
      </c>
      <c r="L9083" t="s">
        <v>20</v>
      </c>
      <c r="M9083" s="3" t="s">
        <v>18034</v>
      </c>
      <c r="N9083" s="2">
        <v>1</v>
      </c>
      <c r="O9083" s="2">
        <v>0</v>
      </c>
      <c r="P9083" s="3" t="s">
        <v>21</v>
      </c>
      <c r="Q9083" s="1">
        <v>33156</v>
      </c>
      <c r="R9083" s="3" t="s">
        <v>22</v>
      </c>
      <c r="S9083" s="3" t="s">
        <v>23</v>
      </c>
      <c r="T9083" s="3" t="s">
        <v>18037</v>
      </c>
    </row>
    <row r="9084" spans="1:20">
      <c r="A9084" s="2">
        <v>9083</v>
      </c>
      <c r="B9084" s="2">
        <v>74888730049</v>
      </c>
      <c r="C9084" s="3" t="s">
        <v>1894</v>
      </c>
      <c r="D9084" s="3" t="s">
        <v>16259</v>
      </c>
      <c r="E9084" t="s">
        <v>16260</v>
      </c>
      <c r="F9084" s="3" t="s">
        <v>215</v>
      </c>
      <c r="G9084" s="3" t="s">
        <v>50</v>
      </c>
      <c r="H9084" s="2">
        <v>10388</v>
      </c>
      <c r="I9084" s="3" t="s">
        <v>37</v>
      </c>
      <c r="J9084" s="1">
        <v>21155</v>
      </c>
      <c r="K9084" s="3" t="s">
        <v>18033</v>
      </c>
      <c r="L9084" t="s">
        <v>38</v>
      </c>
      <c r="M9084" s="3" t="s">
        <v>18034</v>
      </c>
      <c r="N9084" s="2">
        <v>5</v>
      </c>
      <c r="O9084" s="2">
        <v>0</v>
      </c>
      <c r="P9084" s="3" t="s">
        <v>21</v>
      </c>
      <c r="Q9084" s="1">
        <v>33639</v>
      </c>
      <c r="R9084" s="3" t="s">
        <v>22</v>
      </c>
      <c r="S9084" s="3" t="s">
        <v>53</v>
      </c>
      <c r="T9084" s="3" t="s">
        <v>18037</v>
      </c>
    </row>
    <row r="9085" spans="1:20">
      <c r="A9085" s="2">
        <v>9084</v>
      </c>
      <c r="B9085" s="2">
        <v>74895129799</v>
      </c>
      <c r="C9085" s="3" t="s">
        <v>16261</v>
      </c>
      <c r="D9085" s="3" t="s">
        <v>2778</v>
      </c>
      <c r="E9085" t="s">
        <v>16262</v>
      </c>
      <c r="F9085" s="3" t="s">
        <v>292</v>
      </c>
      <c r="G9085" s="3" t="s">
        <v>50</v>
      </c>
      <c r="H9085" s="2">
        <v>26907</v>
      </c>
      <c r="I9085" s="3" t="s">
        <v>37</v>
      </c>
      <c r="J9085" s="1">
        <v>5676</v>
      </c>
      <c r="K9085" s="3" t="s">
        <v>18033</v>
      </c>
      <c r="L9085" t="s">
        <v>20</v>
      </c>
      <c r="M9085" s="3" t="s">
        <v>18034</v>
      </c>
      <c r="N9085" s="2">
        <v>4</v>
      </c>
      <c r="O9085" s="2">
        <v>0</v>
      </c>
      <c r="P9085" s="3" t="s">
        <v>81</v>
      </c>
      <c r="Q9085" s="1">
        <v>33912</v>
      </c>
      <c r="R9085" s="3" t="s">
        <v>22</v>
      </c>
      <c r="S9085" s="3" t="s">
        <v>53</v>
      </c>
      <c r="T9085" s="3" t="s">
        <v>18037</v>
      </c>
    </row>
    <row r="9086" spans="1:20">
      <c r="A9086" s="2">
        <v>9085</v>
      </c>
      <c r="B9086" s="2">
        <v>74913384914</v>
      </c>
      <c r="C9086" s="3" t="s">
        <v>4028</v>
      </c>
      <c r="D9086" s="3" t="s">
        <v>16263</v>
      </c>
      <c r="E9086" t="s">
        <v>16264</v>
      </c>
      <c r="F9086" s="3" t="s">
        <v>35</v>
      </c>
      <c r="G9086" s="3" t="s">
        <v>36</v>
      </c>
      <c r="H9086" s="2">
        <v>67891</v>
      </c>
      <c r="I9086" s="3" t="s">
        <v>37</v>
      </c>
      <c r="J9086" s="1">
        <v>17341</v>
      </c>
      <c r="K9086" s="3" t="s">
        <v>18033</v>
      </c>
      <c r="L9086" t="s">
        <v>195</v>
      </c>
      <c r="M9086" s="3" t="s">
        <v>18034</v>
      </c>
      <c r="N9086" s="2">
        <v>1</v>
      </c>
      <c r="O9086" s="2">
        <v>0</v>
      </c>
      <c r="P9086" s="3" t="s">
        <v>81</v>
      </c>
      <c r="Q9086" s="1">
        <v>33720</v>
      </c>
      <c r="R9086" s="3" t="s">
        <v>22</v>
      </c>
      <c r="S9086" s="3" t="s">
        <v>76</v>
      </c>
      <c r="T9086" s="3" t="s">
        <v>18036</v>
      </c>
    </row>
    <row r="9087" spans="1:20">
      <c r="A9087" s="2">
        <v>9086</v>
      </c>
      <c r="B9087" s="2">
        <v>74945287100</v>
      </c>
      <c r="C9087" s="3" t="s">
        <v>579</v>
      </c>
      <c r="D9087" s="3" t="s">
        <v>16265</v>
      </c>
      <c r="E9087" t="s">
        <v>16266</v>
      </c>
      <c r="F9087" s="3" t="s">
        <v>261</v>
      </c>
      <c r="G9087" s="3" t="s">
        <v>28</v>
      </c>
      <c r="H9087" s="2">
        <v>50571</v>
      </c>
      <c r="I9087" s="3" t="s">
        <v>29</v>
      </c>
      <c r="J9087" s="1">
        <v>22323</v>
      </c>
      <c r="K9087" s="3" t="s">
        <v>18032</v>
      </c>
      <c r="L9087" t="s">
        <v>44</v>
      </c>
      <c r="M9087" s="3" t="s">
        <v>18035</v>
      </c>
      <c r="N9087" s="2">
        <v>1</v>
      </c>
      <c r="O9087" s="2">
        <v>0</v>
      </c>
      <c r="P9087" s="3" t="s">
        <v>21</v>
      </c>
      <c r="Q9087" s="1">
        <v>33695</v>
      </c>
      <c r="R9087" s="3" t="s">
        <v>45</v>
      </c>
      <c r="S9087" s="3" t="s">
        <v>23</v>
      </c>
      <c r="T9087" s="3" t="s">
        <v>18036</v>
      </c>
    </row>
    <row r="9088" spans="1:20">
      <c r="A9088" s="2">
        <v>9087</v>
      </c>
      <c r="B9088" s="2">
        <v>74951686859</v>
      </c>
      <c r="C9088" s="3" t="s">
        <v>3554</v>
      </c>
      <c r="D9088" s="3" t="s">
        <v>16267</v>
      </c>
      <c r="E9088" t="s">
        <v>16268</v>
      </c>
      <c r="F9088" s="3" t="s">
        <v>1126</v>
      </c>
      <c r="G9088" s="3" t="s">
        <v>50</v>
      </c>
      <c r="H9088" s="2">
        <v>84009</v>
      </c>
      <c r="I9088" s="3" t="s">
        <v>37</v>
      </c>
      <c r="J9088" s="1">
        <v>9695</v>
      </c>
      <c r="K9088" s="3" t="s">
        <v>18033</v>
      </c>
      <c r="L9088" t="s">
        <v>20</v>
      </c>
      <c r="M9088" s="3" t="s">
        <v>18035</v>
      </c>
      <c r="N9088" s="2">
        <v>5</v>
      </c>
      <c r="O9088" s="2">
        <v>0</v>
      </c>
      <c r="P9088" s="3" t="s">
        <v>81</v>
      </c>
      <c r="Q9088" s="1">
        <v>34550</v>
      </c>
      <c r="R9088" s="3" t="s">
        <v>22</v>
      </c>
      <c r="S9088" s="3" t="s">
        <v>23</v>
      </c>
      <c r="T9088" s="3" t="s">
        <v>18037</v>
      </c>
    </row>
    <row r="9089" spans="1:20">
      <c r="A9089" s="2">
        <v>9088</v>
      </c>
      <c r="B9089" s="2">
        <v>74957088800</v>
      </c>
      <c r="C9089" s="3" t="s">
        <v>493</v>
      </c>
      <c r="D9089" s="3" t="s">
        <v>2258</v>
      </c>
      <c r="E9089" t="s">
        <v>16269</v>
      </c>
      <c r="F9089" s="3" t="s">
        <v>652</v>
      </c>
      <c r="G9089" s="3" t="s">
        <v>36</v>
      </c>
      <c r="H9089" s="2">
        <v>65592</v>
      </c>
      <c r="I9089" s="3" t="s">
        <v>37</v>
      </c>
      <c r="J9089" s="1">
        <v>23929</v>
      </c>
      <c r="K9089" s="3" t="s">
        <v>18033</v>
      </c>
      <c r="L9089" t="s">
        <v>195</v>
      </c>
      <c r="M9089" s="3" t="s">
        <v>18035</v>
      </c>
      <c r="N9089" s="2">
        <v>5</v>
      </c>
      <c r="O9089" s="2">
        <v>0</v>
      </c>
      <c r="P9089" s="3" t="s">
        <v>21</v>
      </c>
      <c r="Q9089" s="1">
        <v>34469</v>
      </c>
      <c r="R9089" s="3" t="s">
        <v>22</v>
      </c>
      <c r="S9089" s="3" t="s">
        <v>31</v>
      </c>
      <c r="T9089" s="3" t="s">
        <v>18036</v>
      </c>
    </row>
    <row r="9090" spans="1:20">
      <c r="A9090" s="2">
        <v>9089</v>
      </c>
      <c r="B9090" s="2">
        <v>74970360398</v>
      </c>
      <c r="C9090" s="3" t="s">
        <v>644</v>
      </c>
      <c r="D9090" s="3" t="s">
        <v>5495</v>
      </c>
      <c r="E9090" t="s">
        <v>16270</v>
      </c>
      <c r="F9090" s="3" t="s">
        <v>233</v>
      </c>
      <c r="G9090" s="3" t="s">
        <v>65</v>
      </c>
      <c r="H9090" s="2">
        <v>61592</v>
      </c>
      <c r="I9090" s="3" t="s">
        <v>19</v>
      </c>
      <c r="J9090" s="1">
        <v>21307</v>
      </c>
      <c r="K9090" s="3" t="s">
        <v>18032</v>
      </c>
      <c r="L9090" t="s">
        <v>38</v>
      </c>
      <c r="M9090" s="3" t="s">
        <v>18034</v>
      </c>
      <c r="N9090" s="2">
        <v>1</v>
      </c>
      <c r="O9090" s="2">
        <v>0</v>
      </c>
      <c r="P9090" s="3" t="s">
        <v>39</v>
      </c>
      <c r="Q9090" s="1">
        <v>33310</v>
      </c>
      <c r="R9090" s="3" t="s">
        <v>22</v>
      </c>
      <c r="S9090" s="3" t="s">
        <v>76</v>
      </c>
      <c r="T9090" s="3" t="s">
        <v>18036</v>
      </c>
    </row>
    <row r="9091" spans="1:20">
      <c r="A9091" s="2">
        <v>9090</v>
      </c>
      <c r="B9091" s="2">
        <v>74992644200</v>
      </c>
      <c r="C9091" s="3" t="s">
        <v>3266</v>
      </c>
      <c r="D9091" s="3" t="s">
        <v>16271</v>
      </c>
      <c r="E9091" t="s">
        <v>16272</v>
      </c>
      <c r="F9091" s="3" t="s">
        <v>64</v>
      </c>
      <c r="G9091" s="3" t="s">
        <v>65</v>
      </c>
      <c r="H9091" s="2">
        <v>44839</v>
      </c>
      <c r="I9091" s="3" t="s">
        <v>19</v>
      </c>
      <c r="J9091" s="1">
        <v>7389</v>
      </c>
      <c r="K9091" s="3" t="s">
        <v>18032</v>
      </c>
      <c r="L9091" t="s">
        <v>20</v>
      </c>
      <c r="M9091" s="3" t="s">
        <v>18034</v>
      </c>
      <c r="N9091" s="2">
        <v>0</v>
      </c>
      <c r="O9091" s="2">
        <v>0</v>
      </c>
      <c r="P9091" s="3" t="s">
        <v>81</v>
      </c>
      <c r="Q9091" s="1">
        <v>33989</v>
      </c>
      <c r="R9091" s="3" t="s">
        <v>22</v>
      </c>
      <c r="S9091" s="3" t="s">
        <v>23</v>
      </c>
      <c r="T9091" s="3" t="s">
        <v>18037</v>
      </c>
    </row>
    <row r="9092" spans="1:20">
      <c r="A9092" s="2">
        <v>9091</v>
      </c>
      <c r="B9092" s="2">
        <v>74995433688</v>
      </c>
      <c r="C9092" s="3" t="s">
        <v>188</v>
      </c>
      <c r="D9092" s="3" t="s">
        <v>272</v>
      </c>
      <c r="E9092" t="s">
        <v>16273</v>
      </c>
      <c r="F9092" s="3" t="s">
        <v>138</v>
      </c>
      <c r="G9092" s="3" t="s">
        <v>28</v>
      </c>
      <c r="H9092" s="2">
        <v>10600</v>
      </c>
      <c r="I9092" s="3" t="s">
        <v>29</v>
      </c>
      <c r="J9092" s="1">
        <v>6078</v>
      </c>
      <c r="K9092" s="3" t="s">
        <v>18033</v>
      </c>
      <c r="L9092" t="s">
        <v>38</v>
      </c>
      <c r="M9092" s="3" t="s">
        <v>18034</v>
      </c>
      <c r="N9092" s="2">
        <v>4</v>
      </c>
      <c r="O9092" s="2">
        <v>0</v>
      </c>
      <c r="P9092" s="3" t="s">
        <v>39</v>
      </c>
      <c r="Q9092" s="1">
        <v>33347</v>
      </c>
      <c r="R9092" s="3" t="s">
        <v>22</v>
      </c>
      <c r="S9092" s="3" t="s">
        <v>31</v>
      </c>
      <c r="T9092" s="3" t="s">
        <v>18037</v>
      </c>
    </row>
    <row r="9093" spans="1:20">
      <c r="A9093" s="2">
        <v>9092</v>
      </c>
      <c r="B9093" s="2">
        <v>75011618137</v>
      </c>
      <c r="C9093" s="3" t="s">
        <v>3001</v>
      </c>
      <c r="D9093" s="3" t="s">
        <v>16274</v>
      </c>
      <c r="E9093" t="s">
        <v>16275</v>
      </c>
      <c r="F9093" s="3" t="s">
        <v>208</v>
      </c>
      <c r="G9093" s="3" t="s">
        <v>50</v>
      </c>
      <c r="H9093" s="2">
        <v>63473</v>
      </c>
      <c r="I9093" s="3" t="s">
        <v>37</v>
      </c>
      <c r="J9093" s="1">
        <v>23786</v>
      </c>
      <c r="K9093" s="3" t="s">
        <v>18032</v>
      </c>
      <c r="L9093" t="s">
        <v>44</v>
      </c>
      <c r="M9093" s="3" t="s">
        <v>18034</v>
      </c>
      <c r="N9093" s="2">
        <v>1</v>
      </c>
      <c r="O9093" s="2">
        <v>0</v>
      </c>
      <c r="P9093" s="3" t="s">
        <v>21</v>
      </c>
      <c r="Q9093" s="1">
        <v>34368</v>
      </c>
      <c r="R9093" s="3" t="s">
        <v>45</v>
      </c>
      <c r="S9093" s="3" t="s">
        <v>53</v>
      </c>
      <c r="T9093" s="3" t="s">
        <v>18036</v>
      </c>
    </row>
    <row r="9094" spans="1:20">
      <c r="A9094" s="2">
        <v>9093</v>
      </c>
      <c r="B9094" s="2">
        <v>75012213600</v>
      </c>
      <c r="C9094" s="3" t="s">
        <v>1182</v>
      </c>
      <c r="D9094" s="3" t="s">
        <v>16276</v>
      </c>
      <c r="E9094" t="s">
        <v>16277</v>
      </c>
      <c r="F9094" s="3" t="s">
        <v>378</v>
      </c>
      <c r="G9094" s="3" t="s">
        <v>28</v>
      </c>
      <c r="H9094" s="2">
        <v>68103</v>
      </c>
      <c r="I9094" s="3" t="s">
        <v>29</v>
      </c>
      <c r="J9094" s="1">
        <v>16242</v>
      </c>
      <c r="K9094" s="3" t="s">
        <v>18033</v>
      </c>
      <c r="L9094" t="s">
        <v>20</v>
      </c>
      <c r="M9094" s="3" t="s">
        <v>18034</v>
      </c>
      <c r="N9094" s="2">
        <v>2</v>
      </c>
      <c r="O9094" s="2">
        <v>0</v>
      </c>
      <c r="P9094" s="3" t="s">
        <v>81</v>
      </c>
      <c r="Q9094" s="1">
        <v>33315</v>
      </c>
      <c r="R9094" s="3" t="s">
        <v>22</v>
      </c>
      <c r="S9094" s="3" t="s">
        <v>53</v>
      </c>
      <c r="T9094" s="3" t="s">
        <v>18037</v>
      </c>
    </row>
    <row r="9095" spans="1:20">
      <c r="A9095" s="2">
        <v>9094</v>
      </c>
      <c r="B9095" s="2">
        <v>75016875267</v>
      </c>
      <c r="C9095" s="3" t="s">
        <v>4775</v>
      </c>
      <c r="D9095" s="3" t="s">
        <v>16278</v>
      </c>
      <c r="E9095" t="s">
        <v>16279</v>
      </c>
      <c r="F9095" s="3" t="s">
        <v>394</v>
      </c>
      <c r="G9095" s="3" t="s">
        <v>50</v>
      </c>
      <c r="H9095" s="2">
        <v>87137</v>
      </c>
      <c r="I9095" s="3" t="s">
        <v>37</v>
      </c>
      <c r="J9095" s="1">
        <v>29231</v>
      </c>
      <c r="K9095" s="3" t="s">
        <v>18032</v>
      </c>
      <c r="L9095" t="s">
        <v>44</v>
      </c>
      <c r="M9095" s="3" t="s">
        <v>18035</v>
      </c>
      <c r="N9095" s="2">
        <v>2</v>
      </c>
      <c r="O9095" s="2">
        <v>1</v>
      </c>
      <c r="P9095" s="3" t="s">
        <v>21</v>
      </c>
      <c r="Q9095" s="1">
        <v>33341</v>
      </c>
      <c r="R9095" s="3" t="s">
        <v>45</v>
      </c>
      <c r="S9095" s="3" t="s">
        <v>53</v>
      </c>
      <c r="T9095" s="3" t="s">
        <v>18037</v>
      </c>
    </row>
    <row r="9096" spans="1:20">
      <c r="A9096" s="2">
        <v>9095</v>
      </c>
      <c r="B9096" s="2">
        <v>75050606700</v>
      </c>
      <c r="C9096" s="3" t="s">
        <v>2726</v>
      </c>
      <c r="D9096" s="3" t="s">
        <v>16280</v>
      </c>
      <c r="E9096" t="s">
        <v>16281</v>
      </c>
      <c r="F9096" s="3" t="s">
        <v>433</v>
      </c>
      <c r="G9096" s="3" t="s">
        <v>50</v>
      </c>
      <c r="H9096" s="2">
        <v>84221</v>
      </c>
      <c r="I9096" s="3" t="s">
        <v>37</v>
      </c>
      <c r="J9096" s="1">
        <v>18083</v>
      </c>
      <c r="K9096" s="3" t="s">
        <v>18033</v>
      </c>
      <c r="L9096" t="s">
        <v>30</v>
      </c>
      <c r="M9096" s="3" t="s">
        <v>18035</v>
      </c>
      <c r="N9096" s="2">
        <v>3</v>
      </c>
      <c r="O9096" s="2">
        <v>0</v>
      </c>
      <c r="P9096" s="3" t="s">
        <v>51</v>
      </c>
      <c r="Q9096" s="1">
        <v>34463</v>
      </c>
      <c r="R9096" s="3" t="s">
        <v>22</v>
      </c>
      <c r="S9096" s="3" t="s">
        <v>76</v>
      </c>
      <c r="T9096" s="3" t="s">
        <v>18036</v>
      </c>
    </row>
    <row r="9097" spans="1:20">
      <c r="A9097" s="2">
        <v>9096</v>
      </c>
      <c r="B9097" s="2">
        <v>75057215690</v>
      </c>
      <c r="C9097" s="3" t="s">
        <v>2066</v>
      </c>
      <c r="D9097" s="3" t="s">
        <v>16282</v>
      </c>
      <c r="E9097" t="s">
        <v>16283</v>
      </c>
      <c r="F9097" s="3" t="s">
        <v>437</v>
      </c>
      <c r="G9097" s="3" t="s">
        <v>50</v>
      </c>
      <c r="H9097" s="2">
        <v>69417</v>
      </c>
      <c r="I9097" s="3" t="s">
        <v>37</v>
      </c>
      <c r="J9097" s="1">
        <v>14817</v>
      </c>
      <c r="K9097" s="3" t="s">
        <v>18033</v>
      </c>
      <c r="L9097" t="s">
        <v>30</v>
      </c>
      <c r="M9097" s="3" t="s">
        <v>18035</v>
      </c>
      <c r="N9097" s="2">
        <v>2</v>
      </c>
      <c r="O9097" s="2">
        <v>0</v>
      </c>
      <c r="P9097" s="3" t="s">
        <v>39</v>
      </c>
      <c r="Q9097" s="1">
        <v>33408</v>
      </c>
      <c r="R9097" s="3" t="s">
        <v>45</v>
      </c>
      <c r="S9097" s="3" t="s">
        <v>31</v>
      </c>
      <c r="T9097" s="3" t="s">
        <v>18036</v>
      </c>
    </row>
    <row r="9098" spans="1:20">
      <c r="A9098" s="2">
        <v>9097</v>
      </c>
      <c r="B9098" s="2">
        <v>75073958039</v>
      </c>
      <c r="C9098" s="3" t="s">
        <v>16284</v>
      </c>
      <c r="D9098" s="3" t="s">
        <v>47</v>
      </c>
      <c r="E9098" t="s">
        <v>16285</v>
      </c>
      <c r="F9098" s="3" t="s">
        <v>288</v>
      </c>
      <c r="G9098" s="3" t="s">
        <v>103</v>
      </c>
      <c r="H9098" s="2">
        <v>63712</v>
      </c>
      <c r="I9098" s="3" t="s">
        <v>19</v>
      </c>
      <c r="J9098" s="1">
        <v>19679</v>
      </c>
      <c r="K9098" s="3" t="s">
        <v>18033</v>
      </c>
      <c r="L9098" t="s">
        <v>44</v>
      </c>
      <c r="M9098" s="3" t="s">
        <v>18035</v>
      </c>
      <c r="N9098" s="2">
        <v>1</v>
      </c>
      <c r="O9098" s="2">
        <v>0</v>
      </c>
      <c r="P9098" s="3" t="s">
        <v>21</v>
      </c>
      <c r="Q9098" s="1">
        <v>34048</v>
      </c>
      <c r="R9098" s="3" t="s">
        <v>45</v>
      </c>
      <c r="S9098" s="3" t="s">
        <v>53</v>
      </c>
      <c r="T9098" s="3" t="s">
        <v>18037</v>
      </c>
    </row>
    <row r="9099" spans="1:20">
      <c r="A9099" s="2">
        <v>9098</v>
      </c>
      <c r="B9099" s="2">
        <v>75080524086</v>
      </c>
      <c r="C9099" s="3" t="s">
        <v>234</v>
      </c>
      <c r="D9099" s="3" t="s">
        <v>3625</v>
      </c>
      <c r="E9099" t="s">
        <v>16286</v>
      </c>
      <c r="F9099" s="3" t="s">
        <v>73</v>
      </c>
      <c r="G9099" s="3" t="s">
        <v>74</v>
      </c>
      <c r="H9099" s="2">
        <v>56727</v>
      </c>
      <c r="I9099" s="3" t="s">
        <v>37</v>
      </c>
      <c r="J9099" s="1">
        <v>8891</v>
      </c>
      <c r="K9099" s="3" t="s">
        <v>18032</v>
      </c>
      <c r="L9099" t="s">
        <v>38</v>
      </c>
      <c r="M9099" s="3" t="s">
        <v>18035</v>
      </c>
      <c r="N9099" s="2">
        <v>4</v>
      </c>
      <c r="O9099" s="2">
        <v>3</v>
      </c>
      <c r="P9099" s="3" t="s">
        <v>39</v>
      </c>
      <c r="Q9099" s="1">
        <v>33750</v>
      </c>
      <c r="R9099" s="3" t="s">
        <v>75</v>
      </c>
      <c r="S9099" s="3" t="s">
        <v>31</v>
      </c>
      <c r="T9099" s="3" t="s">
        <v>18036</v>
      </c>
    </row>
    <row r="9100" spans="1:20">
      <c r="A9100" s="2">
        <v>9099</v>
      </c>
      <c r="B9100" s="2">
        <v>75081232200</v>
      </c>
      <c r="C9100" s="3" t="s">
        <v>686</v>
      </c>
      <c r="D9100" s="3" t="s">
        <v>10510</v>
      </c>
      <c r="E9100" t="s">
        <v>16287</v>
      </c>
      <c r="F9100" s="3" t="s">
        <v>80</v>
      </c>
      <c r="G9100" s="3" t="s">
        <v>50</v>
      </c>
      <c r="H9100" s="2">
        <v>58842</v>
      </c>
      <c r="I9100" s="3" t="s">
        <v>37</v>
      </c>
      <c r="J9100" s="1">
        <v>20041</v>
      </c>
      <c r="K9100" s="3" t="s">
        <v>18033</v>
      </c>
      <c r="L9100" t="s">
        <v>44</v>
      </c>
      <c r="M9100" s="3" t="s">
        <v>18034</v>
      </c>
      <c r="N9100" s="2">
        <v>1</v>
      </c>
      <c r="O9100" s="2">
        <v>0</v>
      </c>
      <c r="P9100" s="3" t="s">
        <v>21</v>
      </c>
      <c r="Q9100" s="1">
        <v>33453</v>
      </c>
      <c r="R9100" s="3" t="s">
        <v>45</v>
      </c>
      <c r="S9100" s="3" t="s">
        <v>23</v>
      </c>
      <c r="T9100" s="3" t="s">
        <v>18037</v>
      </c>
    </row>
    <row r="9101" spans="1:20">
      <c r="A9101" s="2">
        <v>9100</v>
      </c>
      <c r="B9101" s="2">
        <v>75084070000</v>
      </c>
      <c r="C9101" s="3" t="s">
        <v>2131</v>
      </c>
      <c r="D9101" s="3" t="s">
        <v>13047</v>
      </c>
      <c r="E9101" t="s">
        <v>16288</v>
      </c>
      <c r="F9101" s="3" t="s">
        <v>85</v>
      </c>
      <c r="G9101" s="3" t="s">
        <v>50</v>
      </c>
      <c r="H9101" s="2">
        <v>49069</v>
      </c>
      <c r="I9101" s="3" t="s">
        <v>37</v>
      </c>
      <c r="J9101" s="1">
        <v>16127</v>
      </c>
      <c r="K9101" s="3" t="s">
        <v>18032</v>
      </c>
      <c r="L9101" t="s">
        <v>38</v>
      </c>
      <c r="M9101" s="3" t="s">
        <v>18034</v>
      </c>
      <c r="N9101" s="2">
        <v>2</v>
      </c>
      <c r="O9101" s="2">
        <v>2</v>
      </c>
      <c r="P9101" s="3" t="s">
        <v>39</v>
      </c>
      <c r="Q9101" s="1">
        <v>33523</v>
      </c>
      <c r="R9101" s="3" t="s">
        <v>22</v>
      </c>
      <c r="S9101" s="3" t="s">
        <v>31</v>
      </c>
      <c r="T9101" s="3" t="s">
        <v>18036</v>
      </c>
    </row>
    <row r="9102" spans="1:20">
      <c r="A9102" s="2">
        <v>9101</v>
      </c>
      <c r="B9102" s="2">
        <v>75087057900</v>
      </c>
      <c r="C9102" s="3" t="s">
        <v>5417</v>
      </c>
      <c r="D9102" s="3" t="s">
        <v>2536</v>
      </c>
      <c r="E9102" t="s">
        <v>16289</v>
      </c>
      <c r="F9102" s="3" t="s">
        <v>292</v>
      </c>
      <c r="G9102" s="3" t="s">
        <v>50</v>
      </c>
      <c r="H9102" s="2">
        <v>17346</v>
      </c>
      <c r="I9102" s="3" t="s">
        <v>37</v>
      </c>
      <c r="J9102" s="1">
        <v>14156</v>
      </c>
      <c r="K9102" s="3" t="s">
        <v>18033</v>
      </c>
      <c r="L9102" t="s">
        <v>20</v>
      </c>
      <c r="M9102" s="3" t="s">
        <v>18034</v>
      </c>
      <c r="N9102" s="2">
        <v>4</v>
      </c>
      <c r="O9102" s="2">
        <v>0</v>
      </c>
      <c r="P9102" s="3" t="s">
        <v>81</v>
      </c>
      <c r="Q9102" s="1">
        <v>34277</v>
      </c>
      <c r="R9102" s="3" t="s">
        <v>22</v>
      </c>
      <c r="S9102" s="3" t="s">
        <v>23</v>
      </c>
      <c r="T9102" s="3" t="s">
        <v>18036</v>
      </c>
    </row>
    <row r="9103" spans="1:20">
      <c r="A9103" s="2">
        <v>9102</v>
      </c>
      <c r="B9103" s="2">
        <v>75093929800</v>
      </c>
      <c r="C9103" s="3" t="s">
        <v>653</v>
      </c>
      <c r="D9103" s="3" t="s">
        <v>3924</v>
      </c>
      <c r="E9103" t="s">
        <v>16290</v>
      </c>
      <c r="F9103" s="3" t="s">
        <v>349</v>
      </c>
      <c r="G9103" s="3" t="s">
        <v>36</v>
      </c>
      <c r="H9103" s="2">
        <v>99025</v>
      </c>
      <c r="I9103" s="3" t="s">
        <v>37</v>
      </c>
      <c r="J9103" s="1">
        <v>5160</v>
      </c>
      <c r="K9103" s="3" t="s">
        <v>18032</v>
      </c>
      <c r="L9103" t="s">
        <v>44</v>
      </c>
      <c r="M9103" s="3" t="s">
        <v>18035</v>
      </c>
      <c r="N9103" s="2">
        <v>2</v>
      </c>
      <c r="O9103" s="2">
        <v>0</v>
      </c>
      <c r="P9103" s="3" t="s">
        <v>21</v>
      </c>
      <c r="Q9103" s="1">
        <v>33525</v>
      </c>
      <c r="R9103" s="3" t="s">
        <v>45</v>
      </c>
      <c r="S9103" s="3" t="s">
        <v>53</v>
      </c>
      <c r="T9103" s="3" t="s">
        <v>18036</v>
      </c>
    </row>
    <row r="9104" spans="1:20">
      <c r="A9104" s="2">
        <v>9103</v>
      </c>
      <c r="B9104" s="2">
        <v>75102604031</v>
      </c>
      <c r="C9104" s="3" t="s">
        <v>416</v>
      </c>
      <c r="D9104" s="3" t="s">
        <v>1673</v>
      </c>
      <c r="E9104" t="s">
        <v>16291</v>
      </c>
      <c r="F9104" s="3" t="s">
        <v>744</v>
      </c>
      <c r="G9104" s="3" t="s">
        <v>50</v>
      </c>
      <c r="H9104" s="2">
        <v>71722</v>
      </c>
      <c r="I9104" s="3" t="s">
        <v>37</v>
      </c>
      <c r="J9104" s="1">
        <v>4095</v>
      </c>
      <c r="K9104" s="3" t="s">
        <v>18033</v>
      </c>
      <c r="L9104" t="s">
        <v>195</v>
      </c>
      <c r="M9104" s="3" t="s">
        <v>18035</v>
      </c>
      <c r="N9104" s="2">
        <v>1</v>
      </c>
      <c r="O9104" s="2">
        <v>0</v>
      </c>
      <c r="P9104" s="3" t="s">
        <v>39</v>
      </c>
      <c r="Q9104" s="1">
        <v>34394</v>
      </c>
      <c r="R9104" s="3" t="s">
        <v>75</v>
      </c>
      <c r="S9104" s="3" t="s">
        <v>31</v>
      </c>
      <c r="T9104" s="3" t="s">
        <v>18036</v>
      </c>
    </row>
    <row r="9105" spans="1:20">
      <c r="A9105" s="2">
        <v>9104</v>
      </c>
      <c r="B9105" s="2">
        <v>75105731500</v>
      </c>
      <c r="C9105" s="3" t="s">
        <v>1048</v>
      </c>
      <c r="D9105" s="3" t="s">
        <v>16292</v>
      </c>
      <c r="E9105" t="s">
        <v>16293</v>
      </c>
      <c r="F9105" s="3" t="s">
        <v>261</v>
      </c>
      <c r="G9105" s="3" t="s">
        <v>28</v>
      </c>
      <c r="H9105" s="2">
        <v>55013</v>
      </c>
      <c r="I9105" s="3" t="s">
        <v>29</v>
      </c>
      <c r="J9105" s="1">
        <v>8842</v>
      </c>
      <c r="K9105" s="3" t="s">
        <v>18032</v>
      </c>
      <c r="L9105" t="s">
        <v>98</v>
      </c>
      <c r="M9105" s="3" t="s">
        <v>18034</v>
      </c>
      <c r="N9105" s="2">
        <v>4</v>
      </c>
      <c r="O9105" s="2">
        <v>4</v>
      </c>
      <c r="P9105" s="3" t="s">
        <v>99</v>
      </c>
      <c r="Q9105" s="1">
        <v>33795</v>
      </c>
      <c r="R9105" s="3" t="s">
        <v>52</v>
      </c>
      <c r="S9105" s="3" t="s">
        <v>31</v>
      </c>
      <c r="T9105" s="3" t="s">
        <v>18037</v>
      </c>
    </row>
    <row r="9106" spans="1:20">
      <c r="A9106" s="2">
        <v>9105</v>
      </c>
      <c r="B9106" s="2">
        <v>75140256881</v>
      </c>
      <c r="C9106" s="3" t="s">
        <v>493</v>
      </c>
      <c r="D9106" s="3" t="s">
        <v>13467</v>
      </c>
      <c r="E9106" t="s">
        <v>16294</v>
      </c>
      <c r="F9106" s="3" t="s">
        <v>414</v>
      </c>
      <c r="G9106" s="3" t="s">
        <v>50</v>
      </c>
      <c r="H9106" s="2">
        <v>54613</v>
      </c>
      <c r="I9106" s="3" t="s">
        <v>37</v>
      </c>
      <c r="J9106" s="1">
        <v>23000</v>
      </c>
      <c r="K9106" s="3" t="s">
        <v>18032</v>
      </c>
      <c r="L9106" t="s">
        <v>20</v>
      </c>
      <c r="M9106" s="3" t="s">
        <v>18035</v>
      </c>
      <c r="N9106" s="2">
        <v>4</v>
      </c>
      <c r="O9106" s="2">
        <v>2</v>
      </c>
      <c r="P9106" s="3" t="s">
        <v>81</v>
      </c>
      <c r="Q9106" s="1">
        <v>32908</v>
      </c>
      <c r="R9106" s="3" t="s">
        <v>52</v>
      </c>
      <c r="S9106" s="3" t="s">
        <v>23</v>
      </c>
      <c r="T9106" s="3" t="s">
        <v>18036</v>
      </c>
    </row>
    <row r="9107" spans="1:20">
      <c r="A9107" s="2">
        <v>9106</v>
      </c>
      <c r="B9107" s="2">
        <v>75160754323</v>
      </c>
      <c r="C9107" s="3" t="s">
        <v>12778</v>
      </c>
      <c r="D9107" s="3" t="s">
        <v>514</v>
      </c>
      <c r="E9107" t="s">
        <v>16295</v>
      </c>
      <c r="F9107" s="3" t="s">
        <v>414</v>
      </c>
      <c r="G9107" s="3" t="s">
        <v>50</v>
      </c>
      <c r="H9107" s="2">
        <v>98622</v>
      </c>
      <c r="I9107" s="3" t="s">
        <v>37</v>
      </c>
      <c r="J9107" s="1">
        <v>15738</v>
      </c>
      <c r="K9107" s="3" t="s">
        <v>18032</v>
      </c>
      <c r="L9107" t="s">
        <v>98</v>
      </c>
      <c r="M9107" s="3" t="s">
        <v>18034</v>
      </c>
      <c r="N9107" s="2">
        <v>3</v>
      </c>
      <c r="O9107" s="2">
        <v>2</v>
      </c>
      <c r="P9107" s="3" t="s">
        <v>81</v>
      </c>
      <c r="Q9107" s="1">
        <v>33530</v>
      </c>
      <c r="R9107" s="3" t="s">
        <v>22</v>
      </c>
      <c r="S9107" s="3" t="s">
        <v>31</v>
      </c>
      <c r="T9107" s="3" t="s">
        <v>18036</v>
      </c>
    </row>
    <row r="9108" spans="1:20">
      <c r="A9108" s="2">
        <v>9107</v>
      </c>
      <c r="B9108" s="2">
        <v>75175645900</v>
      </c>
      <c r="C9108" s="3" t="s">
        <v>2476</v>
      </c>
      <c r="D9108" s="3" t="s">
        <v>1650</v>
      </c>
      <c r="E9108" t="s">
        <v>16296</v>
      </c>
      <c r="F9108" s="3" t="s">
        <v>422</v>
      </c>
      <c r="G9108" s="3" t="s">
        <v>28</v>
      </c>
      <c r="H9108" s="2">
        <v>48331</v>
      </c>
      <c r="I9108" s="3" t="s">
        <v>29</v>
      </c>
      <c r="J9108" s="1">
        <v>6949</v>
      </c>
      <c r="K9108" s="3" t="s">
        <v>18032</v>
      </c>
      <c r="L9108" t="s">
        <v>30</v>
      </c>
      <c r="M9108" s="3" t="s">
        <v>18035</v>
      </c>
      <c r="N9108" s="2">
        <v>0</v>
      </c>
      <c r="O9108" s="2">
        <v>0</v>
      </c>
      <c r="P9108" s="3" t="s">
        <v>39</v>
      </c>
      <c r="Q9108" s="1">
        <v>33497</v>
      </c>
      <c r="R9108" s="3" t="s">
        <v>22</v>
      </c>
      <c r="S9108" s="3" t="s">
        <v>31</v>
      </c>
      <c r="T9108" s="3" t="s">
        <v>18036</v>
      </c>
    </row>
    <row r="9109" spans="1:20">
      <c r="A9109" s="2">
        <v>9108</v>
      </c>
      <c r="B9109" s="2">
        <v>75185634493</v>
      </c>
      <c r="C9109" s="3" t="s">
        <v>12968</v>
      </c>
      <c r="D9109" s="3" t="s">
        <v>10888</v>
      </c>
      <c r="E9109" t="s">
        <v>16297</v>
      </c>
      <c r="F9109" s="3" t="s">
        <v>134</v>
      </c>
      <c r="G9109" s="3" t="s">
        <v>65</v>
      </c>
      <c r="H9109" s="2">
        <v>28496</v>
      </c>
      <c r="I9109" s="3" t="s">
        <v>19</v>
      </c>
      <c r="J9109" s="1">
        <v>11042</v>
      </c>
      <c r="K9109" s="3" t="s">
        <v>18032</v>
      </c>
      <c r="L9109" t="s">
        <v>20</v>
      </c>
      <c r="M9109" s="3" t="s">
        <v>18035</v>
      </c>
      <c r="N9109" s="2">
        <v>1</v>
      </c>
      <c r="O9109" s="2">
        <v>0</v>
      </c>
      <c r="P9109" s="3" t="s">
        <v>81</v>
      </c>
      <c r="Q9109" s="1">
        <v>33382</v>
      </c>
      <c r="R9109" s="3" t="s">
        <v>75</v>
      </c>
      <c r="S9109" s="3" t="s">
        <v>23</v>
      </c>
      <c r="T9109" s="3" t="s">
        <v>18036</v>
      </c>
    </row>
    <row r="9110" spans="1:20">
      <c r="A9110" s="2">
        <v>9109</v>
      </c>
      <c r="B9110" s="2">
        <v>75193273400</v>
      </c>
      <c r="C9110" s="3" t="s">
        <v>54</v>
      </c>
      <c r="D9110" s="3" t="s">
        <v>794</v>
      </c>
      <c r="E9110" t="s">
        <v>16298</v>
      </c>
      <c r="F9110" s="3" t="s">
        <v>321</v>
      </c>
      <c r="G9110" s="3" t="s">
        <v>50</v>
      </c>
      <c r="H9110" s="2">
        <v>33126</v>
      </c>
      <c r="I9110" s="3" t="s">
        <v>37</v>
      </c>
      <c r="J9110" s="1">
        <v>15036</v>
      </c>
      <c r="K9110" s="3" t="s">
        <v>18032</v>
      </c>
      <c r="L9110" t="s">
        <v>38</v>
      </c>
      <c r="M9110" s="3" t="s">
        <v>18034</v>
      </c>
      <c r="N9110" s="2">
        <v>5</v>
      </c>
      <c r="O9110" s="2">
        <v>1</v>
      </c>
      <c r="P9110" s="3" t="s">
        <v>39</v>
      </c>
      <c r="Q9110" s="1">
        <v>33379</v>
      </c>
      <c r="R9110" s="3" t="s">
        <v>22</v>
      </c>
      <c r="S9110" s="3" t="s">
        <v>76</v>
      </c>
      <c r="T9110" s="3" t="s">
        <v>18036</v>
      </c>
    </row>
    <row r="9111" spans="1:20">
      <c r="A9111" s="2">
        <v>9110</v>
      </c>
      <c r="B9111" s="2">
        <v>75208959000</v>
      </c>
      <c r="C9111" s="3" t="s">
        <v>255</v>
      </c>
      <c r="D9111" s="3" t="s">
        <v>2961</v>
      </c>
      <c r="E9111" t="s">
        <v>16299</v>
      </c>
      <c r="F9111" s="3" t="s">
        <v>548</v>
      </c>
      <c r="G9111" s="3" t="s">
        <v>36</v>
      </c>
      <c r="H9111" s="2">
        <v>52160</v>
      </c>
      <c r="I9111" s="3" t="s">
        <v>37</v>
      </c>
      <c r="J9111" s="1">
        <v>14413</v>
      </c>
      <c r="K9111" s="3" t="s">
        <v>18032</v>
      </c>
      <c r="L9111" t="s">
        <v>38</v>
      </c>
      <c r="M9111" s="3" t="s">
        <v>18035</v>
      </c>
      <c r="N9111" s="2">
        <v>3</v>
      </c>
      <c r="O9111" s="2">
        <v>0</v>
      </c>
      <c r="P9111" s="3" t="s">
        <v>39</v>
      </c>
      <c r="Q9111" s="1">
        <v>34549</v>
      </c>
      <c r="R9111" s="3" t="s">
        <v>22</v>
      </c>
      <c r="S9111" s="3" t="s">
        <v>76</v>
      </c>
      <c r="T9111" s="3" t="s">
        <v>18036</v>
      </c>
    </row>
    <row r="9112" spans="1:20">
      <c r="A9112" s="2">
        <v>9111</v>
      </c>
      <c r="B9112" s="2">
        <v>75214344859</v>
      </c>
      <c r="C9112" s="3" t="s">
        <v>604</v>
      </c>
      <c r="D9112" s="3" t="s">
        <v>16300</v>
      </c>
      <c r="E9112" t="s">
        <v>16301</v>
      </c>
      <c r="F9112" s="3" t="s">
        <v>264</v>
      </c>
      <c r="G9112" s="3" t="s">
        <v>36</v>
      </c>
      <c r="H9112" s="2">
        <v>22952</v>
      </c>
      <c r="I9112" s="3" t="s">
        <v>37</v>
      </c>
      <c r="J9112" s="1">
        <v>19317</v>
      </c>
      <c r="K9112" s="3" t="s">
        <v>18033</v>
      </c>
      <c r="L9112" t="s">
        <v>20</v>
      </c>
      <c r="M9112" s="3" t="s">
        <v>18035</v>
      </c>
      <c r="N9112" s="2">
        <v>2</v>
      </c>
      <c r="O9112" s="2">
        <v>0</v>
      </c>
      <c r="P9112" s="3" t="s">
        <v>21</v>
      </c>
      <c r="Q9112" s="1">
        <v>33047</v>
      </c>
      <c r="R9112" s="3" t="s">
        <v>75</v>
      </c>
      <c r="S9112" s="3" t="s">
        <v>23</v>
      </c>
      <c r="T9112" s="3" t="s">
        <v>18036</v>
      </c>
    </row>
    <row r="9113" spans="1:20">
      <c r="A9113" s="2">
        <v>9112</v>
      </c>
      <c r="B9113" s="2">
        <v>75216624736</v>
      </c>
      <c r="C9113" s="3" t="s">
        <v>793</v>
      </c>
      <c r="D9113" s="3" t="s">
        <v>12492</v>
      </c>
      <c r="E9113" t="s">
        <v>16302</v>
      </c>
      <c r="F9113" s="3" t="s">
        <v>864</v>
      </c>
      <c r="G9113" s="3" t="s">
        <v>50</v>
      </c>
      <c r="H9113" s="2">
        <v>81482</v>
      </c>
      <c r="I9113" s="3" t="s">
        <v>37</v>
      </c>
      <c r="J9113" s="1">
        <v>27616</v>
      </c>
      <c r="K9113" s="3" t="s">
        <v>18032</v>
      </c>
      <c r="L9113" t="s">
        <v>44</v>
      </c>
      <c r="M9113" s="3" t="s">
        <v>18034</v>
      </c>
      <c r="N9113" s="2">
        <v>0</v>
      </c>
      <c r="O9113" s="2">
        <v>0</v>
      </c>
      <c r="P9113" s="3" t="s">
        <v>21</v>
      </c>
      <c r="Q9113" s="1">
        <v>33650</v>
      </c>
      <c r="R9113" s="3" t="s">
        <v>45</v>
      </c>
      <c r="S9113" s="3" t="s">
        <v>23</v>
      </c>
      <c r="T9113" s="3" t="s">
        <v>18037</v>
      </c>
    </row>
    <row r="9114" spans="1:20">
      <c r="A9114" s="2">
        <v>9113</v>
      </c>
      <c r="B9114" s="2">
        <v>75220760700</v>
      </c>
      <c r="C9114" s="3" t="s">
        <v>992</v>
      </c>
      <c r="D9114" s="3" t="s">
        <v>1473</v>
      </c>
      <c r="E9114" t="s">
        <v>16303</v>
      </c>
      <c r="F9114" s="3" t="s">
        <v>1111</v>
      </c>
      <c r="G9114" s="3" t="s">
        <v>50</v>
      </c>
      <c r="H9114" s="2">
        <v>44101</v>
      </c>
      <c r="I9114" s="3" t="s">
        <v>37</v>
      </c>
      <c r="J9114" s="1">
        <v>21441</v>
      </c>
      <c r="K9114" s="3" t="s">
        <v>18032</v>
      </c>
      <c r="L9114" t="s">
        <v>44</v>
      </c>
      <c r="M9114" s="3" t="s">
        <v>18035</v>
      </c>
      <c r="N9114" s="2">
        <v>2</v>
      </c>
      <c r="O9114" s="2">
        <v>2</v>
      </c>
      <c r="P9114" s="3" t="s">
        <v>21</v>
      </c>
      <c r="Q9114" s="1">
        <v>33800</v>
      </c>
      <c r="R9114" s="3" t="s">
        <v>45</v>
      </c>
      <c r="S9114" s="3" t="s">
        <v>23</v>
      </c>
      <c r="T9114" s="3" t="s">
        <v>18036</v>
      </c>
    </row>
    <row r="9115" spans="1:20">
      <c r="A9115" s="2">
        <v>9114</v>
      </c>
      <c r="B9115" s="2">
        <v>75228582024</v>
      </c>
      <c r="C9115" s="3" t="s">
        <v>510</v>
      </c>
      <c r="D9115" s="3" t="s">
        <v>599</v>
      </c>
      <c r="E9115" t="s">
        <v>16304</v>
      </c>
      <c r="F9115" s="3" t="s">
        <v>240</v>
      </c>
      <c r="G9115" s="3" t="s">
        <v>28</v>
      </c>
      <c r="H9115" s="2">
        <v>94458</v>
      </c>
      <c r="I9115" s="3" t="s">
        <v>29</v>
      </c>
      <c r="J9115" s="1">
        <v>26732</v>
      </c>
      <c r="K9115" s="3" t="s">
        <v>18033</v>
      </c>
      <c r="L9115" t="s">
        <v>30</v>
      </c>
      <c r="M9115" s="3" t="s">
        <v>18034</v>
      </c>
      <c r="N9115" s="2">
        <v>4</v>
      </c>
      <c r="O9115" s="2">
        <v>0</v>
      </c>
      <c r="P9115" s="3" t="s">
        <v>81</v>
      </c>
      <c r="Q9115" s="1">
        <v>34579</v>
      </c>
      <c r="R9115" s="3" t="s">
        <v>22</v>
      </c>
      <c r="S9115" s="3" t="s">
        <v>31</v>
      </c>
      <c r="T9115" s="3" t="s">
        <v>18037</v>
      </c>
    </row>
    <row r="9116" spans="1:20">
      <c r="A9116" s="2">
        <v>9115</v>
      </c>
      <c r="B9116" s="2">
        <v>75240887999</v>
      </c>
      <c r="C9116" s="3" t="s">
        <v>520</v>
      </c>
      <c r="D9116" s="3" t="s">
        <v>16305</v>
      </c>
      <c r="E9116" t="s">
        <v>16306</v>
      </c>
      <c r="F9116" s="3" t="s">
        <v>1210</v>
      </c>
      <c r="G9116" s="3" t="s">
        <v>74</v>
      </c>
      <c r="H9116" s="2">
        <v>96573</v>
      </c>
      <c r="I9116" s="3" t="s">
        <v>37</v>
      </c>
      <c r="J9116" s="1">
        <v>19395</v>
      </c>
      <c r="K9116" s="3" t="s">
        <v>18032</v>
      </c>
      <c r="L9116" t="s">
        <v>20</v>
      </c>
      <c r="M9116" s="3" t="s">
        <v>18035</v>
      </c>
      <c r="N9116" s="2">
        <v>4</v>
      </c>
      <c r="O9116" s="2">
        <v>4</v>
      </c>
      <c r="P9116" s="3" t="s">
        <v>81</v>
      </c>
      <c r="Q9116" s="1">
        <v>33453</v>
      </c>
      <c r="R9116" s="3" t="s">
        <v>75</v>
      </c>
      <c r="S9116" s="3" t="s">
        <v>23</v>
      </c>
      <c r="T9116" s="3" t="s">
        <v>18036</v>
      </c>
    </row>
    <row r="9117" spans="1:20">
      <c r="A9117" s="2">
        <v>9116</v>
      </c>
      <c r="B9117" s="2">
        <v>75252335667</v>
      </c>
      <c r="C9117" s="3" t="s">
        <v>4950</v>
      </c>
      <c r="D9117" s="3" t="s">
        <v>16307</v>
      </c>
      <c r="E9117" t="s">
        <v>16308</v>
      </c>
      <c r="F9117" s="3" t="s">
        <v>288</v>
      </c>
      <c r="G9117" s="3" t="s">
        <v>103</v>
      </c>
      <c r="H9117" s="2">
        <v>14092</v>
      </c>
      <c r="I9117" s="3" t="s">
        <v>19</v>
      </c>
      <c r="J9117" s="1">
        <v>6325</v>
      </c>
      <c r="K9117" s="3" t="s">
        <v>18033</v>
      </c>
      <c r="L9117" t="s">
        <v>44</v>
      </c>
      <c r="M9117" s="3" t="s">
        <v>18034</v>
      </c>
      <c r="N9117" s="2">
        <v>5</v>
      </c>
      <c r="O9117" s="2">
        <v>0</v>
      </c>
      <c r="P9117" s="3" t="s">
        <v>21</v>
      </c>
      <c r="Q9117" s="1">
        <v>34159</v>
      </c>
      <c r="R9117" s="3" t="s">
        <v>45</v>
      </c>
      <c r="S9117" s="3" t="s">
        <v>23</v>
      </c>
      <c r="T9117" s="3" t="s">
        <v>18036</v>
      </c>
    </row>
    <row r="9118" spans="1:20">
      <c r="A9118" s="2">
        <v>9117</v>
      </c>
      <c r="B9118" s="2">
        <v>75267495512</v>
      </c>
      <c r="C9118" s="3" t="s">
        <v>1108</v>
      </c>
      <c r="D9118" s="3" t="s">
        <v>932</v>
      </c>
      <c r="E9118" t="s">
        <v>16309</v>
      </c>
      <c r="F9118" s="3" t="s">
        <v>959</v>
      </c>
      <c r="G9118" s="3" t="s">
        <v>50</v>
      </c>
      <c r="H9118" s="2">
        <v>81368</v>
      </c>
      <c r="I9118" s="3" t="s">
        <v>37</v>
      </c>
      <c r="J9118" s="1">
        <v>15945</v>
      </c>
      <c r="K9118" s="3" t="s">
        <v>18033</v>
      </c>
      <c r="L9118" t="s">
        <v>44</v>
      </c>
      <c r="M9118" s="3" t="s">
        <v>18034</v>
      </c>
      <c r="N9118" s="2">
        <v>1</v>
      </c>
      <c r="O9118" s="2">
        <v>0</v>
      </c>
      <c r="P9118" s="3" t="s">
        <v>21</v>
      </c>
      <c r="Q9118" s="1">
        <v>34130</v>
      </c>
      <c r="R9118" s="3" t="s">
        <v>45</v>
      </c>
      <c r="S9118" s="3" t="s">
        <v>23</v>
      </c>
      <c r="T9118" s="3" t="s">
        <v>18037</v>
      </c>
    </row>
    <row r="9119" spans="1:20">
      <c r="A9119" s="2">
        <v>9118</v>
      </c>
      <c r="B9119" s="2">
        <v>75340923666</v>
      </c>
      <c r="C9119" s="3" t="s">
        <v>8750</v>
      </c>
      <c r="D9119" s="3" t="s">
        <v>5495</v>
      </c>
      <c r="E9119" t="s">
        <v>16310</v>
      </c>
      <c r="F9119" s="3" t="s">
        <v>296</v>
      </c>
      <c r="G9119" s="3" t="s">
        <v>50</v>
      </c>
      <c r="H9119" s="2">
        <v>37756</v>
      </c>
      <c r="I9119" s="3" t="s">
        <v>37</v>
      </c>
      <c r="J9119" s="1">
        <v>23335</v>
      </c>
      <c r="K9119" s="3" t="s">
        <v>18032</v>
      </c>
      <c r="L9119" t="s">
        <v>44</v>
      </c>
      <c r="M9119" s="3" t="s">
        <v>18035</v>
      </c>
      <c r="N9119" s="2">
        <v>2</v>
      </c>
      <c r="O9119" s="2">
        <v>2</v>
      </c>
      <c r="P9119" s="3" t="s">
        <v>21</v>
      </c>
      <c r="Q9119" s="1">
        <v>34045</v>
      </c>
      <c r="R9119" s="3" t="s">
        <v>45</v>
      </c>
      <c r="S9119" s="3" t="s">
        <v>23</v>
      </c>
      <c r="T9119" s="3" t="s">
        <v>18037</v>
      </c>
    </row>
    <row r="9120" spans="1:20">
      <c r="A9120" s="2">
        <v>9119</v>
      </c>
      <c r="B9120" s="2">
        <v>75372337698</v>
      </c>
      <c r="C9120" s="3" t="s">
        <v>452</v>
      </c>
      <c r="D9120" s="3" t="s">
        <v>3351</v>
      </c>
      <c r="E9120" t="s">
        <v>16311</v>
      </c>
      <c r="F9120" s="3" t="s">
        <v>353</v>
      </c>
      <c r="G9120" s="3" t="s">
        <v>28</v>
      </c>
      <c r="H9120" s="2">
        <v>71194</v>
      </c>
      <c r="I9120" s="3" t="s">
        <v>29</v>
      </c>
      <c r="J9120" s="1">
        <v>8268</v>
      </c>
      <c r="K9120" s="3" t="s">
        <v>18032</v>
      </c>
      <c r="L9120" t="s">
        <v>30</v>
      </c>
      <c r="M9120" s="3" t="s">
        <v>18034</v>
      </c>
      <c r="N9120" s="2">
        <v>3</v>
      </c>
      <c r="O9120" s="2">
        <v>2</v>
      </c>
      <c r="P9120" s="3" t="s">
        <v>39</v>
      </c>
      <c r="Q9120" s="1">
        <v>33557</v>
      </c>
      <c r="R9120" s="3" t="s">
        <v>52</v>
      </c>
      <c r="S9120" s="3" t="s">
        <v>31</v>
      </c>
      <c r="T9120" s="3" t="s">
        <v>18036</v>
      </c>
    </row>
    <row r="9121" spans="1:20">
      <c r="A9121" s="2">
        <v>9120</v>
      </c>
      <c r="B9121" s="2">
        <v>75399926900</v>
      </c>
      <c r="C9121" s="3" t="s">
        <v>423</v>
      </c>
      <c r="D9121" s="3" t="s">
        <v>16312</v>
      </c>
      <c r="E9121" t="s">
        <v>16313</v>
      </c>
      <c r="F9121" s="3" t="s">
        <v>302</v>
      </c>
      <c r="G9121" s="3" t="s">
        <v>28</v>
      </c>
      <c r="H9121" s="2">
        <v>92743</v>
      </c>
      <c r="I9121" s="3" t="s">
        <v>29</v>
      </c>
      <c r="J9121" s="1">
        <v>24577</v>
      </c>
      <c r="K9121" s="3" t="s">
        <v>18032</v>
      </c>
      <c r="L9121" t="s">
        <v>20</v>
      </c>
      <c r="M9121" s="3" t="s">
        <v>18035</v>
      </c>
      <c r="N9121" s="2">
        <v>5</v>
      </c>
      <c r="O9121" s="2">
        <v>3</v>
      </c>
      <c r="P9121" s="3" t="s">
        <v>81</v>
      </c>
      <c r="Q9121" s="1">
        <v>33228</v>
      </c>
      <c r="R9121" s="3" t="s">
        <v>75</v>
      </c>
      <c r="S9121" s="3" t="s">
        <v>23</v>
      </c>
      <c r="T9121" s="3" t="s">
        <v>18036</v>
      </c>
    </row>
    <row r="9122" spans="1:20">
      <c r="A9122" s="2">
        <v>9121</v>
      </c>
      <c r="B9122" s="2">
        <v>75401455760</v>
      </c>
      <c r="C9122" s="3" t="s">
        <v>4171</v>
      </c>
      <c r="D9122" s="3" t="s">
        <v>16314</v>
      </c>
      <c r="E9122" t="s">
        <v>16315</v>
      </c>
      <c r="F9122" s="3" t="s">
        <v>284</v>
      </c>
      <c r="G9122" s="3" t="s">
        <v>28</v>
      </c>
      <c r="H9122" s="2">
        <v>92343</v>
      </c>
      <c r="I9122" s="3" t="s">
        <v>29</v>
      </c>
      <c r="J9122" s="1">
        <v>17932</v>
      </c>
      <c r="K9122" s="3" t="s">
        <v>18033</v>
      </c>
      <c r="L9122" t="s">
        <v>38</v>
      </c>
      <c r="M9122" s="3" t="s">
        <v>18034</v>
      </c>
      <c r="N9122" s="2">
        <v>2</v>
      </c>
      <c r="O9122" s="2">
        <v>0</v>
      </c>
      <c r="P9122" s="3" t="s">
        <v>39</v>
      </c>
      <c r="Q9122" s="1">
        <v>33593</v>
      </c>
      <c r="R9122" s="3" t="s">
        <v>52</v>
      </c>
      <c r="S9122" s="3" t="s">
        <v>31</v>
      </c>
      <c r="T9122" s="3" t="s">
        <v>18037</v>
      </c>
    </row>
    <row r="9123" spans="1:20">
      <c r="A9123" s="2">
        <v>9122</v>
      </c>
      <c r="B9123" s="2">
        <v>75402791500</v>
      </c>
      <c r="C9123" s="3" t="s">
        <v>1566</v>
      </c>
      <c r="D9123" s="3" t="s">
        <v>16316</v>
      </c>
      <c r="E9123" t="s">
        <v>16317</v>
      </c>
      <c r="F9123" s="3" t="s">
        <v>360</v>
      </c>
      <c r="G9123" s="3" t="s">
        <v>50</v>
      </c>
      <c r="H9123" s="2">
        <v>80054</v>
      </c>
      <c r="I9123" s="3" t="s">
        <v>37</v>
      </c>
      <c r="J9123" s="1">
        <v>27107</v>
      </c>
      <c r="K9123" s="3" t="s">
        <v>18032</v>
      </c>
      <c r="L9123" t="s">
        <v>20</v>
      </c>
      <c r="M9123" s="3" t="s">
        <v>18034</v>
      </c>
      <c r="N9123" s="2">
        <v>4</v>
      </c>
      <c r="O9123" s="2">
        <v>4</v>
      </c>
      <c r="P9123" s="3" t="s">
        <v>81</v>
      </c>
      <c r="Q9123" s="1">
        <v>34050</v>
      </c>
      <c r="R9123" s="3" t="s">
        <v>75</v>
      </c>
      <c r="S9123" s="3" t="s">
        <v>23</v>
      </c>
      <c r="T9123" s="3" t="s">
        <v>18036</v>
      </c>
    </row>
    <row r="9124" spans="1:20">
      <c r="A9124" s="2">
        <v>9123</v>
      </c>
      <c r="B9124" s="2">
        <v>75432247519</v>
      </c>
      <c r="C9124" s="3" t="s">
        <v>9991</v>
      </c>
      <c r="D9124" s="3" t="s">
        <v>6781</v>
      </c>
      <c r="E9124" t="s">
        <v>16318</v>
      </c>
      <c r="F9124" s="3" t="s">
        <v>317</v>
      </c>
      <c r="G9124" s="3" t="s">
        <v>36</v>
      </c>
      <c r="H9124" s="2">
        <v>97075</v>
      </c>
      <c r="I9124" s="3" t="s">
        <v>37</v>
      </c>
      <c r="J9124" s="1">
        <v>4652</v>
      </c>
      <c r="K9124" s="3" t="s">
        <v>18033</v>
      </c>
      <c r="L9124" t="s">
        <v>98</v>
      </c>
      <c r="M9124" s="3" t="s">
        <v>18034</v>
      </c>
      <c r="N9124" s="2">
        <v>1</v>
      </c>
      <c r="O9124" s="2">
        <v>0</v>
      </c>
      <c r="P9124" s="3" t="s">
        <v>39</v>
      </c>
      <c r="Q9124" s="1">
        <v>33631</v>
      </c>
      <c r="R9124" s="3" t="s">
        <v>45</v>
      </c>
      <c r="S9124" s="3" t="s">
        <v>31</v>
      </c>
      <c r="T9124" s="3" t="s">
        <v>18036</v>
      </c>
    </row>
    <row r="9125" spans="1:20">
      <c r="A9125" s="2">
        <v>9124</v>
      </c>
      <c r="B9125" s="2">
        <v>75445476174</v>
      </c>
      <c r="C9125" s="3" t="s">
        <v>10317</v>
      </c>
      <c r="D9125" s="3" t="s">
        <v>7684</v>
      </c>
      <c r="E9125" t="s">
        <v>3431</v>
      </c>
      <c r="F9125" s="3" t="s">
        <v>80</v>
      </c>
      <c r="G9125" s="3" t="s">
        <v>50</v>
      </c>
      <c r="H9125" s="2">
        <v>50948</v>
      </c>
      <c r="I9125" s="3" t="s">
        <v>37</v>
      </c>
      <c r="J9125" s="1">
        <v>20312</v>
      </c>
      <c r="K9125" s="3" t="s">
        <v>18033</v>
      </c>
      <c r="L9125" t="s">
        <v>44</v>
      </c>
      <c r="M9125" s="3" t="s">
        <v>18034</v>
      </c>
      <c r="N9125" s="2">
        <v>0</v>
      </c>
      <c r="O9125" s="2">
        <v>0</v>
      </c>
      <c r="P9125" s="3" t="s">
        <v>21</v>
      </c>
      <c r="Q9125" s="1">
        <v>34430</v>
      </c>
      <c r="R9125" s="3" t="s">
        <v>45</v>
      </c>
      <c r="S9125" s="3" t="s">
        <v>53</v>
      </c>
      <c r="T9125" s="3" t="s">
        <v>18036</v>
      </c>
    </row>
    <row r="9126" spans="1:20">
      <c r="A9126" s="2">
        <v>9125</v>
      </c>
      <c r="B9126" s="2">
        <v>75454107500</v>
      </c>
      <c r="C9126" s="3" t="s">
        <v>9917</v>
      </c>
      <c r="D9126" s="3" t="s">
        <v>12822</v>
      </c>
      <c r="E9126" t="s">
        <v>16319</v>
      </c>
      <c r="F9126" s="3" t="s">
        <v>374</v>
      </c>
      <c r="G9126" s="3" t="s">
        <v>74</v>
      </c>
      <c r="H9126" s="2">
        <v>81870</v>
      </c>
      <c r="I9126" s="3" t="s">
        <v>37</v>
      </c>
      <c r="J9126" s="1">
        <v>10330</v>
      </c>
      <c r="K9126" s="3" t="s">
        <v>18033</v>
      </c>
      <c r="L9126" t="s">
        <v>38</v>
      </c>
      <c r="M9126" s="3" t="s">
        <v>18034</v>
      </c>
      <c r="N9126" s="2">
        <v>3</v>
      </c>
      <c r="O9126" s="2">
        <v>0</v>
      </c>
      <c r="P9126" s="3" t="s">
        <v>39</v>
      </c>
      <c r="Q9126" s="1">
        <v>33599</v>
      </c>
      <c r="R9126" s="3" t="s">
        <v>22</v>
      </c>
      <c r="S9126" s="3" t="s">
        <v>31</v>
      </c>
      <c r="T9126" s="3" t="s">
        <v>18037</v>
      </c>
    </row>
    <row r="9127" spans="1:20">
      <c r="A9127" s="2">
        <v>9126</v>
      </c>
      <c r="B9127" s="2">
        <v>75489695072</v>
      </c>
      <c r="C9127" s="3" t="s">
        <v>3139</v>
      </c>
      <c r="D9127" s="3" t="s">
        <v>990</v>
      </c>
      <c r="E9127" t="s">
        <v>16320</v>
      </c>
      <c r="F9127" s="3" t="s">
        <v>422</v>
      </c>
      <c r="G9127" s="3" t="s">
        <v>28</v>
      </c>
      <c r="H9127" s="2">
        <v>19052</v>
      </c>
      <c r="I9127" s="3" t="s">
        <v>29</v>
      </c>
      <c r="J9127" s="1">
        <v>25758</v>
      </c>
      <c r="K9127" s="3" t="s">
        <v>18033</v>
      </c>
      <c r="L9127" t="s">
        <v>38</v>
      </c>
      <c r="M9127" s="3" t="s">
        <v>18035</v>
      </c>
      <c r="N9127" s="2">
        <v>4</v>
      </c>
      <c r="O9127" s="2">
        <v>0</v>
      </c>
      <c r="P9127" s="3" t="s">
        <v>39</v>
      </c>
      <c r="Q9127" s="1">
        <v>33711</v>
      </c>
      <c r="R9127" s="3" t="s">
        <v>22</v>
      </c>
      <c r="S9127" s="3" t="s">
        <v>76</v>
      </c>
      <c r="T9127" s="3" t="s">
        <v>18037</v>
      </c>
    </row>
    <row r="9128" spans="1:20">
      <c r="A9128" s="2">
        <v>9127</v>
      </c>
      <c r="B9128" s="2">
        <v>75510412454</v>
      </c>
      <c r="C9128" s="3" t="s">
        <v>13175</v>
      </c>
      <c r="D9128" s="3" t="s">
        <v>16321</v>
      </c>
      <c r="E9128" t="s">
        <v>16322</v>
      </c>
      <c r="F9128" s="3" t="s">
        <v>118</v>
      </c>
      <c r="G9128" s="3" t="s">
        <v>50</v>
      </c>
      <c r="H9128" s="2">
        <v>71696</v>
      </c>
      <c r="I9128" s="3" t="s">
        <v>37</v>
      </c>
      <c r="J9128" s="1">
        <v>16656</v>
      </c>
      <c r="K9128" s="3" t="s">
        <v>18033</v>
      </c>
      <c r="L9128" t="s">
        <v>44</v>
      </c>
      <c r="M9128" s="3" t="s">
        <v>18034</v>
      </c>
      <c r="N9128" s="2">
        <v>2</v>
      </c>
      <c r="O9128" s="2">
        <v>0</v>
      </c>
      <c r="P9128" s="3" t="s">
        <v>21</v>
      </c>
      <c r="Q9128" s="1">
        <v>33488</v>
      </c>
      <c r="R9128" s="3" t="s">
        <v>45</v>
      </c>
      <c r="S9128" s="3" t="s">
        <v>23</v>
      </c>
      <c r="T9128" s="3" t="s">
        <v>18037</v>
      </c>
    </row>
    <row r="9129" spans="1:20">
      <c r="A9129" s="2">
        <v>9128</v>
      </c>
      <c r="B9129" s="2">
        <v>75533120036</v>
      </c>
      <c r="C9129" s="3" t="s">
        <v>1281</v>
      </c>
      <c r="D9129" s="3" t="s">
        <v>319</v>
      </c>
      <c r="E9129" t="s">
        <v>16323</v>
      </c>
      <c r="F9129" s="3" t="s">
        <v>43</v>
      </c>
      <c r="G9129" s="3" t="s">
        <v>28</v>
      </c>
      <c r="H9129" s="2">
        <v>56892</v>
      </c>
      <c r="I9129" s="3" t="s">
        <v>29</v>
      </c>
      <c r="J9129" s="1">
        <v>10981</v>
      </c>
      <c r="K9129" s="3" t="s">
        <v>18033</v>
      </c>
      <c r="L9129" t="s">
        <v>20</v>
      </c>
      <c r="M9129" s="3" t="s">
        <v>18035</v>
      </c>
      <c r="N9129" s="2">
        <v>4</v>
      </c>
      <c r="O9129" s="2">
        <v>0</v>
      </c>
      <c r="P9129" s="3" t="s">
        <v>51</v>
      </c>
      <c r="Q9129" s="1">
        <v>33747</v>
      </c>
      <c r="R9129" s="3" t="s">
        <v>22</v>
      </c>
      <c r="S9129" s="3" t="s">
        <v>23</v>
      </c>
      <c r="T9129" s="3" t="s">
        <v>18036</v>
      </c>
    </row>
    <row r="9130" spans="1:20">
      <c r="A9130" s="2">
        <v>9129</v>
      </c>
      <c r="B9130" s="2">
        <v>75554701089</v>
      </c>
      <c r="C9130" s="3" t="s">
        <v>32</v>
      </c>
      <c r="D9130" s="3" t="s">
        <v>16324</v>
      </c>
      <c r="E9130" t="s">
        <v>16325</v>
      </c>
      <c r="F9130" s="3" t="s">
        <v>57</v>
      </c>
      <c r="G9130" s="3" t="s">
        <v>36</v>
      </c>
      <c r="H9130" s="2">
        <v>92845</v>
      </c>
      <c r="I9130" s="3" t="s">
        <v>37</v>
      </c>
      <c r="J9130" s="1">
        <v>16733</v>
      </c>
      <c r="K9130" s="3" t="s">
        <v>18033</v>
      </c>
      <c r="L9130" t="s">
        <v>195</v>
      </c>
      <c r="M9130" s="3" t="s">
        <v>18035</v>
      </c>
      <c r="N9130" s="2">
        <v>0</v>
      </c>
      <c r="O9130" s="2">
        <v>0</v>
      </c>
      <c r="P9130" s="3" t="s">
        <v>81</v>
      </c>
      <c r="Q9130" s="1">
        <v>34534</v>
      </c>
      <c r="R9130" s="3" t="s">
        <v>75</v>
      </c>
      <c r="S9130" s="3" t="s">
        <v>31</v>
      </c>
      <c r="T9130" s="3" t="s">
        <v>18036</v>
      </c>
    </row>
    <row r="9131" spans="1:20">
      <c r="A9131" s="2">
        <v>9130</v>
      </c>
      <c r="B9131" s="2">
        <v>75570032600</v>
      </c>
      <c r="C9131" s="3" t="s">
        <v>554</v>
      </c>
      <c r="D9131" s="3" t="s">
        <v>11019</v>
      </c>
      <c r="E9131" t="s">
        <v>16326</v>
      </c>
      <c r="F9131" s="3" t="s">
        <v>707</v>
      </c>
      <c r="G9131" s="3" t="s">
        <v>50</v>
      </c>
      <c r="H9131" s="2">
        <v>44203</v>
      </c>
      <c r="I9131" s="3" t="s">
        <v>37</v>
      </c>
      <c r="J9131" s="1">
        <v>8386</v>
      </c>
      <c r="K9131" s="3" t="s">
        <v>18032</v>
      </c>
      <c r="L9131" t="s">
        <v>195</v>
      </c>
      <c r="M9131" s="3" t="s">
        <v>18034</v>
      </c>
      <c r="N9131" s="2">
        <v>4</v>
      </c>
      <c r="O9131" s="2">
        <v>3</v>
      </c>
      <c r="P9131" s="3" t="s">
        <v>51</v>
      </c>
      <c r="Q9131" s="1">
        <v>34336</v>
      </c>
      <c r="R9131" s="3" t="s">
        <v>75</v>
      </c>
      <c r="S9131" s="3" t="s">
        <v>31</v>
      </c>
      <c r="T9131" s="3" t="s">
        <v>18036</v>
      </c>
    </row>
    <row r="9132" spans="1:20">
      <c r="A9132" s="2">
        <v>9131</v>
      </c>
      <c r="B9132" s="2">
        <v>75580407381</v>
      </c>
      <c r="C9132" s="3" t="s">
        <v>5558</v>
      </c>
      <c r="D9132" s="3" t="s">
        <v>16327</v>
      </c>
      <c r="E9132" t="s">
        <v>16328</v>
      </c>
      <c r="F9132" s="3" t="s">
        <v>360</v>
      </c>
      <c r="G9132" s="3" t="s">
        <v>50</v>
      </c>
      <c r="H9132" s="2">
        <v>46318</v>
      </c>
      <c r="I9132" s="3" t="s">
        <v>37</v>
      </c>
      <c r="J9132" s="1">
        <v>17095</v>
      </c>
      <c r="K9132" s="3" t="s">
        <v>18033</v>
      </c>
      <c r="L9132" t="s">
        <v>415</v>
      </c>
      <c r="M9132" s="3" t="s">
        <v>18034</v>
      </c>
      <c r="N9132" s="2">
        <v>3</v>
      </c>
      <c r="O9132" s="2">
        <v>0</v>
      </c>
      <c r="P9132" s="3" t="s">
        <v>21</v>
      </c>
      <c r="Q9132" s="1">
        <v>33740</v>
      </c>
      <c r="R9132" s="3" t="s">
        <v>52</v>
      </c>
      <c r="S9132" s="3" t="s">
        <v>31</v>
      </c>
      <c r="T9132" s="3" t="s">
        <v>18036</v>
      </c>
    </row>
    <row r="9133" spans="1:20">
      <c r="A9133" s="2">
        <v>9132</v>
      </c>
      <c r="B9133" s="2">
        <v>75590739250</v>
      </c>
      <c r="C9133" s="3" t="s">
        <v>2090</v>
      </c>
      <c r="D9133" s="3" t="s">
        <v>16329</v>
      </c>
      <c r="E9133" t="s">
        <v>16330</v>
      </c>
      <c r="F9133" s="3" t="s">
        <v>73</v>
      </c>
      <c r="G9133" s="3" t="s">
        <v>74</v>
      </c>
      <c r="H9133" s="2">
        <v>36544</v>
      </c>
      <c r="I9133" s="3" t="s">
        <v>37</v>
      </c>
      <c r="J9133" s="1">
        <v>15595</v>
      </c>
      <c r="K9133" s="3" t="s">
        <v>18033</v>
      </c>
      <c r="L9133" t="s">
        <v>20</v>
      </c>
      <c r="M9133" s="3" t="s">
        <v>18034</v>
      </c>
      <c r="N9133" s="2">
        <v>2</v>
      </c>
      <c r="O9133" s="2">
        <v>0</v>
      </c>
      <c r="P9133" s="3" t="s">
        <v>81</v>
      </c>
      <c r="Q9133" s="1">
        <v>33667</v>
      </c>
      <c r="R9133" s="3" t="s">
        <v>22</v>
      </c>
      <c r="S9133" s="3" t="s">
        <v>53</v>
      </c>
      <c r="T9133" s="3" t="s">
        <v>18037</v>
      </c>
    </row>
    <row r="9134" spans="1:20">
      <c r="A9134" s="2">
        <v>9133</v>
      </c>
      <c r="B9134" s="2">
        <v>75596774200</v>
      </c>
      <c r="C9134" s="3" t="s">
        <v>16331</v>
      </c>
      <c r="D9134" s="3" t="s">
        <v>11263</v>
      </c>
      <c r="E9134" t="s">
        <v>16332</v>
      </c>
      <c r="F9134" s="3" t="s">
        <v>763</v>
      </c>
      <c r="G9134" s="3" t="s">
        <v>50</v>
      </c>
      <c r="H9134" s="2">
        <v>48212</v>
      </c>
      <c r="I9134" s="3" t="s">
        <v>37</v>
      </c>
      <c r="J9134" s="1">
        <v>11211</v>
      </c>
      <c r="K9134" s="3" t="s">
        <v>18033</v>
      </c>
      <c r="L9134" t="s">
        <v>20</v>
      </c>
      <c r="M9134" s="3" t="s">
        <v>18034</v>
      </c>
      <c r="N9134" s="2">
        <v>1</v>
      </c>
      <c r="O9134" s="2">
        <v>0</v>
      </c>
      <c r="P9134" s="3" t="s">
        <v>81</v>
      </c>
      <c r="Q9134" s="1">
        <v>33544</v>
      </c>
      <c r="R9134" s="3" t="s">
        <v>22</v>
      </c>
      <c r="S9134" s="3" t="s">
        <v>23</v>
      </c>
      <c r="T9134" s="3" t="s">
        <v>18037</v>
      </c>
    </row>
    <row r="9135" spans="1:20">
      <c r="A9135" s="2">
        <v>9134</v>
      </c>
      <c r="B9135" s="2">
        <v>75609471800</v>
      </c>
      <c r="C9135" s="3" t="s">
        <v>16333</v>
      </c>
      <c r="D9135" s="3" t="s">
        <v>14561</v>
      </c>
      <c r="E9135" t="s">
        <v>3451</v>
      </c>
      <c r="F9135" s="3" t="s">
        <v>306</v>
      </c>
      <c r="G9135" s="3" t="s">
        <v>36</v>
      </c>
      <c r="H9135" s="2">
        <v>86500</v>
      </c>
      <c r="I9135" s="3" t="s">
        <v>37</v>
      </c>
      <c r="J9135" s="1">
        <v>5019</v>
      </c>
      <c r="K9135" s="3" t="s">
        <v>18032</v>
      </c>
      <c r="L9135" t="s">
        <v>30</v>
      </c>
      <c r="M9135" s="3" t="s">
        <v>18034</v>
      </c>
      <c r="N9135" s="2">
        <v>5</v>
      </c>
      <c r="O9135" s="2">
        <v>3</v>
      </c>
      <c r="P9135" s="3" t="s">
        <v>81</v>
      </c>
      <c r="Q9135" s="1">
        <v>33851</v>
      </c>
      <c r="R9135" s="3" t="s">
        <v>52</v>
      </c>
      <c r="S9135" s="3" t="s">
        <v>31</v>
      </c>
      <c r="T9135" s="3" t="s">
        <v>18036</v>
      </c>
    </row>
    <row r="9136" spans="1:20">
      <c r="A9136" s="2">
        <v>9135</v>
      </c>
      <c r="B9136" s="2">
        <v>75611290335</v>
      </c>
      <c r="C9136" s="3" t="s">
        <v>1138</v>
      </c>
      <c r="D9136" s="3" t="s">
        <v>1818</v>
      </c>
      <c r="E9136" t="s">
        <v>3452</v>
      </c>
      <c r="F9136" s="3" t="s">
        <v>49</v>
      </c>
      <c r="G9136" s="3" t="s">
        <v>50</v>
      </c>
      <c r="H9136" s="2">
        <v>20939</v>
      </c>
      <c r="I9136" s="3" t="s">
        <v>37</v>
      </c>
      <c r="J9136" s="1">
        <v>5608</v>
      </c>
      <c r="K9136" s="3" t="s">
        <v>18033</v>
      </c>
      <c r="L9136" t="s">
        <v>30</v>
      </c>
      <c r="M9136" s="3" t="s">
        <v>18034</v>
      </c>
      <c r="N9136" s="2">
        <v>4</v>
      </c>
      <c r="O9136" s="2">
        <v>0</v>
      </c>
      <c r="P9136" s="3" t="s">
        <v>81</v>
      </c>
      <c r="Q9136" s="1">
        <v>33765</v>
      </c>
      <c r="R9136" s="3" t="s">
        <v>45</v>
      </c>
      <c r="S9136" s="3" t="s">
        <v>76</v>
      </c>
      <c r="T9136" s="3" t="s">
        <v>18036</v>
      </c>
    </row>
    <row r="9137" spans="1:20">
      <c r="A9137" s="2">
        <v>9136</v>
      </c>
      <c r="B9137" s="2">
        <v>75623778700</v>
      </c>
      <c r="C9137" s="3" t="s">
        <v>485</v>
      </c>
      <c r="D9137" s="3" t="s">
        <v>2012</v>
      </c>
      <c r="E9137" t="s">
        <v>16334</v>
      </c>
      <c r="F9137" s="3" t="s">
        <v>126</v>
      </c>
      <c r="G9137" s="3" t="s">
        <v>36</v>
      </c>
      <c r="H9137" s="2">
        <v>42488</v>
      </c>
      <c r="I9137" s="3" t="s">
        <v>37</v>
      </c>
      <c r="J9137" s="1">
        <v>8280</v>
      </c>
      <c r="K9137" s="3" t="s">
        <v>18032</v>
      </c>
      <c r="L9137" t="s">
        <v>98</v>
      </c>
      <c r="M9137" s="3" t="s">
        <v>18034</v>
      </c>
      <c r="N9137" s="2">
        <v>1</v>
      </c>
      <c r="O9137" s="2">
        <v>0</v>
      </c>
      <c r="P9137" s="3" t="s">
        <v>39</v>
      </c>
      <c r="Q9137" s="1">
        <v>34406</v>
      </c>
      <c r="R9137" s="3" t="s">
        <v>22</v>
      </c>
      <c r="S9137" s="3" t="s">
        <v>31</v>
      </c>
      <c r="T9137" s="3" t="s">
        <v>18036</v>
      </c>
    </row>
    <row r="9138" spans="1:20">
      <c r="A9138" s="2">
        <v>9137</v>
      </c>
      <c r="B9138" s="2">
        <v>75634427070</v>
      </c>
      <c r="C9138" s="3" t="s">
        <v>727</v>
      </c>
      <c r="D9138" s="3" t="s">
        <v>5012</v>
      </c>
      <c r="E9138" t="s">
        <v>16335</v>
      </c>
      <c r="F9138" s="3" t="s">
        <v>401</v>
      </c>
      <c r="G9138" s="3" t="s">
        <v>28</v>
      </c>
      <c r="H9138" s="2">
        <v>42088</v>
      </c>
      <c r="I9138" s="3" t="s">
        <v>29</v>
      </c>
      <c r="J9138" s="1">
        <v>20055</v>
      </c>
      <c r="K9138" s="3" t="s">
        <v>18032</v>
      </c>
      <c r="L9138" t="s">
        <v>98</v>
      </c>
      <c r="M9138" s="3" t="s">
        <v>18035</v>
      </c>
      <c r="N9138" s="2">
        <v>4</v>
      </c>
      <c r="O9138" s="2">
        <v>4</v>
      </c>
      <c r="P9138" s="3" t="s">
        <v>99</v>
      </c>
      <c r="Q9138" s="1">
        <v>34102</v>
      </c>
      <c r="R9138" s="3" t="s">
        <v>45</v>
      </c>
      <c r="S9138" s="3" t="s">
        <v>31</v>
      </c>
      <c r="T9138" s="3" t="s">
        <v>18036</v>
      </c>
    </row>
    <row r="9139" spans="1:20">
      <c r="A9139" s="2">
        <v>9138</v>
      </c>
      <c r="B9139" s="2">
        <v>75635698437</v>
      </c>
      <c r="C9139" s="3" t="s">
        <v>1227</v>
      </c>
      <c r="D9139" s="3" t="s">
        <v>16336</v>
      </c>
      <c r="E9139" t="s">
        <v>16337</v>
      </c>
      <c r="F9139" s="3" t="s">
        <v>27</v>
      </c>
      <c r="G9139" s="3" t="s">
        <v>28</v>
      </c>
      <c r="H9139" s="2">
        <v>29799</v>
      </c>
      <c r="I9139" s="3" t="s">
        <v>29</v>
      </c>
      <c r="J9139" s="1">
        <v>15232</v>
      </c>
      <c r="K9139" s="3" t="s">
        <v>18032</v>
      </c>
      <c r="L9139" t="s">
        <v>195</v>
      </c>
      <c r="M9139" s="3" t="s">
        <v>18035</v>
      </c>
      <c r="N9139" s="2">
        <v>4</v>
      </c>
      <c r="O9139" s="2">
        <v>4</v>
      </c>
      <c r="P9139" s="3" t="s">
        <v>21</v>
      </c>
      <c r="Q9139" s="1">
        <v>34142</v>
      </c>
      <c r="R9139" s="3" t="s">
        <v>75</v>
      </c>
      <c r="S9139" s="3" t="s">
        <v>76</v>
      </c>
      <c r="T9139" s="3" t="s">
        <v>18036</v>
      </c>
    </row>
    <row r="9140" spans="1:20">
      <c r="A9140" s="2">
        <v>9139</v>
      </c>
      <c r="B9140" s="2">
        <v>75636937618</v>
      </c>
      <c r="C9140" s="3" t="s">
        <v>1715</v>
      </c>
      <c r="D9140" s="3" t="s">
        <v>16338</v>
      </c>
      <c r="E9140" t="s">
        <v>16339</v>
      </c>
      <c r="F9140" s="3" t="s">
        <v>468</v>
      </c>
      <c r="G9140" s="3" t="s">
        <v>36</v>
      </c>
      <c r="H9140" s="2">
        <v>94559</v>
      </c>
      <c r="I9140" s="3" t="s">
        <v>37</v>
      </c>
      <c r="J9140" s="1">
        <v>8518</v>
      </c>
      <c r="K9140" s="3" t="s">
        <v>18033</v>
      </c>
      <c r="L9140" t="s">
        <v>44</v>
      </c>
      <c r="M9140" s="3" t="s">
        <v>18035</v>
      </c>
      <c r="N9140" s="2">
        <v>5</v>
      </c>
      <c r="O9140" s="2">
        <v>0</v>
      </c>
      <c r="P9140" s="3" t="s">
        <v>21</v>
      </c>
      <c r="Q9140" s="1">
        <v>34256</v>
      </c>
      <c r="R9140" s="3" t="s">
        <v>45</v>
      </c>
      <c r="S9140" s="3" t="s">
        <v>23</v>
      </c>
      <c r="T9140" s="3" t="s">
        <v>18037</v>
      </c>
    </row>
    <row r="9141" spans="1:20">
      <c r="A9141" s="2">
        <v>9140</v>
      </c>
      <c r="B9141" s="2">
        <v>75644458532</v>
      </c>
      <c r="C9141" s="3" t="s">
        <v>506</v>
      </c>
      <c r="D9141" s="3" t="s">
        <v>2857</v>
      </c>
      <c r="E9141" t="s">
        <v>16340</v>
      </c>
      <c r="F9141" s="3" t="s">
        <v>106</v>
      </c>
      <c r="G9141" s="3" t="s">
        <v>50</v>
      </c>
      <c r="H9141" s="2">
        <v>40648</v>
      </c>
      <c r="I9141" s="3" t="s">
        <v>37</v>
      </c>
      <c r="J9141" s="1">
        <v>10511</v>
      </c>
      <c r="K9141" s="3" t="s">
        <v>18033</v>
      </c>
      <c r="L9141" t="s">
        <v>30</v>
      </c>
      <c r="M9141" s="3" t="s">
        <v>18034</v>
      </c>
      <c r="N9141" s="2">
        <v>2</v>
      </c>
      <c r="O9141" s="2">
        <v>0</v>
      </c>
      <c r="P9141" s="3" t="s">
        <v>39</v>
      </c>
      <c r="Q9141" s="1">
        <v>34286</v>
      </c>
      <c r="R9141" s="3" t="s">
        <v>22</v>
      </c>
      <c r="S9141" s="3" t="s">
        <v>31</v>
      </c>
      <c r="T9141" s="3" t="s">
        <v>18036</v>
      </c>
    </row>
    <row r="9142" spans="1:20">
      <c r="A9142" s="2">
        <v>9141</v>
      </c>
      <c r="B9142" s="2">
        <v>75663550500</v>
      </c>
      <c r="C9142" s="3" t="s">
        <v>1430</v>
      </c>
      <c r="D9142" s="3" t="s">
        <v>16341</v>
      </c>
      <c r="E9142" t="s">
        <v>16342</v>
      </c>
      <c r="F9142" s="3" t="s">
        <v>525</v>
      </c>
      <c r="G9142" s="3" t="s">
        <v>65</v>
      </c>
      <c r="H9142" s="2">
        <v>45278</v>
      </c>
      <c r="I9142" s="3" t="s">
        <v>19</v>
      </c>
      <c r="J9142" s="1">
        <v>16607</v>
      </c>
      <c r="K9142" s="3" t="s">
        <v>18032</v>
      </c>
      <c r="L9142" t="s">
        <v>30</v>
      </c>
      <c r="M9142" s="3" t="s">
        <v>18034</v>
      </c>
      <c r="N9142" s="2">
        <v>4</v>
      </c>
      <c r="O9142" s="2">
        <v>4</v>
      </c>
      <c r="P9142" s="3" t="s">
        <v>39</v>
      </c>
      <c r="Q9142" s="1">
        <v>34165</v>
      </c>
      <c r="R9142" s="3" t="s">
        <v>75</v>
      </c>
      <c r="S9142" s="3" t="s">
        <v>76</v>
      </c>
      <c r="T9142" s="3" t="s">
        <v>18036</v>
      </c>
    </row>
    <row r="9143" spans="1:20">
      <c r="A9143" s="2">
        <v>9142</v>
      </c>
      <c r="B9143" s="2">
        <v>75666688700</v>
      </c>
      <c r="C9143" s="3" t="s">
        <v>1566</v>
      </c>
      <c r="D9143" s="3" t="s">
        <v>16343</v>
      </c>
      <c r="E9143" t="s">
        <v>16344</v>
      </c>
      <c r="F9143" s="3" t="s">
        <v>378</v>
      </c>
      <c r="G9143" s="3" t="s">
        <v>28</v>
      </c>
      <c r="H9143" s="2">
        <v>64312</v>
      </c>
      <c r="I9143" s="3" t="s">
        <v>29</v>
      </c>
      <c r="J9143" s="1">
        <v>13548</v>
      </c>
      <c r="K9143" s="3" t="s">
        <v>18033</v>
      </c>
      <c r="L9143" t="s">
        <v>38</v>
      </c>
      <c r="M9143" s="3" t="s">
        <v>18034</v>
      </c>
      <c r="N9143" s="2">
        <v>4</v>
      </c>
      <c r="O9143" s="2">
        <v>0</v>
      </c>
      <c r="P9143" s="3" t="s">
        <v>21</v>
      </c>
      <c r="Q9143" s="1">
        <v>33315</v>
      </c>
      <c r="R9143" s="3" t="s">
        <v>22</v>
      </c>
      <c r="S9143" s="3" t="s">
        <v>23</v>
      </c>
      <c r="T9143" s="3" t="s">
        <v>18037</v>
      </c>
    </row>
    <row r="9144" spans="1:20">
      <c r="A9144" s="2">
        <v>9143</v>
      </c>
      <c r="B9144" s="2">
        <v>75673807263</v>
      </c>
      <c r="C9144" s="3" t="s">
        <v>1879</v>
      </c>
      <c r="D9144" s="3" t="s">
        <v>16345</v>
      </c>
      <c r="E9144" t="s">
        <v>16346</v>
      </c>
      <c r="F9144" s="3" t="s">
        <v>176</v>
      </c>
      <c r="G9144" s="3" t="s">
        <v>177</v>
      </c>
      <c r="H9144" s="2">
        <v>35105</v>
      </c>
      <c r="I9144" s="3" t="s">
        <v>19</v>
      </c>
      <c r="J9144" s="1">
        <v>20495</v>
      </c>
      <c r="K9144" s="3" t="s">
        <v>18032</v>
      </c>
      <c r="L9144" t="s">
        <v>38</v>
      </c>
      <c r="M9144" s="3" t="s">
        <v>18035</v>
      </c>
      <c r="N9144" s="2">
        <v>5</v>
      </c>
      <c r="O9144" s="2">
        <v>3</v>
      </c>
      <c r="P9144" s="3" t="s">
        <v>39</v>
      </c>
      <c r="Q9144" s="1">
        <v>33833</v>
      </c>
      <c r="R9144" s="3" t="s">
        <v>22</v>
      </c>
      <c r="S9144" s="3" t="s">
        <v>31</v>
      </c>
      <c r="T9144" s="3" t="s">
        <v>18036</v>
      </c>
    </row>
    <row r="9145" spans="1:20">
      <c r="A9145" s="2">
        <v>9144</v>
      </c>
      <c r="B9145" s="2">
        <v>75675502400</v>
      </c>
      <c r="C9145" s="3" t="s">
        <v>499</v>
      </c>
      <c r="D9145" s="3" t="s">
        <v>16347</v>
      </c>
      <c r="E9145" t="s">
        <v>16348</v>
      </c>
      <c r="F9145" s="3" t="s">
        <v>325</v>
      </c>
      <c r="G9145" s="3" t="s">
        <v>74</v>
      </c>
      <c r="H9145" s="2">
        <v>20300</v>
      </c>
      <c r="I9145" s="3" t="s">
        <v>37</v>
      </c>
      <c r="J9145" s="1">
        <v>26745</v>
      </c>
      <c r="K9145" s="3" t="s">
        <v>18033</v>
      </c>
      <c r="L9145" t="s">
        <v>44</v>
      </c>
      <c r="M9145" s="3" t="s">
        <v>18034</v>
      </c>
      <c r="N9145" s="2">
        <v>1</v>
      </c>
      <c r="O9145" s="2">
        <v>0</v>
      </c>
      <c r="P9145" s="3" t="s">
        <v>81</v>
      </c>
      <c r="Q9145" s="1">
        <v>33241</v>
      </c>
      <c r="R9145" s="3" t="s">
        <v>45</v>
      </c>
      <c r="S9145" s="3" t="s">
        <v>53</v>
      </c>
      <c r="T9145" s="3" t="s">
        <v>18036</v>
      </c>
    </row>
    <row r="9146" spans="1:20">
      <c r="A9146" s="2">
        <v>9145</v>
      </c>
      <c r="B9146" s="2">
        <v>75702093800</v>
      </c>
      <c r="C9146" s="3" t="s">
        <v>554</v>
      </c>
      <c r="D9146" s="3" t="s">
        <v>16349</v>
      </c>
      <c r="E9146" t="s">
        <v>16350</v>
      </c>
      <c r="F9146" s="3" t="s">
        <v>267</v>
      </c>
      <c r="G9146" s="3" t="s">
        <v>50</v>
      </c>
      <c r="H9146" s="2">
        <v>82545</v>
      </c>
      <c r="I9146" s="3" t="s">
        <v>37</v>
      </c>
      <c r="J9146" s="1">
        <v>22983</v>
      </c>
      <c r="K9146" s="3" t="s">
        <v>18032</v>
      </c>
      <c r="L9146" t="s">
        <v>30</v>
      </c>
      <c r="M9146" s="3" t="s">
        <v>18035</v>
      </c>
      <c r="N9146" s="2">
        <v>1</v>
      </c>
      <c r="O9146" s="2">
        <v>1</v>
      </c>
      <c r="P9146" s="3" t="s">
        <v>81</v>
      </c>
      <c r="Q9146" s="1">
        <v>33565</v>
      </c>
      <c r="R9146" s="3" t="s">
        <v>22</v>
      </c>
      <c r="S9146" s="3" t="s">
        <v>31</v>
      </c>
      <c r="T9146" s="3" t="s">
        <v>18036</v>
      </c>
    </row>
    <row r="9147" spans="1:20">
      <c r="A9147" s="2">
        <v>9146</v>
      </c>
      <c r="B9147" s="2">
        <v>75703102350</v>
      </c>
      <c r="C9147" s="3" t="s">
        <v>3432</v>
      </c>
      <c r="D9147" s="3" t="s">
        <v>2163</v>
      </c>
      <c r="E9147" t="s">
        <v>16351</v>
      </c>
      <c r="F9147" s="3" t="s">
        <v>468</v>
      </c>
      <c r="G9147" s="3" t="s">
        <v>36</v>
      </c>
      <c r="H9147" s="2">
        <v>76112</v>
      </c>
      <c r="I9147" s="3" t="s">
        <v>37</v>
      </c>
      <c r="J9147" s="1">
        <v>27716</v>
      </c>
      <c r="K9147" s="3" t="s">
        <v>18033</v>
      </c>
      <c r="L9147" t="s">
        <v>44</v>
      </c>
      <c r="M9147" s="3" t="s">
        <v>18034</v>
      </c>
      <c r="N9147" s="2">
        <v>0</v>
      </c>
      <c r="O9147" s="2">
        <v>0</v>
      </c>
      <c r="P9147" s="3" t="s">
        <v>21</v>
      </c>
      <c r="Q9147" s="1">
        <v>33728</v>
      </c>
      <c r="R9147" s="3" t="s">
        <v>45</v>
      </c>
      <c r="S9147" s="3" t="s">
        <v>53</v>
      </c>
      <c r="T9147" s="3" t="s">
        <v>18036</v>
      </c>
    </row>
    <row r="9148" spans="1:20">
      <c r="A9148" s="2">
        <v>9147</v>
      </c>
      <c r="B9148" s="2">
        <v>75703531503</v>
      </c>
      <c r="C9148" s="3" t="s">
        <v>811</v>
      </c>
      <c r="D9148" s="3" t="s">
        <v>13837</v>
      </c>
      <c r="E9148" t="s">
        <v>16352</v>
      </c>
      <c r="F9148" s="3" t="s">
        <v>69</v>
      </c>
      <c r="G9148" s="3" t="s">
        <v>50</v>
      </c>
      <c r="H9148" s="2">
        <v>97262</v>
      </c>
      <c r="I9148" s="3" t="s">
        <v>37</v>
      </c>
      <c r="J9148" s="1">
        <v>22481</v>
      </c>
      <c r="K9148" s="3" t="s">
        <v>18033</v>
      </c>
      <c r="L9148" t="s">
        <v>30</v>
      </c>
      <c r="M9148" s="3" t="s">
        <v>18035</v>
      </c>
      <c r="N9148" s="2">
        <v>2</v>
      </c>
      <c r="O9148" s="2">
        <v>0</v>
      </c>
      <c r="P9148" s="3" t="s">
        <v>39</v>
      </c>
      <c r="Q9148" s="1">
        <v>34208</v>
      </c>
      <c r="R9148" s="3" t="s">
        <v>22</v>
      </c>
      <c r="S9148" s="3" t="s">
        <v>76</v>
      </c>
      <c r="T9148" s="3" t="s">
        <v>18037</v>
      </c>
    </row>
    <row r="9149" spans="1:20">
      <c r="A9149" s="2">
        <v>9148</v>
      </c>
      <c r="B9149" s="2">
        <v>75734360800</v>
      </c>
      <c r="C9149" s="3" t="s">
        <v>416</v>
      </c>
      <c r="D9149" s="3" t="s">
        <v>5640</v>
      </c>
      <c r="E9149" t="s">
        <v>16353</v>
      </c>
      <c r="F9149" s="3" t="s">
        <v>114</v>
      </c>
      <c r="G9149" s="3" t="s">
        <v>50</v>
      </c>
      <c r="H9149" s="2">
        <v>26245</v>
      </c>
      <c r="I9149" s="3" t="s">
        <v>37</v>
      </c>
      <c r="J9149" s="1">
        <v>6978</v>
      </c>
      <c r="K9149" s="3" t="s">
        <v>18033</v>
      </c>
      <c r="L9149" t="s">
        <v>30</v>
      </c>
      <c r="M9149" s="3" t="s">
        <v>18034</v>
      </c>
      <c r="N9149" s="2">
        <v>1</v>
      </c>
      <c r="O9149" s="2">
        <v>0</v>
      </c>
      <c r="P9149" s="3" t="s">
        <v>99</v>
      </c>
      <c r="Q9149" s="1">
        <v>33309</v>
      </c>
      <c r="R9149" s="3" t="s">
        <v>52</v>
      </c>
      <c r="S9149" s="3" t="s">
        <v>76</v>
      </c>
      <c r="T9149" s="3" t="s">
        <v>18037</v>
      </c>
    </row>
    <row r="9150" spans="1:20">
      <c r="A9150" s="2">
        <v>9149</v>
      </c>
      <c r="B9150" s="2">
        <v>75736452900</v>
      </c>
      <c r="C9150" s="3" t="s">
        <v>590</v>
      </c>
      <c r="D9150" s="3" t="s">
        <v>3496</v>
      </c>
      <c r="E9150" t="s">
        <v>16354</v>
      </c>
      <c r="F9150" s="3" t="s">
        <v>102</v>
      </c>
      <c r="G9150" s="3" t="s">
        <v>103</v>
      </c>
      <c r="H9150" s="2">
        <v>93520</v>
      </c>
      <c r="I9150" s="3" t="s">
        <v>19</v>
      </c>
      <c r="J9150" s="1">
        <v>18642</v>
      </c>
      <c r="K9150" s="3" t="s">
        <v>18033</v>
      </c>
      <c r="L9150" t="s">
        <v>30</v>
      </c>
      <c r="M9150" s="3" t="s">
        <v>18034</v>
      </c>
      <c r="N9150" s="2">
        <v>1</v>
      </c>
      <c r="O9150" s="2">
        <v>0</v>
      </c>
      <c r="P9150" s="3" t="s">
        <v>39</v>
      </c>
      <c r="Q9150" s="1">
        <v>33243</v>
      </c>
      <c r="R9150" s="3" t="s">
        <v>22</v>
      </c>
      <c r="S9150" s="3" t="s">
        <v>76</v>
      </c>
      <c r="T9150" s="3" t="s">
        <v>18037</v>
      </c>
    </row>
    <row r="9151" spans="1:20">
      <c r="A9151" s="2">
        <v>9150</v>
      </c>
      <c r="B9151" s="2">
        <v>75763655900</v>
      </c>
      <c r="C9151" s="3" t="s">
        <v>224</v>
      </c>
      <c r="D9151" s="3" t="s">
        <v>7131</v>
      </c>
      <c r="E9151" t="s">
        <v>16355</v>
      </c>
      <c r="F9151" s="3" t="s">
        <v>784</v>
      </c>
      <c r="G9151" s="3" t="s">
        <v>28</v>
      </c>
      <c r="H9151" s="2">
        <v>76201</v>
      </c>
      <c r="I9151" s="3" t="s">
        <v>29</v>
      </c>
      <c r="J9151" s="1">
        <v>24320</v>
      </c>
      <c r="K9151" s="3" t="s">
        <v>18032</v>
      </c>
      <c r="L9151" t="s">
        <v>44</v>
      </c>
      <c r="M9151" s="3" t="s">
        <v>18035</v>
      </c>
      <c r="N9151" s="2">
        <v>1</v>
      </c>
      <c r="O9151" s="2">
        <v>0</v>
      </c>
      <c r="P9151" s="3" t="s">
        <v>21</v>
      </c>
      <c r="Q9151" s="1">
        <v>33346</v>
      </c>
      <c r="R9151" s="3" t="s">
        <v>45</v>
      </c>
      <c r="S9151" s="3" t="s">
        <v>23</v>
      </c>
      <c r="T9151" s="3" t="s">
        <v>18036</v>
      </c>
    </row>
    <row r="9152" spans="1:20">
      <c r="A9152" s="2">
        <v>9151</v>
      </c>
      <c r="B9152" s="2">
        <v>75799495600</v>
      </c>
      <c r="C9152" s="3" t="s">
        <v>387</v>
      </c>
      <c r="D9152" s="3" t="s">
        <v>1998</v>
      </c>
      <c r="E9152" t="s">
        <v>16356</v>
      </c>
      <c r="F9152" s="3" t="s">
        <v>150</v>
      </c>
      <c r="G9152" s="3" t="s">
        <v>36</v>
      </c>
      <c r="H9152" s="2">
        <v>83346</v>
      </c>
      <c r="I9152" s="3" t="s">
        <v>37</v>
      </c>
      <c r="J9152" s="1">
        <v>10996</v>
      </c>
      <c r="K9152" s="3" t="s">
        <v>18033</v>
      </c>
      <c r="L9152" t="s">
        <v>20</v>
      </c>
      <c r="M9152" s="3" t="s">
        <v>18035</v>
      </c>
      <c r="N9152" s="2">
        <v>4</v>
      </c>
      <c r="O9152" s="2">
        <v>0</v>
      </c>
      <c r="P9152" s="3" t="s">
        <v>81</v>
      </c>
      <c r="Q9152" s="1">
        <v>34233</v>
      </c>
      <c r="R9152" s="3" t="s">
        <v>22</v>
      </c>
      <c r="S9152" s="3" t="s">
        <v>23</v>
      </c>
      <c r="T9152" s="3" t="s">
        <v>18036</v>
      </c>
    </row>
    <row r="9153" spans="1:20">
      <c r="A9153" s="2">
        <v>9152</v>
      </c>
      <c r="B9153" s="2">
        <v>75800300240</v>
      </c>
      <c r="C9153" s="3" t="s">
        <v>70</v>
      </c>
      <c r="D9153" s="3" t="s">
        <v>4118</v>
      </c>
      <c r="E9153" t="s">
        <v>16357</v>
      </c>
      <c r="F9153" s="3" t="s">
        <v>93</v>
      </c>
      <c r="G9153" s="3" t="s">
        <v>50</v>
      </c>
      <c r="H9153" s="2">
        <v>32189</v>
      </c>
      <c r="I9153" s="3" t="s">
        <v>37</v>
      </c>
      <c r="J9153" s="1">
        <v>25258</v>
      </c>
      <c r="K9153" s="3" t="s">
        <v>18032</v>
      </c>
      <c r="L9153" t="s">
        <v>98</v>
      </c>
      <c r="M9153" s="3" t="s">
        <v>18035</v>
      </c>
      <c r="N9153" s="2">
        <v>4</v>
      </c>
      <c r="O9153" s="2">
        <v>3</v>
      </c>
      <c r="P9153" s="3" t="s">
        <v>51</v>
      </c>
      <c r="Q9153" s="1">
        <v>33684</v>
      </c>
      <c r="R9153" s="3" t="s">
        <v>75</v>
      </c>
      <c r="S9153" s="3" t="s">
        <v>31</v>
      </c>
      <c r="T9153" s="3" t="s">
        <v>18036</v>
      </c>
    </row>
    <row r="9154" spans="1:20">
      <c r="A9154" s="2">
        <v>9153</v>
      </c>
      <c r="B9154" s="2">
        <v>75806335210</v>
      </c>
      <c r="C9154" s="3" t="s">
        <v>4136</v>
      </c>
      <c r="D9154" s="3" t="s">
        <v>16358</v>
      </c>
      <c r="E9154" t="s">
        <v>16359</v>
      </c>
      <c r="F9154" s="3" t="s">
        <v>130</v>
      </c>
      <c r="G9154" s="3" t="s">
        <v>50</v>
      </c>
      <c r="H9154" s="2">
        <v>54962</v>
      </c>
      <c r="I9154" s="3" t="s">
        <v>37</v>
      </c>
      <c r="J9154" s="1">
        <v>23365</v>
      </c>
      <c r="K9154" s="3" t="s">
        <v>18033</v>
      </c>
      <c r="L9154" t="s">
        <v>195</v>
      </c>
      <c r="M9154" s="3" t="s">
        <v>18034</v>
      </c>
      <c r="N9154" s="2">
        <v>0</v>
      </c>
      <c r="O9154" s="2">
        <v>0</v>
      </c>
      <c r="P9154" s="3" t="s">
        <v>21</v>
      </c>
      <c r="Q9154" s="1">
        <v>34321</v>
      </c>
      <c r="R9154" s="3" t="s">
        <v>22</v>
      </c>
      <c r="S9154" s="3" t="s">
        <v>76</v>
      </c>
      <c r="T9154" s="3" t="s">
        <v>18036</v>
      </c>
    </row>
    <row r="9155" spans="1:20">
      <c r="A9155" s="2">
        <v>9154</v>
      </c>
      <c r="B9155" s="2">
        <v>75818394422</v>
      </c>
      <c r="C9155" s="3" t="s">
        <v>2974</v>
      </c>
      <c r="D9155" s="3" t="s">
        <v>16360</v>
      </c>
      <c r="E9155" t="s">
        <v>16361</v>
      </c>
      <c r="F9155" s="3" t="s">
        <v>130</v>
      </c>
      <c r="G9155" s="3" t="s">
        <v>50</v>
      </c>
      <c r="H9155" s="2">
        <v>19499</v>
      </c>
      <c r="I9155" s="3" t="s">
        <v>37</v>
      </c>
      <c r="J9155" s="1">
        <v>26635</v>
      </c>
      <c r="K9155" s="3" t="s">
        <v>18032</v>
      </c>
      <c r="L9155" t="s">
        <v>20</v>
      </c>
      <c r="M9155" s="3" t="s">
        <v>18035</v>
      </c>
      <c r="N9155" s="2">
        <v>1</v>
      </c>
      <c r="O9155" s="2">
        <v>0</v>
      </c>
      <c r="P9155" s="3" t="s">
        <v>21</v>
      </c>
      <c r="Q9155" s="1">
        <v>33643</v>
      </c>
      <c r="R9155" s="3" t="s">
        <v>22</v>
      </c>
      <c r="S9155" s="3" t="s">
        <v>53</v>
      </c>
      <c r="T9155" s="3" t="s">
        <v>18037</v>
      </c>
    </row>
    <row r="9156" spans="1:20">
      <c r="A9156" s="2">
        <v>9155</v>
      </c>
      <c r="B9156" s="2">
        <v>75839680400</v>
      </c>
      <c r="C9156" s="3" t="s">
        <v>554</v>
      </c>
      <c r="D9156" s="3" t="s">
        <v>3029</v>
      </c>
      <c r="E9156" t="s">
        <v>16362</v>
      </c>
      <c r="F9156" s="3" t="s">
        <v>984</v>
      </c>
      <c r="G9156" s="3" t="s">
        <v>36</v>
      </c>
      <c r="H9156" s="2">
        <v>57968</v>
      </c>
      <c r="I9156" s="3" t="s">
        <v>37</v>
      </c>
      <c r="J9156" s="1">
        <v>27334</v>
      </c>
      <c r="K9156" s="3" t="s">
        <v>18033</v>
      </c>
      <c r="L9156" t="s">
        <v>20</v>
      </c>
      <c r="M9156" s="3" t="s">
        <v>18035</v>
      </c>
      <c r="N9156" s="2">
        <v>4</v>
      </c>
      <c r="O9156" s="2">
        <v>0</v>
      </c>
      <c r="P9156" s="3" t="s">
        <v>81</v>
      </c>
      <c r="Q9156" s="1">
        <v>34390</v>
      </c>
      <c r="R9156" s="3" t="s">
        <v>22</v>
      </c>
      <c r="S9156" s="3" t="s">
        <v>23</v>
      </c>
      <c r="T9156" s="3" t="s">
        <v>18037</v>
      </c>
    </row>
    <row r="9157" spans="1:20">
      <c r="A9157" s="2">
        <v>9156</v>
      </c>
      <c r="B9157" s="2">
        <v>75848258137</v>
      </c>
      <c r="C9157" s="3" t="s">
        <v>16363</v>
      </c>
      <c r="D9157" s="3" t="s">
        <v>16364</v>
      </c>
      <c r="E9157" t="s">
        <v>16365</v>
      </c>
      <c r="F9157" s="3" t="s">
        <v>969</v>
      </c>
      <c r="G9157" s="3" t="s">
        <v>50</v>
      </c>
      <c r="H9157" s="2">
        <v>11841</v>
      </c>
      <c r="I9157" s="3" t="s">
        <v>37</v>
      </c>
      <c r="J9157" s="1">
        <v>19864</v>
      </c>
      <c r="K9157" s="3" t="s">
        <v>18033</v>
      </c>
      <c r="L9157" t="s">
        <v>415</v>
      </c>
      <c r="M9157" s="3" t="s">
        <v>18034</v>
      </c>
      <c r="N9157" s="2">
        <v>2</v>
      </c>
      <c r="O9157" s="2">
        <v>0</v>
      </c>
      <c r="P9157" s="3" t="s">
        <v>39</v>
      </c>
      <c r="Q9157" s="1">
        <v>33916</v>
      </c>
      <c r="R9157" s="3" t="s">
        <v>52</v>
      </c>
      <c r="S9157" s="3" t="s">
        <v>31</v>
      </c>
      <c r="T9157" s="3" t="s">
        <v>18037</v>
      </c>
    </row>
    <row r="9158" spans="1:20">
      <c r="A9158" s="2">
        <v>9157</v>
      </c>
      <c r="B9158" s="2">
        <v>75851964950</v>
      </c>
      <c r="C9158" s="3" t="s">
        <v>1401</v>
      </c>
      <c r="D9158" s="3" t="s">
        <v>9879</v>
      </c>
      <c r="E9158" t="s">
        <v>16366</v>
      </c>
      <c r="F9158" s="3" t="s">
        <v>208</v>
      </c>
      <c r="G9158" s="3" t="s">
        <v>50</v>
      </c>
      <c r="H9158" s="2">
        <v>93442</v>
      </c>
      <c r="I9158" s="3" t="s">
        <v>37</v>
      </c>
      <c r="J9158" s="1">
        <v>11958</v>
      </c>
      <c r="K9158" s="3" t="s">
        <v>18032</v>
      </c>
      <c r="L9158" t="s">
        <v>44</v>
      </c>
      <c r="M9158" s="3" t="s">
        <v>18035</v>
      </c>
      <c r="N9158" s="2">
        <v>1</v>
      </c>
      <c r="O9158" s="2">
        <v>1</v>
      </c>
      <c r="P9158" s="3" t="s">
        <v>21</v>
      </c>
      <c r="Q9158" s="1">
        <v>34432</v>
      </c>
      <c r="R9158" s="3" t="s">
        <v>45</v>
      </c>
      <c r="S9158" s="3" t="s">
        <v>53</v>
      </c>
      <c r="T9158" s="3" t="s">
        <v>18037</v>
      </c>
    </row>
    <row r="9159" spans="1:20">
      <c r="A9159" s="2">
        <v>9158</v>
      </c>
      <c r="B9159" s="2">
        <v>75866159200</v>
      </c>
      <c r="C9159" s="3" t="s">
        <v>6490</v>
      </c>
      <c r="D9159" s="3" t="s">
        <v>4437</v>
      </c>
      <c r="E9159" t="s">
        <v>16367</v>
      </c>
      <c r="F9159" s="3" t="s">
        <v>433</v>
      </c>
      <c r="G9159" s="3" t="s">
        <v>50</v>
      </c>
      <c r="H9159" s="2">
        <v>13477</v>
      </c>
      <c r="I9159" s="3" t="s">
        <v>37</v>
      </c>
      <c r="J9159" s="1">
        <v>24946</v>
      </c>
      <c r="K9159" s="3" t="s">
        <v>18033</v>
      </c>
      <c r="L9159" t="s">
        <v>20</v>
      </c>
      <c r="M9159" s="3" t="s">
        <v>18035</v>
      </c>
      <c r="N9159" s="2">
        <v>1</v>
      </c>
      <c r="O9159" s="2">
        <v>0</v>
      </c>
      <c r="P9159" s="3" t="s">
        <v>81</v>
      </c>
      <c r="Q9159" s="1">
        <v>34019</v>
      </c>
      <c r="R9159" s="3" t="s">
        <v>52</v>
      </c>
      <c r="S9159" s="3" t="s">
        <v>53</v>
      </c>
      <c r="T9159" s="3" t="s">
        <v>18037</v>
      </c>
    </row>
    <row r="9160" spans="1:20">
      <c r="A9160" s="2">
        <v>9159</v>
      </c>
      <c r="B9160" s="2">
        <v>75875852704</v>
      </c>
      <c r="C9160" s="3" t="s">
        <v>2862</v>
      </c>
      <c r="D9160" s="3" t="s">
        <v>7175</v>
      </c>
      <c r="E9160" t="s">
        <v>16368</v>
      </c>
      <c r="F9160" s="3" t="s">
        <v>150</v>
      </c>
      <c r="G9160" s="3" t="s">
        <v>36</v>
      </c>
      <c r="H9160" s="2">
        <v>83268</v>
      </c>
      <c r="I9160" s="3" t="s">
        <v>37</v>
      </c>
      <c r="J9160" s="1">
        <v>17951</v>
      </c>
      <c r="K9160" s="3" t="s">
        <v>18032</v>
      </c>
      <c r="L9160" t="s">
        <v>20</v>
      </c>
      <c r="M9160" s="3" t="s">
        <v>18035</v>
      </c>
      <c r="N9160" s="2">
        <v>1</v>
      </c>
      <c r="O9160" s="2">
        <v>1</v>
      </c>
      <c r="P9160" s="3" t="s">
        <v>81</v>
      </c>
      <c r="Q9160" s="1">
        <v>33678</v>
      </c>
      <c r="R9160" s="3" t="s">
        <v>22</v>
      </c>
      <c r="S9160" s="3" t="s">
        <v>23</v>
      </c>
      <c r="T9160" s="3" t="s">
        <v>18037</v>
      </c>
    </row>
    <row r="9161" spans="1:20">
      <c r="A9161" s="2">
        <v>9160</v>
      </c>
      <c r="B9161" s="2">
        <v>75884945400</v>
      </c>
      <c r="C9161" s="3" t="s">
        <v>16369</v>
      </c>
      <c r="D9161" s="3" t="s">
        <v>3539</v>
      </c>
      <c r="E9161" t="s">
        <v>16370</v>
      </c>
      <c r="F9161" s="3" t="s">
        <v>267</v>
      </c>
      <c r="G9161" s="3" t="s">
        <v>50</v>
      </c>
      <c r="H9161" s="2">
        <v>68464</v>
      </c>
      <c r="I9161" s="3" t="s">
        <v>37</v>
      </c>
      <c r="J9161" s="1">
        <v>10506</v>
      </c>
      <c r="K9161" s="3" t="s">
        <v>18033</v>
      </c>
      <c r="L9161" t="s">
        <v>44</v>
      </c>
      <c r="M9161" s="3" t="s">
        <v>18035</v>
      </c>
      <c r="N9161" s="2">
        <v>1</v>
      </c>
      <c r="O9161" s="2">
        <v>0</v>
      </c>
      <c r="P9161" s="3" t="s">
        <v>21</v>
      </c>
      <c r="Q9161" s="1">
        <v>34053</v>
      </c>
      <c r="R9161" s="3" t="s">
        <v>45</v>
      </c>
      <c r="S9161" s="3" t="s">
        <v>53</v>
      </c>
      <c r="T9161" s="3" t="s">
        <v>18037</v>
      </c>
    </row>
    <row r="9162" spans="1:20">
      <c r="A9162" s="2">
        <v>9161</v>
      </c>
      <c r="B9162" s="2">
        <v>75896747100</v>
      </c>
      <c r="C9162" s="3" t="s">
        <v>341</v>
      </c>
      <c r="D9162" s="3" t="s">
        <v>16371</v>
      </c>
      <c r="E9162" t="s">
        <v>16372</v>
      </c>
      <c r="F9162" s="3" t="s">
        <v>130</v>
      </c>
      <c r="G9162" s="3" t="s">
        <v>50</v>
      </c>
      <c r="H9162" s="2">
        <v>54182</v>
      </c>
      <c r="I9162" s="3" t="s">
        <v>37</v>
      </c>
      <c r="J9162" s="1">
        <v>17999</v>
      </c>
      <c r="K9162" s="3" t="s">
        <v>18033</v>
      </c>
      <c r="L9162" t="s">
        <v>38</v>
      </c>
      <c r="M9162" s="3" t="s">
        <v>18034</v>
      </c>
      <c r="N9162" s="2">
        <v>4</v>
      </c>
      <c r="O9162" s="2">
        <v>0</v>
      </c>
      <c r="P9162" s="3" t="s">
        <v>39</v>
      </c>
      <c r="Q9162" s="1">
        <v>33264</v>
      </c>
      <c r="R9162" s="3" t="s">
        <v>22</v>
      </c>
      <c r="S9162" s="3" t="s">
        <v>76</v>
      </c>
      <c r="T9162" s="3" t="s">
        <v>18036</v>
      </c>
    </row>
    <row r="9163" spans="1:20">
      <c r="A9163" s="2">
        <v>9162</v>
      </c>
      <c r="B9163" s="2">
        <v>75906606900</v>
      </c>
      <c r="C9163" s="3" t="s">
        <v>252</v>
      </c>
      <c r="D9163" s="3" t="s">
        <v>8056</v>
      </c>
      <c r="E9163" t="s">
        <v>16373</v>
      </c>
      <c r="F9163" s="3" t="s">
        <v>191</v>
      </c>
      <c r="G9163" s="3" t="s">
        <v>74</v>
      </c>
      <c r="H9163" s="2">
        <v>55775</v>
      </c>
      <c r="I9163" s="3" t="s">
        <v>37</v>
      </c>
      <c r="J9163" s="1">
        <v>7940</v>
      </c>
      <c r="K9163" s="3" t="s">
        <v>18032</v>
      </c>
      <c r="L9163" t="s">
        <v>38</v>
      </c>
      <c r="M9163" s="3" t="s">
        <v>18034</v>
      </c>
      <c r="N9163" s="2">
        <v>3</v>
      </c>
      <c r="O9163" s="2">
        <v>2</v>
      </c>
      <c r="P9163" s="3" t="s">
        <v>39</v>
      </c>
      <c r="Q9163" s="1">
        <v>34398</v>
      </c>
      <c r="R9163" s="3" t="s">
        <v>22</v>
      </c>
      <c r="S9163" s="3" t="s">
        <v>31</v>
      </c>
      <c r="T9163" s="3" t="s">
        <v>18037</v>
      </c>
    </row>
    <row r="9164" spans="1:20">
      <c r="A9164" s="2">
        <v>9163</v>
      </c>
      <c r="B9164" s="2">
        <v>75920532941</v>
      </c>
      <c r="C9164" s="3" t="s">
        <v>16374</v>
      </c>
      <c r="D9164" s="3" t="s">
        <v>16375</v>
      </c>
      <c r="E9164" t="s">
        <v>16376</v>
      </c>
      <c r="F9164" s="3" t="s">
        <v>984</v>
      </c>
      <c r="G9164" s="3" t="s">
        <v>36</v>
      </c>
      <c r="H9164" s="2">
        <v>57890</v>
      </c>
      <c r="I9164" s="3" t="s">
        <v>37</v>
      </c>
      <c r="J9164" s="1">
        <v>18726</v>
      </c>
      <c r="K9164" s="3" t="s">
        <v>18032</v>
      </c>
      <c r="L9164" t="s">
        <v>38</v>
      </c>
      <c r="M9164" s="3" t="s">
        <v>18035</v>
      </c>
      <c r="N9164" s="2">
        <v>5</v>
      </c>
      <c r="O9164" s="2">
        <v>3</v>
      </c>
      <c r="P9164" s="3" t="s">
        <v>39</v>
      </c>
      <c r="Q9164" s="1">
        <v>34024</v>
      </c>
      <c r="R9164" s="3" t="s">
        <v>75</v>
      </c>
      <c r="S9164" s="3" t="s">
        <v>76</v>
      </c>
      <c r="T9164" s="3" t="s">
        <v>18036</v>
      </c>
    </row>
    <row r="9165" spans="1:20">
      <c r="A9165" s="2">
        <v>9164</v>
      </c>
      <c r="B9165" s="2">
        <v>75937194824</v>
      </c>
      <c r="C9165" s="3" t="s">
        <v>510</v>
      </c>
      <c r="D9165" s="3" t="s">
        <v>7004</v>
      </c>
      <c r="E9165" t="s">
        <v>16377</v>
      </c>
      <c r="F9165" s="3" t="s">
        <v>35</v>
      </c>
      <c r="G9165" s="3" t="s">
        <v>36</v>
      </c>
      <c r="H9165" s="2">
        <v>74408</v>
      </c>
      <c r="I9165" s="3" t="s">
        <v>37</v>
      </c>
      <c r="J9165" s="1">
        <v>14782</v>
      </c>
      <c r="K9165" s="3" t="s">
        <v>18033</v>
      </c>
      <c r="L9165" t="s">
        <v>44</v>
      </c>
      <c r="M9165" s="3" t="s">
        <v>18035</v>
      </c>
      <c r="N9165" s="2">
        <v>1</v>
      </c>
      <c r="O9165" s="2">
        <v>0</v>
      </c>
      <c r="P9165" s="3" t="s">
        <v>21</v>
      </c>
      <c r="Q9165" s="1">
        <v>33731</v>
      </c>
      <c r="R9165" s="3" t="s">
        <v>45</v>
      </c>
      <c r="S9165" s="3" t="s">
        <v>23</v>
      </c>
      <c r="T9165" s="3" t="s">
        <v>18036</v>
      </c>
    </row>
    <row r="9166" spans="1:20">
      <c r="A9166" s="2">
        <v>9165</v>
      </c>
      <c r="B9166" s="2">
        <v>75953668951</v>
      </c>
      <c r="C9166" s="3" t="s">
        <v>245</v>
      </c>
      <c r="D9166" s="3" t="s">
        <v>2474</v>
      </c>
      <c r="E9166" t="s">
        <v>16378</v>
      </c>
      <c r="F9166" s="3" t="s">
        <v>394</v>
      </c>
      <c r="G9166" s="3" t="s">
        <v>50</v>
      </c>
      <c r="H9166" s="2">
        <v>42685</v>
      </c>
      <c r="I9166" s="3" t="s">
        <v>37</v>
      </c>
      <c r="J9166" s="1">
        <v>12868</v>
      </c>
      <c r="K9166" s="3" t="s">
        <v>18033</v>
      </c>
      <c r="L9166" t="s">
        <v>44</v>
      </c>
      <c r="M9166" s="3" t="s">
        <v>18034</v>
      </c>
      <c r="N9166" s="2">
        <v>3</v>
      </c>
      <c r="O9166" s="2">
        <v>0</v>
      </c>
      <c r="P9166" s="3" t="s">
        <v>21</v>
      </c>
      <c r="Q9166" s="1">
        <v>33460</v>
      </c>
      <c r="R9166" s="3" t="s">
        <v>45</v>
      </c>
      <c r="S9166" s="3" t="s">
        <v>53</v>
      </c>
      <c r="T9166" s="3" t="s">
        <v>18036</v>
      </c>
    </row>
    <row r="9167" spans="1:20">
      <c r="A9167" s="2">
        <v>9166</v>
      </c>
      <c r="B9167" s="2">
        <v>75974718928</v>
      </c>
      <c r="C9167" s="3" t="s">
        <v>5074</v>
      </c>
      <c r="D9167" s="3" t="s">
        <v>16379</v>
      </c>
      <c r="E9167" t="s">
        <v>16380</v>
      </c>
      <c r="F9167" s="3" t="s">
        <v>378</v>
      </c>
      <c r="G9167" s="3" t="s">
        <v>28</v>
      </c>
      <c r="H9167" s="2">
        <v>98073</v>
      </c>
      <c r="I9167" s="3" t="s">
        <v>29</v>
      </c>
      <c r="J9167" s="1">
        <v>8664</v>
      </c>
      <c r="K9167" s="3" t="s">
        <v>18032</v>
      </c>
      <c r="L9167" t="s">
        <v>20</v>
      </c>
      <c r="M9167" s="3" t="s">
        <v>18034</v>
      </c>
      <c r="N9167" s="2">
        <v>1</v>
      </c>
      <c r="O9167" s="2">
        <v>0</v>
      </c>
      <c r="P9167" s="3" t="s">
        <v>81</v>
      </c>
      <c r="Q9167" s="1">
        <v>34201</v>
      </c>
      <c r="R9167" s="3" t="s">
        <v>22</v>
      </c>
      <c r="S9167" s="3" t="s">
        <v>23</v>
      </c>
      <c r="T9167" s="3" t="s">
        <v>18036</v>
      </c>
    </row>
    <row r="9168" spans="1:20">
      <c r="A9168" s="2">
        <v>9167</v>
      </c>
      <c r="B9168" s="2">
        <v>75978613500</v>
      </c>
      <c r="C9168" s="3" t="s">
        <v>10137</v>
      </c>
      <c r="D9168" s="3" t="s">
        <v>7054</v>
      </c>
      <c r="E9168" t="s">
        <v>16381</v>
      </c>
      <c r="F9168" s="3" t="s">
        <v>157</v>
      </c>
      <c r="G9168" s="3" t="s">
        <v>74</v>
      </c>
      <c r="H9168" s="2">
        <v>32511</v>
      </c>
      <c r="I9168" s="3" t="s">
        <v>37</v>
      </c>
      <c r="J9168" s="1">
        <v>7602</v>
      </c>
      <c r="K9168" s="3" t="s">
        <v>18033</v>
      </c>
      <c r="L9168" t="s">
        <v>195</v>
      </c>
      <c r="M9168" s="3" t="s">
        <v>18035</v>
      </c>
      <c r="N9168" s="2">
        <v>5</v>
      </c>
      <c r="O9168" s="2">
        <v>0</v>
      </c>
      <c r="P9168" s="3" t="s">
        <v>51</v>
      </c>
      <c r="Q9168" s="1">
        <v>33915</v>
      </c>
      <c r="R9168" s="3" t="s">
        <v>75</v>
      </c>
      <c r="S9168" s="3" t="s">
        <v>31</v>
      </c>
      <c r="T9168" s="3" t="s">
        <v>18036</v>
      </c>
    </row>
    <row r="9169" spans="1:20">
      <c r="A9169" s="2">
        <v>9168</v>
      </c>
      <c r="B9169" s="2">
        <v>75982905030</v>
      </c>
      <c r="C9169" s="3" t="s">
        <v>16382</v>
      </c>
      <c r="D9169" s="3" t="s">
        <v>3349</v>
      </c>
      <c r="E9169" t="s">
        <v>16383</v>
      </c>
      <c r="F9169" s="3" t="s">
        <v>401</v>
      </c>
      <c r="G9169" s="3" t="s">
        <v>28</v>
      </c>
      <c r="H9169" s="2">
        <v>54061</v>
      </c>
      <c r="I9169" s="3" t="s">
        <v>29</v>
      </c>
      <c r="J9169" s="1">
        <v>7862</v>
      </c>
      <c r="K9169" s="3" t="s">
        <v>18033</v>
      </c>
      <c r="L9169" t="s">
        <v>44</v>
      </c>
      <c r="M9169" s="3" t="s">
        <v>18035</v>
      </c>
      <c r="N9169" s="2">
        <v>5</v>
      </c>
      <c r="O9169" s="2">
        <v>0</v>
      </c>
      <c r="P9169" s="3" t="s">
        <v>21</v>
      </c>
      <c r="Q9169" s="1">
        <v>33477</v>
      </c>
      <c r="R9169" s="3" t="s">
        <v>45</v>
      </c>
      <c r="S9169" s="3" t="s">
        <v>23</v>
      </c>
      <c r="T9169" s="3" t="s">
        <v>18037</v>
      </c>
    </row>
    <row r="9170" spans="1:20">
      <c r="A9170" s="2">
        <v>9169</v>
      </c>
      <c r="B9170" s="2">
        <v>75985335100</v>
      </c>
      <c r="C9170" s="3" t="s">
        <v>4130</v>
      </c>
      <c r="D9170" s="3" t="s">
        <v>16384</v>
      </c>
      <c r="E9170" t="s">
        <v>16385</v>
      </c>
      <c r="F9170" s="3" t="s">
        <v>306</v>
      </c>
      <c r="G9170" s="3" t="s">
        <v>36</v>
      </c>
      <c r="H9170" s="2">
        <v>53660</v>
      </c>
      <c r="I9170" s="3" t="s">
        <v>37</v>
      </c>
      <c r="J9170" s="1">
        <v>21319</v>
      </c>
      <c r="K9170" s="3" t="s">
        <v>18032</v>
      </c>
      <c r="L9170" t="s">
        <v>30</v>
      </c>
      <c r="M9170" s="3" t="s">
        <v>18035</v>
      </c>
      <c r="N9170" s="2">
        <v>5</v>
      </c>
      <c r="O9170" s="2">
        <v>1</v>
      </c>
      <c r="P9170" s="3" t="s">
        <v>39</v>
      </c>
      <c r="Q9170" s="1">
        <v>34021</v>
      </c>
      <c r="R9170" s="3" t="s">
        <v>22</v>
      </c>
      <c r="S9170" s="3" t="s">
        <v>76</v>
      </c>
      <c r="T9170" s="3" t="s">
        <v>18036</v>
      </c>
    </row>
    <row r="9171" spans="1:20">
      <c r="A9171" s="2">
        <v>9170</v>
      </c>
      <c r="B9171" s="2">
        <v>75994717478</v>
      </c>
      <c r="C9171" s="3" t="s">
        <v>574</v>
      </c>
      <c r="D9171" s="3" t="s">
        <v>16386</v>
      </c>
      <c r="E9171" t="s">
        <v>16387</v>
      </c>
      <c r="F9171" s="3" t="s">
        <v>433</v>
      </c>
      <c r="G9171" s="3" t="s">
        <v>50</v>
      </c>
      <c r="H9171" s="2">
        <v>41371</v>
      </c>
      <c r="I9171" s="3" t="s">
        <v>37</v>
      </c>
      <c r="J9171" s="1">
        <v>7923</v>
      </c>
      <c r="K9171" s="3" t="s">
        <v>18033</v>
      </c>
      <c r="L9171" t="s">
        <v>20</v>
      </c>
      <c r="M9171" s="3" t="s">
        <v>18034</v>
      </c>
      <c r="N9171" s="2">
        <v>3</v>
      </c>
      <c r="O9171" s="2">
        <v>0</v>
      </c>
      <c r="P9171" s="3" t="s">
        <v>81</v>
      </c>
      <c r="Q9171" s="1">
        <v>34206</v>
      </c>
      <c r="R9171" s="3" t="s">
        <v>22</v>
      </c>
      <c r="S9171" s="3" t="s">
        <v>23</v>
      </c>
      <c r="T9171" s="3" t="s">
        <v>18036</v>
      </c>
    </row>
    <row r="9172" spans="1:20">
      <c r="A9172" s="2">
        <v>9171</v>
      </c>
      <c r="B9172" s="2">
        <v>76000124800</v>
      </c>
      <c r="C9172" s="3" t="s">
        <v>1827</v>
      </c>
      <c r="D9172" s="3" t="s">
        <v>16388</v>
      </c>
      <c r="E9172" t="s">
        <v>16389</v>
      </c>
      <c r="F9172" s="3" t="s">
        <v>57</v>
      </c>
      <c r="G9172" s="3" t="s">
        <v>36</v>
      </c>
      <c r="H9172" s="2">
        <v>71332</v>
      </c>
      <c r="I9172" s="3" t="s">
        <v>37</v>
      </c>
      <c r="J9172" s="1">
        <v>20215</v>
      </c>
      <c r="K9172" s="3" t="s">
        <v>18032</v>
      </c>
      <c r="L9172" t="s">
        <v>44</v>
      </c>
      <c r="M9172" s="3" t="s">
        <v>18035</v>
      </c>
      <c r="N9172" s="2">
        <v>0</v>
      </c>
      <c r="O9172" s="2">
        <v>0</v>
      </c>
      <c r="P9172" s="3" t="s">
        <v>21</v>
      </c>
      <c r="Q9172" s="1">
        <v>34172</v>
      </c>
      <c r="R9172" s="3" t="s">
        <v>45</v>
      </c>
      <c r="S9172" s="3" t="s">
        <v>53</v>
      </c>
      <c r="T9172" s="3" t="s">
        <v>18036</v>
      </c>
    </row>
    <row r="9173" spans="1:20">
      <c r="A9173" s="2">
        <v>9172</v>
      </c>
      <c r="B9173" s="2">
        <v>76005505323</v>
      </c>
      <c r="C9173" s="3" t="s">
        <v>398</v>
      </c>
      <c r="D9173" s="3" t="s">
        <v>16390</v>
      </c>
      <c r="E9173" t="s">
        <v>16391</v>
      </c>
      <c r="F9173" s="3" t="s">
        <v>414</v>
      </c>
      <c r="G9173" s="3" t="s">
        <v>50</v>
      </c>
      <c r="H9173" s="2">
        <v>60005</v>
      </c>
      <c r="I9173" s="3" t="s">
        <v>37</v>
      </c>
      <c r="J9173" s="1">
        <v>24675</v>
      </c>
      <c r="K9173" s="3" t="s">
        <v>18032</v>
      </c>
      <c r="L9173" t="s">
        <v>44</v>
      </c>
      <c r="M9173" s="3" t="s">
        <v>18035</v>
      </c>
      <c r="N9173" s="2">
        <v>1</v>
      </c>
      <c r="O9173" s="2">
        <v>1</v>
      </c>
      <c r="P9173" s="3" t="s">
        <v>21</v>
      </c>
      <c r="Q9173" s="1">
        <v>33007</v>
      </c>
      <c r="R9173" s="3" t="s">
        <v>45</v>
      </c>
      <c r="S9173" s="3" t="s">
        <v>23</v>
      </c>
      <c r="T9173" s="3" t="s">
        <v>18036</v>
      </c>
    </row>
    <row r="9174" spans="1:20">
      <c r="A9174" s="2">
        <v>9173</v>
      </c>
      <c r="B9174" s="2">
        <v>76027724742</v>
      </c>
      <c r="C9174" s="3" t="s">
        <v>2772</v>
      </c>
      <c r="D9174" s="3" t="s">
        <v>8581</v>
      </c>
      <c r="E9174" t="s">
        <v>16392</v>
      </c>
      <c r="F9174" s="3" t="s">
        <v>274</v>
      </c>
      <c r="G9174" s="3" t="s">
        <v>74</v>
      </c>
      <c r="H9174" s="2">
        <v>64635</v>
      </c>
      <c r="I9174" s="3" t="s">
        <v>37</v>
      </c>
      <c r="J9174" s="1">
        <v>28332</v>
      </c>
      <c r="K9174" s="3" t="s">
        <v>18033</v>
      </c>
      <c r="L9174" t="s">
        <v>375</v>
      </c>
      <c r="M9174" s="3" t="s">
        <v>18034</v>
      </c>
      <c r="N9174" s="2">
        <v>0</v>
      </c>
      <c r="O9174" s="2">
        <v>0</v>
      </c>
      <c r="P9174" s="3" t="s">
        <v>81</v>
      </c>
      <c r="Q9174" s="1">
        <v>34465</v>
      </c>
      <c r="R9174" s="3" t="s">
        <v>22</v>
      </c>
      <c r="S9174" s="3" t="s">
        <v>31</v>
      </c>
      <c r="T9174" s="3" t="s">
        <v>18037</v>
      </c>
    </row>
    <row r="9175" spans="1:20">
      <c r="A9175" s="2">
        <v>9174</v>
      </c>
      <c r="B9175" s="2">
        <v>76032869219</v>
      </c>
      <c r="C9175" s="3" t="s">
        <v>407</v>
      </c>
      <c r="D9175" s="3" t="s">
        <v>16393</v>
      </c>
      <c r="E9175" t="s">
        <v>16394</v>
      </c>
      <c r="F9175" s="3" t="s">
        <v>784</v>
      </c>
      <c r="G9175" s="3" t="s">
        <v>28</v>
      </c>
      <c r="H9175" s="2">
        <v>15632</v>
      </c>
      <c r="I9175" s="3" t="s">
        <v>29</v>
      </c>
      <c r="J9175" s="1">
        <v>27681</v>
      </c>
      <c r="K9175" s="3" t="s">
        <v>18033</v>
      </c>
      <c r="L9175" t="s">
        <v>20</v>
      </c>
      <c r="M9175" s="3" t="s">
        <v>18035</v>
      </c>
      <c r="N9175" s="2">
        <v>3</v>
      </c>
      <c r="O9175" s="2">
        <v>0</v>
      </c>
      <c r="P9175" s="3" t="s">
        <v>81</v>
      </c>
      <c r="Q9175" s="1">
        <v>34231</v>
      </c>
      <c r="R9175" s="3" t="s">
        <v>52</v>
      </c>
      <c r="S9175" s="3" t="s">
        <v>53</v>
      </c>
      <c r="T9175" s="3" t="s">
        <v>18037</v>
      </c>
    </row>
    <row r="9176" spans="1:20">
      <c r="A9176" s="2">
        <v>9175</v>
      </c>
      <c r="B9176" s="2">
        <v>76064047217</v>
      </c>
      <c r="C9176" s="3" t="s">
        <v>963</v>
      </c>
      <c r="D9176" s="3" t="s">
        <v>16395</v>
      </c>
      <c r="E9176" t="s">
        <v>16396</v>
      </c>
      <c r="F9176" s="3" t="s">
        <v>85</v>
      </c>
      <c r="G9176" s="3" t="s">
        <v>50</v>
      </c>
      <c r="H9176" s="2">
        <v>97646</v>
      </c>
      <c r="I9176" s="3" t="s">
        <v>37</v>
      </c>
      <c r="J9176" s="1">
        <v>6681</v>
      </c>
      <c r="K9176" s="3" t="s">
        <v>18033</v>
      </c>
      <c r="L9176" t="s">
        <v>98</v>
      </c>
      <c r="M9176" s="3" t="s">
        <v>18035</v>
      </c>
      <c r="N9176" s="2">
        <v>2</v>
      </c>
      <c r="O9176" s="2">
        <v>0</v>
      </c>
      <c r="P9176" s="3" t="s">
        <v>39</v>
      </c>
      <c r="Q9176" s="1">
        <v>34133</v>
      </c>
      <c r="R9176" s="3" t="s">
        <v>22</v>
      </c>
      <c r="S9176" s="3" t="s">
        <v>31</v>
      </c>
      <c r="T9176" s="3" t="s">
        <v>18036</v>
      </c>
    </row>
    <row r="9177" spans="1:20">
      <c r="A9177" s="2">
        <v>9176</v>
      </c>
      <c r="B9177" s="2">
        <v>76067501902</v>
      </c>
      <c r="C9177" s="3" t="s">
        <v>692</v>
      </c>
      <c r="D9177" s="3" t="s">
        <v>16397</v>
      </c>
      <c r="E9177" t="s">
        <v>16398</v>
      </c>
      <c r="F9177" s="3" t="s">
        <v>306</v>
      </c>
      <c r="G9177" s="3" t="s">
        <v>36</v>
      </c>
      <c r="H9177" s="2">
        <v>82842</v>
      </c>
      <c r="I9177" s="3" t="s">
        <v>37</v>
      </c>
      <c r="J9177" s="1">
        <v>15287</v>
      </c>
      <c r="K9177" s="3" t="s">
        <v>18033</v>
      </c>
      <c r="L9177" t="s">
        <v>20</v>
      </c>
      <c r="M9177" s="3" t="s">
        <v>18034</v>
      </c>
      <c r="N9177" s="2">
        <v>4</v>
      </c>
      <c r="O9177" s="2">
        <v>0</v>
      </c>
      <c r="P9177" s="3" t="s">
        <v>51</v>
      </c>
      <c r="Q9177" s="1">
        <v>33303</v>
      </c>
      <c r="R9177" s="3" t="s">
        <v>22</v>
      </c>
      <c r="S9177" s="3" t="s">
        <v>31</v>
      </c>
      <c r="T9177" s="3" t="s">
        <v>18036</v>
      </c>
    </row>
    <row r="9178" spans="1:20">
      <c r="A9178" s="2">
        <v>9177</v>
      </c>
      <c r="B9178" s="2">
        <v>76070409417</v>
      </c>
      <c r="C9178" s="3" t="s">
        <v>16399</v>
      </c>
      <c r="D9178" s="3" t="s">
        <v>711</v>
      </c>
      <c r="E9178" t="s">
        <v>16400</v>
      </c>
      <c r="F9178" s="3" t="s">
        <v>122</v>
      </c>
      <c r="G9178" s="3" t="s">
        <v>36</v>
      </c>
      <c r="H9178" s="2">
        <v>19796</v>
      </c>
      <c r="I9178" s="3" t="s">
        <v>37</v>
      </c>
      <c r="J9178" s="1">
        <v>8807</v>
      </c>
      <c r="K9178" s="3" t="s">
        <v>18033</v>
      </c>
      <c r="L9178" t="s">
        <v>20</v>
      </c>
      <c r="M9178" s="3" t="s">
        <v>18035</v>
      </c>
      <c r="N9178" s="2">
        <v>2</v>
      </c>
      <c r="O9178" s="2">
        <v>0</v>
      </c>
      <c r="P9178" s="3" t="s">
        <v>51</v>
      </c>
      <c r="Q9178" s="1">
        <v>33454</v>
      </c>
      <c r="R9178" s="3" t="s">
        <v>22</v>
      </c>
      <c r="S9178" s="3" t="s">
        <v>76</v>
      </c>
      <c r="T9178" s="3" t="s">
        <v>18037</v>
      </c>
    </row>
    <row r="9179" spans="1:20">
      <c r="A9179" s="2">
        <v>9178</v>
      </c>
      <c r="B9179" s="2">
        <v>76074706315</v>
      </c>
      <c r="C9179" s="3" t="s">
        <v>833</v>
      </c>
      <c r="D9179" s="3" t="s">
        <v>16401</v>
      </c>
      <c r="E9179" t="s">
        <v>16402</v>
      </c>
      <c r="F9179" s="3" t="s">
        <v>562</v>
      </c>
      <c r="G9179" s="3" t="s">
        <v>563</v>
      </c>
      <c r="H9179" s="2">
        <v>70153</v>
      </c>
      <c r="I9179" s="3" t="s">
        <v>19</v>
      </c>
      <c r="J9179" s="1">
        <v>14798</v>
      </c>
      <c r="K9179" s="3" t="s">
        <v>18033</v>
      </c>
      <c r="L9179" t="s">
        <v>20</v>
      </c>
      <c r="M9179" s="3" t="s">
        <v>18034</v>
      </c>
      <c r="N9179" s="2">
        <v>4</v>
      </c>
      <c r="O9179" s="2">
        <v>0</v>
      </c>
      <c r="P9179" s="3" t="s">
        <v>51</v>
      </c>
      <c r="Q9179" s="1">
        <v>34230</v>
      </c>
      <c r="R9179" s="3" t="s">
        <v>22</v>
      </c>
      <c r="S9179" s="3" t="s">
        <v>53</v>
      </c>
      <c r="T9179" s="3" t="s">
        <v>18037</v>
      </c>
    </row>
    <row r="9180" spans="1:20">
      <c r="A9180" s="2">
        <v>9179</v>
      </c>
      <c r="B9180" s="2">
        <v>76076900362</v>
      </c>
      <c r="C9180" s="3" t="s">
        <v>16403</v>
      </c>
      <c r="D9180" s="3" t="s">
        <v>417</v>
      </c>
      <c r="E9180" t="s">
        <v>16404</v>
      </c>
      <c r="F9180" s="3" t="s">
        <v>512</v>
      </c>
      <c r="G9180" s="3" t="s">
        <v>50</v>
      </c>
      <c r="H9180" s="2">
        <v>72268</v>
      </c>
      <c r="I9180" s="3" t="s">
        <v>37</v>
      </c>
      <c r="J9180" s="1">
        <v>11945</v>
      </c>
      <c r="K9180" s="3" t="s">
        <v>18032</v>
      </c>
      <c r="L9180" t="s">
        <v>20</v>
      </c>
      <c r="M9180" s="3" t="s">
        <v>18035</v>
      </c>
      <c r="N9180" s="2">
        <v>4</v>
      </c>
      <c r="O9180" s="2">
        <v>4</v>
      </c>
      <c r="P9180" s="3" t="s">
        <v>81</v>
      </c>
      <c r="Q9180" s="1">
        <v>34462</v>
      </c>
      <c r="R9180" s="3" t="s">
        <v>75</v>
      </c>
      <c r="S9180" s="3" t="s">
        <v>23</v>
      </c>
      <c r="T9180" s="3" t="s">
        <v>18036</v>
      </c>
    </row>
    <row r="9181" spans="1:20">
      <c r="A9181" s="2">
        <v>9180</v>
      </c>
      <c r="B9181" s="2">
        <v>76082736800</v>
      </c>
      <c r="C9181" s="3" t="s">
        <v>816</v>
      </c>
      <c r="D9181" s="3" t="s">
        <v>16405</v>
      </c>
      <c r="E9181" t="s">
        <v>16406</v>
      </c>
      <c r="F9181" s="3" t="s">
        <v>360</v>
      </c>
      <c r="G9181" s="3" t="s">
        <v>50</v>
      </c>
      <c r="H9181" s="2">
        <v>62494</v>
      </c>
      <c r="I9181" s="3" t="s">
        <v>37</v>
      </c>
      <c r="J9181" s="1">
        <v>19593</v>
      </c>
      <c r="K9181" s="3" t="s">
        <v>18033</v>
      </c>
      <c r="L9181" t="s">
        <v>44</v>
      </c>
      <c r="M9181" s="3" t="s">
        <v>18034</v>
      </c>
      <c r="N9181" s="2">
        <v>4</v>
      </c>
      <c r="O9181" s="2">
        <v>0</v>
      </c>
      <c r="P9181" s="3" t="s">
        <v>21</v>
      </c>
      <c r="Q9181" s="1">
        <v>33811</v>
      </c>
      <c r="R9181" s="3" t="s">
        <v>45</v>
      </c>
      <c r="S9181" s="3" t="s">
        <v>23</v>
      </c>
      <c r="T9181" s="3" t="s">
        <v>18036</v>
      </c>
    </row>
    <row r="9182" spans="1:20">
      <c r="A9182" s="2">
        <v>9181</v>
      </c>
      <c r="B9182" s="2">
        <v>76103550791</v>
      </c>
      <c r="C9182" s="3" t="s">
        <v>16407</v>
      </c>
      <c r="D9182" s="3" t="s">
        <v>16408</v>
      </c>
      <c r="E9182" t="s">
        <v>16409</v>
      </c>
      <c r="F9182" s="3" t="s">
        <v>248</v>
      </c>
      <c r="G9182" s="3" t="s">
        <v>50</v>
      </c>
      <c r="H9182" s="2">
        <v>30771</v>
      </c>
      <c r="I9182" s="3" t="s">
        <v>37</v>
      </c>
      <c r="J9182" s="1">
        <v>29579</v>
      </c>
      <c r="K9182" s="3" t="s">
        <v>18033</v>
      </c>
      <c r="L9182" t="s">
        <v>44</v>
      </c>
      <c r="M9182" s="3" t="s">
        <v>18034</v>
      </c>
      <c r="N9182" s="2">
        <v>5</v>
      </c>
      <c r="O9182" s="2">
        <v>0</v>
      </c>
      <c r="P9182" s="3" t="s">
        <v>21</v>
      </c>
      <c r="Q9182" s="1">
        <v>33709</v>
      </c>
      <c r="R9182" s="3" t="s">
        <v>45</v>
      </c>
      <c r="S9182" s="3" t="s">
        <v>53</v>
      </c>
      <c r="T9182" s="3" t="s">
        <v>18037</v>
      </c>
    </row>
    <row r="9183" spans="1:20">
      <c r="A9183" s="2">
        <v>9182</v>
      </c>
      <c r="B9183" s="2">
        <v>76105857491</v>
      </c>
      <c r="C9183" s="3" t="s">
        <v>407</v>
      </c>
      <c r="D9183" s="3" t="s">
        <v>10640</v>
      </c>
      <c r="E9183" t="s">
        <v>16410</v>
      </c>
      <c r="F9183" s="3" t="s">
        <v>321</v>
      </c>
      <c r="G9183" s="3" t="s">
        <v>50</v>
      </c>
      <c r="H9183" s="2">
        <v>13451</v>
      </c>
      <c r="I9183" s="3" t="s">
        <v>37</v>
      </c>
      <c r="J9183" s="1">
        <v>11065</v>
      </c>
      <c r="K9183" s="3" t="s">
        <v>18033</v>
      </c>
      <c r="L9183" t="s">
        <v>195</v>
      </c>
      <c r="M9183" s="3" t="s">
        <v>18034</v>
      </c>
      <c r="N9183" s="2">
        <v>2</v>
      </c>
      <c r="O9183" s="2">
        <v>0</v>
      </c>
      <c r="P9183" s="3" t="s">
        <v>99</v>
      </c>
      <c r="Q9183" s="1">
        <v>33670</v>
      </c>
      <c r="R9183" s="3" t="s">
        <v>22</v>
      </c>
      <c r="S9183" s="3" t="s">
        <v>31</v>
      </c>
      <c r="T9183" s="3" t="s">
        <v>18037</v>
      </c>
    </row>
    <row r="9184" spans="1:20">
      <c r="A9184" s="2">
        <v>9183</v>
      </c>
      <c r="B9184" s="2">
        <v>76110175848</v>
      </c>
      <c r="C9184" s="3" t="s">
        <v>1643</v>
      </c>
      <c r="D9184" s="3" t="s">
        <v>16411</v>
      </c>
      <c r="E9184" t="s">
        <v>16412</v>
      </c>
      <c r="F9184" s="3" t="s">
        <v>169</v>
      </c>
      <c r="G9184" s="3" t="s">
        <v>50</v>
      </c>
      <c r="H9184" s="2">
        <v>46889</v>
      </c>
      <c r="I9184" s="3" t="s">
        <v>37</v>
      </c>
      <c r="J9184" s="1">
        <v>21901</v>
      </c>
      <c r="K9184" s="3" t="s">
        <v>18032</v>
      </c>
      <c r="L9184" t="s">
        <v>20</v>
      </c>
      <c r="M9184" s="3" t="s">
        <v>18034</v>
      </c>
      <c r="N9184" s="2">
        <v>3</v>
      </c>
      <c r="O9184" s="2">
        <v>3</v>
      </c>
      <c r="P9184" s="3" t="s">
        <v>81</v>
      </c>
      <c r="Q9184" s="1">
        <v>34232</v>
      </c>
      <c r="R9184" s="3" t="s">
        <v>75</v>
      </c>
      <c r="S9184" s="3" t="s">
        <v>23</v>
      </c>
      <c r="T9184" s="3" t="s">
        <v>18036</v>
      </c>
    </row>
    <row r="9185" spans="1:20">
      <c r="A9185" s="2">
        <v>9184</v>
      </c>
      <c r="B9185" s="2">
        <v>76128001800</v>
      </c>
      <c r="C9185" s="3" t="s">
        <v>166</v>
      </c>
      <c r="D9185" s="3" t="s">
        <v>924</v>
      </c>
      <c r="E9185" t="s">
        <v>16413</v>
      </c>
      <c r="F9185" s="3" t="s">
        <v>349</v>
      </c>
      <c r="G9185" s="3" t="s">
        <v>36</v>
      </c>
      <c r="H9185" s="2">
        <v>68438</v>
      </c>
      <c r="I9185" s="3" t="s">
        <v>37</v>
      </c>
      <c r="J9185" s="1">
        <v>12643</v>
      </c>
      <c r="K9185" s="3" t="s">
        <v>18033</v>
      </c>
      <c r="L9185" t="s">
        <v>20</v>
      </c>
      <c r="M9185" s="3" t="s">
        <v>18034</v>
      </c>
      <c r="N9185" s="2">
        <v>0</v>
      </c>
      <c r="O9185" s="2">
        <v>0</v>
      </c>
      <c r="P9185" s="3" t="s">
        <v>51</v>
      </c>
      <c r="Q9185" s="1">
        <v>33979</v>
      </c>
      <c r="R9185" s="3" t="s">
        <v>22</v>
      </c>
      <c r="S9185" s="3" t="s">
        <v>410</v>
      </c>
      <c r="T9185" s="3" t="s">
        <v>18036</v>
      </c>
    </row>
    <row r="9186" spans="1:20">
      <c r="A9186" s="2">
        <v>9185</v>
      </c>
      <c r="B9186" s="2">
        <v>76153987050</v>
      </c>
      <c r="C9186" s="3" t="s">
        <v>4157</v>
      </c>
      <c r="D9186" s="3" t="s">
        <v>396</v>
      </c>
      <c r="E9186" t="s">
        <v>16414</v>
      </c>
      <c r="F9186" s="3" t="s">
        <v>784</v>
      </c>
      <c r="G9186" s="3" t="s">
        <v>28</v>
      </c>
      <c r="H9186" s="2">
        <v>68038</v>
      </c>
      <c r="I9186" s="3" t="s">
        <v>29</v>
      </c>
      <c r="J9186" s="1">
        <v>12127</v>
      </c>
      <c r="K9186" s="3" t="s">
        <v>18033</v>
      </c>
      <c r="L9186" t="s">
        <v>44</v>
      </c>
      <c r="M9186" s="3" t="s">
        <v>18035</v>
      </c>
      <c r="N9186" s="2">
        <v>1</v>
      </c>
      <c r="O9186" s="2">
        <v>0</v>
      </c>
      <c r="P9186" s="3" t="s">
        <v>39</v>
      </c>
      <c r="Q9186" s="1">
        <v>34529</v>
      </c>
      <c r="R9186" s="3" t="s">
        <v>45</v>
      </c>
      <c r="S9186" s="3" t="s">
        <v>31</v>
      </c>
      <c r="T9186" s="3" t="s">
        <v>18037</v>
      </c>
    </row>
    <row r="9187" spans="1:20">
      <c r="A9187" s="2">
        <v>9186</v>
      </c>
      <c r="B9187" s="2">
        <v>76157103776</v>
      </c>
      <c r="C9187" s="3" t="s">
        <v>1911</v>
      </c>
      <c r="D9187" s="3" t="s">
        <v>319</v>
      </c>
      <c r="E9187" t="s">
        <v>16415</v>
      </c>
      <c r="F9187" s="3" t="s">
        <v>97</v>
      </c>
      <c r="G9187" s="3" t="s">
        <v>28</v>
      </c>
      <c r="H9187" s="2">
        <v>55749</v>
      </c>
      <c r="I9187" s="3" t="s">
        <v>29</v>
      </c>
      <c r="J9187" s="1">
        <v>21278</v>
      </c>
      <c r="K9187" s="3" t="s">
        <v>18033</v>
      </c>
      <c r="L9187" t="s">
        <v>38</v>
      </c>
      <c r="M9187" s="3" t="s">
        <v>18034</v>
      </c>
      <c r="N9187" s="2">
        <v>3</v>
      </c>
      <c r="O9187" s="2">
        <v>0</v>
      </c>
      <c r="P9187" s="3" t="s">
        <v>51</v>
      </c>
      <c r="Q9187" s="1">
        <v>33964</v>
      </c>
      <c r="R9187" s="3" t="s">
        <v>52</v>
      </c>
      <c r="S9187" s="3" t="s">
        <v>410</v>
      </c>
      <c r="T9187" s="3" t="s">
        <v>18037</v>
      </c>
    </row>
    <row r="9188" spans="1:20">
      <c r="A9188" s="2">
        <v>9187</v>
      </c>
      <c r="B9188" s="2">
        <v>76158798933</v>
      </c>
      <c r="C9188" s="3" t="s">
        <v>2018</v>
      </c>
      <c r="D9188" s="3" t="s">
        <v>12425</v>
      </c>
      <c r="E9188" t="s">
        <v>16416</v>
      </c>
      <c r="F9188" s="3" t="s">
        <v>1294</v>
      </c>
      <c r="G9188" s="3" t="s">
        <v>36</v>
      </c>
      <c r="H9188" s="2">
        <v>94217</v>
      </c>
      <c r="I9188" s="3" t="s">
        <v>37</v>
      </c>
      <c r="J9188" s="1">
        <v>4490</v>
      </c>
      <c r="K9188" s="3" t="s">
        <v>18032</v>
      </c>
      <c r="L9188" t="s">
        <v>44</v>
      </c>
      <c r="M9188" s="3" t="s">
        <v>18034</v>
      </c>
      <c r="N9188" s="2">
        <v>4</v>
      </c>
      <c r="O9188" s="2">
        <v>3</v>
      </c>
      <c r="P9188" s="3" t="s">
        <v>21</v>
      </c>
      <c r="Q9188" s="1">
        <v>33074</v>
      </c>
      <c r="R9188" s="3" t="s">
        <v>45</v>
      </c>
      <c r="S9188" s="3" t="s">
        <v>53</v>
      </c>
      <c r="T9188" s="3" t="s">
        <v>18036</v>
      </c>
    </row>
    <row r="9189" spans="1:20">
      <c r="A9189" s="2">
        <v>9188</v>
      </c>
      <c r="B9189" s="2">
        <v>76160794496</v>
      </c>
      <c r="C9189" s="3" t="s">
        <v>2456</v>
      </c>
      <c r="D9189" s="3" t="s">
        <v>4717</v>
      </c>
      <c r="E9189" t="s">
        <v>16417</v>
      </c>
      <c r="F9189" s="3" t="s">
        <v>367</v>
      </c>
      <c r="G9189" s="3" t="s">
        <v>50</v>
      </c>
      <c r="H9189" s="2">
        <v>74383</v>
      </c>
      <c r="I9189" s="3" t="s">
        <v>37</v>
      </c>
      <c r="J9189" s="1">
        <v>20516</v>
      </c>
      <c r="K9189" s="3" t="s">
        <v>18033</v>
      </c>
      <c r="L9189" t="s">
        <v>20</v>
      </c>
      <c r="M9189" s="3" t="s">
        <v>18034</v>
      </c>
      <c r="N9189" s="2">
        <v>4</v>
      </c>
      <c r="O9189" s="2">
        <v>0</v>
      </c>
      <c r="P9189" s="3" t="s">
        <v>51</v>
      </c>
      <c r="Q9189" s="1">
        <v>34009</v>
      </c>
      <c r="R9189" s="3" t="s">
        <v>22</v>
      </c>
      <c r="S9189" s="3" t="s">
        <v>410</v>
      </c>
      <c r="T9189" s="3" t="s">
        <v>18037</v>
      </c>
    </row>
    <row r="9190" spans="1:20">
      <c r="A9190" s="2">
        <v>9189</v>
      </c>
      <c r="B9190" s="2">
        <v>76170278800</v>
      </c>
      <c r="C9190" s="3" t="s">
        <v>1109</v>
      </c>
      <c r="D9190" s="3" t="s">
        <v>16418</v>
      </c>
      <c r="E9190" t="s">
        <v>16419</v>
      </c>
      <c r="F9190" s="3" t="s">
        <v>64</v>
      </c>
      <c r="G9190" s="3" t="s">
        <v>65</v>
      </c>
      <c r="H9190" s="2">
        <v>79013</v>
      </c>
      <c r="I9190" s="3" t="s">
        <v>19</v>
      </c>
      <c r="J9190" s="1">
        <v>14655</v>
      </c>
      <c r="K9190" s="3" t="s">
        <v>18033</v>
      </c>
      <c r="L9190" t="s">
        <v>38</v>
      </c>
      <c r="M9190" s="3" t="s">
        <v>18034</v>
      </c>
      <c r="N9190" s="2">
        <v>2</v>
      </c>
      <c r="O9190" s="2">
        <v>0</v>
      </c>
      <c r="P9190" s="3" t="s">
        <v>39</v>
      </c>
      <c r="Q9190" s="1">
        <v>33149</v>
      </c>
      <c r="R9190" s="3" t="s">
        <v>75</v>
      </c>
      <c r="S9190" s="3" t="s">
        <v>31</v>
      </c>
      <c r="T9190" s="3" t="s">
        <v>18037</v>
      </c>
    </row>
    <row r="9191" spans="1:20">
      <c r="A9191" s="2">
        <v>9190</v>
      </c>
      <c r="B9191" s="2">
        <v>76193276047</v>
      </c>
      <c r="C9191" s="3" t="s">
        <v>341</v>
      </c>
      <c r="D9191" s="3" t="s">
        <v>8201</v>
      </c>
      <c r="E9191" t="s">
        <v>16420</v>
      </c>
      <c r="F9191" s="3" t="s">
        <v>292</v>
      </c>
      <c r="G9191" s="3" t="s">
        <v>50</v>
      </c>
      <c r="H9191" s="2">
        <v>50307</v>
      </c>
      <c r="I9191" s="3" t="s">
        <v>37</v>
      </c>
      <c r="J9191" s="1">
        <v>25626</v>
      </c>
      <c r="K9191" s="3" t="s">
        <v>18032</v>
      </c>
      <c r="L9191" t="s">
        <v>20</v>
      </c>
      <c r="M9191" s="3" t="s">
        <v>18034</v>
      </c>
      <c r="N9191" s="2">
        <v>3</v>
      </c>
      <c r="O9191" s="2">
        <v>3</v>
      </c>
      <c r="P9191" s="3" t="s">
        <v>21</v>
      </c>
      <c r="Q9191" s="1">
        <v>33520</v>
      </c>
      <c r="R9191" s="3" t="s">
        <v>75</v>
      </c>
      <c r="S9191" s="3" t="s">
        <v>23</v>
      </c>
      <c r="T9191" s="3" t="s">
        <v>18037</v>
      </c>
    </row>
    <row r="9192" spans="1:20">
      <c r="A9192" s="2">
        <v>9191</v>
      </c>
      <c r="B9192" s="2">
        <v>76196269392</v>
      </c>
      <c r="C9192" s="3" t="s">
        <v>16421</v>
      </c>
      <c r="D9192" s="3" t="s">
        <v>16422</v>
      </c>
      <c r="E9192" t="s">
        <v>16423</v>
      </c>
      <c r="F9192" s="3" t="s">
        <v>1025</v>
      </c>
      <c r="G9192" s="3" t="s">
        <v>1026</v>
      </c>
      <c r="H9192" s="2">
        <v>21099</v>
      </c>
      <c r="I9192" s="3" t="s">
        <v>19</v>
      </c>
      <c r="J9192" s="1">
        <v>16522</v>
      </c>
      <c r="K9192" s="3" t="s">
        <v>18033</v>
      </c>
      <c r="L9192" t="s">
        <v>20</v>
      </c>
      <c r="M9192" s="3" t="s">
        <v>18034</v>
      </c>
      <c r="N9192" s="2">
        <v>1</v>
      </c>
      <c r="O9192" s="2">
        <v>0</v>
      </c>
      <c r="P9192" s="3" t="s">
        <v>81</v>
      </c>
      <c r="Q9192" s="1">
        <v>34526</v>
      </c>
      <c r="R9192" s="3" t="s">
        <v>22</v>
      </c>
      <c r="S9192" s="3" t="s">
        <v>23</v>
      </c>
      <c r="T9192" s="3" t="s">
        <v>18037</v>
      </c>
    </row>
    <row r="9193" spans="1:20">
      <c r="A9193" s="2">
        <v>9192</v>
      </c>
      <c r="B9193" s="2">
        <v>76199858200</v>
      </c>
      <c r="C9193" s="3" t="s">
        <v>16424</v>
      </c>
      <c r="D9193" s="3" t="s">
        <v>16425</v>
      </c>
      <c r="E9193" t="s">
        <v>16426</v>
      </c>
      <c r="F9193" s="3" t="s">
        <v>35</v>
      </c>
      <c r="G9193" s="3" t="s">
        <v>36</v>
      </c>
      <c r="H9193" s="2">
        <v>62952</v>
      </c>
      <c r="I9193" s="3" t="s">
        <v>37</v>
      </c>
      <c r="J9193" s="1">
        <v>11153</v>
      </c>
      <c r="K9193" s="3" t="s">
        <v>18033</v>
      </c>
      <c r="L9193" t="s">
        <v>20</v>
      </c>
      <c r="M9193" s="3" t="s">
        <v>18035</v>
      </c>
      <c r="N9193" s="2">
        <v>3</v>
      </c>
      <c r="O9193" s="2">
        <v>0</v>
      </c>
      <c r="P9193" s="3" t="s">
        <v>21</v>
      </c>
      <c r="Q9193" s="1">
        <v>33558</v>
      </c>
      <c r="R9193" s="3" t="s">
        <v>22</v>
      </c>
      <c r="S9193" s="3" t="s">
        <v>53</v>
      </c>
      <c r="T9193" s="3" t="s">
        <v>18037</v>
      </c>
    </row>
    <row r="9194" spans="1:20">
      <c r="A9194" s="2">
        <v>9193</v>
      </c>
      <c r="B9194" s="2">
        <v>76248851418</v>
      </c>
      <c r="C9194" s="3" t="s">
        <v>1879</v>
      </c>
      <c r="D9194" s="3" t="s">
        <v>778</v>
      </c>
      <c r="E9194" t="s">
        <v>16427</v>
      </c>
      <c r="F9194" s="3" t="s">
        <v>1126</v>
      </c>
      <c r="G9194" s="3" t="s">
        <v>50</v>
      </c>
      <c r="H9194" s="2">
        <v>42248</v>
      </c>
      <c r="I9194" s="3" t="s">
        <v>37</v>
      </c>
      <c r="J9194" s="1">
        <v>21422</v>
      </c>
      <c r="K9194" s="3" t="s">
        <v>18032</v>
      </c>
      <c r="L9194" t="s">
        <v>44</v>
      </c>
      <c r="M9194" s="3" t="s">
        <v>18035</v>
      </c>
      <c r="N9194" s="2">
        <v>4</v>
      </c>
      <c r="O9194" s="2">
        <v>1</v>
      </c>
      <c r="P9194" s="3" t="s">
        <v>21</v>
      </c>
      <c r="Q9194" s="1">
        <v>33645</v>
      </c>
      <c r="R9194" s="3" t="s">
        <v>45</v>
      </c>
      <c r="S9194" s="3" t="s">
        <v>53</v>
      </c>
      <c r="T9194" s="3" t="s">
        <v>18037</v>
      </c>
    </row>
    <row r="9195" spans="1:20">
      <c r="A9195" s="2">
        <v>9194</v>
      </c>
      <c r="B9195" s="2">
        <v>76252965927</v>
      </c>
      <c r="C9195" s="3" t="s">
        <v>452</v>
      </c>
      <c r="D9195" s="3" t="s">
        <v>2035</v>
      </c>
      <c r="E9195" t="s">
        <v>16428</v>
      </c>
      <c r="F9195" s="3" t="s">
        <v>1294</v>
      </c>
      <c r="G9195" s="3" t="s">
        <v>36</v>
      </c>
      <c r="H9195" s="2">
        <v>92605</v>
      </c>
      <c r="I9195" s="3" t="s">
        <v>37</v>
      </c>
      <c r="J9195" s="1">
        <v>8590</v>
      </c>
      <c r="K9195" s="3" t="s">
        <v>18032</v>
      </c>
      <c r="L9195" t="s">
        <v>38</v>
      </c>
      <c r="M9195" s="3" t="s">
        <v>18034</v>
      </c>
      <c r="N9195" s="2">
        <v>5</v>
      </c>
      <c r="O9195" s="2">
        <v>3</v>
      </c>
      <c r="P9195" s="3" t="s">
        <v>39</v>
      </c>
      <c r="Q9195" s="1">
        <v>33930</v>
      </c>
      <c r="R9195" s="3" t="s">
        <v>52</v>
      </c>
      <c r="S9195" s="3" t="s">
        <v>76</v>
      </c>
      <c r="T9195" s="3" t="s">
        <v>18036</v>
      </c>
    </row>
    <row r="9196" spans="1:20">
      <c r="A9196" s="2">
        <v>9195</v>
      </c>
      <c r="B9196" s="2">
        <v>76263946900</v>
      </c>
      <c r="C9196" s="3" t="s">
        <v>200</v>
      </c>
      <c r="D9196" s="3" t="s">
        <v>2404</v>
      </c>
      <c r="E9196" t="s">
        <v>16429</v>
      </c>
      <c r="F9196" s="3" t="s">
        <v>130</v>
      </c>
      <c r="G9196" s="3" t="s">
        <v>50</v>
      </c>
      <c r="H9196" s="2">
        <v>94720</v>
      </c>
      <c r="I9196" s="3" t="s">
        <v>37</v>
      </c>
      <c r="J9196" s="1">
        <v>17329</v>
      </c>
      <c r="K9196" s="3" t="s">
        <v>18032</v>
      </c>
      <c r="L9196" t="s">
        <v>30</v>
      </c>
      <c r="M9196" s="3" t="s">
        <v>18034</v>
      </c>
      <c r="N9196" s="2">
        <v>3</v>
      </c>
      <c r="O9196" s="2">
        <v>3</v>
      </c>
      <c r="P9196" s="3" t="s">
        <v>39</v>
      </c>
      <c r="Q9196" s="1">
        <v>33759</v>
      </c>
      <c r="R9196" s="3" t="s">
        <v>75</v>
      </c>
      <c r="S9196" s="3" t="s">
        <v>31</v>
      </c>
      <c r="T9196" s="3" t="s">
        <v>18037</v>
      </c>
    </row>
    <row r="9197" spans="1:20">
      <c r="A9197" s="2">
        <v>9196</v>
      </c>
      <c r="B9197" s="2">
        <v>76290511488</v>
      </c>
      <c r="C9197" s="3" t="s">
        <v>1143</v>
      </c>
      <c r="D9197" s="3" t="s">
        <v>16430</v>
      </c>
      <c r="E9197" t="s">
        <v>16431</v>
      </c>
      <c r="F9197" s="3" t="s">
        <v>69</v>
      </c>
      <c r="G9197" s="3" t="s">
        <v>50</v>
      </c>
      <c r="H9197" s="2">
        <v>12239</v>
      </c>
      <c r="I9197" s="3" t="s">
        <v>37</v>
      </c>
      <c r="J9197" s="1">
        <v>15433</v>
      </c>
      <c r="K9197" s="3" t="s">
        <v>18033</v>
      </c>
      <c r="L9197" t="s">
        <v>20</v>
      </c>
      <c r="M9197" s="3" t="s">
        <v>18035</v>
      </c>
      <c r="N9197" s="2">
        <v>2</v>
      </c>
      <c r="O9197" s="2">
        <v>0</v>
      </c>
      <c r="P9197" s="3" t="s">
        <v>51</v>
      </c>
      <c r="Q9197" s="1">
        <v>33713</v>
      </c>
      <c r="R9197" s="3" t="s">
        <v>22</v>
      </c>
      <c r="S9197" s="3" t="s">
        <v>31</v>
      </c>
      <c r="T9197" s="3" t="s">
        <v>18036</v>
      </c>
    </row>
    <row r="9198" spans="1:20">
      <c r="A9198" s="2">
        <v>9197</v>
      </c>
      <c r="B9198" s="2">
        <v>76298928260</v>
      </c>
      <c r="C9198" s="3" t="s">
        <v>647</v>
      </c>
      <c r="D9198" s="3" t="s">
        <v>2894</v>
      </c>
      <c r="E9198" t="s">
        <v>16432</v>
      </c>
      <c r="F9198" s="3" t="s">
        <v>1025</v>
      </c>
      <c r="G9198" s="3" t="s">
        <v>1026</v>
      </c>
      <c r="H9198" s="2">
        <v>79515</v>
      </c>
      <c r="I9198" s="3" t="s">
        <v>19</v>
      </c>
      <c r="J9198" s="1">
        <v>15899</v>
      </c>
      <c r="K9198" s="3" t="s">
        <v>18032</v>
      </c>
      <c r="L9198" t="s">
        <v>30</v>
      </c>
      <c r="M9198" s="3" t="s">
        <v>18034</v>
      </c>
      <c r="N9198" s="2">
        <v>1</v>
      </c>
      <c r="O9198" s="2">
        <v>0</v>
      </c>
      <c r="P9198" s="3" t="s">
        <v>39</v>
      </c>
      <c r="Q9198" s="1">
        <v>33589</v>
      </c>
      <c r="R9198" s="3" t="s">
        <v>22</v>
      </c>
      <c r="S9198" s="3" t="s">
        <v>31</v>
      </c>
      <c r="T9198" s="3" t="s">
        <v>18036</v>
      </c>
    </row>
    <row r="9199" spans="1:20">
      <c r="A9199" s="2">
        <v>9198</v>
      </c>
      <c r="B9199" s="2">
        <v>76317178010</v>
      </c>
      <c r="C9199" s="3" t="s">
        <v>200</v>
      </c>
      <c r="D9199" s="3" t="s">
        <v>16433</v>
      </c>
      <c r="E9199" t="s">
        <v>16434</v>
      </c>
      <c r="F9199" s="3" t="s">
        <v>570</v>
      </c>
      <c r="G9199" s="3" t="s">
        <v>28</v>
      </c>
      <c r="H9199" s="2">
        <v>35903</v>
      </c>
      <c r="I9199" s="3" t="s">
        <v>29</v>
      </c>
      <c r="J9199" s="1">
        <v>9285</v>
      </c>
      <c r="K9199" s="3" t="s">
        <v>18032</v>
      </c>
      <c r="L9199" t="s">
        <v>195</v>
      </c>
      <c r="M9199" s="3" t="s">
        <v>18034</v>
      </c>
      <c r="N9199" s="2">
        <v>2</v>
      </c>
      <c r="O9199" s="2">
        <v>1</v>
      </c>
      <c r="P9199" s="3" t="s">
        <v>39</v>
      </c>
      <c r="Q9199" s="1">
        <v>33715</v>
      </c>
      <c r="R9199" s="3" t="s">
        <v>22</v>
      </c>
      <c r="S9199" s="3" t="s">
        <v>76</v>
      </c>
      <c r="T9199" s="3" t="s">
        <v>18036</v>
      </c>
    </row>
    <row r="9200" spans="1:20">
      <c r="A9200" s="2">
        <v>9199</v>
      </c>
      <c r="B9200" s="2">
        <v>76326453089</v>
      </c>
      <c r="C9200" s="3" t="s">
        <v>379</v>
      </c>
      <c r="D9200" s="3" t="s">
        <v>4367</v>
      </c>
      <c r="E9200" t="s">
        <v>16435</v>
      </c>
      <c r="F9200" s="3" t="s">
        <v>146</v>
      </c>
      <c r="G9200" s="3" t="s">
        <v>36</v>
      </c>
      <c r="H9200" s="2">
        <v>69341</v>
      </c>
      <c r="I9200" s="3" t="s">
        <v>37</v>
      </c>
      <c r="J9200" s="1">
        <v>6176</v>
      </c>
      <c r="K9200" s="3" t="s">
        <v>18033</v>
      </c>
      <c r="L9200" t="s">
        <v>44</v>
      </c>
      <c r="M9200" s="3" t="s">
        <v>18035</v>
      </c>
      <c r="N9200" s="2">
        <v>2</v>
      </c>
      <c r="O9200" s="2">
        <v>0</v>
      </c>
      <c r="P9200" s="3" t="s">
        <v>21</v>
      </c>
      <c r="Q9200" s="1">
        <v>33863</v>
      </c>
      <c r="R9200" s="3" t="s">
        <v>45</v>
      </c>
      <c r="S9200" s="3" t="s">
        <v>23</v>
      </c>
      <c r="T9200" s="3" t="s">
        <v>18037</v>
      </c>
    </row>
    <row r="9201" spans="1:20">
      <c r="A9201" s="2">
        <v>9200</v>
      </c>
      <c r="B9201" s="2">
        <v>76336699100</v>
      </c>
      <c r="C9201" s="3" t="s">
        <v>816</v>
      </c>
      <c r="D9201" s="3" t="s">
        <v>16436</v>
      </c>
      <c r="E9201" t="s">
        <v>16437</v>
      </c>
      <c r="F9201" s="3" t="s">
        <v>502</v>
      </c>
      <c r="G9201" s="3" t="s">
        <v>36</v>
      </c>
      <c r="H9201" s="2">
        <v>18183</v>
      </c>
      <c r="I9201" s="3" t="s">
        <v>37</v>
      </c>
      <c r="J9201" s="1">
        <v>8510</v>
      </c>
      <c r="K9201" s="3" t="s">
        <v>18033</v>
      </c>
      <c r="L9201" t="s">
        <v>44</v>
      </c>
      <c r="M9201" s="3" t="s">
        <v>18035</v>
      </c>
      <c r="N9201" s="2">
        <v>4</v>
      </c>
      <c r="O9201" s="2">
        <v>0</v>
      </c>
      <c r="P9201" s="3" t="s">
        <v>21</v>
      </c>
      <c r="Q9201" s="1">
        <v>34580</v>
      </c>
      <c r="R9201" s="3" t="s">
        <v>45</v>
      </c>
      <c r="S9201" s="3" t="s">
        <v>53</v>
      </c>
      <c r="T9201" s="3" t="s">
        <v>18037</v>
      </c>
    </row>
    <row r="9202" spans="1:20">
      <c r="A9202" s="2">
        <v>9201</v>
      </c>
      <c r="B9202" s="2">
        <v>76342675100</v>
      </c>
      <c r="C9202" s="3" t="s">
        <v>2240</v>
      </c>
      <c r="D9202" s="3" t="s">
        <v>16438</v>
      </c>
      <c r="E9202" t="s">
        <v>16439</v>
      </c>
      <c r="F9202" s="3" t="s">
        <v>683</v>
      </c>
      <c r="G9202" s="3" t="s">
        <v>50</v>
      </c>
      <c r="H9202" s="2">
        <v>90490</v>
      </c>
      <c r="I9202" s="3" t="s">
        <v>37</v>
      </c>
      <c r="J9202" s="1">
        <v>19893</v>
      </c>
      <c r="K9202" s="3" t="s">
        <v>18032</v>
      </c>
      <c r="L9202" t="s">
        <v>44</v>
      </c>
      <c r="M9202" s="3" t="s">
        <v>18035</v>
      </c>
      <c r="N9202" s="2">
        <v>0</v>
      </c>
      <c r="O9202" s="2">
        <v>0</v>
      </c>
      <c r="P9202" s="3" t="s">
        <v>21</v>
      </c>
      <c r="Q9202" s="1">
        <v>34276</v>
      </c>
      <c r="R9202" s="3" t="s">
        <v>45</v>
      </c>
      <c r="S9202" s="3" t="s">
        <v>53</v>
      </c>
      <c r="T9202" s="3" t="s">
        <v>18036</v>
      </c>
    </row>
    <row r="9203" spans="1:20">
      <c r="A9203" s="2">
        <v>9202</v>
      </c>
      <c r="B9203" s="2">
        <v>76349171400</v>
      </c>
      <c r="C9203" s="3" t="s">
        <v>554</v>
      </c>
      <c r="D9203" s="3" t="s">
        <v>16440</v>
      </c>
      <c r="E9203" t="s">
        <v>16441</v>
      </c>
      <c r="F9203" s="3" t="s">
        <v>683</v>
      </c>
      <c r="G9203" s="3" t="s">
        <v>50</v>
      </c>
      <c r="H9203" s="2">
        <v>54941</v>
      </c>
      <c r="I9203" s="3" t="s">
        <v>37</v>
      </c>
      <c r="J9203" s="1">
        <v>8600</v>
      </c>
      <c r="K9203" s="3" t="s">
        <v>18032</v>
      </c>
      <c r="L9203" t="s">
        <v>20</v>
      </c>
      <c r="M9203" s="3" t="s">
        <v>18034</v>
      </c>
      <c r="N9203" s="2">
        <v>2</v>
      </c>
      <c r="O9203" s="2">
        <v>2</v>
      </c>
      <c r="P9203" s="3" t="s">
        <v>51</v>
      </c>
      <c r="Q9203" s="1">
        <v>34013</v>
      </c>
      <c r="R9203" s="3" t="s">
        <v>22</v>
      </c>
      <c r="S9203" s="3" t="s">
        <v>23</v>
      </c>
      <c r="T9203" s="3" t="s">
        <v>18037</v>
      </c>
    </row>
    <row r="9204" spans="1:20">
      <c r="A9204" s="2">
        <v>9203</v>
      </c>
      <c r="B9204" s="2">
        <v>76358360600</v>
      </c>
      <c r="C9204" s="3" t="s">
        <v>727</v>
      </c>
      <c r="D9204" s="3" t="s">
        <v>3267</v>
      </c>
      <c r="E9204" t="s">
        <v>16442</v>
      </c>
      <c r="F9204" s="3" t="s">
        <v>244</v>
      </c>
      <c r="G9204" s="3" t="s">
        <v>50</v>
      </c>
      <c r="H9204" s="2">
        <v>43962</v>
      </c>
      <c r="I9204" s="3" t="s">
        <v>37</v>
      </c>
      <c r="J9204" s="1">
        <v>23274</v>
      </c>
      <c r="K9204" s="3" t="s">
        <v>18032</v>
      </c>
      <c r="L9204" t="s">
        <v>38</v>
      </c>
      <c r="M9204" s="3" t="s">
        <v>18034</v>
      </c>
      <c r="N9204" s="2">
        <v>4</v>
      </c>
      <c r="O9204" s="2">
        <v>4</v>
      </c>
      <c r="P9204" s="3" t="s">
        <v>39</v>
      </c>
      <c r="Q9204" s="1">
        <v>33834</v>
      </c>
      <c r="R9204" s="3" t="s">
        <v>52</v>
      </c>
      <c r="S9204" s="3" t="s">
        <v>76</v>
      </c>
      <c r="T9204" s="3" t="s">
        <v>18036</v>
      </c>
    </row>
    <row r="9205" spans="1:20">
      <c r="A9205" s="2">
        <v>9204</v>
      </c>
      <c r="B9205" s="2">
        <v>76362335681</v>
      </c>
      <c r="C9205" s="3" t="s">
        <v>54</v>
      </c>
      <c r="D9205" s="3" t="s">
        <v>5882</v>
      </c>
      <c r="E9205" t="s">
        <v>16443</v>
      </c>
      <c r="F9205" s="3" t="s">
        <v>512</v>
      </c>
      <c r="G9205" s="3" t="s">
        <v>50</v>
      </c>
      <c r="H9205" s="2">
        <v>96834</v>
      </c>
      <c r="I9205" s="3" t="s">
        <v>37</v>
      </c>
      <c r="J9205" s="1">
        <v>25327</v>
      </c>
      <c r="K9205" s="3" t="s">
        <v>18032</v>
      </c>
      <c r="L9205" t="s">
        <v>38</v>
      </c>
      <c r="M9205" s="3" t="s">
        <v>18034</v>
      </c>
      <c r="N9205" s="2">
        <v>1</v>
      </c>
      <c r="O9205" s="2">
        <v>1</v>
      </c>
      <c r="P9205" s="3" t="s">
        <v>39</v>
      </c>
      <c r="Q9205" s="1">
        <v>34246</v>
      </c>
      <c r="R9205" s="3" t="s">
        <v>22</v>
      </c>
      <c r="S9205" s="3" t="s">
        <v>76</v>
      </c>
      <c r="T9205" s="3" t="s">
        <v>18037</v>
      </c>
    </row>
    <row r="9206" spans="1:20">
      <c r="A9206" s="2">
        <v>9205</v>
      </c>
      <c r="B9206" s="2">
        <v>76378573775</v>
      </c>
      <c r="C9206" s="3" t="s">
        <v>3266</v>
      </c>
      <c r="D9206" s="3" t="s">
        <v>6284</v>
      </c>
      <c r="E9206" t="s">
        <v>16444</v>
      </c>
      <c r="F9206" s="3" t="s">
        <v>710</v>
      </c>
      <c r="G9206" s="3" t="s">
        <v>36</v>
      </c>
      <c r="H9206" s="2">
        <v>28758</v>
      </c>
      <c r="I9206" s="3" t="s">
        <v>37</v>
      </c>
      <c r="J9206" s="1">
        <v>5826</v>
      </c>
      <c r="K9206" s="3" t="s">
        <v>18032</v>
      </c>
      <c r="L9206" t="s">
        <v>375</v>
      </c>
      <c r="M9206" s="3" t="s">
        <v>18034</v>
      </c>
      <c r="N9206" s="2">
        <v>4</v>
      </c>
      <c r="O9206" s="2">
        <v>0</v>
      </c>
      <c r="P9206" s="3" t="s">
        <v>81</v>
      </c>
      <c r="Q9206" s="1">
        <v>33685</v>
      </c>
      <c r="R9206" s="3" t="s">
        <v>22</v>
      </c>
      <c r="S9206" s="3" t="s">
        <v>76</v>
      </c>
      <c r="T9206" s="3" t="s">
        <v>18036</v>
      </c>
    </row>
    <row r="9207" spans="1:20">
      <c r="A9207" s="2">
        <v>9206</v>
      </c>
      <c r="B9207" s="2">
        <v>76385665535</v>
      </c>
      <c r="C9207" s="3" t="s">
        <v>182</v>
      </c>
      <c r="D9207" s="3" t="s">
        <v>2517</v>
      </c>
      <c r="E9207" t="s">
        <v>16445</v>
      </c>
      <c r="F9207" s="3" t="s">
        <v>734</v>
      </c>
      <c r="G9207" s="3" t="s">
        <v>36</v>
      </c>
      <c r="H9207" s="2">
        <v>40008</v>
      </c>
      <c r="I9207" s="3" t="s">
        <v>37</v>
      </c>
      <c r="J9207" s="1">
        <v>28360</v>
      </c>
      <c r="K9207" s="3" t="s">
        <v>18033</v>
      </c>
      <c r="L9207" t="s">
        <v>20</v>
      </c>
      <c r="M9207" s="3" t="s">
        <v>18034</v>
      </c>
      <c r="N9207" s="2">
        <v>3</v>
      </c>
      <c r="O9207" s="2">
        <v>0</v>
      </c>
      <c r="P9207" s="3" t="s">
        <v>81</v>
      </c>
      <c r="Q9207" s="1">
        <v>33279</v>
      </c>
      <c r="R9207" s="3" t="s">
        <v>75</v>
      </c>
      <c r="S9207" s="3" t="s">
        <v>23</v>
      </c>
      <c r="T9207" s="3" t="s">
        <v>18036</v>
      </c>
    </row>
    <row r="9208" spans="1:20">
      <c r="A9208" s="2">
        <v>9207</v>
      </c>
      <c r="B9208" s="2">
        <v>76387789800</v>
      </c>
      <c r="C9208" s="3" t="s">
        <v>1758</v>
      </c>
      <c r="D9208" s="3" t="s">
        <v>365</v>
      </c>
      <c r="E9208" t="s">
        <v>16446</v>
      </c>
      <c r="F9208" s="3" t="s">
        <v>302</v>
      </c>
      <c r="G9208" s="3" t="s">
        <v>28</v>
      </c>
      <c r="H9208" s="2">
        <v>10800</v>
      </c>
      <c r="I9208" s="3" t="s">
        <v>29</v>
      </c>
      <c r="J9208" s="1">
        <v>9712</v>
      </c>
      <c r="K9208" s="3" t="s">
        <v>18033</v>
      </c>
      <c r="L9208" t="s">
        <v>20</v>
      </c>
      <c r="M9208" s="3" t="s">
        <v>18035</v>
      </c>
      <c r="N9208" s="2">
        <v>4</v>
      </c>
      <c r="O9208" s="2">
        <v>0</v>
      </c>
      <c r="P9208" s="3" t="s">
        <v>81</v>
      </c>
      <c r="Q9208" s="1">
        <v>33794</v>
      </c>
      <c r="R9208" s="3" t="s">
        <v>45</v>
      </c>
      <c r="S9208" s="3" t="s">
        <v>23</v>
      </c>
      <c r="T9208" s="3" t="s">
        <v>18037</v>
      </c>
    </row>
    <row r="9209" spans="1:20">
      <c r="A9209" s="2">
        <v>9208</v>
      </c>
      <c r="B9209" s="2">
        <v>76391673700</v>
      </c>
      <c r="C9209" s="3" t="s">
        <v>966</v>
      </c>
      <c r="D9209" s="3" t="s">
        <v>308</v>
      </c>
      <c r="E9209" t="s">
        <v>16447</v>
      </c>
      <c r="F9209" s="3" t="s">
        <v>989</v>
      </c>
      <c r="G9209" s="3" t="s">
        <v>36</v>
      </c>
      <c r="H9209" s="2">
        <v>94994</v>
      </c>
      <c r="I9209" s="3" t="s">
        <v>37</v>
      </c>
      <c r="J9209" s="1">
        <v>20450</v>
      </c>
      <c r="K9209" s="3" t="s">
        <v>18033</v>
      </c>
      <c r="L9209" t="s">
        <v>44</v>
      </c>
      <c r="M9209" s="3" t="s">
        <v>18035</v>
      </c>
      <c r="N9209" s="2">
        <v>5</v>
      </c>
      <c r="O9209" s="2">
        <v>0</v>
      </c>
      <c r="P9209" s="3" t="s">
        <v>81</v>
      </c>
      <c r="Q9209" s="1">
        <v>33563</v>
      </c>
      <c r="R9209" s="3" t="s">
        <v>45</v>
      </c>
      <c r="S9209" s="3" t="s">
        <v>53</v>
      </c>
      <c r="T9209" s="3" t="s">
        <v>18037</v>
      </c>
    </row>
    <row r="9210" spans="1:20">
      <c r="A9210" s="2">
        <v>9209</v>
      </c>
      <c r="B9210" s="2">
        <v>76391716599</v>
      </c>
      <c r="C9210" s="3" t="s">
        <v>2811</v>
      </c>
      <c r="D9210" s="3" t="s">
        <v>1069</v>
      </c>
      <c r="E9210" t="s">
        <v>16448</v>
      </c>
      <c r="F9210" s="3" t="s">
        <v>744</v>
      </c>
      <c r="G9210" s="3" t="s">
        <v>50</v>
      </c>
      <c r="H9210" s="2">
        <v>31948</v>
      </c>
      <c r="I9210" s="3" t="s">
        <v>37</v>
      </c>
      <c r="J9210" s="1">
        <v>12259</v>
      </c>
      <c r="K9210" s="3" t="s">
        <v>18032</v>
      </c>
      <c r="L9210" t="s">
        <v>38</v>
      </c>
      <c r="M9210" s="3" t="s">
        <v>18035</v>
      </c>
      <c r="N9210" s="2">
        <v>4</v>
      </c>
      <c r="O9210" s="2">
        <v>3</v>
      </c>
      <c r="P9210" s="3" t="s">
        <v>39</v>
      </c>
      <c r="Q9210" s="1">
        <v>33130</v>
      </c>
      <c r="R9210" s="3" t="s">
        <v>52</v>
      </c>
      <c r="S9210" s="3" t="s">
        <v>31</v>
      </c>
      <c r="T9210" s="3" t="s">
        <v>18036</v>
      </c>
    </row>
    <row r="9211" spans="1:20">
      <c r="A9211" s="2">
        <v>9210</v>
      </c>
      <c r="B9211" s="2">
        <v>76398840546</v>
      </c>
      <c r="C9211" s="3" t="s">
        <v>131</v>
      </c>
      <c r="D9211" s="3" t="s">
        <v>4676</v>
      </c>
      <c r="E9211" t="s">
        <v>16449</v>
      </c>
      <c r="F9211" s="3" t="s">
        <v>353</v>
      </c>
      <c r="G9211" s="3" t="s">
        <v>28</v>
      </c>
      <c r="H9211" s="2">
        <v>82305</v>
      </c>
      <c r="I9211" s="3" t="s">
        <v>29</v>
      </c>
      <c r="J9211" s="1">
        <v>15446</v>
      </c>
      <c r="K9211" s="3" t="s">
        <v>18033</v>
      </c>
      <c r="L9211" t="s">
        <v>44</v>
      </c>
      <c r="M9211" s="3" t="s">
        <v>18035</v>
      </c>
      <c r="N9211" s="2">
        <v>5</v>
      </c>
      <c r="O9211" s="2">
        <v>0</v>
      </c>
      <c r="P9211" s="3" t="s">
        <v>21</v>
      </c>
      <c r="Q9211" s="1">
        <v>33717</v>
      </c>
      <c r="R9211" s="3" t="s">
        <v>45</v>
      </c>
      <c r="S9211" s="3" t="s">
        <v>23</v>
      </c>
      <c r="T9211" s="3" t="s">
        <v>18037</v>
      </c>
    </row>
    <row r="9212" spans="1:20">
      <c r="A9212" s="2">
        <v>9211</v>
      </c>
      <c r="B9212" s="2">
        <v>76400063633</v>
      </c>
      <c r="C9212" s="3" t="s">
        <v>16450</v>
      </c>
      <c r="D9212" s="3" t="s">
        <v>396</v>
      </c>
      <c r="E9212" t="s">
        <v>16451</v>
      </c>
      <c r="F9212" s="3" t="s">
        <v>621</v>
      </c>
      <c r="G9212" s="3" t="s">
        <v>50</v>
      </c>
      <c r="H9212" s="2">
        <v>84420</v>
      </c>
      <c r="I9212" s="3" t="s">
        <v>37</v>
      </c>
      <c r="J9212" s="1">
        <v>10548</v>
      </c>
      <c r="K9212" s="3" t="s">
        <v>18033</v>
      </c>
      <c r="L9212" t="s">
        <v>30</v>
      </c>
      <c r="M9212" s="3" t="s">
        <v>18035</v>
      </c>
      <c r="N9212" s="2">
        <v>2</v>
      </c>
      <c r="O9212" s="2">
        <v>0</v>
      </c>
      <c r="P9212" s="3" t="s">
        <v>99</v>
      </c>
      <c r="Q9212" s="1">
        <v>34168</v>
      </c>
      <c r="R9212" s="3" t="s">
        <v>22</v>
      </c>
      <c r="S9212" s="3" t="s">
        <v>31</v>
      </c>
      <c r="T9212" s="3" t="s">
        <v>18037</v>
      </c>
    </row>
    <row r="9213" spans="1:20">
      <c r="A9213" s="2">
        <v>9212</v>
      </c>
      <c r="B9213" s="2">
        <v>76419161000</v>
      </c>
      <c r="C9213" s="3" t="s">
        <v>139</v>
      </c>
      <c r="D9213" s="3" t="s">
        <v>2038</v>
      </c>
      <c r="E9213" t="s">
        <v>16452</v>
      </c>
      <c r="F9213" s="3" t="s">
        <v>161</v>
      </c>
      <c r="G9213" s="3" t="s">
        <v>50</v>
      </c>
      <c r="H9213" s="2">
        <v>19402</v>
      </c>
      <c r="I9213" s="3" t="s">
        <v>37</v>
      </c>
      <c r="J9213" s="1">
        <v>20244</v>
      </c>
      <c r="K9213" s="3" t="s">
        <v>18033</v>
      </c>
      <c r="L9213" t="s">
        <v>44</v>
      </c>
      <c r="M9213" s="3" t="s">
        <v>18035</v>
      </c>
      <c r="N9213" s="2">
        <v>4</v>
      </c>
      <c r="O9213" s="2">
        <v>0</v>
      </c>
      <c r="P9213" s="3" t="s">
        <v>21</v>
      </c>
      <c r="Q9213" s="1">
        <v>32907</v>
      </c>
      <c r="R9213" s="3" t="s">
        <v>45</v>
      </c>
      <c r="S9213" s="3" t="s">
        <v>23</v>
      </c>
      <c r="T9213" s="3" t="s">
        <v>18037</v>
      </c>
    </row>
    <row r="9214" spans="1:20">
      <c r="A9214" s="2">
        <v>9213</v>
      </c>
      <c r="B9214" s="2">
        <v>76429921984</v>
      </c>
      <c r="C9214" s="3" t="s">
        <v>3969</v>
      </c>
      <c r="D9214" s="3" t="s">
        <v>16453</v>
      </c>
      <c r="E9214" t="s">
        <v>16454</v>
      </c>
      <c r="F9214" s="3" t="s">
        <v>73</v>
      </c>
      <c r="G9214" s="3" t="s">
        <v>74</v>
      </c>
      <c r="H9214" s="2">
        <v>42923</v>
      </c>
      <c r="I9214" s="3" t="s">
        <v>37</v>
      </c>
      <c r="J9214" s="1">
        <v>6706</v>
      </c>
      <c r="K9214" s="3" t="s">
        <v>18033</v>
      </c>
      <c r="L9214" t="s">
        <v>30</v>
      </c>
      <c r="M9214" s="3" t="s">
        <v>18034</v>
      </c>
      <c r="N9214" s="2">
        <v>3</v>
      </c>
      <c r="O9214" s="2">
        <v>0</v>
      </c>
      <c r="P9214" s="3" t="s">
        <v>39</v>
      </c>
      <c r="Q9214" s="1">
        <v>34117</v>
      </c>
      <c r="R9214" s="3" t="s">
        <v>22</v>
      </c>
      <c r="S9214" s="3" t="s">
        <v>31</v>
      </c>
      <c r="T9214" s="3" t="s">
        <v>18036</v>
      </c>
    </row>
    <row r="9215" spans="1:20">
      <c r="A9215" s="2">
        <v>9214</v>
      </c>
      <c r="B9215" s="2">
        <v>76441299915</v>
      </c>
      <c r="C9215" s="3" t="s">
        <v>13590</v>
      </c>
      <c r="D9215" s="3" t="s">
        <v>16455</v>
      </c>
      <c r="E9215" t="s">
        <v>16456</v>
      </c>
      <c r="F9215" s="3" t="s">
        <v>299</v>
      </c>
      <c r="G9215" s="3" t="s">
        <v>300</v>
      </c>
      <c r="H9215" s="2">
        <v>25604</v>
      </c>
      <c r="I9215" s="3" t="s">
        <v>19</v>
      </c>
      <c r="J9215" s="1">
        <v>11714</v>
      </c>
      <c r="K9215" s="3" t="s">
        <v>18032</v>
      </c>
      <c r="L9215" t="s">
        <v>20</v>
      </c>
      <c r="M9215" s="3" t="s">
        <v>18034</v>
      </c>
      <c r="N9215" s="2">
        <v>3</v>
      </c>
      <c r="O9215" s="2">
        <v>3</v>
      </c>
      <c r="P9215" s="3" t="s">
        <v>81</v>
      </c>
      <c r="Q9215" s="1">
        <v>34195</v>
      </c>
      <c r="R9215" s="3" t="s">
        <v>52</v>
      </c>
      <c r="S9215" s="3" t="s">
        <v>53</v>
      </c>
      <c r="T9215" s="3" t="s">
        <v>18036</v>
      </c>
    </row>
    <row r="9216" spans="1:20">
      <c r="A9216" s="2">
        <v>9215</v>
      </c>
      <c r="B9216" s="2">
        <v>76451878500</v>
      </c>
      <c r="C9216" s="3" t="s">
        <v>1345</v>
      </c>
      <c r="D9216" s="3" t="s">
        <v>9481</v>
      </c>
      <c r="E9216" t="s">
        <v>16457</v>
      </c>
      <c r="F9216" s="3" t="s">
        <v>69</v>
      </c>
      <c r="G9216" s="3" t="s">
        <v>28</v>
      </c>
      <c r="H9216" s="2">
        <v>59041</v>
      </c>
      <c r="I9216" s="3" t="s">
        <v>29</v>
      </c>
      <c r="J9216" s="1">
        <v>24627</v>
      </c>
      <c r="K9216" s="3" t="s">
        <v>18032</v>
      </c>
      <c r="L9216" t="s">
        <v>20</v>
      </c>
      <c r="M9216" s="3" t="s">
        <v>18035</v>
      </c>
      <c r="N9216" s="2">
        <v>3</v>
      </c>
      <c r="O9216" s="2">
        <v>3</v>
      </c>
      <c r="P9216" s="3" t="s">
        <v>81</v>
      </c>
      <c r="Q9216" s="1">
        <v>33341</v>
      </c>
      <c r="R9216" s="3" t="s">
        <v>45</v>
      </c>
      <c r="S9216" s="3" t="s">
        <v>53</v>
      </c>
      <c r="T9216" s="3" t="s">
        <v>18036</v>
      </c>
    </row>
    <row r="9217" spans="1:20">
      <c r="A9217" s="2">
        <v>9216</v>
      </c>
      <c r="B9217" s="2">
        <v>76466003060</v>
      </c>
      <c r="C9217" s="3" t="s">
        <v>1230</v>
      </c>
      <c r="D9217" s="3" t="s">
        <v>16458</v>
      </c>
      <c r="E9217" t="s">
        <v>16459</v>
      </c>
      <c r="F9217" s="3" t="s">
        <v>185</v>
      </c>
      <c r="G9217" s="3" t="s">
        <v>36</v>
      </c>
      <c r="H9217" s="2">
        <v>80591</v>
      </c>
      <c r="I9217" s="3" t="s">
        <v>37</v>
      </c>
      <c r="J9217" s="1">
        <v>13322</v>
      </c>
      <c r="K9217" s="3" t="s">
        <v>18032</v>
      </c>
      <c r="L9217" t="s">
        <v>38</v>
      </c>
      <c r="M9217" s="3" t="s">
        <v>18034</v>
      </c>
      <c r="N9217" s="2">
        <v>3</v>
      </c>
      <c r="O9217" s="2">
        <v>2</v>
      </c>
      <c r="P9217" s="3" t="s">
        <v>39</v>
      </c>
      <c r="Q9217" s="1">
        <v>33597</v>
      </c>
      <c r="R9217" s="3" t="s">
        <v>22</v>
      </c>
      <c r="S9217" s="3" t="s">
        <v>31</v>
      </c>
      <c r="T9217" s="3" t="s">
        <v>18036</v>
      </c>
    </row>
    <row r="9218" spans="1:20">
      <c r="A9218" s="2">
        <v>9217</v>
      </c>
      <c r="B9218" s="2">
        <v>76478137373</v>
      </c>
      <c r="C9218" s="3" t="s">
        <v>2799</v>
      </c>
      <c r="D9218" s="3" t="s">
        <v>12304</v>
      </c>
      <c r="E9218" t="s">
        <v>16460</v>
      </c>
      <c r="F9218" s="3" t="s">
        <v>208</v>
      </c>
      <c r="G9218" s="3" t="s">
        <v>50</v>
      </c>
      <c r="H9218" s="2">
        <v>80190</v>
      </c>
      <c r="I9218" s="3" t="s">
        <v>37</v>
      </c>
      <c r="J9218" s="1">
        <v>15185</v>
      </c>
      <c r="K9218" s="3" t="s">
        <v>18033</v>
      </c>
      <c r="L9218" t="s">
        <v>20</v>
      </c>
      <c r="M9218" s="3" t="s">
        <v>18035</v>
      </c>
      <c r="N9218" s="2">
        <v>5</v>
      </c>
      <c r="O9218" s="2">
        <v>0</v>
      </c>
      <c r="P9218" s="3" t="s">
        <v>81</v>
      </c>
      <c r="Q9218" s="1">
        <v>33899</v>
      </c>
      <c r="R9218" s="3" t="s">
        <v>22</v>
      </c>
      <c r="S9218" s="3" t="s">
        <v>53</v>
      </c>
      <c r="T9218" s="3" t="s">
        <v>18037</v>
      </c>
    </row>
    <row r="9219" spans="1:20">
      <c r="A9219" s="2">
        <v>9218</v>
      </c>
      <c r="B9219" s="2">
        <v>76514073610</v>
      </c>
      <c r="C9219" s="3" t="s">
        <v>1108</v>
      </c>
      <c r="D9219" s="3" t="s">
        <v>16461</v>
      </c>
      <c r="E9219" t="s">
        <v>16462</v>
      </c>
      <c r="F9219" s="3" t="s">
        <v>208</v>
      </c>
      <c r="G9219" s="3" t="s">
        <v>50</v>
      </c>
      <c r="H9219" s="2">
        <v>67901</v>
      </c>
      <c r="I9219" s="3" t="s">
        <v>37</v>
      </c>
      <c r="J9219" s="1">
        <v>21958</v>
      </c>
      <c r="K9219" s="3" t="s">
        <v>18032</v>
      </c>
      <c r="L9219" t="s">
        <v>30</v>
      </c>
      <c r="M9219" s="3" t="s">
        <v>18035</v>
      </c>
      <c r="N9219" s="2">
        <v>3</v>
      </c>
      <c r="O9219" s="2">
        <v>1</v>
      </c>
      <c r="P9219" s="3" t="s">
        <v>21</v>
      </c>
      <c r="Q9219" s="1">
        <v>34186</v>
      </c>
      <c r="R9219" s="3" t="s">
        <v>52</v>
      </c>
      <c r="S9219" s="3" t="s">
        <v>31</v>
      </c>
      <c r="T9219" s="3" t="s">
        <v>18036</v>
      </c>
    </row>
    <row r="9220" spans="1:20">
      <c r="A9220" s="2">
        <v>9219</v>
      </c>
      <c r="B9220" s="2">
        <v>76525376400</v>
      </c>
      <c r="C9220" s="3" t="s">
        <v>514</v>
      </c>
      <c r="D9220" s="3" t="s">
        <v>319</v>
      </c>
      <c r="E9220" t="s">
        <v>16463</v>
      </c>
      <c r="F9220" s="3" t="s">
        <v>49</v>
      </c>
      <c r="G9220" s="3" t="s">
        <v>50</v>
      </c>
      <c r="H9220" s="2">
        <v>33663</v>
      </c>
      <c r="I9220" s="3" t="s">
        <v>37</v>
      </c>
      <c r="J9220" s="1">
        <v>27141</v>
      </c>
      <c r="K9220" s="3" t="s">
        <v>18032</v>
      </c>
      <c r="L9220" t="s">
        <v>20</v>
      </c>
      <c r="M9220" s="3" t="s">
        <v>18034</v>
      </c>
      <c r="N9220" s="2">
        <v>3</v>
      </c>
      <c r="O9220" s="2">
        <v>3</v>
      </c>
      <c r="P9220" s="3" t="s">
        <v>81</v>
      </c>
      <c r="Q9220" s="1">
        <v>33515</v>
      </c>
      <c r="R9220" s="3" t="s">
        <v>75</v>
      </c>
      <c r="S9220" s="3" t="s">
        <v>53</v>
      </c>
      <c r="T9220" s="3" t="s">
        <v>18036</v>
      </c>
    </row>
    <row r="9221" spans="1:20">
      <c r="A9221" s="2">
        <v>9220</v>
      </c>
      <c r="B9221" s="2">
        <v>76525526600</v>
      </c>
      <c r="C9221" s="3" t="s">
        <v>901</v>
      </c>
      <c r="D9221" s="3" t="s">
        <v>16464</v>
      </c>
      <c r="E9221" t="s">
        <v>16465</v>
      </c>
      <c r="F9221" s="3" t="s">
        <v>562</v>
      </c>
      <c r="G9221" s="3" t="s">
        <v>563</v>
      </c>
      <c r="H9221" s="2">
        <v>86535</v>
      </c>
      <c r="I9221" s="3" t="s">
        <v>19</v>
      </c>
      <c r="J9221" s="1">
        <v>15525</v>
      </c>
      <c r="K9221" s="3" t="s">
        <v>18033</v>
      </c>
      <c r="L9221" t="s">
        <v>44</v>
      </c>
      <c r="M9221" s="3" t="s">
        <v>18035</v>
      </c>
      <c r="N9221" s="2">
        <v>1</v>
      </c>
      <c r="O9221" s="2">
        <v>0</v>
      </c>
      <c r="P9221" s="3" t="s">
        <v>21</v>
      </c>
      <c r="Q9221" s="1">
        <v>34592</v>
      </c>
      <c r="R9221" s="3" t="s">
        <v>45</v>
      </c>
      <c r="S9221" s="3" t="s">
        <v>53</v>
      </c>
      <c r="T9221" s="3" t="s">
        <v>18037</v>
      </c>
    </row>
    <row r="9222" spans="1:20">
      <c r="A9222" s="2">
        <v>9221</v>
      </c>
      <c r="B9222" s="2">
        <v>76529662609</v>
      </c>
      <c r="C9222" s="3" t="s">
        <v>461</v>
      </c>
      <c r="D9222" s="3" t="s">
        <v>7916</v>
      </c>
      <c r="E9222" t="s">
        <v>16466</v>
      </c>
      <c r="F9222" s="3" t="s">
        <v>360</v>
      </c>
      <c r="G9222" s="3" t="s">
        <v>50</v>
      </c>
      <c r="H9222" s="2">
        <v>91165</v>
      </c>
      <c r="I9222" s="3" t="s">
        <v>37</v>
      </c>
      <c r="J9222" s="1">
        <v>7588</v>
      </c>
      <c r="K9222" s="3" t="s">
        <v>18033</v>
      </c>
      <c r="L9222" t="s">
        <v>38</v>
      </c>
      <c r="M9222" s="3" t="s">
        <v>18034</v>
      </c>
      <c r="N9222" s="2">
        <v>0</v>
      </c>
      <c r="O9222" s="2">
        <v>0</v>
      </c>
      <c r="P9222" s="3" t="s">
        <v>39</v>
      </c>
      <c r="Q9222" s="1">
        <v>33283</v>
      </c>
      <c r="R9222" s="3" t="s">
        <v>22</v>
      </c>
      <c r="S9222" s="3" t="s">
        <v>31</v>
      </c>
      <c r="T9222" s="3" t="s">
        <v>18036</v>
      </c>
    </row>
    <row r="9223" spans="1:20">
      <c r="A9223" s="2">
        <v>9222</v>
      </c>
      <c r="B9223" s="2">
        <v>76554215550</v>
      </c>
      <c r="C9223" s="3" t="s">
        <v>604</v>
      </c>
      <c r="D9223" s="3" t="s">
        <v>1054</v>
      </c>
      <c r="E9223" t="s">
        <v>16467</v>
      </c>
      <c r="F9223" s="3" t="s">
        <v>165</v>
      </c>
      <c r="G9223" s="3" t="s">
        <v>28</v>
      </c>
      <c r="H9223" s="2">
        <v>11200</v>
      </c>
      <c r="I9223" s="3" t="s">
        <v>29</v>
      </c>
      <c r="J9223" s="1">
        <v>20634</v>
      </c>
      <c r="K9223" s="3" t="s">
        <v>18033</v>
      </c>
      <c r="L9223" t="s">
        <v>30</v>
      </c>
      <c r="M9223" s="3" t="s">
        <v>18034</v>
      </c>
      <c r="N9223" s="2">
        <v>5</v>
      </c>
      <c r="O9223" s="2">
        <v>0</v>
      </c>
      <c r="P9223" s="3" t="s">
        <v>81</v>
      </c>
      <c r="Q9223" s="1">
        <v>33873</v>
      </c>
      <c r="R9223" s="3" t="s">
        <v>22</v>
      </c>
      <c r="S9223" s="3" t="s">
        <v>31</v>
      </c>
      <c r="T9223" s="3" t="s">
        <v>18036</v>
      </c>
    </row>
    <row r="9224" spans="1:20">
      <c r="A9224" s="2">
        <v>9223</v>
      </c>
      <c r="B9224" s="2">
        <v>76567803621</v>
      </c>
      <c r="C9224" s="3" t="s">
        <v>268</v>
      </c>
      <c r="D9224" s="3" t="s">
        <v>2638</v>
      </c>
      <c r="E9224" t="s">
        <v>16468</v>
      </c>
      <c r="F9224" s="3" t="s">
        <v>296</v>
      </c>
      <c r="G9224" s="3" t="s">
        <v>50</v>
      </c>
      <c r="H9224" s="2">
        <v>32672</v>
      </c>
      <c r="I9224" s="3" t="s">
        <v>37</v>
      </c>
      <c r="J9224" s="1">
        <v>13579</v>
      </c>
      <c r="K9224" s="3" t="s">
        <v>18032</v>
      </c>
      <c r="L9224" t="s">
        <v>20</v>
      </c>
      <c r="M9224" s="3" t="s">
        <v>18034</v>
      </c>
      <c r="N9224" s="2">
        <v>4</v>
      </c>
      <c r="O9224" s="2">
        <v>4</v>
      </c>
      <c r="P9224" s="3" t="s">
        <v>81</v>
      </c>
      <c r="Q9224" s="1">
        <v>33533</v>
      </c>
      <c r="R9224" s="3" t="s">
        <v>75</v>
      </c>
      <c r="S9224" s="3" t="s">
        <v>23</v>
      </c>
      <c r="T9224" s="3" t="s">
        <v>18037</v>
      </c>
    </row>
    <row r="9225" spans="1:20">
      <c r="A9225" s="2">
        <v>9224</v>
      </c>
      <c r="B9225" s="2">
        <v>76573672294</v>
      </c>
      <c r="C9225" s="3" t="s">
        <v>16469</v>
      </c>
      <c r="D9225" s="3" t="s">
        <v>16470</v>
      </c>
      <c r="E9225" t="s">
        <v>16471</v>
      </c>
      <c r="F9225" s="3" t="s">
        <v>734</v>
      </c>
      <c r="G9225" s="3" t="s">
        <v>36</v>
      </c>
      <c r="H9225" s="2">
        <v>17867</v>
      </c>
      <c r="I9225" s="3" t="s">
        <v>37</v>
      </c>
      <c r="J9225" s="1">
        <v>10313</v>
      </c>
      <c r="K9225" s="3" t="s">
        <v>18033</v>
      </c>
      <c r="L9225" t="s">
        <v>20</v>
      </c>
      <c r="M9225" s="3" t="s">
        <v>18034</v>
      </c>
      <c r="N9225" s="2">
        <v>4</v>
      </c>
      <c r="O9225" s="2">
        <v>0</v>
      </c>
      <c r="P9225" s="3" t="s">
        <v>21</v>
      </c>
      <c r="Q9225" s="1">
        <v>33882</v>
      </c>
      <c r="R9225" s="3" t="s">
        <v>22</v>
      </c>
      <c r="S9225" s="3" t="s">
        <v>53</v>
      </c>
      <c r="T9225" s="3" t="s">
        <v>18037</v>
      </c>
    </row>
    <row r="9226" spans="1:20">
      <c r="A9226" s="2">
        <v>9225</v>
      </c>
      <c r="B9226" s="2">
        <v>76579605300</v>
      </c>
      <c r="C9226" s="3" t="s">
        <v>16472</v>
      </c>
      <c r="D9226" s="3" t="s">
        <v>47</v>
      </c>
      <c r="E9226" t="s">
        <v>16473</v>
      </c>
      <c r="F9226" s="3" t="s">
        <v>181</v>
      </c>
      <c r="G9226" s="3" t="s">
        <v>74</v>
      </c>
      <c r="H9226" s="2">
        <v>53820</v>
      </c>
      <c r="I9226" s="3" t="s">
        <v>37</v>
      </c>
      <c r="J9226" s="1">
        <v>14021</v>
      </c>
      <c r="K9226" s="3" t="s">
        <v>18032</v>
      </c>
      <c r="L9226" t="s">
        <v>20</v>
      </c>
      <c r="M9226" s="3" t="s">
        <v>18035</v>
      </c>
      <c r="N9226" s="2">
        <v>2</v>
      </c>
      <c r="O9226" s="2">
        <v>2</v>
      </c>
      <c r="P9226" s="3" t="s">
        <v>81</v>
      </c>
      <c r="Q9226" s="1">
        <v>34111</v>
      </c>
      <c r="R9226" s="3" t="s">
        <v>22</v>
      </c>
      <c r="S9226" s="3" t="s">
        <v>23</v>
      </c>
      <c r="T9226" s="3" t="s">
        <v>18036</v>
      </c>
    </row>
    <row r="9227" spans="1:20">
      <c r="A9227" s="2">
        <v>9226</v>
      </c>
      <c r="B9227" s="2">
        <v>76579755500</v>
      </c>
      <c r="C9227" s="3" t="s">
        <v>590</v>
      </c>
      <c r="D9227" s="3" t="s">
        <v>16474</v>
      </c>
      <c r="E9227" t="s">
        <v>16475</v>
      </c>
      <c r="F9227" s="3" t="s">
        <v>525</v>
      </c>
      <c r="G9227" s="3" t="s">
        <v>65</v>
      </c>
      <c r="H9227" s="2">
        <v>51782</v>
      </c>
      <c r="I9227" s="3" t="s">
        <v>19</v>
      </c>
      <c r="J9227" s="1">
        <v>7722</v>
      </c>
      <c r="K9227" s="3" t="s">
        <v>18032</v>
      </c>
      <c r="L9227" t="s">
        <v>44</v>
      </c>
      <c r="M9227" s="3" t="s">
        <v>18035</v>
      </c>
      <c r="N9227" s="2">
        <v>1</v>
      </c>
      <c r="O9227" s="2">
        <v>0</v>
      </c>
      <c r="P9227" s="3" t="s">
        <v>21</v>
      </c>
      <c r="Q9227" s="1">
        <v>34254</v>
      </c>
      <c r="R9227" s="3" t="s">
        <v>45</v>
      </c>
      <c r="S9227" s="3" t="s">
        <v>23</v>
      </c>
      <c r="T9227" s="3" t="s">
        <v>18036</v>
      </c>
    </row>
    <row r="9228" spans="1:20">
      <c r="A9228" s="2">
        <v>9227</v>
      </c>
      <c r="B9228" s="2">
        <v>76586477200</v>
      </c>
      <c r="C9228" s="3" t="s">
        <v>426</v>
      </c>
      <c r="D9228" s="3" t="s">
        <v>4566</v>
      </c>
      <c r="E9228" t="s">
        <v>16476</v>
      </c>
      <c r="F9228" s="3" t="s">
        <v>208</v>
      </c>
      <c r="G9228" s="3" t="s">
        <v>50</v>
      </c>
      <c r="H9228" s="2">
        <v>72932</v>
      </c>
      <c r="I9228" s="3" t="s">
        <v>37</v>
      </c>
      <c r="J9228" s="1">
        <v>14383</v>
      </c>
      <c r="K9228" s="3" t="s">
        <v>18033</v>
      </c>
      <c r="L9228" t="s">
        <v>44</v>
      </c>
      <c r="M9228" s="3" t="s">
        <v>18035</v>
      </c>
      <c r="N9228" s="2">
        <v>1</v>
      </c>
      <c r="O9228" s="2">
        <v>0</v>
      </c>
      <c r="P9228" s="3" t="s">
        <v>21</v>
      </c>
      <c r="Q9228" s="1">
        <v>33781</v>
      </c>
      <c r="R9228" s="3" t="s">
        <v>45</v>
      </c>
      <c r="S9228" s="3" t="s">
        <v>53</v>
      </c>
      <c r="T9228" s="3" t="s">
        <v>18036</v>
      </c>
    </row>
    <row r="9229" spans="1:20">
      <c r="A9229" s="2">
        <v>9228</v>
      </c>
      <c r="B9229" s="2">
        <v>76587415933</v>
      </c>
      <c r="C9229" s="3" t="s">
        <v>3817</v>
      </c>
      <c r="D9229" s="3" t="s">
        <v>7004</v>
      </c>
      <c r="E9229" t="s">
        <v>16477</v>
      </c>
      <c r="F9229" s="3" t="s">
        <v>744</v>
      </c>
      <c r="G9229" s="3" t="s">
        <v>50</v>
      </c>
      <c r="H9229" s="2">
        <v>96518</v>
      </c>
      <c r="I9229" s="3" t="s">
        <v>37</v>
      </c>
      <c r="J9229" s="1">
        <v>10443</v>
      </c>
      <c r="K9229" s="3" t="s">
        <v>18033</v>
      </c>
      <c r="L9229" t="s">
        <v>38</v>
      </c>
      <c r="M9229" s="3" t="s">
        <v>18035</v>
      </c>
      <c r="N9229" s="2">
        <v>2</v>
      </c>
      <c r="O9229" s="2">
        <v>0</v>
      </c>
      <c r="P9229" s="3" t="s">
        <v>51</v>
      </c>
      <c r="Q9229" s="1">
        <v>33489</v>
      </c>
      <c r="R9229" s="3" t="s">
        <v>52</v>
      </c>
      <c r="S9229" s="3" t="s">
        <v>410</v>
      </c>
      <c r="T9229" s="3" t="s">
        <v>18037</v>
      </c>
    </row>
    <row r="9230" spans="1:20">
      <c r="A9230" s="2">
        <v>9229</v>
      </c>
      <c r="B9230" s="2">
        <v>76594754457</v>
      </c>
      <c r="C9230" s="3" t="s">
        <v>1281</v>
      </c>
      <c r="D9230" s="3" t="s">
        <v>16478</v>
      </c>
      <c r="E9230" t="s">
        <v>16479</v>
      </c>
      <c r="F9230" s="3" t="s">
        <v>161</v>
      </c>
      <c r="G9230" s="3" t="s">
        <v>50</v>
      </c>
      <c r="H9230" s="2">
        <v>64795</v>
      </c>
      <c r="I9230" s="3" t="s">
        <v>37</v>
      </c>
      <c r="J9230" s="1">
        <v>8499</v>
      </c>
      <c r="K9230" s="3" t="s">
        <v>18033</v>
      </c>
      <c r="L9230" t="s">
        <v>30</v>
      </c>
      <c r="M9230" s="3" t="s">
        <v>18034</v>
      </c>
      <c r="N9230" s="2">
        <v>5</v>
      </c>
      <c r="O9230" s="2">
        <v>0</v>
      </c>
      <c r="P9230" s="3" t="s">
        <v>39</v>
      </c>
      <c r="Q9230" s="1">
        <v>34679</v>
      </c>
      <c r="R9230" s="3" t="s">
        <v>22</v>
      </c>
      <c r="S9230" s="3" t="s">
        <v>31</v>
      </c>
      <c r="T9230" s="3" t="s">
        <v>18037</v>
      </c>
    </row>
    <row r="9231" spans="1:20">
      <c r="A9231" s="2">
        <v>9230</v>
      </c>
      <c r="B9231" s="2">
        <v>76596487200</v>
      </c>
      <c r="C9231" s="3" t="s">
        <v>13587</v>
      </c>
      <c r="D9231" s="3" t="s">
        <v>16480</v>
      </c>
      <c r="E9231" t="s">
        <v>16481</v>
      </c>
      <c r="F9231" s="3" t="s">
        <v>943</v>
      </c>
      <c r="G9231" s="3" t="s">
        <v>36</v>
      </c>
      <c r="H9231" s="2">
        <v>47476</v>
      </c>
      <c r="I9231" s="3" t="s">
        <v>37</v>
      </c>
      <c r="J9231" s="1">
        <v>4294</v>
      </c>
      <c r="K9231" s="3" t="s">
        <v>18033</v>
      </c>
      <c r="L9231" t="s">
        <v>38</v>
      </c>
      <c r="M9231" s="3" t="s">
        <v>18035</v>
      </c>
      <c r="N9231" s="2">
        <v>3</v>
      </c>
      <c r="O9231" s="2">
        <v>0</v>
      </c>
      <c r="P9231" s="3" t="s">
        <v>51</v>
      </c>
      <c r="Q9231" s="1">
        <v>33960</v>
      </c>
      <c r="R9231" s="3" t="s">
        <v>52</v>
      </c>
      <c r="S9231" s="3" t="s">
        <v>410</v>
      </c>
      <c r="T9231" s="3" t="s">
        <v>18037</v>
      </c>
    </row>
    <row r="9232" spans="1:20">
      <c r="A9232" s="2">
        <v>9231</v>
      </c>
      <c r="B9232" s="2">
        <v>76618379354</v>
      </c>
      <c r="C9232" s="3" t="s">
        <v>1048</v>
      </c>
      <c r="D9232" s="3" t="s">
        <v>16482</v>
      </c>
      <c r="E9232" t="s">
        <v>16483</v>
      </c>
      <c r="F9232" s="3" t="s">
        <v>73</v>
      </c>
      <c r="G9232" s="3" t="s">
        <v>74</v>
      </c>
      <c r="H9232" s="2">
        <v>54621</v>
      </c>
      <c r="I9232" s="3" t="s">
        <v>37</v>
      </c>
      <c r="J9232" s="1">
        <v>28800</v>
      </c>
      <c r="K9232" s="3" t="s">
        <v>18032</v>
      </c>
      <c r="L9232" t="s">
        <v>20</v>
      </c>
      <c r="M9232" s="3" t="s">
        <v>18035</v>
      </c>
      <c r="N9232" s="2">
        <v>4</v>
      </c>
      <c r="O9232" s="2">
        <v>2</v>
      </c>
      <c r="P9232" s="3" t="s">
        <v>21</v>
      </c>
      <c r="Q9232" s="1">
        <v>33492</v>
      </c>
      <c r="R9232" s="3" t="s">
        <v>22</v>
      </c>
      <c r="S9232" s="3" t="s">
        <v>23</v>
      </c>
      <c r="T9232" s="3" t="s">
        <v>18036</v>
      </c>
    </row>
    <row r="9233" spans="1:20">
      <c r="A9233" s="2">
        <v>9232</v>
      </c>
      <c r="B9233" s="2">
        <v>76639810200</v>
      </c>
      <c r="C9233" s="3" t="s">
        <v>9099</v>
      </c>
      <c r="D9233" s="3" t="s">
        <v>4001</v>
      </c>
      <c r="E9233" t="s">
        <v>16484</v>
      </c>
      <c r="F9233" s="3" t="s">
        <v>784</v>
      </c>
      <c r="G9233" s="3" t="s">
        <v>28</v>
      </c>
      <c r="H9233" s="2">
        <v>34642</v>
      </c>
      <c r="I9233" s="3" t="s">
        <v>29</v>
      </c>
      <c r="J9233" s="1">
        <v>29087</v>
      </c>
      <c r="K9233" s="3" t="s">
        <v>18033</v>
      </c>
      <c r="L9233" t="s">
        <v>30</v>
      </c>
      <c r="M9233" s="3" t="s">
        <v>18034</v>
      </c>
      <c r="N9233" s="2">
        <v>2</v>
      </c>
      <c r="O9233" s="2">
        <v>0</v>
      </c>
      <c r="P9233" s="3" t="s">
        <v>39</v>
      </c>
      <c r="Q9233" s="1">
        <v>34048</v>
      </c>
      <c r="R9233" s="3" t="s">
        <v>22</v>
      </c>
      <c r="S9233" s="3" t="s">
        <v>31</v>
      </c>
      <c r="T9233" s="3" t="s">
        <v>18037</v>
      </c>
    </row>
    <row r="9234" spans="1:20">
      <c r="A9234" s="2">
        <v>9233</v>
      </c>
      <c r="B9234" s="2">
        <v>76642503142</v>
      </c>
      <c r="C9234" s="3" t="s">
        <v>387</v>
      </c>
      <c r="D9234" s="3" t="s">
        <v>16485</v>
      </c>
      <c r="E9234" t="s">
        <v>16486</v>
      </c>
      <c r="F9234" s="3" t="s">
        <v>763</v>
      </c>
      <c r="G9234" s="3" t="s">
        <v>50</v>
      </c>
      <c r="H9234" s="2">
        <v>30632</v>
      </c>
      <c r="I9234" s="3" t="s">
        <v>37</v>
      </c>
      <c r="J9234" s="1">
        <v>16978</v>
      </c>
      <c r="K9234" s="3" t="s">
        <v>18032</v>
      </c>
      <c r="L9234" t="s">
        <v>30</v>
      </c>
      <c r="M9234" s="3" t="s">
        <v>18034</v>
      </c>
      <c r="N9234" s="2">
        <v>4</v>
      </c>
      <c r="O9234" s="2">
        <v>4</v>
      </c>
      <c r="P9234" s="3" t="s">
        <v>21</v>
      </c>
      <c r="Q9234" s="1">
        <v>33933</v>
      </c>
      <c r="R9234" s="3" t="s">
        <v>75</v>
      </c>
      <c r="S9234" s="3" t="s">
        <v>31</v>
      </c>
      <c r="T9234" s="3" t="s">
        <v>18036</v>
      </c>
    </row>
    <row r="9235" spans="1:20">
      <c r="A9235" s="2">
        <v>9234</v>
      </c>
      <c r="B9235" s="2">
        <v>76647894382</v>
      </c>
      <c r="C9235" s="3" t="s">
        <v>16487</v>
      </c>
      <c r="D9235" s="3" t="s">
        <v>16488</v>
      </c>
      <c r="E9235" t="s">
        <v>16489</v>
      </c>
      <c r="F9235" s="3" t="s">
        <v>118</v>
      </c>
      <c r="G9235" s="3" t="s">
        <v>50</v>
      </c>
      <c r="H9235" s="2">
        <v>89773</v>
      </c>
      <c r="I9235" s="3" t="s">
        <v>37</v>
      </c>
      <c r="J9235" s="1">
        <v>21694</v>
      </c>
      <c r="K9235" s="3" t="s">
        <v>18033</v>
      </c>
      <c r="L9235" t="s">
        <v>44</v>
      </c>
      <c r="M9235" s="3" t="s">
        <v>18035</v>
      </c>
      <c r="N9235" s="2">
        <v>1</v>
      </c>
      <c r="O9235" s="2">
        <v>0</v>
      </c>
      <c r="P9235" s="3" t="s">
        <v>21</v>
      </c>
      <c r="Q9235" s="1">
        <v>33757</v>
      </c>
      <c r="R9235" s="3" t="s">
        <v>45</v>
      </c>
      <c r="S9235" s="3" t="s">
        <v>23</v>
      </c>
      <c r="T9235" s="3" t="s">
        <v>18037</v>
      </c>
    </row>
    <row r="9236" spans="1:20">
      <c r="A9236" s="2">
        <v>9235</v>
      </c>
      <c r="B9236" s="2">
        <v>76686008572</v>
      </c>
      <c r="C9236" s="3" t="s">
        <v>452</v>
      </c>
      <c r="D9236" s="3" t="s">
        <v>16490</v>
      </c>
      <c r="E9236" t="s">
        <v>16491</v>
      </c>
      <c r="F9236" s="3" t="s">
        <v>89</v>
      </c>
      <c r="G9236" s="3" t="s">
        <v>19</v>
      </c>
      <c r="H9236" s="2">
        <v>29243</v>
      </c>
      <c r="I9236" s="3" t="s">
        <v>19</v>
      </c>
      <c r="J9236" s="1">
        <v>8726</v>
      </c>
      <c r="K9236" s="3" t="s">
        <v>18032</v>
      </c>
      <c r="L9236" t="s">
        <v>38</v>
      </c>
      <c r="M9236" s="3" t="s">
        <v>18034</v>
      </c>
      <c r="N9236" s="2">
        <v>4</v>
      </c>
      <c r="O9236" s="2">
        <v>1</v>
      </c>
      <c r="P9236" s="3" t="s">
        <v>39</v>
      </c>
      <c r="Q9236" s="1">
        <v>33750</v>
      </c>
      <c r="R9236" s="3" t="s">
        <v>22</v>
      </c>
      <c r="S9236" s="3" t="s">
        <v>31</v>
      </c>
      <c r="T9236" s="3" t="s">
        <v>18036</v>
      </c>
    </row>
    <row r="9237" spans="1:20">
      <c r="A9237" s="2">
        <v>9236</v>
      </c>
      <c r="B9237" s="2">
        <v>76687757372</v>
      </c>
      <c r="C9237" s="3" t="s">
        <v>1251</v>
      </c>
      <c r="D9237" s="3" t="s">
        <v>5069</v>
      </c>
      <c r="E9237" t="s">
        <v>16492</v>
      </c>
      <c r="F9237" s="3" t="s">
        <v>191</v>
      </c>
      <c r="G9237" s="3" t="s">
        <v>74</v>
      </c>
      <c r="H9237" s="2">
        <v>94082</v>
      </c>
      <c r="I9237" s="3" t="s">
        <v>37</v>
      </c>
      <c r="J9237" s="1">
        <v>12853</v>
      </c>
      <c r="K9237" s="3" t="s">
        <v>18033</v>
      </c>
      <c r="L9237" t="s">
        <v>30</v>
      </c>
      <c r="M9237" s="3" t="s">
        <v>18034</v>
      </c>
      <c r="N9237" s="2">
        <v>0</v>
      </c>
      <c r="O9237" s="2">
        <v>0</v>
      </c>
      <c r="P9237" s="3" t="s">
        <v>39</v>
      </c>
      <c r="Q9237" s="1">
        <v>34280</v>
      </c>
      <c r="R9237" s="3" t="s">
        <v>22</v>
      </c>
      <c r="S9237" s="3" t="s">
        <v>31</v>
      </c>
      <c r="T9237" s="3" t="s">
        <v>18037</v>
      </c>
    </row>
    <row r="9238" spans="1:20">
      <c r="A9238" s="2">
        <v>9237</v>
      </c>
      <c r="B9238" s="2">
        <v>76700760700</v>
      </c>
      <c r="C9238" s="3" t="s">
        <v>727</v>
      </c>
      <c r="D9238" s="3" t="s">
        <v>2989</v>
      </c>
      <c r="E9238" t="s">
        <v>16493</v>
      </c>
      <c r="F9238" s="3" t="s">
        <v>1210</v>
      </c>
      <c r="G9238" s="3" t="s">
        <v>74</v>
      </c>
      <c r="H9238" s="2">
        <v>14038</v>
      </c>
      <c r="I9238" s="3" t="s">
        <v>37</v>
      </c>
      <c r="J9238" s="1">
        <v>16481</v>
      </c>
      <c r="K9238" s="3" t="s">
        <v>18033</v>
      </c>
      <c r="L9238" t="s">
        <v>38</v>
      </c>
      <c r="M9238" s="3" t="s">
        <v>18035</v>
      </c>
      <c r="N9238" s="2">
        <v>4</v>
      </c>
      <c r="O9238" s="2">
        <v>0</v>
      </c>
      <c r="P9238" s="3" t="s">
        <v>39</v>
      </c>
      <c r="Q9238" s="1">
        <v>33548</v>
      </c>
      <c r="R9238" s="3" t="s">
        <v>22</v>
      </c>
      <c r="S9238" s="3" t="s">
        <v>76</v>
      </c>
      <c r="T9238" s="3" t="s">
        <v>18037</v>
      </c>
    </row>
    <row r="9239" spans="1:20">
      <c r="A9239" s="2">
        <v>9238</v>
      </c>
      <c r="B9239" s="2">
        <v>76714981794</v>
      </c>
      <c r="C9239" s="3" t="s">
        <v>857</v>
      </c>
      <c r="D9239" s="3" t="s">
        <v>16494</v>
      </c>
      <c r="E9239" t="s">
        <v>3653</v>
      </c>
      <c r="F9239" s="3" t="s">
        <v>102</v>
      </c>
      <c r="G9239" s="3" t="s">
        <v>103</v>
      </c>
      <c r="H9239" s="2">
        <v>33072</v>
      </c>
      <c r="I9239" s="3" t="s">
        <v>19</v>
      </c>
      <c r="J9239" s="1">
        <v>20345</v>
      </c>
      <c r="K9239" s="3" t="s">
        <v>18033</v>
      </c>
      <c r="L9239" t="s">
        <v>44</v>
      </c>
      <c r="M9239" s="3" t="s">
        <v>18034</v>
      </c>
      <c r="N9239" s="2">
        <v>2</v>
      </c>
      <c r="O9239" s="2">
        <v>0</v>
      </c>
      <c r="P9239" s="3" t="s">
        <v>21</v>
      </c>
      <c r="Q9239" s="1">
        <v>34074</v>
      </c>
      <c r="R9239" s="3" t="s">
        <v>45</v>
      </c>
      <c r="S9239" s="3" t="s">
        <v>23</v>
      </c>
      <c r="T9239" s="3" t="s">
        <v>18036</v>
      </c>
    </row>
    <row r="9240" spans="1:20">
      <c r="A9240" s="2">
        <v>9239</v>
      </c>
      <c r="B9240" s="2">
        <v>76715550400</v>
      </c>
      <c r="C9240" s="3" t="s">
        <v>3034</v>
      </c>
      <c r="D9240" s="3" t="s">
        <v>16495</v>
      </c>
      <c r="E9240" t="s">
        <v>16496</v>
      </c>
      <c r="F9240" s="3" t="s">
        <v>367</v>
      </c>
      <c r="G9240" s="3" t="s">
        <v>50</v>
      </c>
      <c r="H9240" s="2">
        <v>38642</v>
      </c>
      <c r="I9240" s="3" t="s">
        <v>37</v>
      </c>
      <c r="J9240" s="1">
        <v>24883</v>
      </c>
      <c r="K9240" s="3" t="s">
        <v>18032</v>
      </c>
      <c r="L9240" t="s">
        <v>98</v>
      </c>
      <c r="M9240" s="3" t="s">
        <v>18034</v>
      </c>
      <c r="N9240" s="2">
        <v>0</v>
      </c>
      <c r="O9240" s="2">
        <v>0</v>
      </c>
      <c r="P9240" s="3" t="s">
        <v>21</v>
      </c>
      <c r="Q9240" s="1">
        <v>32982</v>
      </c>
      <c r="R9240" s="3" t="s">
        <v>22</v>
      </c>
      <c r="S9240" s="3" t="s">
        <v>31</v>
      </c>
      <c r="T9240" s="3" t="s">
        <v>18036</v>
      </c>
    </row>
    <row r="9241" spans="1:20">
      <c r="A9241" s="2">
        <v>9240</v>
      </c>
      <c r="B9241" s="2">
        <v>76734224000</v>
      </c>
      <c r="C9241" s="3" t="s">
        <v>2476</v>
      </c>
      <c r="D9241" s="3" t="s">
        <v>1298</v>
      </c>
      <c r="E9241" t="s">
        <v>16497</v>
      </c>
      <c r="F9241" s="3" t="s">
        <v>763</v>
      </c>
      <c r="G9241" s="3" t="s">
        <v>50</v>
      </c>
      <c r="H9241" s="2">
        <v>81890</v>
      </c>
      <c r="I9241" s="3" t="s">
        <v>37</v>
      </c>
      <c r="J9241" s="1">
        <v>7950</v>
      </c>
      <c r="K9241" s="3" t="s">
        <v>18033</v>
      </c>
      <c r="L9241" t="s">
        <v>20</v>
      </c>
      <c r="M9241" s="3" t="s">
        <v>18034</v>
      </c>
      <c r="N9241" s="2">
        <v>3</v>
      </c>
      <c r="O9241" s="2">
        <v>0</v>
      </c>
      <c r="P9241" s="3" t="s">
        <v>81</v>
      </c>
      <c r="Q9241" s="1">
        <v>33995</v>
      </c>
      <c r="R9241" s="3" t="s">
        <v>22</v>
      </c>
      <c r="S9241" s="3" t="s">
        <v>23</v>
      </c>
      <c r="T9241" s="3" t="s">
        <v>18036</v>
      </c>
    </row>
    <row r="9242" spans="1:20">
      <c r="A9242" s="2">
        <v>9241</v>
      </c>
      <c r="B9242" s="2">
        <v>76740945600</v>
      </c>
      <c r="C9242" s="3" t="s">
        <v>3342</v>
      </c>
      <c r="D9242" s="3" t="s">
        <v>16498</v>
      </c>
      <c r="E9242" t="s">
        <v>3659</v>
      </c>
      <c r="F9242" s="3" t="s">
        <v>525</v>
      </c>
      <c r="G9242" s="3" t="s">
        <v>65</v>
      </c>
      <c r="H9242" s="2">
        <v>18844</v>
      </c>
      <c r="I9242" s="3" t="s">
        <v>19</v>
      </c>
      <c r="J9242" s="1">
        <v>27341</v>
      </c>
      <c r="K9242" s="3" t="s">
        <v>18033</v>
      </c>
      <c r="L9242" t="s">
        <v>44</v>
      </c>
      <c r="M9242" s="3" t="s">
        <v>18034</v>
      </c>
      <c r="N9242" s="2">
        <v>1</v>
      </c>
      <c r="O9242" s="2">
        <v>0</v>
      </c>
      <c r="P9242" s="3" t="s">
        <v>39</v>
      </c>
      <c r="Q9242" s="1">
        <v>34175</v>
      </c>
      <c r="R9242" s="3" t="s">
        <v>45</v>
      </c>
      <c r="S9242" s="3" t="s">
        <v>31</v>
      </c>
      <c r="T9242" s="3" t="s">
        <v>18036</v>
      </c>
    </row>
    <row r="9243" spans="1:20">
      <c r="A9243" s="2">
        <v>9242</v>
      </c>
      <c r="B9243" s="2">
        <v>76749845147</v>
      </c>
      <c r="C9243" s="3" t="s">
        <v>1038</v>
      </c>
      <c r="D9243" s="3" t="s">
        <v>312</v>
      </c>
      <c r="E9243" t="s">
        <v>16499</v>
      </c>
      <c r="F9243" s="3" t="s">
        <v>150</v>
      </c>
      <c r="G9243" s="3" t="s">
        <v>36</v>
      </c>
      <c r="H9243" s="2">
        <v>69200</v>
      </c>
      <c r="I9243" s="3" t="s">
        <v>37</v>
      </c>
      <c r="J9243" s="1">
        <v>28177</v>
      </c>
      <c r="K9243" s="3" t="s">
        <v>18032</v>
      </c>
      <c r="L9243" t="s">
        <v>20</v>
      </c>
      <c r="M9243" s="3" t="s">
        <v>18034</v>
      </c>
      <c r="N9243" s="2">
        <v>4</v>
      </c>
      <c r="O9243" s="2">
        <v>0</v>
      </c>
      <c r="P9243" s="3" t="s">
        <v>39</v>
      </c>
      <c r="Q9243" s="1">
        <v>33021</v>
      </c>
      <c r="R9243" s="3" t="s">
        <v>22</v>
      </c>
      <c r="S9243" s="3" t="s">
        <v>31</v>
      </c>
      <c r="T9243" s="3" t="s">
        <v>18037</v>
      </c>
    </row>
    <row r="9244" spans="1:20">
      <c r="A9244" s="2">
        <v>9243</v>
      </c>
      <c r="B9244" s="2">
        <v>76755429506</v>
      </c>
      <c r="C9244" s="3" t="s">
        <v>1402</v>
      </c>
      <c r="D9244" s="3" t="s">
        <v>16500</v>
      </c>
      <c r="E9244" t="s">
        <v>16501</v>
      </c>
      <c r="F9244" s="3" t="s">
        <v>233</v>
      </c>
      <c r="G9244" s="3" t="s">
        <v>65</v>
      </c>
      <c r="H9244" s="2">
        <v>71315</v>
      </c>
      <c r="I9244" s="3" t="s">
        <v>19</v>
      </c>
      <c r="J9244" s="1">
        <v>25320</v>
      </c>
      <c r="K9244" s="3" t="s">
        <v>18033</v>
      </c>
      <c r="L9244" t="s">
        <v>20</v>
      </c>
      <c r="M9244" s="3" t="s">
        <v>18034</v>
      </c>
      <c r="N9244" s="2">
        <v>4</v>
      </c>
      <c r="O9244" s="2">
        <v>0</v>
      </c>
      <c r="P9244" s="3" t="s">
        <v>51</v>
      </c>
      <c r="Q9244" s="1">
        <v>33696</v>
      </c>
      <c r="R9244" s="3" t="s">
        <v>52</v>
      </c>
      <c r="S9244" s="3" t="s">
        <v>23</v>
      </c>
      <c r="T9244" s="3" t="s">
        <v>18036</v>
      </c>
    </row>
    <row r="9245" spans="1:20">
      <c r="A9245" s="2">
        <v>9244</v>
      </c>
      <c r="B9245" s="2">
        <v>76785094738</v>
      </c>
      <c r="C9245" s="3" t="s">
        <v>143</v>
      </c>
      <c r="D9245" s="3" t="s">
        <v>560</v>
      </c>
      <c r="E9245" t="s">
        <v>16502</v>
      </c>
      <c r="F9245" s="3" t="s">
        <v>89</v>
      </c>
      <c r="G9245" s="3" t="s">
        <v>19</v>
      </c>
      <c r="H9245" s="2">
        <v>87834</v>
      </c>
      <c r="I9245" s="3" t="s">
        <v>19</v>
      </c>
      <c r="J9245" s="1">
        <v>12225</v>
      </c>
      <c r="K9245" s="3" t="s">
        <v>18032</v>
      </c>
      <c r="L9245" t="s">
        <v>44</v>
      </c>
      <c r="M9245" s="3" t="s">
        <v>18034</v>
      </c>
      <c r="N9245" s="2">
        <v>3</v>
      </c>
      <c r="O9245" s="2">
        <v>3</v>
      </c>
      <c r="P9245" s="3" t="s">
        <v>21</v>
      </c>
      <c r="Q9245" s="1">
        <v>34036</v>
      </c>
      <c r="R9245" s="3" t="s">
        <v>45</v>
      </c>
      <c r="S9245" s="3" t="s">
        <v>23</v>
      </c>
      <c r="T9245" s="3" t="s">
        <v>18036</v>
      </c>
    </row>
    <row r="9246" spans="1:20">
      <c r="A9246" s="2">
        <v>9245</v>
      </c>
      <c r="B9246" s="2">
        <v>76789198500</v>
      </c>
      <c r="C9246" s="3" t="s">
        <v>307</v>
      </c>
      <c r="D9246" s="3" t="s">
        <v>312</v>
      </c>
      <c r="E9246" t="s">
        <v>16503</v>
      </c>
      <c r="F9246" s="3" t="s">
        <v>310</v>
      </c>
      <c r="G9246" s="3" t="s">
        <v>36</v>
      </c>
      <c r="H9246" s="2">
        <v>56111</v>
      </c>
      <c r="I9246" s="3" t="s">
        <v>37</v>
      </c>
      <c r="J9246" s="1">
        <v>11256</v>
      </c>
      <c r="K9246" s="3" t="s">
        <v>18032</v>
      </c>
      <c r="L9246" t="s">
        <v>20</v>
      </c>
      <c r="M9246" s="3" t="s">
        <v>18034</v>
      </c>
      <c r="N9246" s="2">
        <v>4</v>
      </c>
      <c r="O9246" s="2">
        <v>1</v>
      </c>
      <c r="P9246" s="3" t="s">
        <v>81</v>
      </c>
      <c r="Q9246" s="1">
        <v>34402</v>
      </c>
      <c r="R9246" s="3" t="s">
        <v>22</v>
      </c>
      <c r="S9246" s="3" t="s">
        <v>23</v>
      </c>
      <c r="T9246" s="3" t="s">
        <v>18036</v>
      </c>
    </row>
    <row r="9247" spans="1:20">
      <c r="A9247" s="2">
        <v>9246</v>
      </c>
      <c r="B9247" s="2">
        <v>76812995076</v>
      </c>
      <c r="C9247" s="3" t="s">
        <v>595</v>
      </c>
      <c r="D9247" s="3" t="s">
        <v>5654</v>
      </c>
      <c r="E9247" t="s">
        <v>16504</v>
      </c>
      <c r="F9247" s="3" t="s">
        <v>138</v>
      </c>
      <c r="G9247" s="3" t="s">
        <v>28</v>
      </c>
      <c r="H9247" s="2">
        <v>12499</v>
      </c>
      <c r="I9247" s="3" t="s">
        <v>29</v>
      </c>
      <c r="J9247" s="1">
        <v>14160</v>
      </c>
      <c r="K9247" s="3" t="s">
        <v>18033</v>
      </c>
      <c r="L9247" t="s">
        <v>415</v>
      </c>
      <c r="M9247" s="3" t="s">
        <v>18034</v>
      </c>
      <c r="N9247" s="2">
        <v>4</v>
      </c>
      <c r="O9247" s="2">
        <v>0</v>
      </c>
      <c r="P9247" s="3" t="s">
        <v>81</v>
      </c>
      <c r="Q9247" s="1">
        <v>32987</v>
      </c>
      <c r="R9247" s="3" t="s">
        <v>52</v>
      </c>
      <c r="S9247" s="3" t="s">
        <v>76</v>
      </c>
      <c r="T9247" s="3" t="s">
        <v>18036</v>
      </c>
    </row>
    <row r="9248" spans="1:20">
      <c r="A9248" s="2">
        <v>9247</v>
      </c>
      <c r="B9248" s="2">
        <v>76816165447</v>
      </c>
      <c r="C9248" s="3" t="s">
        <v>6971</v>
      </c>
      <c r="D9248" s="3" t="s">
        <v>16505</v>
      </c>
      <c r="E9248" t="s">
        <v>16506</v>
      </c>
      <c r="F9248" s="3" t="s">
        <v>989</v>
      </c>
      <c r="G9248" s="3" t="s">
        <v>36</v>
      </c>
      <c r="H9248" s="2">
        <v>45937</v>
      </c>
      <c r="I9248" s="3" t="s">
        <v>37</v>
      </c>
      <c r="J9248" s="1">
        <v>29146</v>
      </c>
      <c r="K9248" s="3" t="s">
        <v>18033</v>
      </c>
      <c r="L9248" t="s">
        <v>20</v>
      </c>
      <c r="M9248" s="3" t="s">
        <v>18034</v>
      </c>
      <c r="N9248" s="2">
        <v>4</v>
      </c>
      <c r="O9248" s="2">
        <v>0</v>
      </c>
      <c r="P9248" s="3" t="s">
        <v>51</v>
      </c>
      <c r="Q9248" s="1">
        <v>33625</v>
      </c>
      <c r="R9248" s="3" t="s">
        <v>22</v>
      </c>
      <c r="S9248" s="3" t="s">
        <v>53</v>
      </c>
      <c r="T9248" s="3" t="s">
        <v>18036</v>
      </c>
    </row>
    <row r="9249" spans="1:20">
      <c r="A9249" s="2">
        <v>9248</v>
      </c>
      <c r="B9249" s="2">
        <v>76822661800</v>
      </c>
      <c r="C9249" s="3" t="s">
        <v>1012</v>
      </c>
      <c r="D9249" s="3" t="s">
        <v>8641</v>
      </c>
      <c r="E9249" t="s">
        <v>16507</v>
      </c>
      <c r="F9249" s="3" t="s">
        <v>943</v>
      </c>
      <c r="G9249" s="3" t="s">
        <v>36</v>
      </c>
      <c r="H9249" s="2">
        <v>67486</v>
      </c>
      <c r="I9249" s="3" t="s">
        <v>37</v>
      </c>
      <c r="J9249" s="1">
        <v>15037</v>
      </c>
      <c r="K9249" s="3" t="s">
        <v>18033</v>
      </c>
      <c r="L9249" t="s">
        <v>38</v>
      </c>
      <c r="M9249" s="3" t="s">
        <v>18035</v>
      </c>
      <c r="N9249" s="2">
        <v>2</v>
      </c>
      <c r="O9249" s="2">
        <v>0</v>
      </c>
      <c r="P9249" s="3" t="s">
        <v>39</v>
      </c>
      <c r="Q9249" s="1">
        <v>33736</v>
      </c>
      <c r="R9249" s="3" t="s">
        <v>22</v>
      </c>
      <c r="S9249" s="3" t="s">
        <v>31</v>
      </c>
      <c r="T9249" s="3" t="s">
        <v>18036</v>
      </c>
    </row>
    <row r="9250" spans="1:20">
      <c r="A9250" s="2">
        <v>9249</v>
      </c>
      <c r="B9250" s="2">
        <v>76830493807</v>
      </c>
      <c r="C9250" s="3" t="s">
        <v>407</v>
      </c>
      <c r="D9250" s="3" t="s">
        <v>16508</v>
      </c>
      <c r="E9250" t="s">
        <v>16509</v>
      </c>
      <c r="F9250" s="3" t="s">
        <v>176</v>
      </c>
      <c r="G9250" s="3" t="s">
        <v>177</v>
      </c>
      <c r="H9250" s="2">
        <v>67085</v>
      </c>
      <c r="I9250" s="3" t="s">
        <v>19</v>
      </c>
      <c r="J9250" s="1">
        <v>15223</v>
      </c>
      <c r="K9250" s="3" t="s">
        <v>18032</v>
      </c>
      <c r="L9250" t="s">
        <v>20</v>
      </c>
      <c r="M9250" s="3" t="s">
        <v>18035</v>
      </c>
      <c r="N9250" s="2">
        <v>2</v>
      </c>
      <c r="O9250" s="2">
        <v>1</v>
      </c>
      <c r="P9250" s="3" t="s">
        <v>81</v>
      </c>
      <c r="Q9250" s="1">
        <v>34153</v>
      </c>
      <c r="R9250" s="3" t="s">
        <v>45</v>
      </c>
      <c r="S9250" s="3" t="s">
        <v>23</v>
      </c>
      <c r="T9250" s="3" t="s">
        <v>18037</v>
      </c>
    </row>
    <row r="9251" spans="1:20">
      <c r="A9251" s="2">
        <v>9250</v>
      </c>
      <c r="B9251" s="2">
        <v>76833631992</v>
      </c>
      <c r="C9251" s="3" t="s">
        <v>549</v>
      </c>
      <c r="D9251" s="3" t="s">
        <v>5797</v>
      </c>
      <c r="E9251" t="s">
        <v>16510</v>
      </c>
      <c r="F9251" s="3" t="s">
        <v>302</v>
      </c>
      <c r="G9251" s="3" t="s">
        <v>28</v>
      </c>
      <c r="H9251" s="2">
        <v>54797</v>
      </c>
      <c r="I9251" s="3" t="s">
        <v>29</v>
      </c>
      <c r="J9251" s="1">
        <v>4502</v>
      </c>
      <c r="K9251" s="3" t="s">
        <v>18032</v>
      </c>
      <c r="L9251" t="s">
        <v>20</v>
      </c>
      <c r="M9251" s="3" t="s">
        <v>18035</v>
      </c>
      <c r="N9251" s="2">
        <v>2</v>
      </c>
      <c r="O9251" s="2">
        <v>0</v>
      </c>
      <c r="P9251" s="3" t="s">
        <v>81</v>
      </c>
      <c r="Q9251" s="1">
        <v>33254</v>
      </c>
      <c r="R9251" s="3" t="s">
        <v>45</v>
      </c>
      <c r="S9251" s="3" t="s">
        <v>23</v>
      </c>
      <c r="T9251" s="3" t="s">
        <v>18036</v>
      </c>
    </row>
    <row r="9252" spans="1:20">
      <c r="A9252" s="2">
        <v>9251</v>
      </c>
      <c r="B9252" s="2">
        <v>76838508248</v>
      </c>
      <c r="C9252" s="3" t="s">
        <v>788</v>
      </c>
      <c r="D9252" s="3" t="s">
        <v>2055</v>
      </c>
      <c r="E9252" t="s">
        <v>16511</v>
      </c>
      <c r="F9252" s="3" t="s">
        <v>331</v>
      </c>
      <c r="G9252" s="3" t="s">
        <v>50</v>
      </c>
      <c r="H9252" s="2">
        <v>20558</v>
      </c>
      <c r="I9252" s="3" t="s">
        <v>37</v>
      </c>
      <c r="J9252" s="1">
        <v>7585</v>
      </c>
      <c r="K9252" s="3" t="s">
        <v>18032</v>
      </c>
      <c r="L9252" t="s">
        <v>98</v>
      </c>
      <c r="M9252" s="3" t="s">
        <v>18034</v>
      </c>
      <c r="N9252" s="2">
        <v>4</v>
      </c>
      <c r="O9252" s="2">
        <v>4</v>
      </c>
      <c r="P9252" s="3" t="s">
        <v>21</v>
      </c>
      <c r="Q9252" s="1">
        <v>34191</v>
      </c>
      <c r="R9252" s="3" t="s">
        <v>22</v>
      </c>
      <c r="S9252" s="3" t="s">
        <v>31</v>
      </c>
      <c r="T9252" s="3" t="s">
        <v>18036</v>
      </c>
    </row>
    <row r="9253" spans="1:20">
      <c r="A9253" s="2">
        <v>9252</v>
      </c>
      <c r="B9253" s="2">
        <v>76842386722</v>
      </c>
      <c r="C9253" s="3" t="s">
        <v>255</v>
      </c>
      <c r="D9253" s="3" t="s">
        <v>8646</v>
      </c>
      <c r="E9253" t="s">
        <v>16512</v>
      </c>
      <c r="F9253" s="3" t="s">
        <v>532</v>
      </c>
      <c r="G9253" s="3" t="s">
        <v>50</v>
      </c>
      <c r="H9253" s="2">
        <v>73430</v>
      </c>
      <c r="I9253" s="3" t="s">
        <v>37</v>
      </c>
      <c r="J9253" s="1">
        <v>27762</v>
      </c>
      <c r="K9253" s="3" t="s">
        <v>18033</v>
      </c>
      <c r="L9253" t="s">
        <v>38</v>
      </c>
      <c r="M9253" s="3" t="s">
        <v>18034</v>
      </c>
      <c r="N9253" s="2">
        <v>3</v>
      </c>
      <c r="O9253" s="2">
        <v>0</v>
      </c>
      <c r="P9253" s="3" t="s">
        <v>39</v>
      </c>
      <c r="Q9253" s="1">
        <v>33923</v>
      </c>
      <c r="R9253" s="3" t="s">
        <v>22</v>
      </c>
      <c r="S9253" s="3" t="s">
        <v>31</v>
      </c>
      <c r="T9253" s="3" t="s">
        <v>18036</v>
      </c>
    </row>
    <row r="9254" spans="1:20">
      <c r="A9254" s="2">
        <v>9253</v>
      </c>
      <c r="B9254" s="2">
        <v>76862015128</v>
      </c>
      <c r="C9254" s="3" t="s">
        <v>1094</v>
      </c>
      <c r="D9254" s="3" t="s">
        <v>16513</v>
      </c>
      <c r="E9254" t="s">
        <v>16514</v>
      </c>
      <c r="F9254" s="3" t="s">
        <v>562</v>
      </c>
      <c r="G9254" s="3" t="s">
        <v>563</v>
      </c>
      <c r="H9254" s="2">
        <v>53532</v>
      </c>
      <c r="I9254" s="3" t="s">
        <v>19</v>
      </c>
      <c r="J9254" s="1">
        <v>17780</v>
      </c>
      <c r="K9254" s="3" t="s">
        <v>18032</v>
      </c>
      <c r="L9254" t="s">
        <v>98</v>
      </c>
      <c r="M9254" s="3" t="s">
        <v>18035</v>
      </c>
      <c r="N9254" s="2">
        <v>2</v>
      </c>
      <c r="O9254" s="2">
        <v>1</v>
      </c>
      <c r="P9254" s="3" t="s">
        <v>99</v>
      </c>
      <c r="Q9254" s="1">
        <v>34262</v>
      </c>
      <c r="R9254" s="3" t="s">
        <v>52</v>
      </c>
      <c r="S9254" s="3" t="s">
        <v>76</v>
      </c>
      <c r="T9254" s="3" t="s">
        <v>18036</v>
      </c>
    </row>
    <row r="9255" spans="1:20">
      <c r="A9255" s="2">
        <v>9254</v>
      </c>
      <c r="B9255" s="2">
        <v>76879728400</v>
      </c>
      <c r="C9255" s="3" t="s">
        <v>2040</v>
      </c>
      <c r="D9255" s="3" t="s">
        <v>1760</v>
      </c>
      <c r="E9255" t="s">
        <v>3681</v>
      </c>
      <c r="F9255" s="3" t="s">
        <v>943</v>
      </c>
      <c r="G9255" s="3" t="s">
        <v>36</v>
      </c>
      <c r="H9255" s="2">
        <v>24387</v>
      </c>
      <c r="I9255" s="3" t="s">
        <v>37</v>
      </c>
      <c r="J9255" s="1">
        <v>28719</v>
      </c>
      <c r="K9255" s="3" t="s">
        <v>18032</v>
      </c>
      <c r="L9255" t="s">
        <v>38</v>
      </c>
      <c r="M9255" s="3" t="s">
        <v>18035</v>
      </c>
      <c r="N9255" s="2">
        <v>4</v>
      </c>
      <c r="O9255" s="2">
        <v>3</v>
      </c>
      <c r="P9255" s="3" t="s">
        <v>39</v>
      </c>
      <c r="Q9255" s="1">
        <v>34633</v>
      </c>
      <c r="R9255" s="3" t="s">
        <v>75</v>
      </c>
      <c r="S9255" s="3" t="s">
        <v>31</v>
      </c>
      <c r="T9255" s="3" t="s">
        <v>18036</v>
      </c>
    </row>
    <row r="9256" spans="1:20">
      <c r="A9256" s="2">
        <v>9255</v>
      </c>
      <c r="B9256" s="2">
        <v>76880828142</v>
      </c>
      <c r="C9256" s="3" t="s">
        <v>371</v>
      </c>
      <c r="D9256" s="3" t="s">
        <v>2197</v>
      </c>
      <c r="E9256" t="s">
        <v>16515</v>
      </c>
      <c r="F9256" s="3" t="s">
        <v>401</v>
      </c>
      <c r="G9256" s="3" t="s">
        <v>28</v>
      </c>
      <c r="H9256" s="2">
        <v>94178</v>
      </c>
      <c r="I9256" s="3" t="s">
        <v>29</v>
      </c>
      <c r="J9256" s="1">
        <v>23769</v>
      </c>
      <c r="K9256" s="3" t="s">
        <v>18032</v>
      </c>
      <c r="L9256" t="s">
        <v>375</v>
      </c>
      <c r="M9256" s="3" t="s">
        <v>18034</v>
      </c>
      <c r="N9256" s="2">
        <v>1</v>
      </c>
      <c r="O9256" s="2">
        <v>1</v>
      </c>
      <c r="P9256" s="3" t="s">
        <v>21</v>
      </c>
      <c r="Q9256" s="1">
        <v>33422</v>
      </c>
      <c r="R9256" s="3" t="s">
        <v>75</v>
      </c>
      <c r="S9256" s="3" t="s">
        <v>31</v>
      </c>
      <c r="T9256" s="3" t="s">
        <v>18036</v>
      </c>
    </row>
    <row r="9257" spans="1:20">
      <c r="A9257" s="2">
        <v>9256</v>
      </c>
      <c r="B9257" s="2">
        <v>76881788372</v>
      </c>
      <c r="C9257" s="3" t="s">
        <v>461</v>
      </c>
      <c r="D9257" s="3" t="s">
        <v>14220</v>
      </c>
      <c r="E9257" t="s">
        <v>16516</v>
      </c>
      <c r="F9257" s="3" t="s">
        <v>455</v>
      </c>
      <c r="G9257" s="3" t="s">
        <v>74</v>
      </c>
      <c r="H9257" s="2">
        <v>79374</v>
      </c>
      <c r="I9257" s="3" t="s">
        <v>37</v>
      </c>
      <c r="J9257" s="1">
        <v>18398</v>
      </c>
      <c r="K9257" s="3" t="s">
        <v>18032</v>
      </c>
      <c r="L9257" t="s">
        <v>20</v>
      </c>
      <c r="M9257" s="3" t="s">
        <v>18035</v>
      </c>
      <c r="N9257" s="2">
        <v>3</v>
      </c>
      <c r="O9257" s="2">
        <v>3</v>
      </c>
      <c r="P9257" s="3" t="s">
        <v>81</v>
      </c>
      <c r="Q9257" s="1">
        <v>33946</v>
      </c>
      <c r="R9257" s="3" t="s">
        <v>22</v>
      </c>
      <c r="S9257" s="3" t="s">
        <v>53</v>
      </c>
      <c r="T9257" s="3" t="s">
        <v>18036</v>
      </c>
    </row>
    <row r="9258" spans="1:20">
      <c r="A9258" s="2">
        <v>9257</v>
      </c>
      <c r="B9258" s="2">
        <v>76887565851</v>
      </c>
      <c r="C9258" s="3" t="s">
        <v>16517</v>
      </c>
      <c r="D9258" s="3" t="s">
        <v>2384</v>
      </c>
      <c r="E9258" t="s">
        <v>16518</v>
      </c>
      <c r="F9258" s="3" t="s">
        <v>532</v>
      </c>
      <c r="G9258" s="3" t="s">
        <v>50</v>
      </c>
      <c r="H9258" s="2">
        <v>41005</v>
      </c>
      <c r="I9258" s="3" t="s">
        <v>37</v>
      </c>
      <c r="J9258" s="1">
        <v>23847</v>
      </c>
      <c r="K9258" s="3" t="s">
        <v>18033</v>
      </c>
      <c r="L9258" t="s">
        <v>30</v>
      </c>
      <c r="M9258" s="3" t="s">
        <v>18034</v>
      </c>
      <c r="N9258" s="2">
        <v>3</v>
      </c>
      <c r="O9258" s="2">
        <v>0</v>
      </c>
      <c r="P9258" s="3" t="s">
        <v>39</v>
      </c>
      <c r="Q9258" s="1">
        <v>34397</v>
      </c>
      <c r="R9258" s="3" t="s">
        <v>22</v>
      </c>
      <c r="S9258" s="3" t="s">
        <v>76</v>
      </c>
      <c r="T9258" s="3" t="s">
        <v>18037</v>
      </c>
    </row>
    <row r="9259" spans="1:20">
      <c r="A9259" s="2">
        <v>9258</v>
      </c>
      <c r="B9259" s="2">
        <v>76895049214</v>
      </c>
      <c r="C9259" s="3" t="s">
        <v>639</v>
      </c>
      <c r="D9259" s="3" t="s">
        <v>5985</v>
      </c>
      <c r="E9259" t="s">
        <v>16519</v>
      </c>
      <c r="F9259" s="3" t="s">
        <v>261</v>
      </c>
      <c r="G9259" s="3" t="s">
        <v>28</v>
      </c>
      <c r="H9259" s="2">
        <v>91362</v>
      </c>
      <c r="I9259" s="3" t="s">
        <v>29</v>
      </c>
      <c r="J9259" s="1">
        <v>4850</v>
      </c>
      <c r="K9259" s="3" t="s">
        <v>18032</v>
      </c>
      <c r="L9259" t="s">
        <v>375</v>
      </c>
      <c r="M9259" s="3" t="s">
        <v>18034</v>
      </c>
      <c r="N9259" s="2">
        <v>5</v>
      </c>
      <c r="O9259" s="2">
        <v>1</v>
      </c>
      <c r="P9259" s="3" t="s">
        <v>21</v>
      </c>
      <c r="Q9259" s="1">
        <v>34318</v>
      </c>
      <c r="R9259" s="3" t="s">
        <v>45</v>
      </c>
      <c r="S9259" s="3" t="s">
        <v>31</v>
      </c>
      <c r="T9259" s="3" t="s">
        <v>18036</v>
      </c>
    </row>
    <row r="9260" spans="1:20">
      <c r="A9260" s="2">
        <v>9259</v>
      </c>
      <c r="B9260" s="2">
        <v>76929901838</v>
      </c>
      <c r="C9260" s="3" t="s">
        <v>5966</v>
      </c>
      <c r="D9260" s="3" t="s">
        <v>16520</v>
      </c>
      <c r="E9260" t="s">
        <v>16521</v>
      </c>
      <c r="F9260" s="3" t="s">
        <v>437</v>
      </c>
      <c r="G9260" s="3" t="s">
        <v>50</v>
      </c>
      <c r="H9260" s="2">
        <v>93477</v>
      </c>
      <c r="I9260" s="3" t="s">
        <v>37</v>
      </c>
      <c r="J9260" s="1">
        <v>13589</v>
      </c>
      <c r="K9260" s="3" t="s">
        <v>18032</v>
      </c>
      <c r="L9260" t="s">
        <v>20</v>
      </c>
      <c r="M9260" s="3" t="s">
        <v>18034</v>
      </c>
      <c r="N9260" s="2">
        <v>4</v>
      </c>
      <c r="O9260" s="2">
        <v>1</v>
      </c>
      <c r="P9260" s="3" t="s">
        <v>51</v>
      </c>
      <c r="Q9260" s="1">
        <v>33798</v>
      </c>
      <c r="R9260" s="3" t="s">
        <v>52</v>
      </c>
      <c r="S9260" s="3" t="s">
        <v>76</v>
      </c>
      <c r="T9260" s="3" t="s">
        <v>18037</v>
      </c>
    </row>
    <row r="9261" spans="1:20">
      <c r="A9261" s="2">
        <v>9260</v>
      </c>
      <c r="B9261" s="2">
        <v>76929960846</v>
      </c>
      <c r="C9261" s="3" t="s">
        <v>10317</v>
      </c>
      <c r="D9261" s="3" t="s">
        <v>5934</v>
      </c>
      <c r="E9261" t="s">
        <v>16522</v>
      </c>
      <c r="F9261" s="3" t="s">
        <v>959</v>
      </c>
      <c r="G9261" s="3" t="s">
        <v>50</v>
      </c>
      <c r="H9261" s="2">
        <v>83704</v>
      </c>
      <c r="I9261" s="3" t="s">
        <v>37</v>
      </c>
      <c r="J9261" s="1">
        <v>11725</v>
      </c>
      <c r="K9261" s="3" t="s">
        <v>18032</v>
      </c>
      <c r="L9261" t="s">
        <v>38</v>
      </c>
      <c r="M9261" s="3" t="s">
        <v>18035</v>
      </c>
      <c r="N9261" s="2">
        <v>3</v>
      </c>
      <c r="O9261" s="2">
        <v>2</v>
      </c>
      <c r="P9261" s="3" t="s">
        <v>39</v>
      </c>
      <c r="Q9261" s="1">
        <v>33752</v>
      </c>
      <c r="R9261" s="3" t="s">
        <v>22</v>
      </c>
      <c r="S9261" s="3" t="s">
        <v>31</v>
      </c>
      <c r="T9261" s="3" t="s">
        <v>18037</v>
      </c>
    </row>
    <row r="9262" spans="1:20">
      <c r="A9262" s="2">
        <v>9261</v>
      </c>
      <c r="B9262" s="2">
        <v>76943817100</v>
      </c>
      <c r="C9262" s="3" t="s">
        <v>2040</v>
      </c>
      <c r="D9262" s="3" t="s">
        <v>2163</v>
      </c>
      <c r="E9262" t="s">
        <v>16523</v>
      </c>
      <c r="F9262" s="3" t="s">
        <v>969</v>
      </c>
      <c r="G9262" s="3" t="s">
        <v>50</v>
      </c>
      <c r="H9262" s="2">
        <v>51980</v>
      </c>
      <c r="I9262" s="3" t="s">
        <v>37</v>
      </c>
      <c r="J9262" s="1">
        <v>7707</v>
      </c>
      <c r="K9262" s="3" t="s">
        <v>18032</v>
      </c>
      <c r="L9262" t="s">
        <v>30</v>
      </c>
      <c r="M9262" s="3" t="s">
        <v>18034</v>
      </c>
      <c r="N9262" s="2">
        <v>2</v>
      </c>
      <c r="O9262" s="2">
        <v>0</v>
      </c>
      <c r="P9262" s="3" t="s">
        <v>39</v>
      </c>
      <c r="Q9262" s="1">
        <v>34622</v>
      </c>
      <c r="R9262" s="3" t="s">
        <v>75</v>
      </c>
      <c r="S9262" s="3" t="s">
        <v>31</v>
      </c>
      <c r="T9262" s="3" t="s">
        <v>18036</v>
      </c>
    </row>
    <row r="9263" spans="1:20">
      <c r="A9263" s="2">
        <v>9262</v>
      </c>
      <c r="B9263" s="2">
        <v>76950538800</v>
      </c>
      <c r="C9263" s="3" t="s">
        <v>506</v>
      </c>
      <c r="D9263" s="3" t="s">
        <v>13645</v>
      </c>
      <c r="E9263" t="s">
        <v>16524</v>
      </c>
      <c r="F9263" s="3" t="s">
        <v>176</v>
      </c>
      <c r="G9263" s="3" t="s">
        <v>177</v>
      </c>
      <c r="H9263" s="2">
        <v>34661</v>
      </c>
      <c r="I9263" s="3" t="s">
        <v>19</v>
      </c>
      <c r="J9263" s="1">
        <v>26686</v>
      </c>
      <c r="K9263" s="3" t="s">
        <v>18032</v>
      </c>
      <c r="L9263" t="s">
        <v>38</v>
      </c>
      <c r="M9263" s="3" t="s">
        <v>18034</v>
      </c>
      <c r="N9263" s="2">
        <v>3</v>
      </c>
      <c r="O9263" s="2">
        <v>2</v>
      </c>
      <c r="P9263" s="3" t="s">
        <v>39</v>
      </c>
      <c r="Q9263" s="1">
        <v>33727</v>
      </c>
      <c r="R9263" s="3" t="s">
        <v>52</v>
      </c>
      <c r="S9263" s="3" t="s">
        <v>76</v>
      </c>
      <c r="T9263" s="3" t="s">
        <v>18036</v>
      </c>
    </row>
    <row r="9264" spans="1:20">
      <c r="A9264" s="2">
        <v>9263</v>
      </c>
      <c r="B9264" s="2">
        <v>76992601156</v>
      </c>
      <c r="C9264" s="3" t="s">
        <v>178</v>
      </c>
      <c r="D9264" s="3" t="s">
        <v>16525</v>
      </c>
      <c r="E9264" t="s">
        <v>16526</v>
      </c>
      <c r="F9264" s="3" t="s">
        <v>502</v>
      </c>
      <c r="G9264" s="3" t="s">
        <v>36</v>
      </c>
      <c r="H9264" s="2">
        <v>68099</v>
      </c>
      <c r="I9264" s="3" t="s">
        <v>37</v>
      </c>
      <c r="J9264" s="1">
        <v>23548</v>
      </c>
      <c r="K9264" s="3" t="s">
        <v>18032</v>
      </c>
      <c r="L9264" t="s">
        <v>20</v>
      </c>
      <c r="M9264" s="3" t="s">
        <v>18035</v>
      </c>
      <c r="N9264" s="2">
        <v>2</v>
      </c>
      <c r="O9264" s="2">
        <v>0</v>
      </c>
      <c r="P9264" s="3" t="s">
        <v>81</v>
      </c>
      <c r="Q9264" s="1">
        <v>33902</v>
      </c>
      <c r="R9264" s="3" t="s">
        <v>22</v>
      </c>
      <c r="S9264" s="3" t="s">
        <v>23</v>
      </c>
      <c r="T9264" s="3" t="s">
        <v>18036</v>
      </c>
    </row>
    <row r="9265" spans="1:20">
      <c r="A9265" s="2">
        <v>9264</v>
      </c>
      <c r="B9265" s="2">
        <v>76999451518</v>
      </c>
      <c r="C9265" s="3" t="s">
        <v>3227</v>
      </c>
      <c r="D9265" s="3" t="s">
        <v>16527</v>
      </c>
      <c r="E9265" t="s">
        <v>16528</v>
      </c>
      <c r="F9265" s="3" t="s">
        <v>118</v>
      </c>
      <c r="G9265" s="3" t="s">
        <v>50</v>
      </c>
      <c r="H9265" s="2">
        <v>89648</v>
      </c>
      <c r="I9265" s="3" t="s">
        <v>37</v>
      </c>
      <c r="J9265" s="1">
        <v>25853</v>
      </c>
      <c r="K9265" s="3" t="s">
        <v>18032</v>
      </c>
      <c r="L9265" t="s">
        <v>98</v>
      </c>
      <c r="M9265" s="3" t="s">
        <v>18035</v>
      </c>
      <c r="N9265" s="2">
        <v>4</v>
      </c>
      <c r="O9265" s="2">
        <v>2</v>
      </c>
      <c r="P9265" s="3" t="s">
        <v>39</v>
      </c>
      <c r="Q9265" s="1">
        <v>33640</v>
      </c>
      <c r="R9265" s="3" t="s">
        <v>45</v>
      </c>
      <c r="S9265" s="3" t="s">
        <v>31</v>
      </c>
      <c r="T9265" s="3" t="s">
        <v>18037</v>
      </c>
    </row>
    <row r="9266" spans="1:20">
      <c r="A9266" s="2">
        <v>9265</v>
      </c>
      <c r="B9266" s="2">
        <v>77004617500</v>
      </c>
      <c r="C9266" s="3" t="s">
        <v>423</v>
      </c>
      <c r="D9266" s="3" t="s">
        <v>16529</v>
      </c>
      <c r="E9266" t="s">
        <v>16530</v>
      </c>
      <c r="F9266" s="3" t="s">
        <v>394</v>
      </c>
      <c r="G9266" s="3" t="s">
        <v>50</v>
      </c>
      <c r="H9266" s="2">
        <v>89247</v>
      </c>
      <c r="I9266" s="3" t="s">
        <v>37</v>
      </c>
      <c r="J9266" s="1">
        <v>16184</v>
      </c>
      <c r="K9266" s="3" t="s">
        <v>18032</v>
      </c>
      <c r="L9266" t="s">
        <v>30</v>
      </c>
      <c r="M9266" s="3" t="s">
        <v>18035</v>
      </c>
      <c r="N9266" s="2">
        <v>2</v>
      </c>
      <c r="O9266" s="2">
        <v>0</v>
      </c>
      <c r="P9266" s="3" t="s">
        <v>39</v>
      </c>
      <c r="Q9266" s="1">
        <v>33229</v>
      </c>
      <c r="R9266" s="3" t="s">
        <v>22</v>
      </c>
      <c r="S9266" s="3" t="s">
        <v>31</v>
      </c>
      <c r="T9266" s="3" t="s">
        <v>18036</v>
      </c>
    </row>
    <row r="9267" spans="1:20">
      <c r="A9267" s="2">
        <v>9266</v>
      </c>
      <c r="B9267" s="2">
        <v>77020174264</v>
      </c>
      <c r="C9267" s="3" t="s">
        <v>335</v>
      </c>
      <c r="D9267" s="3" t="s">
        <v>16531</v>
      </c>
      <c r="E9267" t="s">
        <v>16532</v>
      </c>
      <c r="F9267" s="3" t="s">
        <v>864</v>
      </c>
      <c r="G9267" s="3" t="s">
        <v>50</v>
      </c>
      <c r="H9267" s="2">
        <v>76958</v>
      </c>
      <c r="I9267" s="3" t="s">
        <v>37</v>
      </c>
      <c r="J9267" s="1">
        <v>11362</v>
      </c>
      <c r="K9267" s="3" t="s">
        <v>18032</v>
      </c>
      <c r="L9267" t="s">
        <v>44</v>
      </c>
      <c r="M9267" s="3" t="s">
        <v>18035</v>
      </c>
      <c r="N9267" s="2">
        <v>2</v>
      </c>
      <c r="O9267" s="2">
        <v>1</v>
      </c>
      <c r="P9267" s="3" t="s">
        <v>21</v>
      </c>
      <c r="Q9267" s="1">
        <v>32909</v>
      </c>
      <c r="R9267" s="3" t="s">
        <v>45</v>
      </c>
      <c r="S9267" s="3" t="s">
        <v>23</v>
      </c>
      <c r="T9267" s="3" t="s">
        <v>18036</v>
      </c>
    </row>
    <row r="9268" spans="1:20">
      <c r="A9268" s="2">
        <v>9267</v>
      </c>
      <c r="B9268" s="2">
        <v>77040832638</v>
      </c>
      <c r="C9268" s="3" t="s">
        <v>396</v>
      </c>
      <c r="D9268" s="3" t="s">
        <v>16533</v>
      </c>
      <c r="E9268" t="s">
        <v>16534</v>
      </c>
      <c r="F9268" s="3" t="s">
        <v>215</v>
      </c>
      <c r="G9268" s="3" t="s">
        <v>50</v>
      </c>
      <c r="H9268" s="2">
        <v>42720</v>
      </c>
      <c r="I9268" s="3" t="s">
        <v>37</v>
      </c>
      <c r="J9268" s="1">
        <v>26064</v>
      </c>
      <c r="K9268" s="3" t="s">
        <v>18032</v>
      </c>
      <c r="L9268" t="s">
        <v>44</v>
      </c>
      <c r="M9268" s="3" t="s">
        <v>18034</v>
      </c>
      <c r="N9268" s="2">
        <v>3</v>
      </c>
      <c r="O9268" s="2">
        <v>2</v>
      </c>
      <c r="P9268" s="3" t="s">
        <v>81</v>
      </c>
      <c r="Q9268" s="1">
        <v>34191</v>
      </c>
      <c r="R9268" s="3" t="s">
        <v>45</v>
      </c>
      <c r="S9268" s="3" t="s">
        <v>23</v>
      </c>
      <c r="T9268" s="3" t="s">
        <v>18036</v>
      </c>
    </row>
    <row r="9269" spans="1:20">
      <c r="A9269" s="2">
        <v>9268</v>
      </c>
      <c r="B9269" s="2">
        <v>77046325802</v>
      </c>
      <c r="C9269" s="3" t="s">
        <v>16535</v>
      </c>
      <c r="D9269" s="3" t="s">
        <v>16536</v>
      </c>
      <c r="E9269" t="s">
        <v>16537</v>
      </c>
      <c r="F9269" s="3" t="s">
        <v>134</v>
      </c>
      <c r="G9269" s="3" t="s">
        <v>65</v>
      </c>
      <c r="H9269" s="2">
        <v>95592</v>
      </c>
      <c r="I9269" s="3" t="s">
        <v>19</v>
      </c>
      <c r="J9269" s="1">
        <v>7004</v>
      </c>
      <c r="K9269" s="3" t="s">
        <v>18032</v>
      </c>
      <c r="L9269" t="s">
        <v>44</v>
      </c>
      <c r="M9269" s="3" t="s">
        <v>18034</v>
      </c>
      <c r="N9269" s="2">
        <v>2</v>
      </c>
      <c r="O9269" s="2">
        <v>1</v>
      </c>
      <c r="P9269" s="3" t="s">
        <v>21</v>
      </c>
      <c r="Q9269" s="1">
        <v>34630</v>
      </c>
      <c r="R9269" s="3" t="s">
        <v>45</v>
      </c>
      <c r="S9269" s="3" t="s">
        <v>53</v>
      </c>
      <c r="T9269" s="3" t="s">
        <v>18036</v>
      </c>
    </row>
    <row r="9270" spans="1:20">
      <c r="A9270" s="2">
        <v>9269</v>
      </c>
      <c r="B9270" s="2">
        <v>77055359482</v>
      </c>
      <c r="C9270" s="3" t="s">
        <v>123</v>
      </c>
      <c r="D9270" s="3" t="s">
        <v>2517</v>
      </c>
      <c r="E9270" t="s">
        <v>16538</v>
      </c>
      <c r="F9270" s="3" t="s">
        <v>512</v>
      </c>
      <c r="G9270" s="3" t="s">
        <v>50</v>
      </c>
      <c r="H9270" s="2">
        <v>12232</v>
      </c>
      <c r="I9270" s="3" t="s">
        <v>37</v>
      </c>
      <c r="J9270" s="1">
        <v>8585</v>
      </c>
      <c r="K9270" s="3" t="s">
        <v>18032</v>
      </c>
      <c r="L9270" t="s">
        <v>44</v>
      </c>
      <c r="M9270" s="3" t="s">
        <v>18035</v>
      </c>
      <c r="N9270" s="2">
        <v>2</v>
      </c>
      <c r="O9270" s="2">
        <v>2</v>
      </c>
      <c r="P9270" s="3" t="s">
        <v>21</v>
      </c>
      <c r="Q9270" s="1">
        <v>34042</v>
      </c>
      <c r="R9270" s="3" t="s">
        <v>45</v>
      </c>
      <c r="S9270" s="3" t="s">
        <v>53</v>
      </c>
      <c r="T9270" s="3" t="s">
        <v>18036</v>
      </c>
    </row>
    <row r="9271" spans="1:20">
      <c r="A9271" s="2">
        <v>9270</v>
      </c>
      <c r="B9271" s="2">
        <v>77064741849</v>
      </c>
      <c r="C9271" s="3" t="s">
        <v>2075</v>
      </c>
      <c r="D9271" s="3" t="s">
        <v>16539</v>
      </c>
      <c r="E9271" t="s">
        <v>16540</v>
      </c>
      <c r="F9271" s="3" t="s">
        <v>73</v>
      </c>
      <c r="G9271" s="3" t="s">
        <v>74</v>
      </c>
      <c r="H9271" s="2">
        <v>20257</v>
      </c>
      <c r="I9271" s="3" t="s">
        <v>37</v>
      </c>
      <c r="J9271" s="1">
        <v>10037</v>
      </c>
      <c r="K9271" s="3" t="s">
        <v>18032</v>
      </c>
      <c r="L9271" t="s">
        <v>44</v>
      </c>
      <c r="M9271" s="3" t="s">
        <v>18034</v>
      </c>
      <c r="N9271" s="2">
        <v>4</v>
      </c>
      <c r="O9271" s="2">
        <v>4</v>
      </c>
      <c r="P9271" s="3" t="s">
        <v>21</v>
      </c>
      <c r="Q9271" s="1">
        <v>33665</v>
      </c>
      <c r="R9271" s="3" t="s">
        <v>45</v>
      </c>
      <c r="S9271" s="3" t="s">
        <v>23</v>
      </c>
      <c r="T9271" s="3" t="s">
        <v>18036</v>
      </c>
    </row>
    <row r="9272" spans="1:20">
      <c r="A9272" s="2">
        <v>9271</v>
      </c>
      <c r="B9272" s="2">
        <v>77091730237</v>
      </c>
      <c r="C9272" s="3" t="s">
        <v>554</v>
      </c>
      <c r="D9272" s="3" t="s">
        <v>469</v>
      </c>
      <c r="E9272" t="s">
        <v>16541</v>
      </c>
      <c r="F9272" s="3" t="s">
        <v>264</v>
      </c>
      <c r="G9272" s="3" t="s">
        <v>36</v>
      </c>
      <c r="H9272" s="2">
        <v>90048</v>
      </c>
      <c r="I9272" s="3" t="s">
        <v>37</v>
      </c>
      <c r="J9272" s="1">
        <v>12530</v>
      </c>
      <c r="K9272" s="3" t="s">
        <v>18032</v>
      </c>
      <c r="L9272" t="s">
        <v>38</v>
      </c>
      <c r="M9272" s="3" t="s">
        <v>18034</v>
      </c>
      <c r="N9272" s="2">
        <v>5</v>
      </c>
      <c r="O9272" s="2">
        <v>3</v>
      </c>
      <c r="P9272" s="3" t="s">
        <v>39</v>
      </c>
      <c r="Q9272" s="1">
        <v>34178</v>
      </c>
      <c r="R9272" s="3" t="s">
        <v>45</v>
      </c>
      <c r="S9272" s="3" t="s">
        <v>76</v>
      </c>
      <c r="T9272" s="3" t="s">
        <v>18036</v>
      </c>
    </row>
    <row r="9273" spans="1:20">
      <c r="A9273" s="2">
        <v>9272</v>
      </c>
      <c r="B9273" s="2">
        <v>77105007200</v>
      </c>
      <c r="C9273" s="3" t="s">
        <v>54</v>
      </c>
      <c r="D9273" s="3" t="s">
        <v>16542</v>
      </c>
      <c r="E9273" t="s">
        <v>16543</v>
      </c>
      <c r="F9273" s="3" t="s">
        <v>150</v>
      </c>
      <c r="G9273" s="3" t="s">
        <v>36</v>
      </c>
      <c r="H9273" s="2">
        <v>75244</v>
      </c>
      <c r="I9273" s="3" t="s">
        <v>37</v>
      </c>
      <c r="J9273" s="1">
        <v>23209</v>
      </c>
      <c r="K9273" s="3" t="s">
        <v>18033</v>
      </c>
      <c r="L9273" t="s">
        <v>20</v>
      </c>
      <c r="M9273" s="3" t="s">
        <v>18035</v>
      </c>
      <c r="N9273" s="2">
        <v>5</v>
      </c>
      <c r="O9273" s="2">
        <v>0</v>
      </c>
      <c r="P9273" s="3" t="s">
        <v>81</v>
      </c>
      <c r="Q9273" s="1">
        <v>33483</v>
      </c>
      <c r="R9273" s="3" t="s">
        <v>22</v>
      </c>
      <c r="S9273" s="3" t="s">
        <v>23</v>
      </c>
      <c r="T9273" s="3" t="s">
        <v>18037</v>
      </c>
    </row>
    <row r="9274" spans="1:20">
      <c r="A9274" s="2">
        <v>9273</v>
      </c>
      <c r="B9274" s="2">
        <v>77115762829</v>
      </c>
      <c r="C9274" s="3" t="s">
        <v>5022</v>
      </c>
      <c r="D9274" s="3" t="s">
        <v>16544</v>
      </c>
      <c r="E9274" t="s">
        <v>16545</v>
      </c>
      <c r="F9274" s="3" t="s">
        <v>157</v>
      </c>
      <c r="G9274" s="3" t="s">
        <v>74</v>
      </c>
      <c r="H9274" s="2">
        <v>38490</v>
      </c>
      <c r="I9274" s="3" t="s">
        <v>37</v>
      </c>
      <c r="J9274" s="1">
        <v>14655</v>
      </c>
      <c r="K9274" s="3" t="s">
        <v>18032</v>
      </c>
      <c r="L9274" t="s">
        <v>20</v>
      </c>
      <c r="M9274" s="3" t="s">
        <v>18034</v>
      </c>
      <c r="N9274" s="2">
        <v>4</v>
      </c>
      <c r="O9274" s="2">
        <v>4</v>
      </c>
      <c r="P9274" s="3" t="s">
        <v>81</v>
      </c>
      <c r="Q9274" s="1">
        <v>33500</v>
      </c>
      <c r="R9274" s="3" t="s">
        <v>75</v>
      </c>
      <c r="S9274" s="3" t="s">
        <v>53</v>
      </c>
      <c r="T9274" s="3" t="s">
        <v>18036</v>
      </c>
    </row>
    <row r="9275" spans="1:20">
      <c r="A9275" s="2">
        <v>9274</v>
      </c>
      <c r="B9275" s="2">
        <v>77122393250</v>
      </c>
      <c r="C9275" s="3" t="s">
        <v>16546</v>
      </c>
      <c r="D9275" s="3" t="s">
        <v>16547</v>
      </c>
      <c r="E9275" t="s">
        <v>16548</v>
      </c>
      <c r="F9275" s="3" t="s">
        <v>240</v>
      </c>
      <c r="G9275" s="3" t="s">
        <v>28</v>
      </c>
      <c r="H9275" s="2">
        <v>61230</v>
      </c>
      <c r="I9275" s="3" t="s">
        <v>29</v>
      </c>
      <c r="J9275" s="1">
        <v>18541</v>
      </c>
      <c r="K9275" s="3" t="s">
        <v>18033</v>
      </c>
      <c r="L9275" t="s">
        <v>415</v>
      </c>
      <c r="M9275" s="3" t="s">
        <v>18035</v>
      </c>
      <c r="N9275" s="2">
        <v>5</v>
      </c>
      <c r="O9275" s="2">
        <v>0</v>
      </c>
      <c r="P9275" s="3" t="s">
        <v>21</v>
      </c>
      <c r="Q9275" s="1">
        <v>34055</v>
      </c>
      <c r="R9275" s="3" t="s">
        <v>52</v>
      </c>
      <c r="S9275" s="3" t="s">
        <v>76</v>
      </c>
      <c r="T9275" s="3" t="s">
        <v>18037</v>
      </c>
    </row>
    <row r="9276" spans="1:20">
      <c r="A9276" s="2">
        <v>9275</v>
      </c>
      <c r="B9276" s="2">
        <v>77122784900</v>
      </c>
      <c r="C9276" s="3" t="s">
        <v>488</v>
      </c>
      <c r="D9276" s="3" t="s">
        <v>711</v>
      </c>
      <c r="E9276" t="s">
        <v>16549</v>
      </c>
      <c r="F9276" s="3" t="s">
        <v>106</v>
      </c>
      <c r="G9276" s="3" t="s">
        <v>50</v>
      </c>
      <c r="H9276" s="2">
        <v>63345</v>
      </c>
      <c r="I9276" s="3" t="s">
        <v>37</v>
      </c>
      <c r="J9276" s="1">
        <v>13307</v>
      </c>
      <c r="K9276" s="3" t="s">
        <v>18033</v>
      </c>
      <c r="L9276" t="s">
        <v>44</v>
      </c>
      <c r="M9276" s="3" t="s">
        <v>18035</v>
      </c>
      <c r="N9276" s="2">
        <v>2</v>
      </c>
      <c r="O9276" s="2">
        <v>0</v>
      </c>
      <c r="P9276" s="3" t="s">
        <v>21</v>
      </c>
      <c r="Q9276" s="1">
        <v>34508</v>
      </c>
      <c r="R9276" s="3" t="s">
        <v>45</v>
      </c>
      <c r="S9276" s="3" t="s">
        <v>23</v>
      </c>
      <c r="T9276" s="3" t="s">
        <v>18036</v>
      </c>
    </row>
    <row r="9277" spans="1:20">
      <c r="A9277" s="2">
        <v>9276</v>
      </c>
      <c r="B9277" s="2">
        <v>77127650380</v>
      </c>
      <c r="C9277" s="3" t="s">
        <v>601</v>
      </c>
      <c r="D9277" s="3" t="s">
        <v>16011</v>
      </c>
      <c r="E9277" t="s">
        <v>16550</v>
      </c>
      <c r="F9277" s="3" t="s">
        <v>532</v>
      </c>
      <c r="G9277" s="3" t="s">
        <v>50</v>
      </c>
      <c r="H9277" s="2">
        <v>79863</v>
      </c>
      <c r="I9277" s="3" t="s">
        <v>37</v>
      </c>
      <c r="J9277" s="1">
        <v>27489</v>
      </c>
      <c r="K9277" s="3" t="s">
        <v>18033</v>
      </c>
      <c r="L9277" t="s">
        <v>375</v>
      </c>
      <c r="M9277" s="3" t="s">
        <v>18035</v>
      </c>
      <c r="N9277" s="2">
        <v>4</v>
      </c>
      <c r="O9277" s="2">
        <v>0</v>
      </c>
      <c r="P9277" s="3" t="s">
        <v>39</v>
      </c>
      <c r="Q9277" s="1">
        <v>33246</v>
      </c>
      <c r="R9277" s="3" t="s">
        <v>22</v>
      </c>
      <c r="S9277" s="3" t="s">
        <v>76</v>
      </c>
      <c r="T9277" s="3" t="s">
        <v>18036</v>
      </c>
    </row>
    <row r="9278" spans="1:20">
      <c r="A9278" s="2">
        <v>9277</v>
      </c>
      <c r="B9278" s="2">
        <v>77127865000</v>
      </c>
      <c r="C9278" s="3" t="s">
        <v>40</v>
      </c>
      <c r="D9278" s="3" t="s">
        <v>15314</v>
      </c>
      <c r="E9278" t="s">
        <v>16551</v>
      </c>
      <c r="F9278" s="3" t="s">
        <v>959</v>
      </c>
      <c r="G9278" s="3" t="s">
        <v>50</v>
      </c>
      <c r="H9278" s="2">
        <v>48140</v>
      </c>
      <c r="I9278" s="3" t="s">
        <v>37</v>
      </c>
      <c r="J9278" s="1">
        <v>9802</v>
      </c>
      <c r="K9278" s="3" t="s">
        <v>18032</v>
      </c>
      <c r="L9278" t="s">
        <v>38</v>
      </c>
      <c r="M9278" s="3" t="s">
        <v>18034</v>
      </c>
      <c r="N9278" s="2">
        <v>3</v>
      </c>
      <c r="O9278" s="2">
        <v>2</v>
      </c>
      <c r="P9278" s="3" t="s">
        <v>39</v>
      </c>
      <c r="Q9278" s="1">
        <v>33727</v>
      </c>
      <c r="R9278" s="3" t="s">
        <v>75</v>
      </c>
      <c r="S9278" s="3" t="s">
        <v>31</v>
      </c>
      <c r="T9278" s="3" t="s">
        <v>18036</v>
      </c>
    </row>
    <row r="9279" spans="1:20">
      <c r="A9279" s="2">
        <v>9278</v>
      </c>
      <c r="B9279" s="2">
        <v>77136678700</v>
      </c>
      <c r="C9279" s="3" t="s">
        <v>54</v>
      </c>
      <c r="D9279" s="3" t="s">
        <v>6871</v>
      </c>
      <c r="E9279" t="s">
        <v>16552</v>
      </c>
      <c r="F9279" s="3" t="s">
        <v>146</v>
      </c>
      <c r="G9279" s="3" t="s">
        <v>36</v>
      </c>
      <c r="H9279" s="2">
        <v>30821</v>
      </c>
      <c r="I9279" s="3" t="s">
        <v>37</v>
      </c>
      <c r="J9279" s="1">
        <v>14808</v>
      </c>
      <c r="K9279" s="3" t="s">
        <v>18033</v>
      </c>
      <c r="L9279" t="s">
        <v>38</v>
      </c>
      <c r="M9279" s="3" t="s">
        <v>18035</v>
      </c>
      <c r="N9279" s="2">
        <v>3</v>
      </c>
      <c r="O9279" s="2">
        <v>0</v>
      </c>
      <c r="P9279" s="3" t="s">
        <v>39</v>
      </c>
      <c r="Q9279" s="1">
        <v>33832</v>
      </c>
      <c r="R9279" s="3" t="s">
        <v>22</v>
      </c>
      <c r="S9279" s="3" t="s">
        <v>31</v>
      </c>
      <c r="T9279" s="3" t="s">
        <v>18036</v>
      </c>
    </row>
    <row r="9280" spans="1:20">
      <c r="A9280" s="2">
        <v>9279</v>
      </c>
      <c r="B9280" s="2">
        <v>77140524983</v>
      </c>
      <c r="C9280" s="3" t="s">
        <v>2825</v>
      </c>
      <c r="D9280" s="3" t="s">
        <v>87</v>
      </c>
      <c r="E9280" t="s">
        <v>16553</v>
      </c>
      <c r="F9280" s="3" t="s">
        <v>433</v>
      </c>
      <c r="G9280" s="3" t="s">
        <v>50</v>
      </c>
      <c r="H9280" s="2">
        <v>37966</v>
      </c>
      <c r="I9280" s="3" t="s">
        <v>37</v>
      </c>
      <c r="J9280" s="1">
        <v>27750</v>
      </c>
      <c r="K9280" s="3" t="s">
        <v>18033</v>
      </c>
      <c r="L9280" t="s">
        <v>38</v>
      </c>
      <c r="M9280" s="3" t="s">
        <v>18035</v>
      </c>
      <c r="N9280" s="2">
        <v>1</v>
      </c>
      <c r="O9280" s="2">
        <v>0</v>
      </c>
      <c r="P9280" s="3" t="s">
        <v>39</v>
      </c>
      <c r="Q9280" s="1">
        <v>34250</v>
      </c>
      <c r="R9280" s="3" t="s">
        <v>22</v>
      </c>
      <c r="S9280" s="3" t="s">
        <v>76</v>
      </c>
      <c r="T9280" s="3" t="s">
        <v>18036</v>
      </c>
    </row>
    <row r="9281" spans="1:20">
      <c r="A9281" s="2">
        <v>9280</v>
      </c>
      <c r="B9281" s="2">
        <v>77140610814</v>
      </c>
      <c r="C9281" s="3" t="s">
        <v>727</v>
      </c>
      <c r="D9281" s="3" t="s">
        <v>12212</v>
      </c>
      <c r="E9281" t="s">
        <v>16554</v>
      </c>
      <c r="F9281" s="3" t="s">
        <v>165</v>
      </c>
      <c r="G9281" s="3" t="s">
        <v>28</v>
      </c>
      <c r="H9281" s="2">
        <v>85808</v>
      </c>
      <c r="I9281" s="3" t="s">
        <v>29</v>
      </c>
      <c r="J9281" s="1">
        <v>15717</v>
      </c>
      <c r="K9281" s="3" t="s">
        <v>18033</v>
      </c>
      <c r="L9281" t="s">
        <v>44</v>
      </c>
      <c r="M9281" s="3" t="s">
        <v>18035</v>
      </c>
      <c r="N9281" s="2">
        <v>1</v>
      </c>
      <c r="O9281" s="2">
        <v>0</v>
      </c>
      <c r="P9281" s="3" t="s">
        <v>21</v>
      </c>
      <c r="Q9281" s="1">
        <v>34139</v>
      </c>
      <c r="R9281" s="3" t="s">
        <v>45</v>
      </c>
      <c r="S9281" s="3" t="s">
        <v>23</v>
      </c>
      <c r="T9281" s="3" t="s">
        <v>18037</v>
      </c>
    </row>
    <row r="9282" spans="1:20">
      <c r="A9282" s="2">
        <v>9281</v>
      </c>
      <c r="B9282" s="2">
        <v>77143400300</v>
      </c>
      <c r="C9282" s="3" t="s">
        <v>54</v>
      </c>
      <c r="D9282" s="3" t="s">
        <v>16555</v>
      </c>
      <c r="E9282" t="s">
        <v>16556</v>
      </c>
      <c r="F9282" s="3" t="s">
        <v>331</v>
      </c>
      <c r="G9282" s="3" t="s">
        <v>50</v>
      </c>
      <c r="H9282" s="2">
        <v>59115</v>
      </c>
      <c r="I9282" s="3" t="s">
        <v>37</v>
      </c>
      <c r="J9282" s="1">
        <v>17975</v>
      </c>
      <c r="K9282" s="3" t="s">
        <v>18033</v>
      </c>
      <c r="L9282" t="s">
        <v>44</v>
      </c>
      <c r="M9282" s="3" t="s">
        <v>18034</v>
      </c>
      <c r="N9282" s="2">
        <v>2</v>
      </c>
      <c r="O9282" s="2">
        <v>0</v>
      </c>
      <c r="P9282" s="3" t="s">
        <v>21</v>
      </c>
      <c r="Q9282" s="1">
        <v>33010</v>
      </c>
      <c r="R9282" s="3" t="s">
        <v>45</v>
      </c>
      <c r="S9282" s="3" t="s">
        <v>23</v>
      </c>
      <c r="T9282" s="3" t="s">
        <v>18036</v>
      </c>
    </row>
    <row r="9283" spans="1:20">
      <c r="A9283" s="2">
        <v>9282</v>
      </c>
      <c r="B9283" s="2">
        <v>77161178000</v>
      </c>
      <c r="C9283" s="3" t="s">
        <v>4730</v>
      </c>
      <c r="D9283" s="3" t="s">
        <v>2127</v>
      </c>
      <c r="E9283" t="s">
        <v>16557</v>
      </c>
      <c r="F9283" s="3" t="s">
        <v>331</v>
      </c>
      <c r="G9283" s="3" t="s">
        <v>50</v>
      </c>
      <c r="H9283" s="2">
        <v>73118</v>
      </c>
      <c r="I9283" s="3" t="s">
        <v>37</v>
      </c>
      <c r="J9283" s="1">
        <v>3970</v>
      </c>
      <c r="K9283" s="3" t="s">
        <v>18033</v>
      </c>
      <c r="L9283" t="s">
        <v>30</v>
      </c>
      <c r="M9283" s="3" t="s">
        <v>18034</v>
      </c>
      <c r="N9283" s="2">
        <v>4</v>
      </c>
      <c r="O9283" s="2">
        <v>0</v>
      </c>
      <c r="P9283" s="3" t="s">
        <v>39</v>
      </c>
      <c r="Q9283" s="1">
        <v>33837</v>
      </c>
      <c r="R9283" s="3" t="s">
        <v>22</v>
      </c>
      <c r="S9283" s="3" t="s">
        <v>31</v>
      </c>
      <c r="T9283" s="3" t="s">
        <v>18037</v>
      </c>
    </row>
    <row r="9284" spans="1:20">
      <c r="A9284" s="2">
        <v>9283</v>
      </c>
      <c r="B9284" s="2">
        <v>77163141369</v>
      </c>
      <c r="C9284" s="3" t="s">
        <v>529</v>
      </c>
      <c r="D9284" s="3" t="s">
        <v>16558</v>
      </c>
      <c r="E9284" t="s">
        <v>16559</v>
      </c>
      <c r="F9284" s="3" t="s">
        <v>64</v>
      </c>
      <c r="G9284" s="3" t="s">
        <v>65</v>
      </c>
      <c r="H9284" s="2">
        <v>12588</v>
      </c>
      <c r="I9284" s="3" t="s">
        <v>19</v>
      </c>
      <c r="J9284" s="1">
        <v>4670</v>
      </c>
      <c r="K9284" s="3" t="s">
        <v>18032</v>
      </c>
      <c r="L9284" t="s">
        <v>20</v>
      </c>
      <c r="M9284" s="3" t="s">
        <v>18034</v>
      </c>
      <c r="N9284" s="2">
        <v>2</v>
      </c>
      <c r="O9284" s="2">
        <v>2</v>
      </c>
      <c r="P9284" s="3" t="s">
        <v>81</v>
      </c>
      <c r="Q9284" s="1">
        <v>33198</v>
      </c>
      <c r="R9284" s="3" t="s">
        <v>22</v>
      </c>
      <c r="S9284" s="3" t="s">
        <v>53</v>
      </c>
      <c r="T9284" s="3" t="s">
        <v>18037</v>
      </c>
    </row>
    <row r="9285" spans="1:20">
      <c r="A9285" s="2">
        <v>9284</v>
      </c>
      <c r="B9285" s="2">
        <v>77172947525</v>
      </c>
      <c r="C9285" s="3" t="s">
        <v>13613</v>
      </c>
      <c r="D9285" s="3" t="s">
        <v>1673</v>
      </c>
      <c r="E9285" t="s">
        <v>16560</v>
      </c>
      <c r="F9285" s="3" t="s">
        <v>169</v>
      </c>
      <c r="G9285" s="3" t="s">
        <v>50</v>
      </c>
      <c r="H9285" s="2">
        <v>65460</v>
      </c>
      <c r="I9285" s="3" t="s">
        <v>37</v>
      </c>
      <c r="J9285" s="1">
        <v>28775</v>
      </c>
      <c r="K9285" s="3" t="s">
        <v>18032</v>
      </c>
      <c r="L9285" t="s">
        <v>20</v>
      </c>
      <c r="M9285" s="3" t="s">
        <v>18035</v>
      </c>
      <c r="N9285" s="2">
        <v>5</v>
      </c>
      <c r="O9285" s="2">
        <v>2</v>
      </c>
      <c r="P9285" s="3" t="s">
        <v>81</v>
      </c>
      <c r="Q9285" s="1">
        <v>34246</v>
      </c>
      <c r="R9285" s="3" t="s">
        <v>52</v>
      </c>
      <c r="S9285" s="3" t="s">
        <v>53</v>
      </c>
      <c r="T9285" s="3" t="s">
        <v>18036</v>
      </c>
    </row>
    <row r="9286" spans="1:20">
      <c r="A9286" s="2">
        <v>9285</v>
      </c>
      <c r="B9286" s="2">
        <v>77180752754</v>
      </c>
      <c r="C9286" s="3" t="s">
        <v>16561</v>
      </c>
      <c r="D9286" s="3" t="s">
        <v>2872</v>
      </c>
      <c r="E9286" t="s">
        <v>16562</v>
      </c>
      <c r="F9286" s="3" t="s">
        <v>185</v>
      </c>
      <c r="G9286" s="3" t="s">
        <v>36</v>
      </c>
      <c r="H9286" s="2">
        <v>96382</v>
      </c>
      <c r="I9286" s="3" t="s">
        <v>37</v>
      </c>
      <c r="J9286" s="1">
        <v>16352</v>
      </c>
      <c r="K9286" s="3" t="s">
        <v>18032</v>
      </c>
      <c r="L9286" t="s">
        <v>30</v>
      </c>
      <c r="M9286" s="3" t="s">
        <v>18034</v>
      </c>
      <c r="N9286" s="2">
        <v>0</v>
      </c>
      <c r="O9286" s="2">
        <v>0</v>
      </c>
      <c r="P9286" s="3" t="s">
        <v>39</v>
      </c>
      <c r="Q9286" s="1">
        <v>32908</v>
      </c>
      <c r="R9286" s="3" t="s">
        <v>22</v>
      </c>
      <c r="S9286" s="3" t="s">
        <v>31</v>
      </c>
      <c r="T9286" s="3" t="s">
        <v>18037</v>
      </c>
    </row>
    <row r="9287" spans="1:20">
      <c r="A9287" s="2">
        <v>9286</v>
      </c>
      <c r="B9287" s="2">
        <v>77182839500</v>
      </c>
      <c r="C9287" s="3" t="s">
        <v>3604</v>
      </c>
      <c r="D9287" s="3" t="s">
        <v>16563</v>
      </c>
      <c r="E9287" t="s">
        <v>16564</v>
      </c>
      <c r="F9287" s="3" t="s">
        <v>325</v>
      </c>
      <c r="G9287" s="3" t="s">
        <v>74</v>
      </c>
      <c r="H9287" s="2">
        <v>16417</v>
      </c>
      <c r="I9287" s="3" t="s">
        <v>37</v>
      </c>
      <c r="J9287" s="1">
        <v>3830</v>
      </c>
      <c r="K9287" s="3" t="s">
        <v>18033</v>
      </c>
      <c r="L9287" t="s">
        <v>44</v>
      </c>
      <c r="M9287" s="3" t="s">
        <v>18034</v>
      </c>
      <c r="N9287" s="2">
        <v>5</v>
      </c>
      <c r="O9287" s="2">
        <v>0</v>
      </c>
      <c r="P9287" s="3" t="s">
        <v>21</v>
      </c>
      <c r="Q9287" s="1">
        <v>33028</v>
      </c>
      <c r="R9287" s="3" t="s">
        <v>75</v>
      </c>
      <c r="S9287" s="3" t="s">
        <v>23</v>
      </c>
      <c r="T9287" s="3" t="s">
        <v>18037</v>
      </c>
    </row>
    <row r="9288" spans="1:20">
      <c r="A9288" s="2">
        <v>9287</v>
      </c>
      <c r="B9288" s="2">
        <v>77205117940</v>
      </c>
      <c r="C9288" s="3" t="s">
        <v>9201</v>
      </c>
      <c r="D9288" s="3" t="s">
        <v>16565</v>
      </c>
      <c r="E9288" t="s">
        <v>16566</v>
      </c>
      <c r="F9288" s="3" t="s">
        <v>621</v>
      </c>
      <c r="G9288" s="3" t="s">
        <v>50</v>
      </c>
      <c r="H9288" s="2">
        <v>86208</v>
      </c>
      <c r="I9288" s="3" t="s">
        <v>37</v>
      </c>
      <c r="J9288" s="1">
        <v>22343</v>
      </c>
      <c r="K9288" s="3" t="s">
        <v>18033</v>
      </c>
      <c r="L9288" t="s">
        <v>38</v>
      </c>
      <c r="M9288" s="3" t="s">
        <v>18034</v>
      </c>
      <c r="N9288" s="2">
        <v>4</v>
      </c>
      <c r="O9288" s="2">
        <v>0</v>
      </c>
      <c r="P9288" s="3" t="s">
        <v>39</v>
      </c>
      <c r="Q9288" s="1">
        <v>34618</v>
      </c>
      <c r="R9288" s="3" t="s">
        <v>22</v>
      </c>
      <c r="S9288" s="3" t="s">
        <v>31</v>
      </c>
      <c r="T9288" s="3" t="s">
        <v>18036</v>
      </c>
    </row>
    <row r="9289" spans="1:20">
      <c r="A9289" s="2">
        <v>9288</v>
      </c>
      <c r="B9289" s="2">
        <v>77231671810</v>
      </c>
      <c r="C9289" s="3" t="s">
        <v>7921</v>
      </c>
      <c r="D9289" s="3" t="s">
        <v>230</v>
      </c>
      <c r="E9289" t="s">
        <v>16567</v>
      </c>
      <c r="F9289" s="3" t="s">
        <v>331</v>
      </c>
      <c r="G9289" s="3" t="s">
        <v>50</v>
      </c>
      <c r="H9289" s="2">
        <v>71404</v>
      </c>
      <c r="I9289" s="3" t="s">
        <v>37</v>
      </c>
      <c r="J9289" s="1">
        <v>19077</v>
      </c>
      <c r="K9289" s="3" t="s">
        <v>18032</v>
      </c>
      <c r="L9289" t="s">
        <v>30</v>
      </c>
      <c r="M9289" s="3" t="s">
        <v>18034</v>
      </c>
      <c r="N9289" s="2">
        <v>4</v>
      </c>
      <c r="O9289" s="2">
        <v>1</v>
      </c>
      <c r="P9289" s="3" t="s">
        <v>81</v>
      </c>
      <c r="Q9289" s="1">
        <v>33563</v>
      </c>
      <c r="R9289" s="3" t="s">
        <v>22</v>
      </c>
      <c r="S9289" s="3" t="s">
        <v>31</v>
      </c>
      <c r="T9289" s="3" t="s">
        <v>18036</v>
      </c>
    </row>
    <row r="9290" spans="1:20">
      <c r="A9290" s="2">
        <v>9289</v>
      </c>
      <c r="B9290" s="2">
        <v>77257040143</v>
      </c>
      <c r="C9290" s="3" t="s">
        <v>8614</v>
      </c>
      <c r="D9290" s="3" t="s">
        <v>7466</v>
      </c>
      <c r="E9290" t="s">
        <v>16568</v>
      </c>
      <c r="F9290" s="3" t="s">
        <v>240</v>
      </c>
      <c r="G9290" s="3" t="s">
        <v>28</v>
      </c>
      <c r="H9290" s="2">
        <v>83582</v>
      </c>
      <c r="I9290" s="3" t="s">
        <v>29</v>
      </c>
      <c r="J9290" s="1">
        <v>26879</v>
      </c>
      <c r="K9290" s="3" t="s">
        <v>18032</v>
      </c>
      <c r="L9290" t="s">
        <v>98</v>
      </c>
      <c r="M9290" s="3" t="s">
        <v>18035</v>
      </c>
      <c r="N9290" s="2">
        <v>3</v>
      </c>
      <c r="O9290" s="2">
        <v>2</v>
      </c>
      <c r="P9290" s="3" t="s">
        <v>81</v>
      </c>
      <c r="Q9290" s="1">
        <v>33767</v>
      </c>
      <c r="R9290" s="3" t="s">
        <v>22</v>
      </c>
      <c r="S9290" s="3" t="s">
        <v>76</v>
      </c>
      <c r="T9290" s="3" t="s">
        <v>18037</v>
      </c>
    </row>
    <row r="9291" spans="1:20">
      <c r="A9291" s="2">
        <v>9290</v>
      </c>
      <c r="B9291" s="2">
        <v>77257925271</v>
      </c>
      <c r="C9291" s="3" t="s">
        <v>987</v>
      </c>
      <c r="D9291" s="3" t="s">
        <v>10227</v>
      </c>
      <c r="E9291" t="s">
        <v>16569</v>
      </c>
      <c r="F9291" s="3" t="s">
        <v>69</v>
      </c>
      <c r="G9291" s="3" t="s">
        <v>50</v>
      </c>
      <c r="H9291" s="2">
        <v>45162</v>
      </c>
      <c r="I9291" s="3" t="s">
        <v>37</v>
      </c>
      <c r="J9291" s="1">
        <v>16486</v>
      </c>
      <c r="K9291" s="3" t="s">
        <v>18032</v>
      </c>
      <c r="L9291" t="s">
        <v>44</v>
      </c>
      <c r="M9291" s="3" t="s">
        <v>18035</v>
      </c>
      <c r="N9291" s="2">
        <v>1</v>
      </c>
      <c r="O9291" s="2">
        <v>1</v>
      </c>
      <c r="P9291" s="3" t="s">
        <v>21</v>
      </c>
      <c r="Q9291" s="1">
        <v>33909</v>
      </c>
      <c r="R9291" s="3" t="s">
        <v>45</v>
      </c>
      <c r="S9291" s="3" t="s">
        <v>53</v>
      </c>
      <c r="T9291" s="3" t="s">
        <v>18036</v>
      </c>
    </row>
    <row r="9292" spans="1:20">
      <c r="A9292" s="2">
        <v>9291</v>
      </c>
      <c r="B9292" s="2">
        <v>77293502092</v>
      </c>
      <c r="C9292" s="3" t="s">
        <v>1406</v>
      </c>
      <c r="D9292" s="3" t="s">
        <v>4717</v>
      </c>
      <c r="E9292" t="s">
        <v>16570</v>
      </c>
      <c r="F9292" s="3" t="s">
        <v>240</v>
      </c>
      <c r="G9292" s="3" t="s">
        <v>28</v>
      </c>
      <c r="H9292" s="2">
        <v>66312</v>
      </c>
      <c r="I9292" s="3" t="s">
        <v>29</v>
      </c>
      <c r="J9292" s="1">
        <v>23147</v>
      </c>
      <c r="K9292" s="3" t="s">
        <v>18033</v>
      </c>
      <c r="L9292" t="s">
        <v>38</v>
      </c>
      <c r="M9292" s="3" t="s">
        <v>18034</v>
      </c>
      <c r="N9292" s="2">
        <v>3</v>
      </c>
      <c r="O9292" s="2">
        <v>0</v>
      </c>
      <c r="P9292" s="3" t="s">
        <v>39</v>
      </c>
      <c r="Q9292" s="1">
        <v>34323</v>
      </c>
      <c r="R9292" s="3" t="s">
        <v>22</v>
      </c>
      <c r="S9292" s="3" t="s">
        <v>31</v>
      </c>
      <c r="T9292" s="3" t="s">
        <v>18037</v>
      </c>
    </row>
    <row r="9293" spans="1:20">
      <c r="A9293" s="2">
        <v>9292</v>
      </c>
      <c r="B9293" s="2">
        <v>77312465310</v>
      </c>
      <c r="C9293" s="3" t="s">
        <v>493</v>
      </c>
      <c r="D9293" s="3" t="s">
        <v>201</v>
      </c>
      <c r="E9293" t="s">
        <v>16571</v>
      </c>
      <c r="F9293" s="3" t="s">
        <v>64</v>
      </c>
      <c r="G9293" s="3" t="s">
        <v>65</v>
      </c>
      <c r="H9293" s="2">
        <v>23149</v>
      </c>
      <c r="I9293" s="3" t="s">
        <v>19</v>
      </c>
      <c r="J9293" s="1">
        <v>23693</v>
      </c>
      <c r="K9293" s="3" t="s">
        <v>18032</v>
      </c>
      <c r="L9293" t="s">
        <v>20</v>
      </c>
      <c r="M9293" s="3" t="s">
        <v>18034</v>
      </c>
      <c r="N9293" s="2">
        <v>5</v>
      </c>
      <c r="O9293" s="2">
        <v>5</v>
      </c>
      <c r="P9293" s="3" t="s">
        <v>51</v>
      </c>
      <c r="Q9293" s="1">
        <v>34031</v>
      </c>
      <c r="R9293" s="3" t="s">
        <v>75</v>
      </c>
      <c r="S9293" s="3" t="s">
        <v>23</v>
      </c>
      <c r="T9293" s="3" t="s">
        <v>18036</v>
      </c>
    </row>
    <row r="9294" spans="1:20">
      <c r="A9294" s="2">
        <v>9293</v>
      </c>
      <c r="B9294" s="2">
        <v>77320426100</v>
      </c>
      <c r="C9294" s="3" t="s">
        <v>16572</v>
      </c>
      <c r="D9294" s="3" t="s">
        <v>2445</v>
      </c>
      <c r="E9294" t="s">
        <v>16573</v>
      </c>
      <c r="F9294" s="3" t="s">
        <v>763</v>
      </c>
      <c r="G9294" s="3" t="s">
        <v>50</v>
      </c>
      <c r="H9294" s="2">
        <v>90425</v>
      </c>
      <c r="I9294" s="3" t="s">
        <v>37</v>
      </c>
      <c r="J9294" s="1">
        <v>21748</v>
      </c>
      <c r="K9294" s="3" t="s">
        <v>18032</v>
      </c>
      <c r="L9294" t="s">
        <v>30</v>
      </c>
      <c r="M9294" s="3" t="s">
        <v>18035</v>
      </c>
      <c r="N9294" s="2">
        <v>1</v>
      </c>
      <c r="O9294" s="2">
        <v>0</v>
      </c>
      <c r="P9294" s="3" t="s">
        <v>81</v>
      </c>
      <c r="Q9294" s="1">
        <v>33350</v>
      </c>
      <c r="R9294" s="3" t="s">
        <v>22</v>
      </c>
      <c r="S9294" s="3" t="s">
        <v>31</v>
      </c>
      <c r="T9294" s="3" t="s">
        <v>18036</v>
      </c>
    </row>
    <row r="9295" spans="1:20">
      <c r="A9295" s="2">
        <v>9294</v>
      </c>
      <c r="B9295" s="2">
        <v>77326402100</v>
      </c>
      <c r="C9295" s="3" t="s">
        <v>16574</v>
      </c>
      <c r="D9295" s="3" t="s">
        <v>90</v>
      </c>
      <c r="E9295" t="s">
        <v>16575</v>
      </c>
      <c r="F9295" s="3" t="s">
        <v>69</v>
      </c>
      <c r="G9295" s="3" t="s">
        <v>28</v>
      </c>
      <c r="H9295" s="2">
        <v>46813</v>
      </c>
      <c r="I9295" s="3" t="s">
        <v>29</v>
      </c>
      <c r="J9295" s="1">
        <v>13058</v>
      </c>
      <c r="K9295" s="3" t="s">
        <v>18033</v>
      </c>
      <c r="L9295" t="s">
        <v>30</v>
      </c>
      <c r="M9295" s="3" t="s">
        <v>18034</v>
      </c>
      <c r="N9295" s="2">
        <v>0</v>
      </c>
      <c r="O9295" s="2">
        <v>0</v>
      </c>
      <c r="P9295" s="3" t="s">
        <v>81</v>
      </c>
      <c r="Q9295" s="1">
        <v>34033</v>
      </c>
      <c r="R9295" s="3" t="s">
        <v>45</v>
      </c>
      <c r="S9295" s="3" t="s">
        <v>31</v>
      </c>
      <c r="T9295" s="3" t="s">
        <v>18037</v>
      </c>
    </row>
    <row r="9296" spans="1:20">
      <c r="A9296" s="2">
        <v>9295</v>
      </c>
      <c r="B9296" s="2">
        <v>77329084277</v>
      </c>
      <c r="C9296" s="3" t="s">
        <v>3139</v>
      </c>
      <c r="D9296" s="3" t="s">
        <v>12622</v>
      </c>
      <c r="E9296" t="s">
        <v>16576</v>
      </c>
      <c r="F9296" s="3" t="s">
        <v>49</v>
      </c>
      <c r="G9296" s="3" t="s">
        <v>50</v>
      </c>
      <c r="H9296" s="2">
        <v>80251</v>
      </c>
      <c r="I9296" s="3" t="s">
        <v>37</v>
      </c>
      <c r="J9296" s="1">
        <v>11997</v>
      </c>
      <c r="K9296" s="3" t="s">
        <v>18033</v>
      </c>
      <c r="L9296" t="s">
        <v>30</v>
      </c>
      <c r="M9296" s="3" t="s">
        <v>18034</v>
      </c>
      <c r="N9296" s="2">
        <v>2</v>
      </c>
      <c r="O9296" s="2">
        <v>0</v>
      </c>
      <c r="P9296" s="3" t="s">
        <v>81</v>
      </c>
      <c r="Q9296" s="1">
        <v>34065</v>
      </c>
      <c r="R9296" s="3" t="s">
        <v>22</v>
      </c>
      <c r="S9296" s="3" t="s">
        <v>31</v>
      </c>
      <c r="T9296" s="3" t="s">
        <v>18037</v>
      </c>
    </row>
    <row r="9297" spans="1:20">
      <c r="A9297" s="2">
        <v>9296</v>
      </c>
      <c r="B9297" s="2">
        <v>77342704534</v>
      </c>
      <c r="C9297" s="3" t="s">
        <v>2209</v>
      </c>
      <c r="D9297" s="3" t="s">
        <v>998</v>
      </c>
      <c r="E9297" t="s">
        <v>16577</v>
      </c>
      <c r="F9297" s="3" t="s">
        <v>126</v>
      </c>
      <c r="G9297" s="3" t="s">
        <v>36</v>
      </c>
      <c r="H9297" s="2">
        <v>28012</v>
      </c>
      <c r="I9297" s="3" t="s">
        <v>37</v>
      </c>
      <c r="J9297" s="1">
        <v>5345</v>
      </c>
      <c r="K9297" s="3" t="s">
        <v>18032</v>
      </c>
      <c r="L9297" t="s">
        <v>30</v>
      </c>
      <c r="M9297" s="3" t="s">
        <v>18035</v>
      </c>
      <c r="N9297" s="2">
        <v>0</v>
      </c>
      <c r="O9297" s="2">
        <v>0</v>
      </c>
      <c r="P9297" s="3" t="s">
        <v>39</v>
      </c>
      <c r="Q9297" s="1">
        <v>33495</v>
      </c>
      <c r="R9297" s="3" t="s">
        <v>22</v>
      </c>
      <c r="S9297" s="3" t="s">
        <v>31</v>
      </c>
      <c r="T9297" s="3" t="s">
        <v>18036</v>
      </c>
    </row>
    <row r="9298" spans="1:20">
      <c r="A9298" s="2">
        <v>9297</v>
      </c>
      <c r="B9298" s="2">
        <v>77355300188</v>
      </c>
      <c r="C9298" s="3" t="s">
        <v>927</v>
      </c>
      <c r="D9298" s="3" t="s">
        <v>16578</v>
      </c>
      <c r="E9298" t="s">
        <v>16579</v>
      </c>
      <c r="F9298" s="3" t="s">
        <v>325</v>
      </c>
      <c r="G9298" s="3" t="s">
        <v>74</v>
      </c>
      <c r="H9298" s="2">
        <v>24012</v>
      </c>
      <c r="I9298" s="3" t="s">
        <v>37</v>
      </c>
      <c r="J9298" s="1">
        <v>18803</v>
      </c>
      <c r="K9298" s="3" t="s">
        <v>18032</v>
      </c>
      <c r="L9298" t="s">
        <v>30</v>
      </c>
      <c r="M9298" s="3" t="s">
        <v>18035</v>
      </c>
      <c r="N9298" s="2">
        <v>1</v>
      </c>
      <c r="O9298" s="2">
        <v>0</v>
      </c>
      <c r="P9298" s="3" t="s">
        <v>81</v>
      </c>
      <c r="Q9298" s="1">
        <v>34037</v>
      </c>
      <c r="R9298" s="3" t="s">
        <v>22</v>
      </c>
      <c r="S9298" s="3" t="s">
        <v>31</v>
      </c>
      <c r="T9298" s="3" t="s">
        <v>18037</v>
      </c>
    </row>
    <row r="9299" spans="1:20">
      <c r="A9299" s="2">
        <v>9298</v>
      </c>
      <c r="B9299" s="2">
        <v>77364945400</v>
      </c>
      <c r="C9299" s="3" t="s">
        <v>1879</v>
      </c>
      <c r="D9299" s="3" t="s">
        <v>1848</v>
      </c>
      <c r="E9299" t="s">
        <v>16580</v>
      </c>
      <c r="F9299" s="3" t="s">
        <v>401</v>
      </c>
      <c r="G9299" s="3" t="s">
        <v>28</v>
      </c>
      <c r="H9299" s="2">
        <v>89111</v>
      </c>
      <c r="I9299" s="3" t="s">
        <v>29</v>
      </c>
      <c r="J9299" s="1">
        <v>16392</v>
      </c>
      <c r="K9299" s="3" t="s">
        <v>18033</v>
      </c>
      <c r="L9299" t="s">
        <v>20</v>
      </c>
      <c r="M9299" s="3" t="s">
        <v>18034</v>
      </c>
      <c r="N9299" s="2">
        <v>4</v>
      </c>
      <c r="O9299" s="2">
        <v>0</v>
      </c>
      <c r="P9299" s="3" t="s">
        <v>51</v>
      </c>
      <c r="Q9299" s="1">
        <v>34692</v>
      </c>
      <c r="R9299" s="3" t="s">
        <v>75</v>
      </c>
      <c r="S9299" s="3" t="s">
        <v>31</v>
      </c>
      <c r="T9299" s="3" t="s">
        <v>18036</v>
      </c>
    </row>
    <row r="9300" spans="1:20">
      <c r="A9300" s="2">
        <v>9299</v>
      </c>
      <c r="B9300" s="2">
        <v>77365090250</v>
      </c>
      <c r="C9300" s="3" t="s">
        <v>5077</v>
      </c>
      <c r="D9300" s="3" t="s">
        <v>1935</v>
      </c>
      <c r="E9300" t="s">
        <v>16581</v>
      </c>
      <c r="F9300" s="3" t="s">
        <v>414</v>
      </c>
      <c r="G9300" s="3" t="s">
        <v>50</v>
      </c>
      <c r="H9300" s="2">
        <v>54872</v>
      </c>
      <c r="I9300" s="3" t="s">
        <v>37</v>
      </c>
      <c r="J9300" s="1">
        <v>7573</v>
      </c>
      <c r="K9300" s="3" t="s">
        <v>18032</v>
      </c>
      <c r="L9300" t="s">
        <v>38</v>
      </c>
      <c r="M9300" s="3" t="s">
        <v>18035</v>
      </c>
      <c r="N9300" s="2">
        <v>2</v>
      </c>
      <c r="O9300" s="2">
        <v>1</v>
      </c>
      <c r="P9300" s="3" t="s">
        <v>39</v>
      </c>
      <c r="Q9300" s="1">
        <v>33198</v>
      </c>
      <c r="R9300" s="3" t="s">
        <v>22</v>
      </c>
      <c r="S9300" s="3" t="s">
        <v>31</v>
      </c>
      <c r="T9300" s="3" t="s">
        <v>18036</v>
      </c>
    </row>
    <row r="9301" spans="1:20">
      <c r="A9301" s="2">
        <v>9300</v>
      </c>
      <c r="B9301" s="2">
        <v>77368679000</v>
      </c>
      <c r="C9301" s="3" t="s">
        <v>40</v>
      </c>
      <c r="D9301" s="3" t="s">
        <v>1589</v>
      </c>
      <c r="E9301" t="s">
        <v>16582</v>
      </c>
      <c r="F9301" s="3" t="s">
        <v>106</v>
      </c>
      <c r="G9301" s="3" t="s">
        <v>50</v>
      </c>
      <c r="H9301" s="2">
        <v>87452</v>
      </c>
      <c r="I9301" s="3" t="s">
        <v>37</v>
      </c>
      <c r="J9301" s="1">
        <v>12036</v>
      </c>
      <c r="K9301" s="3" t="s">
        <v>18033</v>
      </c>
      <c r="L9301" t="s">
        <v>44</v>
      </c>
      <c r="M9301" s="3" t="s">
        <v>18034</v>
      </c>
      <c r="N9301" s="2">
        <v>3</v>
      </c>
      <c r="O9301" s="2">
        <v>0</v>
      </c>
      <c r="P9301" s="3" t="s">
        <v>21</v>
      </c>
      <c r="Q9301" s="1">
        <v>33233</v>
      </c>
      <c r="R9301" s="3" t="s">
        <v>45</v>
      </c>
      <c r="S9301" s="3" t="s">
        <v>23</v>
      </c>
      <c r="T9301" s="3" t="s">
        <v>18036</v>
      </c>
    </row>
    <row r="9302" spans="1:20">
      <c r="A9302" s="2">
        <v>9301</v>
      </c>
      <c r="B9302" s="2">
        <v>77372922301</v>
      </c>
      <c r="C9302" s="3" t="s">
        <v>166</v>
      </c>
      <c r="D9302" s="3" t="s">
        <v>3094</v>
      </c>
      <c r="E9302" t="s">
        <v>16583</v>
      </c>
      <c r="F9302" s="3" t="s">
        <v>525</v>
      </c>
      <c r="G9302" s="3" t="s">
        <v>65</v>
      </c>
      <c r="H9302" s="2">
        <v>13376</v>
      </c>
      <c r="I9302" s="3" t="s">
        <v>19</v>
      </c>
      <c r="J9302" s="1">
        <v>15661</v>
      </c>
      <c r="K9302" s="3" t="s">
        <v>18032</v>
      </c>
      <c r="L9302" t="s">
        <v>20</v>
      </c>
      <c r="M9302" s="3" t="s">
        <v>18035</v>
      </c>
      <c r="N9302" s="2">
        <v>5</v>
      </c>
      <c r="O9302" s="2">
        <v>4</v>
      </c>
      <c r="P9302" s="3" t="s">
        <v>51</v>
      </c>
      <c r="Q9302" s="1">
        <v>34357</v>
      </c>
      <c r="R9302" s="3" t="s">
        <v>75</v>
      </c>
      <c r="S9302" s="3" t="s">
        <v>53</v>
      </c>
      <c r="T9302" s="3" t="s">
        <v>18036</v>
      </c>
    </row>
    <row r="9303" spans="1:20">
      <c r="A9303" s="2">
        <v>9302</v>
      </c>
      <c r="B9303" s="2">
        <v>77377492800</v>
      </c>
      <c r="C9303" s="3" t="s">
        <v>1216</v>
      </c>
      <c r="D9303" s="3" t="s">
        <v>2249</v>
      </c>
      <c r="E9303" t="s">
        <v>16584</v>
      </c>
      <c r="F9303" s="3" t="s">
        <v>946</v>
      </c>
      <c r="G9303" s="3" t="s">
        <v>50</v>
      </c>
      <c r="H9303" s="2">
        <v>32410</v>
      </c>
      <c r="I9303" s="3" t="s">
        <v>37</v>
      </c>
      <c r="J9303" s="1">
        <v>14706</v>
      </c>
      <c r="K9303" s="3" t="s">
        <v>18032</v>
      </c>
      <c r="L9303" t="s">
        <v>375</v>
      </c>
      <c r="M9303" s="3" t="s">
        <v>18034</v>
      </c>
      <c r="N9303" s="2">
        <v>1</v>
      </c>
      <c r="O9303" s="2">
        <v>1</v>
      </c>
      <c r="P9303" s="3" t="s">
        <v>21</v>
      </c>
      <c r="Q9303" s="1">
        <v>33699</v>
      </c>
      <c r="R9303" s="3" t="s">
        <v>22</v>
      </c>
      <c r="S9303" s="3" t="s">
        <v>31</v>
      </c>
      <c r="T9303" s="3" t="s">
        <v>18036</v>
      </c>
    </row>
    <row r="9304" spans="1:20">
      <c r="A9304" s="2">
        <v>9303</v>
      </c>
      <c r="B9304" s="2">
        <v>77386456700</v>
      </c>
      <c r="C9304" s="3" t="s">
        <v>147</v>
      </c>
      <c r="D9304" s="3" t="s">
        <v>2139</v>
      </c>
      <c r="E9304" t="s">
        <v>16585</v>
      </c>
      <c r="F9304" s="3" t="s">
        <v>185</v>
      </c>
      <c r="G9304" s="3" t="s">
        <v>36</v>
      </c>
      <c r="H9304" s="2">
        <v>29494</v>
      </c>
      <c r="I9304" s="3" t="s">
        <v>37</v>
      </c>
      <c r="J9304" s="1">
        <v>19577</v>
      </c>
      <c r="K9304" s="3" t="s">
        <v>18032</v>
      </c>
      <c r="L9304" t="s">
        <v>20</v>
      </c>
      <c r="M9304" s="3" t="s">
        <v>18034</v>
      </c>
      <c r="N9304" s="2">
        <v>0</v>
      </c>
      <c r="O9304" s="2">
        <v>0</v>
      </c>
      <c r="P9304" s="3" t="s">
        <v>21</v>
      </c>
      <c r="Q9304" s="1">
        <v>34025</v>
      </c>
      <c r="R9304" s="3" t="s">
        <v>52</v>
      </c>
      <c r="S9304" s="3" t="s">
        <v>53</v>
      </c>
      <c r="T9304" s="3" t="s">
        <v>18037</v>
      </c>
    </row>
    <row r="9305" spans="1:20">
      <c r="A9305" s="2">
        <v>9304</v>
      </c>
      <c r="B9305" s="2">
        <v>77393376827</v>
      </c>
      <c r="C9305" s="3" t="s">
        <v>1012</v>
      </c>
      <c r="D9305" s="3" t="s">
        <v>16586</v>
      </c>
      <c r="E9305" t="s">
        <v>16587</v>
      </c>
      <c r="F9305" s="3" t="s">
        <v>261</v>
      </c>
      <c r="G9305" s="3" t="s">
        <v>28</v>
      </c>
      <c r="H9305" s="2">
        <v>14690</v>
      </c>
      <c r="I9305" s="3" t="s">
        <v>29</v>
      </c>
      <c r="J9305" s="1">
        <v>27905</v>
      </c>
      <c r="K9305" s="3" t="s">
        <v>18033</v>
      </c>
      <c r="L9305" t="s">
        <v>44</v>
      </c>
      <c r="M9305" s="3" t="s">
        <v>18034</v>
      </c>
      <c r="N9305" s="2">
        <v>4</v>
      </c>
      <c r="O9305" s="2">
        <v>0</v>
      </c>
      <c r="P9305" s="3" t="s">
        <v>21</v>
      </c>
      <c r="Q9305" s="1">
        <v>33650</v>
      </c>
      <c r="R9305" s="3" t="s">
        <v>45</v>
      </c>
      <c r="S9305" s="3" t="s">
        <v>53</v>
      </c>
      <c r="T9305" s="3" t="s">
        <v>18037</v>
      </c>
    </row>
    <row r="9306" spans="1:20">
      <c r="A9306" s="2">
        <v>9305</v>
      </c>
      <c r="B9306" s="2">
        <v>77400264739</v>
      </c>
      <c r="C9306" s="3" t="s">
        <v>1542</v>
      </c>
      <c r="D9306" s="3" t="s">
        <v>308</v>
      </c>
      <c r="E9306" t="s">
        <v>16588</v>
      </c>
      <c r="F9306" s="3" t="s">
        <v>126</v>
      </c>
      <c r="G9306" s="3" t="s">
        <v>36</v>
      </c>
      <c r="H9306" s="2">
        <v>50643</v>
      </c>
      <c r="I9306" s="3" t="s">
        <v>37</v>
      </c>
      <c r="J9306" s="1">
        <v>22124</v>
      </c>
      <c r="K9306" s="3" t="s">
        <v>18032</v>
      </c>
      <c r="L9306" t="s">
        <v>44</v>
      </c>
      <c r="M9306" s="3" t="s">
        <v>18034</v>
      </c>
      <c r="N9306" s="2">
        <v>0</v>
      </c>
      <c r="O9306" s="2">
        <v>0</v>
      </c>
      <c r="P9306" s="3" t="s">
        <v>21</v>
      </c>
      <c r="Q9306" s="1">
        <v>33831</v>
      </c>
      <c r="R9306" s="3" t="s">
        <v>45</v>
      </c>
      <c r="S9306" s="3" t="s">
        <v>23</v>
      </c>
      <c r="T9306" s="3" t="s">
        <v>18036</v>
      </c>
    </row>
    <row r="9307" spans="1:20">
      <c r="A9307" s="2">
        <v>9306</v>
      </c>
      <c r="B9307" s="2">
        <v>77409223318</v>
      </c>
      <c r="C9307" s="3" t="s">
        <v>11097</v>
      </c>
      <c r="D9307" s="3" t="s">
        <v>1604</v>
      </c>
      <c r="E9307" t="s">
        <v>16589</v>
      </c>
      <c r="F9307" s="3" t="s">
        <v>414</v>
      </c>
      <c r="G9307" s="3" t="s">
        <v>50</v>
      </c>
      <c r="H9307" s="2">
        <v>20002</v>
      </c>
      <c r="I9307" s="3" t="s">
        <v>37</v>
      </c>
      <c r="J9307" s="1">
        <v>23236</v>
      </c>
      <c r="K9307" s="3" t="s">
        <v>18032</v>
      </c>
      <c r="L9307" t="s">
        <v>38</v>
      </c>
      <c r="M9307" s="3" t="s">
        <v>18034</v>
      </c>
      <c r="N9307" s="2">
        <v>4</v>
      </c>
      <c r="O9307" s="2">
        <v>4</v>
      </c>
      <c r="P9307" s="3" t="s">
        <v>51</v>
      </c>
      <c r="Q9307" s="1">
        <v>34138</v>
      </c>
      <c r="R9307" s="3" t="s">
        <v>22</v>
      </c>
      <c r="S9307" s="3" t="s">
        <v>410</v>
      </c>
      <c r="T9307" s="3" t="s">
        <v>18036</v>
      </c>
    </row>
    <row r="9308" spans="1:20">
      <c r="A9308" s="2">
        <v>9307</v>
      </c>
      <c r="B9308" s="2">
        <v>77413944000</v>
      </c>
      <c r="C9308" s="3" t="s">
        <v>1534</v>
      </c>
      <c r="D9308" s="3" t="s">
        <v>2595</v>
      </c>
      <c r="E9308" t="s">
        <v>16590</v>
      </c>
      <c r="F9308" s="3" t="s">
        <v>73</v>
      </c>
      <c r="G9308" s="3" t="s">
        <v>74</v>
      </c>
      <c r="H9308" s="2">
        <v>45312</v>
      </c>
      <c r="I9308" s="3" t="s">
        <v>37</v>
      </c>
      <c r="J9308" s="1">
        <v>20412</v>
      </c>
      <c r="K9308" s="3" t="s">
        <v>18032</v>
      </c>
      <c r="L9308" t="s">
        <v>44</v>
      </c>
      <c r="M9308" s="3" t="s">
        <v>18034</v>
      </c>
      <c r="N9308" s="2">
        <v>3</v>
      </c>
      <c r="O9308" s="2">
        <v>1</v>
      </c>
      <c r="P9308" s="3" t="s">
        <v>21</v>
      </c>
      <c r="Q9308" s="1">
        <v>33012</v>
      </c>
      <c r="R9308" s="3" t="s">
        <v>45</v>
      </c>
      <c r="S9308" s="3" t="s">
        <v>23</v>
      </c>
      <c r="T9308" s="3" t="s">
        <v>18036</v>
      </c>
    </row>
    <row r="9309" spans="1:20">
      <c r="A9309" s="2">
        <v>9308</v>
      </c>
      <c r="B9309" s="2">
        <v>77416368722</v>
      </c>
      <c r="C9309" s="3" t="s">
        <v>3353</v>
      </c>
      <c r="D9309" s="3" t="s">
        <v>16591</v>
      </c>
      <c r="E9309" t="s">
        <v>16592</v>
      </c>
      <c r="F9309" s="3" t="s">
        <v>199</v>
      </c>
      <c r="G9309" s="3" t="s">
        <v>74</v>
      </c>
      <c r="H9309" s="2">
        <v>93756</v>
      </c>
      <c r="I9309" s="3" t="s">
        <v>37</v>
      </c>
      <c r="J9309" s="1">
        <v>6618</v>
      </c>
      <c r="K9309" s="3" t="s">
        <v>18032</v>
      </c>
      <c r="L9309" t="s">
        <v>20</v>
      </c>
      <c r="M9309" s="3" t="s">
        <v>18034</v>
      </c>
      <c r="N9309" s="2">
        <v>4</v>
      </c>
      <c r="O9309" s="2">
        <v>4</v>
      </c>
      <c r="P9309" s="3" t="s">
        <v>81</v>
      </c>
      <c r="Q9309" s="1">
        <v>33719</v>
      </c>
      <c r="R9309" s="3" t="s">
        <v>52</v>
      </c>
      <c r="S9309" s="3" t="s">
        <v>53</v>
      </c>
      <c r="T9309" s="3" t="s">
        <v>18036</v>
      </c>
    </row>
    <row r="9310" spans="1:20">
      <c r="A9310" s="2">
        <v>9309</v>
      </c>
      <c r="B9310" s="2">
        <v>77419415712</v>
      </c>
      <c r="C9310" s="3" t="s">
        <v>2018</v>
      </c>
      <c r="D9310" s="3" t="s">
        <v>201</v>
      </c>
      <c r="E9310" t="s">
        <v>16593</v>
      </c>
      <c r="F9310" s="3" t="s">
        <v>264</v>
      </c>
      <c r="G9310" s="3" t="s">
        <v>36</v>
      </c>
      <c r="H9310" s="2">
        <v>62033</v>
      </c>
      <c r="I9310" s="3" t="s">
        <v>37</v>
      </c>
      <c r="J9310" s="1">
        <v>10102</v>
      </c>
      <c r="K9310" s="3" t="s">
        <v>18032</v>
      </c>
      <c r="L9310" t="s">
        <v>44</v>
      </c>
      <c r="M9310" s="3" t="s">
        <v>18034</v>
      </c>
      <c r="N9310" s="2">
        <v>4</v>
      </c>
      <c r="O9310" s="2">
        <v>3</v>
      </c>
      <c r="P9310" s="3" t="s">
        <v>21</v>
      </c>
      <c r="Q9310" s="1">
        <v>33720</v>
      </c>
      <c r="R9310" s="3" t="s">
        <v>22</v>
      </c>
      <c r="S9310" s="3" t="s">
        <v>23</v>
      </c>
      <c r="T9310" s="3" t="s">
        <v>18036</v>
      </c>
    </row>
    <row r="9311" spans="1:20">
      <c r="A9311" s="2">
        <v>9310</v>
      </c>
      <c r="B9311" s="2">
        <v>77419920000</v>
      </c>
      <c r="C9311" s="3" t="s">
        <v>1715</v>
      </c>
      <c r="D9311" s="3" t="s">
        <v>3714</v>
      </c>
      <c r="E9311" t="s">
        <v>16594</v>
      </c>
      <c r="F9311" s="3" t="s">
        <v>35</v>
      </c>
      <c r="G9311" s="3" t="s">
        <v>36</v>
      </c>
      <c r="H9311" s="2">
        <v>44713</v>
      </c>
      <c r="I9311" s="3" t="s">
        <v>37</v>
      </c>
      <c r="J9311" s="1">
        <v>17492</v>
      </c>
      <c r="K9311" s="3" t="s">
        <v>18032</v>
      </c>
      <c r="L9311" t="s">
        <v>20</v>
      </c>
      <c r="M9311" s="3" t="s">
        <v>18034</v>
      </c>
      <c r="N9311" s="2">
        <v>0</v>
      </c>
      <c r="O9311" s="2">
        <v>0</v>
      </c>
      <c r="P9311" s="3" t="s">
        <v>81</v>
      </c>
      <c r="Q9311" s="1">
        <v>33896</v>
      </c>
      <c r="R9311" s="3" t="s">
        <v>22</v>
      </c>
      <c r="S9311" s="3" t="s">
        <v>23</v>
      </c>
      <c r="T9311" s="3" t="s">
        <v>18036</v>
      </c>
    </row>
    <row r="9312" spans="1:20">
      <c r="A9312" s="2">
        <v>9311</v>
      </c>
      <c r="B9312" s="2">
        <v>77437161207</v>
      </c>
      <c r="C9312" s="3" t="s">
        <v>554</v>
      </c>
      <c r="D9312" s="3" t="s">
        <v>16595</v>
      </c>
      <c r="E9312" t="s">
        <v>16596</v>
      </c>
      <c r="F9312" s="3" t="s">
        <v>89</v>
      </c>
      <c r="G9312" s="3" t="s">
        <v>19</v>
      </c>
      <c r="H9312" s="2">
        <v>78151</v>
      </c>
      <c r="I9312" s="3" t="s">
        <v>19</v>
      </c>
      <c r="J9312" s="1">
        <v>27993</v>
      </c>
      <c r="K9312" s="3" t="s">
        <v>18033</v>
      </c>
      <c r="L9312" t="s">
        <v>30</v>
      </c>
      <c r="M9312" s="3" t="s">
        <v>18035</v>
      </c>
      <c r="N9312" s="2">
        <v>3</v>
      </c>
      <c r="O9312" s="2">
        <v>0</v>
      </c>
      <c r="P9312" s="3" t="s">
        <v>39</v>
      </c>
      <c r="Q9312" s="1">
        <v>33880</v>
      </c>
      <c r="R9312" s="3" t="s">
        <v>22</v>
      </c>
      <c r="S9312" s="3" t="s">
        <v>31</v>
      </c>
      <c r="T9312" s="3" t="s">
        <v>18037</v>
      </c>
    </row>
    <row r="9313" spans="1:20">
      <c r="A9313" s="2">
        <v>9312</v>
      </c>
      <c r="B9313" s="2">
        <v>77437370419</v>
      </c>
      <c r="C9313" s="3" t="s">
        <v>227</v>
      </c>
      <c r="D9313" s="3" t="s">
        <v>16597</v>
      </c>
      <c r="E9313" t="s">
        <v>16598</v>
      </c>
      <c r="F9313" s="3" t="s">
        <v>394</v>
      </c>
      <c r="G9313" s="3" t="s">
        <v>50</v>
      </c>
      <c r="H9313" s="2">
        <v>99700</v>
      </c>
      <c r="I9313" s="3" t="s">
        <v>37</v>
      </c>
      <c r="J9313" s="1">
        <v>14281</v>
      </c>
      <c r="K9313" s="3" t="s">
        <v>18033</v>
      </c>
      <c r="L9313" t="s">
        <v>30</v>
      </c>
      <c r="M9313" s="3" t="s">
        <v>18034</v>
      </c>
      <c r="N9313" s="2">
        <v>1</v>
      </c>
      <c r="O9313" s="2">
        <v>0</v>
      </c>
      <c r="P9313" s="3" t="s">
        <v>39</v>
      </c>
      <c r="Q9313" s="1">
        <v>33917</v>
      </c>
      <c r="R9313" s="3" t="s">
        <v>22</v>
      </c>
      <c r="S9313" s="3" t="s">
        <v>31</v>
      </c>
      <c r="T9313" s="3" t="s">
        <v>18037</v>
      </c>
    </row>
    <row r="9314" spans="1:20">
      <c r="A9314" s="2">
        <v>9313</v>
      </c>
      <c r="B9314" s="2">
        <v>77440996766</v>
      </c>
      <c r="C9314" s="3" t="s">
        <v>107</v>
      </c>
      <c r="D9314" s="3" t="s">
        <v>2291</v>
      </c>
      <c r="E9314" t="s">
        <v>16599</v>
      </c>
      <c r="F9314" s="3" t="s">
        <v>360</v>
      </c>
      <c r="G9314" s="3" t="s">
        <v>50</v>
      </c>
      <c r="H9314" s="2">
        <v>99300</v>
      </c>
      <c r="I9314" s="3" t="s">
        <v>37</v>
      </c>
      <c r="J9314" s="1">
        <v>18554</v>
      </c>
      <c r="K9314" s="3" t="s">
        <v>18032</v>
      </c>
      <c r="L9314" t="s">
        <v>20</v>
      </c>
      <c r="M9314" s="3" t="s">
        <v>18034</v>
      </c>
      <c r="N9314" s="2">
        <v>4</v>
      </c>
      <c r="O9314" s="2">
        <v>4</v>
      </c>
      <c r="P9314" s="3" t="s">
        <v>51</v>
      </c>
      <c r="Q9314" s="1">
        <v>34101</v>
      </c>
      <c r="R9314" s="3" t="s">
        <v>22</v>
      </c>
      <c r="S9314" s="3" t="s">
        <v>410</v>
      </c>
      <c r="T9314" s="3" t="s">
        <v>18036</v>
      </c>
    </row>
    <row r="9315" spans="1:20">
      <c r="A9315" s="2">
        <v>9314</v>
      </c>
      <c r="B9315" s="2">
        <v>77443700432</v>
      </c>
      <c r="C9315" s="3" t="s">
        <v>54</v>
      </c>
      <c r="D9315" s="3" t="s">
        <v>9111</v>
      </c>
      <c r="E9315" t="s">
        <v>16600</v>
      </c>
      <c r="F9315" s="3" t="s">
        <v>360</v>
      </c>
      <c r="G9315" s="3" t="s">
        <v>50</v>
      </c>
      <c r="H9315" s="2">
        <v>87011</v>
      </c>
      <c r="I9315" s="3" t="s">
        <v>37</v>
      </c>
      <c r="J9315" s="1">
        <v>27705</v>
      </c>
      <c r="K9315" s="3" t="s">
        <v>18032</v>
      </c>
      <c r="L9315" t="s">
        <v>375</v>
      </c>
      <c r="M9315" s="3" t="s">
        <v>18035</v>
      </c>
      <c r="N9315" s="2">
        <v>1</v>
      </c>
      <c r="O9315" s="2">
        <v>0</v>
      </c>
      <c r="P9315" s="3" t="s">
        <v>81</v>
      </c>
      <c r="Q9315" s="1">
        <v>33901</v>
      </c>
      <c r="R9315" s="3" t="s">
        <v>22</v>
      </c>
      <c r="S9315" s="3" t="s">
        <v>31</v>
      </c>
      <c r="T9315" s="3" t="s">
        <v>18036</v>
      </c>
    </row>
    <row r="9316" spans="1:20">
      <c r="A9316" s="2">
        <v>9315</v>
      </c>
      <c r="B9316" s="2">
        <v>77446511400</v>
      </c>
      <c r="C9316" s="3" t="s">
        <v>1815</v>
      </c>
      <c r="D9316" s="3" t="s">
        <v>9589</v>
      </c>
      <c r="E9316" t="s">
        <v>16601</v>
      </c>
      <c r="F9316" s="3" t="s">
        <v>360</v>
      </c>
      <c r="G9316" s="3" t="s">
        <v>50</v>
      </c>
      <c r="H9316" s="2">
        <v>26480</v>
      </c>
      <c r="I9316" s="3" t="s">
        <v>37</v>
      </c>
      <c r="J9316" s="1">
        <v>26024</v>
      </c>
      <c r="K9316" s="3" t="s">
        <v>18032</v>
      </c>
      <c r="L9316" t="s">
        <v>375</v>
      </c>
      <c r="M9316" s="3" t="s">
        <v>18035</v>
      </c>
      <c r="N9316" s="2">
        <v>3</v>
      </c>
      <c r="O9316" s="2">
        <v>2</v>
      </c>
      <c r="P9316" s="3" t="s">
        <v>51</v>
      </c>
      <c r="Q9316" s="1">
        <v>34503</v>
      </c>
      <c r="R9316" s="3" t="s">
        <v>22</v>
      </c>
      <c r="S9316" s="3" t="s">
        <v>76</v>
      </c>
      <c r="T9316" s="3" t="s">
        <v>18037</v>
      </c>
    </row>
    <row r="9317" spans="1:20">
      <c r="A9317" s="2">
        <v>9316</v>
      </c>
      <c r="B9317" s="2">
        <v>77452680468</v>
      </c>
      <c r="C9317" s="3" t="s">
        <v>3353</v>
      </c>
      <c r="D9317" s="3" t="s">
        <v>5578</v>
      </c>
      <c r="E9317" t="s">
        <v>16602</v>
      </c>
      <c r="F9317" s="3" t="s">
        <v>1025</v>
      </c>
      <c r="G9317" s="3" t="s">
        <v>1026</v>
      </c>
      <c r="H9317" s="2">
        <v>66452</v>
      </c>
      <c r="I9317" s="3" t="s">
        <v>19</v>
      </c>
      <c r="J9317" s="1">
        <v>20966</v>
      </c>
      <c r="K9317" s="3" t="s">
        <v>18033</v>
      </c>
      <c r="L9317" t="s">
        <v>38</v>
      </c>
      <c r="M9317" s="3" t="s">
        <v>18035</v>
      </c>
      <c r="N9317" s="2">
        <v>2</v>
      </c>
      <c r="O9317" s="2">
        <v>0</v>
      </c>
      <c r="P9317" s="3" t="s">
        <v>39</v>
      </c>
      <c r="Q9317" s="1">
        <v>33839</v>
      </c>
      <c r="R9317" s="3" t="s">
        <v>22</v>
      </c>
      <c r="S9317" s="3" t="s">
        <v>31</v>
      </c>
      <c r="T9317" s="3" t="s">
        <v>18037</v>
      </c>
    </row>
    <row r="9318" spans="1:20">
      <c r="A9318" s="2">
        <v>9317</v>
      </c>
      <c r="B9318" s="2">
        <v>77455791831</v>
      </c>
      <c r="C9318" s="3" t="s">
        <v>659</v>
      </c>
      <c r="D9318" s="3" t="s">
        <v>2904</v>
      </c>
      <c r="E9318" t="s">
        <v>16603</v>
      </c>
      <c r="F9318" s="3" t="s">
        <v>943</v>
      </c>
      <c r="G9318" s="3" t="s">
        <v>36</v>
      </c>
      <c r="H9318" s="2">
        <v>11276</v>
      </c>
      <c r="I9318" s="3" t="s">
        <v>37</v>
      </c>
      <c r="J9318" s="1">
        <v>10650</v>
      </c>
      <c r="K9318" s="3" t="s">
        <v>18033</v>
      </c>
      <c r="L9318" t="s">
        <v>44</v>
      </c>
      <c r="M9318" s="3" t="s">
        <v>18035</v>
      </c>
      <c r="N9318" s="2">
        <v>5</v>
      </c>
      <c r="O9318" s="2">
        <v>0</v>
      </c>
      <c r="P9318" s="3" t="s">
        <v>21</v>
      </c>
      <c r="Q9318" s="1">
        <v>34106</v>
      </c>
      <c r="R9318" s="3" t="s">
        <v>45</v>
      </c>
      <c r="S9318" s="3" t="s">
        <v>53</v>
      </c>
      <c r="T9318" s="3" t="s">
        <v>18036</v>
      </c>
    </row>
    <row r="9319" spans="1:20">
      <c r="A9319" s="2">
        <v>9318</v>
      </c>
      <c r="B9319" s="2">
        <v>77460576891</v>
      </c>
      <c r="C9319" s="3" t="s">
        <v>2818</v>
      </c>
      <c r="D9319" s="3" t="s">
        <v>2055</v>
      </c>
      <c r="E9319" t="s">
        <v>16604</v>
      </c>
      <c r="F9319" s="3" t="s">
        <v>502</v>
      </c>
      <c r="G9319" s="3" t="s">
        <v>36</v>
      </c>
      <c r="H9319" s="2">
        <v>30310</v>
      </c>
      <c r="I9319" s="3" t="s">
        <v>37</v>
      </c>
      <c r="J9319" s="1">
        <v>21927</v>
      </c>
      <c r="K9319" s="3" t="s">
        <v>18032</v>
      </c>
      <c r="L9319" t="s">
        <v>195</v>
      </c>
      <c r="M9319" s="3" t="s">
        <v>18034</v>
      </c>
      <c r="N9319" s="2">
        <v>1</v>
      </c>
      <c r="O9319" s="2">
        <v>1</v>
      </c>
      <c r="P9319" s="3" t="s">
        <v>39</v>
      </c>
      <c r="Q9319" s="1">
        <v>33457</v>
      </c>
      <c r="R9319" s="3" t="s">
        <v>22</v>
      </c>
      <c r="S9319" s="3" t="s">
        <v>31</v>
      </c>
      <c r="T9319" s="3" t="s">
        <v>18036</v>
      </c>
    </row>
    <row r="9320" spans="1:20">
      <c r="A9320" s="2">
        <v>9319</v>
      </c>
      <c r="B9320" s="2">
        <v>77465656995</v>
      </c>
      <c r="C9320" s="3" t="s">
        <v>2040</v>
      </c>
      <c r="D9320" s="3" t="s">
        <v>2680</v>
      </c>
      <c r="E9320" t="s">
        <v>16605</v>
      </c>
      <c r="F9320" s="3" t="s">
        <v>525</v>
      </c>
      <c r="G9320" s="3" t="s">
        <v>65</v>
      </c>
      <c r="H9320" s="2">
        <v>11022</v>
      </c>
      <c r="I9320" s="3" t="s">
        <v>19</v>
      </c>
      <c r="J9320" s="1">
        <v>16944</v>
      </c>
      <c r="K9320" s="3" t="s">
        <v>18032</v>
      </c>
      <c r="L9320" t="s">
        <v>375</v>
      </c>
      <c r="M9320" s="3" t="s">
        <v>18035</v>
      </c>
      <c r="N9320" s="2">
        <v>4</v>
      </c>
      <c r="O9320" s="2">
        <v>1</v>
      </c>
      <c r="P9320" s="3" t="s">
        <v>39</v>
      </c>
      <c r="Q9320" s="1">
        <v>32881</v>
      </c>
      <c r="R9320" s="3" t="s">
        <v>22</v>
      </c>
      <c r="S9320" s="3" t="s">
        <v>31</v>
      </c>
      <c r="T9320" s="3" t="s">
        <v>18037</v>
      </c>
    </row>
    <row r="9321" spans="1:20">
      <c r="A9321" s="2">
        <v>9320</v>
      </c>
      <c r="B9321" s="2">
        <v>77468709349</v>
      </c>
      <c r="C9321" s="3" t="s">
        <v>16606</v>
      </c>
      <c r="D9321" s="3" t="s">
        <v>4151</v>
      </c>
      <c r="E9321" t="s">
        <v>16607</v>
      </c>
      <c r="F9321" s="3" t="s">
        <v>302</v>
      </c>
      <c r="G9321" s="3" t="s">
        <v>28</v>
      </c>
      <c r="H9321" s="2">
        <v>85297</v>
      </c>
      <c r="I9321" s="3" t="s">
        <v>29</v>
      </c>
      <c r="J9321" s="1">
        <v>11576</v>
      </c>
      <c r="K9321" s="3" t="s">
        <v>18033</v>
      </c>
      <c r="L9321" t="s">
        <v>38</v>
      </c>
      <c r="M9321" s="3" t="s">
        <v>18034</v>
      </c>
      <c r="N9321" s="2">
        <v>0</v>
      </c>
      <c r="O9321" s="2">
        <v>0</v>
      </c>
      <c r="P9321" s="3" t="s">
        <v>39</v>
      </c>
      <c r="Q9321" s="1">
        <v>33504</v>
      </c>
      <c r="R9321" s="3" t="s">
        <v>22</v>
      </c>
      <c r="S9321" s="3" t="s">
        <v>31</v>
      </c>
      <c r="T9321" s="3" t="s">
        <v>18036</v>
      </c>
    </row>
    <row r="9322" spans="1:20">
      <c r="A9322" s="2">
        <v>9321</v>
      </c>
      <c r="B9322" s="2">
        <v>77486363649</v>
      </c>
      <c r="C9322" s="3" t="s">
        <v>16608</v>
      </c>
      <c r="D9322" s="3" t="s">
        <v>16609</v>
      </c>
      <c r="E9322" t="s">
        <v>16610</v>
      </c>
      <c r="F9322" s="3" t="s">
        <v>468</v>
      </c>
      <c r="G9322" s="3" t="s">
        <v>36</v>
      </c>
      <c r="H9322" s="2">
        <v>22251</v>
      </c>
      <c r="I9322" s="3" t="s">
        <v>37</v>
      </c>
      <c r="J9322" s="1">
        <v>17389</v>
      </c>
      <c r="K9322" s="3" t="s">
        <v>18032</v>
      </c>
      <c r="L9322" t="s">
        <v>44</v>
      </c>
      <c r="M9322" s="3" t="s">
        <v>18034</v>
      </c>
      <c r="N9322" s="2">
        <v>2</v>
      </c>
      <c r="O9322" s="2">
        <v>1</v>
      </c>
      <c r="P9322" s="3" t="s">
        <v>21</v>
      </c>
      <c r="Q9322" s="1">
        <v>34292</v>
      </c>
      <c r="R9322" s="3" t="s">
        <v>45</v>
      </c>
      <c r="S9322" s="3" t="s">
        <v>53</v>
      </c>
      <c r="T9322" s="3" t="s">
        <v>18036</v>
      </c>
    </row>
    <row r="9323" spans="1:20">
      <c r="A9323" s="2">
        <v>9322</v>
      </c>
      <c r="B9323" s="2">
        <v>77489373087</v>
      </c>
      <c r="C9323" s="3" t="s">
        <v>3353</v>
      </c>
      <c r="D9323" s="3" t="s">
        <v>276</v>
      </c>
      <c r="E9323" t="s">
        <v>16611</v>
      </c>
      <c r="F9323" s="3" t="s">
        <v>310</v>
      </c>
      <c r="G9323" s="3" t="s">
        <v>36</v>
      </c>
      <c r="H9323" s="2">
        <v>72607</v>
      </c>
      <c r="I9323" s="3" t="s">
        <v>37</v>
      </c>
      <c r="J9323" s="1">
        <v>10560</v>
      </c>
      <c r="K9323" s="3" t="s">
        <v>18032</v>
      </c>
      <c r="L9323" t="s">
        <v>98</v>
      </c>
      <c r="M9323" s="3" t="s">
        <v>18035</v>
      </c>
      <c r="N9323" s="2">
        <v>4</v>
      </c>
      <c r="O9323" s="2">
        <v>1</v>
      </c>
      <c r="P9323" s="3" t="s">
        <v>81</v>
      </c>
      <c r="Q9323" s="1">
        <v>34215</v>
      </c>
      <c r="R9323" s="3" t="s">
        <v>22</v>
      </c>
      <c r="S9323" s="3" t="s">
        <v>31</v>
      </c>
      <c r="T9323" s="3" t="s">
        <v>18036</v>
      </c>
    </row>
    <row r="9324" spans="1:20">
      <c r="A9324" s="2">
        <v>9323</v>
      </c>
      <c r="B9324" s="2">
        <v>77491406202</v>
      </c>
      <c r="C9324" s="3" t="s">
        <v>11802</v>
      </c>
      <c r="D9324" s="3" t="s">
        <v>15224</v>
      </c>
      <c r="E9324" t="s">
        <v>16612</v>
      </c>
      <c r="F9324" s="3" t="s">
        <v>57</v>
      </c>
      <c r="G9324" s="3" t="s">
        <v>36</v>
      </c>
      <c r="H9324" s="2">
        <v>74722</v>
      </c>
      <c r="I9324" s="3" t="s">
        <v>37</v>
      </c>
      <c r="J9324" s="1">
        <v>19271</v>
      </c>
      <c r="K9324" s="3" t="s">
        <v>18032</v>
      </c>
      <c r="L9324" t="s">
        <v>38</v>
      </c>
      <c r="M9324" s="3" t="s">
        <v>18035</v>
      </c>
      <c r="N9324" s="2">
        <v>1</v>
      </c>
      <c r="O9324" s="2">
        <v>0</v>
      </c>
      <c r="P9324" s="3" t="s">
        <v>39</v>
      </c>
      <c r="Q9324" s="1">
        <v>33696</v>
      </c>
      <c r="R9324" s="3" t="s">
        <v>22</v>
      </c>
      <c r="S9324" s="3" t="s">
        <v>76</v>
      </c>
      <c r="T9324" s="3" t="s">
        <v>18036</v>
      </c>
    </row>
    <row r="9325" spans="1:20">
      <c r="A9325" s="2">
        <v>9324</v>
      </c>
      <c r="B9325" s="2">
        <v>77511571049</v>
      </c>
      <c r="C9325" s="3" t="s">
        <v>493</v>
      </c>
      <c r="D9325" s="3" t="s">
        <v>13422</v>
      </c>
      <c r="E9325" t="s">
        <v>16613</v>
      </c>
      <c r="F9325" s="3" t="s">
        <v>317</v>
      </c>
      <c r="G9325" s="3" t="s">
        <v>36</v>
      </c>
      <c r="H9325" s="2">
        <v>61719</v>
      </c>
      <c r="I9325" s="3" t="s">
        <v>37</v>
      </c>
      <c r="J9325" s="1">
        <v>17401</v>
      </c>
      <c r="K9325" s="3" t="s">
        <v>18033</v>
      </c>
      <c r="L9325" t="s">
        <v>195</v>
      </c>
      <c r="M9325" s="3" t="s">
        <v>18034</v>
      </c>
      <c r="N9325" s="2">
        <v>0</v>
      </c>
      <c r="O9325" s="2">
        <v>0</v>
      </c>
      <c r="P9325" s="3" t="s">
        <v>39</v>
      </c>
      <c r="Q9325" s="1">
        <v>33547</v>
      </c>
      <c r="R9325" s="3" t="s">
        <v>75</v>
      </c>
      <c r="S9325" s="3" t="s">
        <v>31</v>
      </c>
      <c r="T9325" s="3" t="s">
        <v>18036</v>
      </c>
    </row>
    <row r="9326" spans="1:20">
      <c r="A9326" s="2">
        <v>9325</v>
      </c>
      <c r="B9326" s="2">
        <v>77514516115</v>
      </c>
      <c r="C9326" s="3" t="s">
        <v>12968</v>
      </c>
      <c r="D9326" s="3" t="s">
        <v>785</v>
      </c>
      <c r="E9326" t="s">
        <v>16614</v>
      </c>
      <c r="F9326" s="3" t="s">
        <v>199</v>
      </c>
      <c r="G9326" s="3" t="s">
        <v>74</v>
      </c>
      <c r="H9326" s="2">
        <v>29996</v>
      </c>
      <c r="I9326" s="3" t="s">
        <v>37</v>
      </c>
      <c r="J9326" s="1">
        <v>13383</v>
      </c>
      <c r="K9326" s="3" t="s">
        <v>18032</v>
      </c>
      <c r="L9326" t="s">
        <v>375</v>
      </c>
      <c r="M9326" s="3" t="s">
        <v>18034</v>
      </c>
      <c r="N9326" s="2">
        <v>1</v>
      </c>
      <c r="O9326" s="2">
        <v>1</v>
      </c>
      <c r="P9326" s="3" t="s">
        <v>99</v>
      </c>
      <c r="Q9326" s="1">
        <v>34518</v>
      </c>
      <c r="R9326" s="3" t="s">
        <v>22</v>
      </c>
      <c r="S9326" s="3" t="s">
        <v>31</v>
      </c>
      <c r="T9326" s="3" t="s">
        <v>18036</v>
      </c>
    </row>
    <row r="9327" spans="1:20">
      <c r="A9327" s="2">
        <v>9326</v>
      </c>
      <c r="B9327" s="2">
        <v>77523796558</v>
      </c>
      <c r="C9327" s="3" t="s">
        <v>115</v>
      </c>
      <c r="D9327" s="3" t="s">
        <v>16615</v>
      </c>
      <c r="E9327" t="s">
        <v>16616</v>
      </c>
      <c r="F9327" s="3" t="s">
        <v>1047</v>
      </c>
      <c r="G9327" s="3" t="s">
        <v>50</v>
      </c>
      <c r="H9327" s="2">
        <v>85383</v>
      </c>
      <c r="I9327" s="3" t="s">
        <v>37</v>
      </c>
      <c r="J9327" s="1">
        <v>6798</v>
      </c>
      <c r="K9327" s="3" t="s">
        <v>18033</v>
      </c>
      <c r="L9327" t="s">
        <v>44</v>
      </c>
      <c r="M9327" s="3" t="s">
        <v>18035</v>
      </c>
      <c r="N9327" s="2">
        <v>0</v>
      </c>
      <c r="O9327" s="2">
        <v>0</v>
      </c>
      <c r="P9327" s="3" t="s">
        <v>21</v>
      </c>
      <c r="Q9327" s="1">
        <v>33682</v>
      </c>
      <c r="R9327" s="3" t="s">
        <v>45</v>
      </c>
      <c r="S9327" s="3" t="s">
        <v>23</v>
      </c>
      <c r="T9327" s="3" t="s">
        <v>18036</v>
      </c>
    </row>
    <row r="9328" spans="1:20">
      <c r="A9328" s="2">
        <v>9327</v>
      </c>
      <c r="B9328" s="2">
        <v>77532111400</v>
      </c>
      <c r="C9328" s="3" t="s">
        <v>1251</v>
      </c>
      <c r="D9328" s="3" t="s">
        <v>16617</v>
      </c>
      <c r="E9328" t="s">
        <v>16618</v>
      </c>
      <c r="F9328" s="3" t="s">
        <v>264</v>
      </c>
      <c r="G9328" s="3" t="s">
        <v>36</v>
      </c>
      <c r="H9328" s="2">
        <v>19822</v>
      </c>
      <c r="I9328" s="3" t="s">
        <v>37</v>
      </c>
      <c r="J9328" s="1">
        <v>7811</v>
      </c>
      <c r="K9328" s="3" t="s">
        <v>18032</v>
      </c>
      <c r="L9328" t="s">
        <v>20</v>
      </c>
      <c r="M9328" s="3" t="s">
        <v>18034</v>
      </c>
      <c r="N9328" s="2">
        <v>5</v>
      </c>
      <c r="O9328" s="2">
        <v>3</v>
      </c>
      <c r="P9328" s="3" t="s">
        <v>51</v>
      </c>
      <c r="Q9328" s="1">
        <v>33433</v>
      </c>
      <c r="R9328" s="3" t="s">
        <v>22</v>
      </c>
      <c r="S9328" s="3" t="s">
        <v>76</v>
      </c>
      <c r="T9328" s="3" t="s">
        <v>18036</v>
      </c>
    </row>
    <row r="9329" spans="1:20">
      <c r="A9329" s="2">
        <v>9328</v>
      </c>
      <c r="B9329" s="2">
        <v>77543333768</v>
      </c>
      <c r="C9329" s="3" t="s">
        <v>107</v>
      </c>
      <c r="D9329" s="3" t="s">
        <v>10497</v>
      </c>
      <c r="E9329" t="s">
        <v>16619</v>
      </c>
      <c r="F9329" s="3" t="s">
        <v>43</v>
      </c>
      <c r="G9329" s="3" t="s">
        <v>28</v>
      </c>
      <c r="H9329" s="2">
        <v>67663</v>
      </c>
      <c r="I9329" s="3" t="s">
        <v>29</v>
      </c>
      <c r="J9329" s="1">
        <v>5966</v>
      </c>
      <c r="K9329" s="3" t="s">
        <v>18033</v>
      </c>
      <c r="L9329" t="s">
        <v>44</v>
      </c>
      <c r="M9329" s="3" t="s">
        <v>18034</v>
      </c>
      <c r="N9329" s="2">
        <v>1</v>
      </c>
      <c r="O9329" s="2">
        <v>0</v>
      </c>
      <c r="P9329" s="3" t="s">
        <v>21</v>
      </c>
      <c r="Q9329" s="1">
        <v>34286</v>
      </c>
      <c r="R9329" s="3" t="s">
        <v>45</v>
      </c>
      <c r="S9329" s="3" t="s">
        <v>53</v>
      </c>
      <c r="T9329" s="3" t="s">
        <v>18036</v>
      </c>
    </row>
    <row r="9330" spans="1:20">
      <c r="A9330" s="2">
        <v>9329</v>
      </c>
      <c r="B9330" s="2">
        <v>77562318444</v>
      </c>
      <c r="C9330" s="3" t="s">
        <v>115</v>
      </c>
      <c r="D9330" s="3" t="s">
        <v>15215</v>
      </c>
      <c r="E9330" t="s">
        <v>16620</v>
      </c>
      <c r="F9330" s="3" t="s">
        <v>1111</v>
      </c>
      <c r="G9330" s="3" t="s">
        <v>50</v>
      </c>
      <c r="H9330" s="2">
        <v>40971</v>
      </c>
      <c r="I9330" s="3" t="s">
        <v>37</v>
      </c>
      <c r="J9330" s="1">
        <v>21834</v>
      </c>
      <c r="K9330" s="3" t="s">
        <v>18032</v>
      </c>
      <c r="L9330" t="s">
        <v>415</v>
      </c>
      <c r="M9330" s="3" t="s">
        <v>18034</v>
      </c>
      <c r="N9330" s="2">
        <v>1</v>
      </c>
      <c r="O9330" s="2">
        <v>0</v>
      </c>
      <c r="P9330" s="3" t="s">
        <v>81</v>
      </c>
      <c r="Q9330" s="1">
        <v>33849</v>
      </c>
      <c r="R9330" s="3" t="s">
        <v>75</v>
      </c>
      <c r="S9330" s="3" t="s">
        <v>31</v>
      </c>
      <c r="T9330" s="3" t="s">
        <v>18036</v>
      </c>
    </row>
    <row r="9331" spans="1:20">
      <c r="A9331" s="2">
        <v>9330</v>
      </c>
      <c r="B9331" s="2">
        <v>77570558190</v>
      </c>
      <c r="C9331" s="3" t="s">
        <v>2307</v>
      </c>
      <c r="D9331" s="3" t="s">
        <v>2163</v>
      </c>
      <c r="E9331" t="s">
        <v>16621</v>
      </c>
      <c r="F9331" s="3" t="s">
        <v>69</v>
      </c>
      <c r="G9331" s="3" t="s">
        <v>50</v>
      </c>
      <c r="H9331" s="2">
        <v>54974</v>
      </c>
      <c r="I9331" s="3" t="s">
        <v>37</v>
      </c>
      <c r="J9331" s="1">
        <v>17039</v>
      </c>
      <c r="K9331" s="3" t="s">
        <v>18033</v>
      </c>
      <c r="L9331" t="s">
        <v>20</v>
      </c>
      <c r="M9331" s="3" t="s">
        <v>18034</v>
      </c>
      <c r="N9331" s="2">
        <v>1</v>
      </c>
      <c r="O9331" s="2">
        <v>0</v>
      </c>
      <c r="P9331" s="3" t="s">
        <v>51</v>
      </c>
      <c r="Q9331" s="1">
        <v>33919</v>
      </c>
      <c r="R9331" s="3" t="s">
        <v>22</v>
      </c>
      <c r="S9331" s="3" t="s">
        <v>23</v>
      </c>
      <c r="T9331" s="3" t="s">
        <v>18037</v>
      </c>
    </row>
    <row r="9332" spans="1:20">
      <c r="A9332" s="2">
        <v>9331</v>
      </c>
      <c r="B9332" s="2">
        <v>77577810883</v>
      </c>
      <c r="C9332" s="3" t="s">
        <v>9811</v>
      </c>
      <c r="D9332" s="3" t="s">
        <v>5780</v>
      </c>
      <c r="E9332" t="s">
        <v>16622</v>
      </c>
      <c r="F9332" s="3" t="s">
        <v>1210</v>
      </c>
      <c r="G9332" s="3" t="s">
        <v>74</v>
      </c>
      <c r="H9332" s="2">
        <v>93442</v>
      </c>
      <c r="I9332" s="3" t="s">
        <v>37</v>
      </c>
      <c r="J9332" s="1">
        <v>6176</v>
      </c>
      <c r="K9332" s="3" t="s">
        <v>18033</v>
      </c>
      <c r="L9332" t="s">
        <v>44</v>
      </c>
      <c r="M9332" s="3" t="s">
        <v>18034</v>
      </c>
      <c r="N9332" s="2">
        <v>2</v>
      </c>
      <c r="O9332" s="2">
        <v>0</v>
      </c>
      <c r="P9332" s="3" t="s">
        <v>21</v>
      </c>
      <c r="Q9332" s="1">
        <v>33769</v>
      </c>
      <c r="R9332" s="3" t="s">
        <v>45</v>
      </c>
      <c r="S9332" s="3" t="s">
        <v>23</v>
      </c>
      <c r="T9332" s="3" t="s">
        <v>18036</v>
      </c>
    </row>
    <row r="9333" spans="1:20">
      <c r="A9333" s="2">
        <v>9332</v>
      </c>
      <c r="B9333" s="2">
        <v>77593061900</v>
      </c>
      <c r="C9333" s="3" t="s">
        <v>13332</v>
      </c>
      <c r="D9333" s="3" t="s">
        <v>1281</v>
      </c>
      <c r="E9333" t="s">
        <v>16623</v>
      </c>
      <c r="F9333" s="3" t="s">
        <v>73</v>
      </c>
      <c r="G9333" s="3" t="s">
        <v>74</v>
      </c>
      <c r="H9333" s="2">
        <v>47315</v>
      </c>
      <c r="I9333" s="3" t="s">
        <v>37</v>
      </c>
      <c r="J9333" s="1">
        <v>12684</v>
      </c>
      <c r="K9333" s="3" t="s">
        <v>18033</v>
      </c>
      <c r="L9333" t="s">
        <v>20</v>
      </c>
      <c r="M9333" s="3" t="s">
        <v>18035</v>
      </c>
      <c r="N9333" s="2">
        <v>1</v>
      </c>
      <c r="O9333" s="2">
        <v>0</v>
      </c>
      <c r="P9333" s="3" t="s">
        <v>99</v>
      </c>
      <c r="Q9333" s="1">
        <v>33740</v>
      </c>
      <c r="R9333" s="3" t="s">
        <v>22</v>
      </c>
      <c r="S9333" s="3" t="s">
        <v>31</v>
      </c>
      <c r="T9333" s="3" t="s">
        <v>18036</v>
      </c>
    </row>
    <row r="9334" spans="1:20">
      <c r="A9334" s="2">
        <v>9333</v>
      </c>
      <c r="B9334" s="2">
        <v>77594462037</v>
      </c>
      <c r="C9334" s="3" t="s">
        <v>590</v>
      </c>
      <c r="D9334" s="3" t="s">
        <v>2327</v>
      </c>
      <c r="E9334" t="s">
        <v>16624</v>
      </c>
      <c r="F9334" s="3" t="s">
        <v>49</v>
      </c>
      <c r="G9334" s="3" t="s">
        <v>50</v>
      </c>
      <c r="H9334" s="2">
        <v>78238</v>
      </c>
      <c r="I9334" s="3" t="s">
        <v>37</v>
      </c>
      <c r="J9334" s="1">
        <v>13930</v>
      </c>
      <c r="K9334" s="3" t="s">
        <v>18033</v>
      </c>
      <c r="L9334" t="s">
        <v>98</v>
      </c>
      <c r="M9334" s="3" t="s">
        <v>18035</v>
      </c>
      <c r="N9334" s="2">
        <v>2</v>
      </c>
      <c r="O9334" s="2">
        <v>0</v>
      </c>
      <c r="P9334" s="3" t="s">
        <v>81</v>
      </c>
      <c r="Q9334" s="1">
        <v>33621</v>
      </c>
      <c r="R9334" s="3" t="s">
        <v>52</v>
      </c>
      <c r="S9334" s="3" t="s">
        <v>31</v>
      </c>
      <c r="T9334" s="3" t="s">
        <v>18036</v>
      </c>
    </row>
    <row r="9335" spans="1:20">
      <c r="A9335" s="2">
        <v>9334</v>
      </c>
      <c r="B9335" s="2">
        <v>77601875700</v>
      </c>
      <c r="C9335" s="3" t="s">
        <v>178</v>
      </c>
      <c r="D9335" s="3" t="s">
        <v>2207</v>
      </c>
      <c r="E9335" t="s">
        <v>16625</v>
      </c>
      <c r="F9335" s="3" t="s">
        <v>1126</v>
      </c>
      <c r="G9335" s="3" t="s">
        <v>50</v>
      </c>
      <c r="H9335" s="2">
        <v>97272</v>
      </c>
      <c r="I9335" s="3" t="s">
        <v>37</v>
      </c>
      <c r="J9335" s="1">
        <v>15720</v>
      </c>
      <c r="K9335" s="3" t="s">
        <v>18033</v>
      </c>
      <c r="L9335" t="s">
        <v>44</v>
      </c>
      <c r="M9335" s="3" t="s">
        <v>18034</v>
      </c>
      <c r="N9335" s="2">
        <v>1</v>
      </c>
      <c r="O9335" s="2">
        <v>0</v>
      </c>
      <c r="P9335" s="3" t="s">
        <v>21</v>
      </c>
      <c r="Q9335" s="1">
        <v>33578</v>
      </c>
      <c r="R9335" s="3" t="s">
        <v>52</v>
      </c>
      <c r="S9335" s="3" t="s">
        <v>53</v>
      </c>
      <c r="T9335" s="3" t="s">
        <v>18037</v>
      </c>
    </row>
    <row r="9336" spans="1:20">
      <c r="A9336" s="2">
        <v>9335</v>
      </c>
      <c r="B9336" s="2">
        <v>77617411017</v>
      </c>
      <c r="C9336" s="3" t="s">
        <v>8633</v>
      </c>
      <c r="D9336" s="3" t="s">
        <v>5934</v>
      </c>
      <c r="E9336" t="s">
        <v>16626</v>
      </c>
      <c r="F9336" s="3" t="s">
        <v>181</v>
      </c>
      <c r="G9336" s="3" t="s">
        <v>74</v>
      </c>
      <c r="H9336" s="2">
        <v>68064</v>
      </c>
      <c r="I9336" s="3" t="s">
        <v>37</v>
      </c>
      <c r="J9336" s="1">
        <v>22333</v>
      </c>
      <c r="K9336" s="3" t="s">
        <v>18032</v>
      </c>
      <c r="L9336" t="s">
        <v>20</v>
      </c>
      <c r="M9336" s="3" t="s">
        <v>18034</v>
      </c>
      <c r="N9336" s="2">
        <v>2</v>
      </c>
      <c r="O9336" s="2">
        <v>1</v>
      </c>
      <c r="P9336" s="3" t="s">
        <v>81</v>
      </c>
      <c r="Q9336" s="1">
        <v>33290</v>
      </c>
      <c r="R9336" s="3" t="s">
        <v>22</v>
      </c>
      <c r="S9336" s="3" t="s">
        <v>53</v>
      </c>
      <c r="T9336" s="3" t="s">
        <v>18036</v>
      </c>
    </row>
    <row r="9337" spans="1:20">
      <c r="A9337" s="2">
        <v>9336</v>
      </c>
      <c r="B9337" s="2">
        <v>77637570500</v>
      </c>
      <c r="C9337" s="3" t="s">
        <v>234</v>
      </c>
      <c r="D9337" s="3" t="s">
        <v>16627</v>
      </c>
      <c r="E9337" t="s">
        <v>16628</v>
      </c>
      <c r="F9337" s="3" t="s">
        <v>1111</v>
      </c>
      <c r="G9337" s="3" t="s">
        <v>50</v>
      </c>
      <c r="H9337" s="2">
        <v>53259</v>
      </c>
      <c r="I9337" s="3" t="s">
        <v>37</v>
      </c>
      <c r="J9337" s="1">
        <v>28527</v>
      </c>
      <c r="K9337" s="3" t="s">
        <v>18033</v>
      </c>
      <c r="L9337" t="s">
        <v>44</v>
      </c>
      <c r="M9337" s="3" t="s">
        <v>18035</v>
      </c>
      <c r="N9337" s="2">
        <v>4</v>
      </c>
      <c r="O9337" s="2">
        <v>0</v>
      </c>
      <c r="P9337" s="3" t="s">
        <v>21</v>
      </c>
      <c r="Q9337" s="1">
        <v>33425</v>
      </c>
      <c r="R9337" s="3" t="s">
        <v>45</v>
      </c>
      <c r="S9337" s="3" t="s">
        <v>53</v>
      </c>
      <c r="T9337" s="3" t="s">
        <v>18036</v>
      </c>
    </row>
    <row r="9338" spans="1:20">
      <c r="A9338" s="2">
        <v>9337</v>
      </c>
      <c r="B9338" s="2">
        <v>77637956738</v>
      </c>
      <c r="C9338" s="3" t="s">
        <v>2288</v>
      </c>
      <c r="D9338" s="3" t="s">
        <v>16629</v>
      </c>
      <c r="E9338" t="s">
        <v>16630</v>
      </c>
      <c r="F9338" s="3" t="s">
        <v>310</v>
      </c>
      <c r="G9338" s="3" t="s">
        <v>36</v>
      </c>
      <c r="H9338" s="2">
        <v>89212</v>
      </c>
      <c r="I9338" s="3" t="s">
        <v>37</v>
      </c>
      <c r="J9338" s="1">
        <v>25157</v>
      </c>
      <c r="K9338" s="3" t="s">
        <v>18033</v>
      </c>
      <c r="L9338" t="s">
        <v>20</v>
      </c>
      <c r="M9338" s="3" t="s">
        <v>18034</v>
      </c>
      <c r="N9338" s="2">
        <v>4</v>
      </c>
      <c r="O9338" s="2">
        <v>0</v>
      </c>
      <c r="P9338" s="3" t="s">
        <v>81</v>
      </c>
      <c r="Q9338" s="1">
        <v>34091</v>
      </c>
      <c r="R9338" s="3" t="s">
        <v>22</v>
      </c>
      <c r="S9338" s="3" t="s">
        <v>53</v>
      </c>
      <c r="T9338" s="3" t="s">
        <v>18037</v>
      </c>
    </row>
    <row r="9339" spans="1:20">
      <c r="A9339" s="2">
        <v>9338</v>
      </c>
      <c r="B9339" s="2">
        <v>77652220700</v>
      </c>
      <c r="C9339" s="3" t="s">
        <v>590</v>
      </c>
      <c r="D9339" s="3" t="s">
        <v>16631</v>
      </c>
      <c r="E9339" t="s">
        <v>16632</v>
      </c>
      <c r="F9339" s="3" t="s">
        <v>512</v>
      </c>
      <c r="G9339" s="3" t="s">
        <v>50</v>
      </c>
      <c r="H9339" s="2">
        <v>40570</v>
      </c>
      <c r="I9339" s="3" t="s">
        <v>37</v>
      </c>
      <c r="J9339" s="1">
        <v>23914</v>
      </c>
      <c r="K9339" s="3" t="s">
        <v>18032</v>
      </c>
      <c r="L9339" t="s">
        <v>44</v>
      </c>
      <c r="M9339" s="3" t="s">
        <v>18035</v>
      </c>
      <c r="N9339" s="2">
        <v>3</v>
      </c>
      <c r="O9339" s="2">
        <v>1</v>
      </c>
      <c r="P9339" s="3" t="s">
        <v>21</v>
      </c>
      <c r="Q9339" s="1">
        <v>32925</v>
      </c>
      <c r="R9339" s="3" t="s">
        <v>75</v>
      </c>
      <c r="S9339" s="3" t="s">
        <v>23</v>
      </c>
      <c r="T9339" s="3" t="s">
        <v>18037</v>
      </c>
    </row>
    <row r="9340" spans="1:20">
      <c r="A9340" s="2">
        <v>9339</v>
      </c>
      <c r="B9340" s="2">
        <v>77653379440</v>
      </c>
      <c r="C9340" s="3" t="s">
        <v>40</v>
      </c>
      <c r="D9340" s="3" t="s">
        <v>15254</v>
      </c>
      <c r="E9340" t="s">
        <v>16633</v>
      </c>
      <c r="F9340" s="3" t="s">
        <v>539</v>
      </c>
      <c r="G9340" s="3" t="s">
        <v>28</v>
      </c>
      <c r="H9340" s="2">
        <v>42685</v>
      </c>
      <c r="I9340" s="3" t="s">
        <v>29</v>
      </c>
      <c r="J9340" s="1">
        <v>23107</v>
      </c>
      <c r="K9340" s="3" t="s">
        <v>18033</v>
      </c>
      <c r="L9340" t="s">
        <v>44</v>
      </c>
      <c r="M9340" s="3" t="s">
        <v>18035</v>
      </c>
      <c r="N9340" s="2">
        <v>1</v>
      </c>
      <c r="O9340" s="2">
        <v>0</v>
      </c>
      <c r="P9340" s="3" t="s">
        <v>21</v>
      </c>
      <c r="Q9340" s="1">
        <v>33375</v>
      </c>
      <c r="R9340" s="3" t="s">
        <v>45</v>
      </c>
      <c r="S9340" s="3" t="s">
        <v>23</v>
      </c>
      <c r="T9340" s="3" t="s">
        <v>18036</v>
      </c>
    </row>
    <row r="9341" spans="1:20">
      <c r="A9341" s="2">
        <v>9340</v>
      </c>
      <c r="B9341" s="2">
        <v>77654623985</v>
      </c>
      <c r="C9341" s="3" t="s">
        <v>16634</v>
      </c>
      <c r="D9341" s="3" t="s">
        <v>12326</v>
      </c>
      <c r="E9341" t="s">
        <v>16635</v>
      </c>
      <c r="F9341" s="3" t="s">
        <v>1210</v>
      </c>
      <c r="G9341" s="3" t="s">
        <v>74</v>
      </c>
      <c r="H9341" s="2">
        <v>57879</v>
      </c>
      <c r="I9341" s="3" t="s">
        <v>37</v>
      </c>
      <c r="J9341" s="1">
        <v>7600</v>
      </c>
      <c r="K9341" s="3" t="s">
        <v>18033</v>
      </c>
      <c r="L9341" t="s">
        <v>38</v>
      </c>
      <c r="M9341" s="3" t="s">
        <v>18035</v>
      </c>
      <c r="N9341" s="2">
        <v>4</v>
      </c>
      <c r="O9341" s="2">
        <v>0</v>
      </c>
      <c r="P9341" s="3" t="s">
        <v>39</v>
      </c>
      <c r="Q9341" s="1">
        <v>34275</v>
      </c>
      <c r="R9341" s="3" t="s">
        <v>22</v>
      </c>
      <c r="S9341" s="3" t="s">
        <v>31</v>
      </c>
      <c r="T9341" s="3" t="s">
        <v>18037</v>
      </c>
    </row>
    <row r="9342" spans="1:20">
      <c r="A9342" s="2">
        <v>9341</v>
      </c>
      <c r="B9342" s="2">
        <v>77657000400</v>
      </c>
      <c r="C9342" s="3" t="s">
        <v>1534</v>
      </c>
      <c r="D9342" s="3" t="s">
        <v>5571</v>
      </c>
      <c r="E9342" t="s">
        <v>16636</v>
      </c>
      <c r="F9342" s="3" t="s">
        <v>169</v>
      </c>
      <c r="G9342" s="3" t="s">
        <v>50</v>
      </c>
      <c r="H9342" s="2">
        <v>98863</v>
      </c>
      <c r="I9342" s="3" t="s">
        <v>37</v>
      </c>
      <c r="J9342" s="1">
        <v>19634</v>
      </c>
      <c r="K9342" s="3" t="s">
        <v>18032</v>
      </c>
      <c r="L9342" t="s">
        <v>20</v>
      </c>
      <c r="M9342" s="3" t="s">
        <v>18034</v>
      </c>
      <c r="N9342" s="2">
        <v>1</v>
      </c>
      <c r="O9342" s="2">
        <v>0</v>
      </c>
      <c r="P9342" s="3" t="s">
        <v>51</v>
      </c>
      <c r="Q9342" s="1">
        <v>34083</v>
      </c>
      <c r="R9342" s="3" t="s">
        <v>22</v>
      </c>
      <c r="S9342" s="3" t="s">
        <v>410</v>
      </c>
      <c r="T9342" s="3" t="s">
        <v>18036</v>
      </c>
    </row>
    <row r="9343" spans="1:20">
      <c r="A9343" s="2">
        <v>9342</v>
      </c>
      <c r="B9343" s="2">
        <v>77672170996</v>
      </c>
      <c r="C9343" s="3" t="s">
        <v>2114</v>
      </c>
      <c r="D9343" s="3" t="s">
        <v>174</v>
      </c>
      <c r="E9343" t="s">
        <v>16637</v>
      </c>
      <c r="F9343" s="3" t="s">
        <v>539</v>
      </c>
      <c r="G9343" s="3" t="s">
        <v>28</v>
      </c>
      <c r="H9343" s="2">
        <v>81543</v>
      </c>
      <c r="I9343" s="3" t="s">
        <v>29</v>
      </c>
      <c r="J9343" s="1">
        <v>24639</v>
      </c>
      <c r="K9343" s="3" t="s">
        <v>18032</v>
      </c>
      <c r="L9343" t="s">
        <v>38</v>
      </c>
      <c r="M9343" s="3" t="s">
        <v>18035</v>
      </c>
      <c r="N9343" s="2">
        <v>1</v>
      </c>
      <c r="O9343" s="2">
        <v>1</v>
      </c>
      <c r="P9343" s="3" t="s">
        <v>39</v>
      </c>
      <c r="Q9343" s="1">
        <v>34085</v>
      </c>
      <c r="R9343" s="3" t="s">
        <v>22</v>
      </c>
      <c r="S9343" s="3" t="s">
        <v>76</v>
      </c>
      <c r="T9343" s="3" t="s">
        <v>18036</v>
      </c>
    </row>
    <row r="9344" spans="1:20">
      <c r="A9344" s="2">
        <v>9343</v>
      </c>
      <c r="B9344" s="2">
        <v>77674778100</v>
      </c>
      <c r="C9344" s="3" t="s">
        <v>16638</v>
      </c>
      <c r="D9344" s="3" t="s">
        <v>4073</v>
      </c>
      <c r="E9344" t="s">
        <v>16639</v>
      </c>
      <c r="F9344" s="3" t="s">
        <v>199</v>
      </c>
      <c r="G9344" s="3" t="s">
        <v>74</v>
      </c>
      <c r="H9344" s="2">
        <v>15982</v>
      </c>
      <c r="I9344" s="3" t="s">
        <v>37</v>
      </c>
      <c r="J9344" s="1">
        <v>11984</v>
      </c>
      <c r="K9344" s="3" t="s">
        <v>18032</v>
      </c>
      <c r="L9344" t="s">
        <v>375</v>
      </c>
      <c r="M9344" s="3" t="s">
        <v>18035</v>
      </c>
      <c r="N9344" s="2">
        <v>5</v>
      </c>
      <c r="O9344" s="2">
        <v>5</v>
      </c>
      <c r="P9344" s="3" t="s">
        <v>51</v>
      </c>
      <c r="Q9344" s="1">
        <v>33452</v>
      </c>
      <c r="R9344" s="3" t="s">
        <v>75</v>
      </c>
      <c r="S9344" s="3" t="s">
        <v>76</v>
      </c>
      <c r="T9344" s="3" t="s">
        <v>18036</v>
      </c>
    </row>
    <row r="9345" spans="1:20">
      <c r="A9345" s="2">
        <v>9344</v>
      </c>
      <c r="B9345" s="2">
        <v>77695543800</v>
      </c>
      <c r="C9345" s="3" t="s">
        <v>54</v>
      </c>
      <c r="D9345" s="3" t="s">
        <v>5506</v>
      </c>
      <c r="E9345" t="s">
        <v>16640</v>
      </c>
      <c r="F9345" s="3" t="s">
        <v>401</v>
      </c>
      <c r="G9345" s="3" t="s">
        <v>28</v>
      </c>
      <c r="H9345" s="2">
        <v>37531</v>
      </c>
      <c r="I9345" s="3" t="s">
        <v>29</v>
      </c>
      <c r="J9345" s="1">
        <v>19415</v>
      </c>
      <c r="K9345" s="3" t="s">
        <v>18032</v>
      </c>
      <c r="L9345" t="s">
        <v>44</v>
      </c>
      <c r="M9345" s="3" t="s">
        <v>18035</v>
      </c>
      <c r="N9345" s="2">
        <v>0</v>
      </c>
      <c r="O9345" s="2">
        <v>0</v>
      </c>
      <c r="P9345" s="3" t="s">
        <v>21</v>
      </c>
      <c r="Q9345" s="1">
        <v>33371</v>
      </c>
      <c r="R9345" s="3" t="s">
        <v>45</v>
      </c>
      <c r="S9345" s="3" t="s">
        <v>23</v>
      </c>
      <c r="T9345" s="3" t="s">
        <v>18036</v>
      </c>
    </row>
    <row r="9346" spans="1:20">
      <c r="A9346" s="2">
        <v>9345</v>
      </c>
      <c r="B9346" s="2">
        <v>77731994986</v>
      </c>
      <c r="C9346" s="3" t="s">
        <v>616</v>
      </c>
      <c r="D9346" s="3" t="s">
        <v>3103</v>
      </c>
      <c r="E9346" t="s">
        <v>16641</v>
      </c>
      <c r="F9346" s="3" t="s">
        <v>185</v>
      </c>
      <c r="G9346" s="3" t="s">
        <v>36</v>
      </c>
      <c r="H9346" s="2">
        <v>37131</v>
      </c>
      <c r="I9346" s="3" t="s">
        <v>37</v>
      </c>
      <c r="J9346" s="1">
        <v>17157</v>
      </c>
      <c r="K9346" s="3" t="s">
        <v>18033</v>
      </c>
      <c r="L9346" t="s">
        <v>38</v>
      </c>
      <c r="M9346" s="3" t="s">
        <v>18034</v>
      </c>
      <c r="N9346" s="2">
        <v>2</v>
      </c>
      <c r="O9346" s="2">
        <v>0</v>
      </c>
      <c r="P9346" s="3" t="s">
        <v>39</v>
      </c>
      <c r="Q9346" s="1">
        <v>33674</v>
      </c>
      <c r="R9346" s="3" t="s">
        <v>22</v>
      </c>
      <c r="S9346" s="3" t="s">
        <v>31</v>
      </c>
      <c r="T9346" s="3" t="s">
        <v>18037</v>
      </c>
    </row>
    <row r="9347" spans="1:20">
      <c r="A9347" s="2">
        <v>9346</v>
      </c>
      <c r="B9347" s="2">
        <v>77734832800</v>
      </c>
      <c r="C9347" s="3" t="s">
        <v>1281</v>
      </c>
      <c r="D9347" s="3" t="s">
        <v>312</v>
      </c>
      <c r="E9347" t="s">
        <v>16642</v>
      </c>
      <c r="F9347" s="3" t="s">
        <v>185</v>
      </c>
      <c r="G9347" s="3" t="s">
        <v>36</v>
      </c>
      <c r="H9347" s="2">
        <v>24842</v>
      </c>
      <c r="I9347" s="3" t="s">
        <v>37</v>
      </c>
      <c r="J9347" s="1">
        <v>28384</v>
      </c>
      <c r="K9347" s="3" t="s">
        <v>18033</v>
      </c>
      <c r="L9347" t="s">
        <v>44</v>
      </c>
      <c r="M9347" s="3" t="s">
        <v>18034</v>
      </c>
      <c r="N9347" s="2">
        <v>0</v>
      </c>
      <c r="O9347" s="2">
        <v>0</v>
      </c>
      <c r="P9347" s="3" t="s">
        <v>21</v>
      </c>
      <c r="Q9347" s="1">
        <v>34351</v>
      </c>
      <c r="R9347" s="3" t="s">
        <v>45</v>
      </c>
      <c r="S9347" s="3" t="s">
        <v>23</v>
      </c>
      <c r="T9347" s="3" t="s">
        <v>18037</v>
      </c>
    </row>
    <row r="9348" spans="1:20">
      <c r="A9348" s="2">
        <v>9347</v>
      </c>
      <c r="B9348" s="2">
        <v>77754230499</v>
      </c>
      <c r="C9348" s="3" t="s">
        <v>2231</v>
      </c>
      <c r="D9348" s="3" t="s">
        <v>12804</v>
      </c>
      <c r="E9348" t="s">
        <v>16643</v>
      </c>
      <c r="F9348" s="3" t="s">
        <v>562</v>
      </c>
      <c r="G9348" s="3" t="s">
        <v>563</v>
      </c>
      <c r="H9348" s="2">
        <v>89602</v>
      </c>
      <c r="I9348" s="3" t="s">
        <v>19</v>
      </c>
      <c r="J9348" s="1">
        <v>29083</v>
      </c>
      <c r="K9348" s="3" t="s">
        <v>18033</v>
      </c>
      <c r="L9348" t="s">
        <v>44</v>
      </c>
      <c r="M9348" s="3" t="s">
        <v>18035</v>
      </c>
      <c r="N9348" s="2">
        <v>1</v>
      </c>
      <c r="O9348" s="2">
        <v>0</v>
      </c>
      <c r="P9348" s="3" t="s">
        <v>21</v>
      </c>
      <c r="Q9348" s="1">
        <v>34236</v>
      </c>
      <c r="R9348" s="3" t="s">
        <v>45</v>
      </c>
      <c r="S9348" s="3" t="s">
        <v>53</v>
      </c>
      <c r="T9348" s="3" t="s">
        <v>18036</v>
      </c>
    </row>
    <row r="9349" spans="1:20">
      <c r="A9349" s="2">
        <v>9348</v>
      </c>
      <c r="B9349" s="2">
        <v>77759600281</v>
      </c>
      <c r="C9349" s="3" t="s">
        <v>3969</v>
      </c>
      <c r="D9349" s="3" t="s">
        <v>5012</v>
      </c>
      <c r="E9349" t="s">
        <v>16644</v>
      </c>
      <c r="F9349" s="3" t="s">
        <v>57</v>
      </c>
      <c r="G9349" s="3" t="s">
        <v>36</v>
      </c>
      <c r="H9349" s="2">
        <v>43475</v>
      </c>
      <c r="I9349" s="3" t="s">
        <v>37</v>
      </c>
      <c r="J9349" s="1">
        <v>21616</v>
      </c>
      <c r="K9349" s="3" t="s">
        <v>18032</v>
      </c>
      <c r="L9349" t="s">
        <v>20</v>
      </c>
      <c r="M9349" s="3" t="s">
        <v>18035</v>
      </c>
      <c r="N9349" s="2">
        <v>4</v>
      </c>
      <c r="O9349" s="2">
        <v>4</v>
      </c>
      <c r="P9349" s="3" t="s">
        <v>81</v>
      </c>
      <c r="Q9349" s="1">
        <v>33824</v>
      </c>
      <c r="R9349" s="3" t="s">
        <v>75</v>
      </c>
      <c r="S9349" s="3" t="s">
        <v>23</v>
      </c>
      <c r="T9349" s="3" t="s">
        <v>18036</v>
      </c>
    </row>
    <row r="9350" spans="1:20">
      <c r="A9350" s="2">
        <v>9349</v>
      </c>
      <c r="B9350" s="2">
        <v>77765109539</v>
      </c>
      <c r="C9350" s="3" t="s">
        <v>1230</v>
      </c>
      <c r="D9350" s="3" t="s">
        <v>491</v>
      </c>
      <c r="E9350" t="s">
        <v>16645</v>
      </c>
      <c r="F9350" s="3" t="s">
        <v>1025</v>
      </c>
      <c r="G9350" s="3" t="s">
        <v>1026</v>
      </c>
      <c r="H9350" s="2">
        <v>48105</v>
      </c>
      <c r="I9350" s="3" t="s">
        <v>19</v>
      </c>
      <c r="J9350" s="1">
        <v>13680</v>
      </c>
      <c r="K9350" s="3" t="s">
        <v>18033</v>
      </c>
      <c r="L9350" t="s">
        <v>44</v>
      </c>
      <c r="M9350" s="3" t="s">
        <v>18035</v>
      </c>
      <c r="N9350" s="2">
        <v>4</v>
      </c>
      <c r="O9350" s="2">
        <v>0</v>
      </c>
      <c r="P9350" s="3" t="s">
        <v>21</v>
      </c>
      <c r="Q9350" s="1">
        <v>34204</v>
      </c>
      <c r="R9350" s="3" t="s">
        <v>45</v>
      </c>
      <c r="S9350" s="3" t="s">
        <v>23</v>
      </c>
      <c r="T9350" s="3" t="s">
        <v>18037</v>
      </c>
    </row>
    <row r="9351" spans="1:20">
      <c r="A9351" s="2">
        <v>9350</v>
      </c>
      <c r="B9351" s="2">
        <v>77774304151</v>
      </c>
      <c r="C9351" s="3" t="s">
        <v>3506</v>
      </c>
      <c r="D9351" s="3" t="s">
        <v>16646</v>
      </c>
      <c r="E9351" t="s">
        <v>16647</v>
      </c>
      <c r="F9351" s="3" t="s">
        <v>321</v>
      </c>
      <c r="G9351" s="3" t="s">
        <v>50</v>
      </c>
      <c r="H9351" s="2">
        <v>67139</v>
      </c>
      <c r="I9351" s="3" t="s">
        <v>37</v>
      </c>
      <c r="J9351" s="1">
        <v>27065</v>
      </c>
      <c r="K9351" s="3" t="s">
        <v>18033</v>
      </c>
      <c r="L9351" t="s">
        <v>195</v>
      </c>
      <c r="M9351" s="3" t="s">
        <v>18034</v>
      </c>
      <c r="N9351" s="2">
        <v>3</v>
      </c>
      <c r="O9351" s="2">
        <v>0</v>
      </c>
      <c r="P9351" s="3" t="s">
        <v>39</v>
      </c>
      <c r="Q9351" s="1">
        <v>34432</v>
      </c>
      <c r="R9351" s="3" t="s">
        <v>22</v>
      </c>
      <c r="S9351" s="3" t="s">
        <v>31</v>
      </c>
      <c r="T9351" s="3" t="s">
        <v>18036</v>
      </c>
    </row>
    <row r="9352" spans="1:20">
      <c r="A9352" s="2">
        <v>9351</v>
      </c>
      <c r="B9352" s="2">
        <v>77789807300</v>
      </c>
      <c r="C9352" s="3" t="s">
        <v>493</v>
      </c>
      <c r="D9352" s="3" t="s">
        <v>16648</v>
      </c>
      <c r="E9352" t="s">
        <v>16649</v>
      </c>
      <c r="F9352" s="3" t="s">
        <v>146</v>
      </c>
      <c r="G9352" s="3" t="s">
        <v>36</v>
      </c>
      <c r="H9352" s="2">
        <v>64224</v>
      </c>
      <c r="I9352" s="3" t="s">
        <v>37</v>
      </c>
      <c r="J9352" s="1">
        <v>15912</v>
      </c>
      <c r="K9352" s="3" t="s">
        <v>18033</v>
      </c>
      <c r="L9352" t="s">
        <v>30</v>
      </c>
      <c r="M9352" s="3" t="s">
        <v>18035</v>
      </c>
      <c r="N9352" s="2">
        <v>4</v>
      </c>
      <c r="O9352" s="2">
        <v>0</v>
      </c>
      <c r="P9352" s="3" t="s">
        <v>39</v>
      </c>
      <c r="Q9352" s="1">
        <v>33728</v>
      </c>
      <c r="R9352" s="3" t="s">
        <v>45</v>
      </c>
      <c r="S9352" s="3" t="s">
        <v>31</v>
      </c>
      <c r="T9352" s="3" t="s">
        <v>18036</v>
      </c>
    </row>
    <row r="9353" spans="1:20">
      <c r="A9353" s="2">
        <v>9352</v>
      </c>
      <c r="B9353" s="2">
        <v>77805492900</v>
      </c>
      <c r="C9353" s="3" t="s">
        <v>2542</v>
      </c>
      <c r="D9353" s="3" t="s">
        <v>16650</v>
      </c>
      <c r="E9353" t="s">
        <v>16651</v>
      </c>
      <c r="F9353" s="3" t="s">
        <v>284</v>
      </c>
      <c r="G9353" s="3" t="s">
        <v>28</v>
      </c>
      <c r="H9353" s="2">
        <v>49419</v>
      </c>
      <c r="I9353" s="3" t="s">
        <v>29</v>
      </c>
      <c r="J9353" s="1">
        <v>12254</v>
      </c>
      <c r="K9353" s="3" t="s">
        <v>18033</v>
      </c>
      <c r="L9353" t="s">
        <v>195</v>
      </c>
      <c r="M9353" s="3" t="s">
        <v>18034</v>
      </c>
      <c r="N9353" s="2">
        <v>2</v>
      </c>
      <c r="O9353" s="2">
        <v>0</v>
      </c>
      <c r="P9353" s="3" t="s">
        <v>99</v>
      </c>
      <c r="Q9353" s="1">
        <v>34134</v>
      </c>
      <c r="R9353" s="3" t="s">
        <v>22</v>
      </c>
      <c r="S9353" s="3" t="s">
        <v>31</v>
      </c>
      <c r="T9353" s="3" t="s">
        <v>18036</v>
      </c>
    </row>
    <row r="9354" spans="1:20">
      <c r="A9354" s="2">
        <v>9353</v>
      </c>
      <c r="B9354" s="2">
        <v>77807096838</v>
      </c>
      <c r="C9354" s="3" t="s">
        <v>452</v>
      </c>
      <c r="D9354" s="3" t="s">
        <v>16652</v>
      </c>
      <c r="E9354" t="s">
        <v>16653</v>
      </c>
      <c r="F9354" s="3" t="s">
        <v>57</v>
      </c>
      <c r="G9354" s="3" t="s">
        <v>36</v>
      </c>
      <c r="H9354" s="2">
        <v>85372</v>
      </c>
      <c r="I9354" s="3" t="s">
        <v>37</v>
      </c>
      <c r="J9354" s="1">
        <v>20114</v>
      </c>
      <c r="K9354" s="3" t="s">
        <v>18033</v>
      </c>
      <c r="L9354" t="s">
        <v>44</v>
      </c>
      <c r="M9354" s="3" t="s">
        <v>18035</v>
      </c>
      <c r="N9354" s="2">
        <v>2</v>
      </c>
      <c r="O9354" s="2">
        <v>0</v>
      </c>
      <c r="P9354" s="3" t="s">
        <v>21</v>
      </c>
      <c r="Q9354" s="1">
        <v>33344</v>
      </c>
      <c r="R9354" s="3" t="s">
        <v>45</v>
      </c>
      <c r="S9354" s="3" t="s">
        <v>53</v>
      </c>
      <c r="T9354" s="3" t="s">
        <v>18037</v>
      </c>
    </row>
    <row r="9355" spans="1:20">
      <c r="A9355" s="2">
        <v>9354</v>
      </c>
      <c r="B9355" s="2">
        <v>77823270600</v>
      </c>
      <c r="C9355" s="3" t="s">
        <v>11184</v>
      </c>
      <c r="D9355" s="3" t="s">
        <v>16654</v>
      </c>
      <c r="E9355" t="s">
        <v>16655</v>
      </c>
      <c r="F9355" s="3" t="s">
        <v>539</v>
      </c>
      <c r="G9355" s="3" t="s">
        <v>28</v>
      </c>
      <c r="H9355" s="2">
        <v>36730</v>
      </c>
      <c r="I9355" s="3" t="s">
        <v>29</v>
      </c>
      <c r="J9355" s="1">
        <v>9661</v>
      </c>
      <c r="K9355" s="3" t="s">
        <v>18032</v>
      </c>
      <c r="L9355" t="s">
        <v>20</v>
      </c>
      <c r="M9355" s="3" t="s">
        <v>18035</v>
      </c>
      <c r="N9355" s="2">
        <v>4</v>
      </c>
      <c r="O9355" s="2">
        <v>2</v>
      </c>
      <c r="P9355" s="3" t="s">
        <v>81</v>
      </c>
      <c r="Q9355" s="1">
        <v>33045</v>
      </c>
      <c r="R9355" s="3" t="s">
        <v>22</v>
      </c>
      <c r="S9355" s="3" t="s">
        <v>53</v>
      </c>
      <c r="T9355" s="3" t="s">
        <v>18037</v>
      </c>
    </row>
    <row r="9356" spans="1:20">
      <c r="A9356" s="2">
        <v>9355</v>
      </c>
      <c r="B9356" s="2">
        <v>77891865372</v>
      </c>
      <c r="C9356" s="3" t="s">
        <v>2694</v>
      </c>
      <c r="D9356" s="3" t="s">
        <v>16656</v>
      </c>
      <c r="E9356" t="s">
        <v>5794</v>
      </c>
      <c r="F9356" s="3" t="s">
        <v>969</v>
      </c>
      <c r="G9356" s="3" t="s">
        <v>50</v>
      </c>
      <c r="H9356" s="2">
        <v>38845</v>
      </c>
      <c r="I9356" s="3" t="s">
        <v>37</v>
      </c>
      <c r="J9356" s="1">
        <v>20476</v>
      </c>
      <c r="K9356" s="3" t="s">
        <v>18033</v>
      </c>
      <c r="L9356" t="s">
        <v>98</v>
      </c>
      <c r="M9356" s="3" t="s">
        <v>18034</v>
      </c>
      <c r="N9356" s="2">
        <v>1</v>
      </c>
      <c r="O9356" s="2">
        <v>0</v>
      </c>
      <c r="P9356" s="3" t="s">
        <v>81</v>
      </c>
      <c r="Q9356" s="1">
        <v>33110</v>
      </c>
      <c r="R9356" s="3" t="s">
        <v>22</v>
      </c>
      <c r="S9356" s="3" t="s">
        <v>31</v>
      </c>
      <c r="T9356" s="3" t="s">
        <v>18036</v>
      </c>
    </row>
    <row r="9357" spans="1:20">
      <c r="A9357" s="2">
        <v>9356</v>
      </c>
      <c r="B9357" s="2">
        <v>77934233546</v>
      </c>
      <c r="C9357" s="3" t="s">
        <v>268</v>
      </c>
      <c r="D9357" s="3" t="s">
        <v>2533</v>
      </c>
      <c r="E9357" t="s">
        <v>16657</v>
      </c>
      <c r="F9357" s="3" t="s">
        <v>548</v>
      </c>
      <c r="G9357" s="3" t="s">
        <v>36</v>
      </c>
      <c r="H9357" s="2">
        <v>29071</v>
      </c>
      <c r="I9357" s="3" t="s">
        <v>37</v>
      </c>
      <c r="J9357" s="1">
        <v>16534</v>
      </c>
      <c r="K9357" s="3" t="s">
        <v>18033</v>
      </c>
      <c r="L9357" t="s">
        <v>44</v>
      </c>
      <c r="M9357" s="3" t="s">
        <v>18034</v>
      </c>
      <c r="N9357" s="2">
        <v>3</v>
      </c>
      <c r="O9357" s="2">
        <v>0</v>
      </c>
      <c r="P9357" s="3" t="s">
        <v>21</v>
      </c>
      <c r="Q9357" s="1">
        <v>33292</v>
      </c>
      <c r="R9357" s="3" t="s">
        <v>45</v>
      </c>
      <c r="S9357" s="3" t="s">
        <v>53</v>
      </c>
      <c r="T9357" s="3" t="s">
        <v>18036</v>
      </c>
    </row>
    <row r="9358" spans="1:20">
      <c r="A9358" s="2">
        <v>9357</v>
      </c>
      <c r="B9358" s="2">
        <v>77938171029</v>
      </c>
      <c r="C9358" s="3" t="s">
        <v>16658</v>
      </c>
      <c r="D9358" s="3" t="s">
        <v>8862</v>
      </c>
      <c r="E9358" t="s">
        <v>16659</v>
      </c>
      <c r="F9358" s="3" t="s">
        <v>142</v>
      </c>
      <c r="G9358" s="3" t="s">
        <v>50</v>
      </c>
      <c r="H9358" s="2">
        <v>42148</v>
      </c>
      <c r="I9358" s="3" t="s">
        <v>37</v>
      </c>
      <c r="J9358" s="1">
        <v>14927</v>
      </c>
      <c r="K9358" s="3" t="s">
        <v>18032</v>
      </c>
      <c r="L9358" t="s">
        <v>20</v>
      </c>
      <c r="M9358" s="3" t="s">
        <v>18035</v>
      </c>
      <c r="N9358" s="2">
        <v>0</v>
      </c>
      <c r="O9358" s="2">
        <v>0</v>
      </c>
      <c r="P9358" s="3" t="s">
        <v>51</v>
      </c>
      <c r="Q9358" s="1">
        <v>34044</v>
      </c>
      <c r="R9358" s="3" t="s">
        <v>22</v>
      </c>
      <c r="S9358" s="3" t="s">
        <v>410</v>
      </c>
      <c r="T9358" s="3" t="s">
        <v>18037</v>
      </c>
    </row>
    <row r="9359" spans="1:20">
      <c r="A9359" s="2">
        <v>9358</v>
      </c>
      <c r="B9359" s="2">
        <v>77964794635</v>
      </c>
      <c r="C9359" s="3" t="s">
        <v>932</v>
      </c>
      <c r="D9359" s="3" t="s">
        <v>16660</v>
      </c>
      <c r="E9359" t="s">
        <v>16661</v>
      </c>
      <c r="F9359" s="3" t="s">
        <v>185</v>
      </c>
      <c r="G9359" s="3" t="s">
        <v>36</v>
      </c>
      <c r="H9359" s="2">
        <v>24829</v>
      </c>
      <c r="I9359" s="3" t="s">
        <v>37</v>
      </c>
      <c r="J9359" s="1">
        <v>4423</v>
      </c>
      <c r="K9359" s="3" t="s">
        <v>18033</v>
      </c>
      <c r="L9359" t="s">
        <v>20</v>
      </c>
      <c r="M9359" s="3" t="s">
        <v>18035</v>
      </c>
      <c r="N9359" s="2">
        <v>3</v>
      </c>
      <c r="O9359" s="2">
        <v>0</v>
      </c>
      <c r="P9359" s="3" t="s">
        <v>81</v>
      </c>
      <c r="Q9359" s="1">
        <v>33295</v>
      </c>
      <c r="R9359" s="3" t="s">
        <v>22</v>
      </c>
      <c r="S9359" s="3" t="s">
        <v>53</v>
      </c>
      <c r="T9359" s="3" t="s">
        <v>18036</v>
      </c>
    </row>
    <row r="9360" spans="1:20">
      <c r="A9360" s="2">
        <v>9359</v>
      </c>
      <c r="B9360" s="2">
        <v>77971017400</v>
      </c>
      <c r="C9360" s="3" t="s">
        <v>2476</v>
      </c>
      <c r="D9360" s="3" t="s">
        <v>16662</v>
      </c>
      <c r="E9360" t="s">
        <v>16663</v>
      </c>
      <c r="F9360" s="3" t="s">
        <v>233</v>
      </c>
      <c r="G9360" s="3" t="s">
        <v>65</v>
      </c>
      <c r="H9360" s="2">
        <v>31974</v>
      </c>
      <c r="I9360" s="3" t="s">
        <v>19</v>
      </c>
      <c r="J9360" s="1">
        <v>28926</v>
      </c>
      <c r="K9360" s="3" t="s">
        <v>18032</v>
      </c>
      <c r="L9360" t="s">
        <v>30</v>
      </c>
      <c r="M9360" s="3" t="s">
        <v>18035</v>
      </c>
      <c r="N9360" s="2">
        <v>1</v>
      </c>
      <c r="O9360" s="2">
        <v>0</v>
      </c>
      <c r="P9360" s="3" t="s">
        <v>99</v>
      </c>
      <c r="Q9360" s="1">
        <v>33323</v>
      </c>
      <c r="R9360" s="3" t="s">
        <v>75</v>
      </c>
      <c r="S9360" s="3" t="s">
        <v>31</v>
      </c>
      <c r="T9360" s="3" t="s">
        <v>18037</v>
      </c>
    </row>
    <row r="9361" spans="1:20">
      <c r="A9361" s="2">
        <v>9360</v>
      </c>
      <c r="B9361" s="2">
        <v>77977739000</v>
      </c>
      <c r="C9361" s="3" t="s">
        <v>162</v>
      </c>
      <c r="D9361" s="3" t="s">
        <v>2361</v>
      </c>
      <c r="E9361" t="s">
        <v>16664</v>
      </c>
      <c r="F9361" s="3" t="s">
        <v>1111</v>
      </c>
      <c r="G9361" s="3" t="s">
        <v>50</v>
      </c>
      <c r="H9361" s="2">
        <v>79816</v>
      </c>
      <c r="I9361" s="3" t="s">
        <v>37</v>
      </c>
      <c r="J9361" s="1">
        <v>7740</v>
      </c>
      <c r="K9361" s="3" t="s">
        <v>18033</v>
      </c>
      <c r="L9361" t="s">
        <v>20</v>
      </c>
      <c r="M9361" s="3" t="s">
        <v>18034</v>
      </c>
      <c r="N9361" s="2">
        <v>4</v>
      </c>
      <c r="O9361" s="2">
        <v>0</v>
      </c>
      <c r="P9361" s="3" t="s">
        <v>81</v>
      </c>
      <c r="Q9361" s="1">
        <v>34158</v>
      </c>
      <c r="R9361" s="3" t="s">
        <v>22</v>
      </c>
      <c r="S9361" s="3" t="s">
        <v>23</v>
      </c>
      <c r="T9361" s="3" t="s">
        <v>18036</v>
      </c>
    </row>
    <row r="9362" spans="1:20">
      <c r="A9362" s="2">
        <v>9361</v>
      </c>
      <c r="B9362" s="2">
        <v>77989401221</v>
      </c>
      <c r="C9362" s="3" t="s">
        <v>3810</v>
      </c>
      <c r="D9362" s="3" t="s">
        <v>16665</v>
      </c>
      <c r="E9362" t="s">
        <v>16666</v>
      </c>
      <c r="F9362" s="3" t="s">
        <v>512</v>
      </c>
      <c r="G9362" s="3" t="s">
        <v>50</v>
      </c>
      <c r="H9362" s="2">
        <v>79415</v>
      </c>
      <c r="I9362" s="3" t="s">
        <v>37</v>
      </c>
      <c r="J9362" s="1">
        <v>21564</v>
      </c>
      <c r="K9362" s="3" t="s">
        <v>18032</v>
      </c>
      <c r="L9362" t="s">
        <v>38</v>
      </c>
      <c r="M9362" s="3" t="s">
        <v>18035</v>
      </c>
      <c r="N9362" s="2">
        <v>4</v>
      </c>
      <c r="O9362" s="2">
        <v>2</v>
      </c>
      <c r="P9362" s="3" t="s">
        <v>39</v>
      </c>
      <c r="Q9362" s="1">
        <v>33271</v>
      </c>
      <c r="R9362" s="3" t="s">
        <v>22</v>
      </c>
      <c r="S9362" s="3" t="s">
        <v>31</v>
      </c>
      <c r="T9362" s="3" t="s">
        <v>18036</v>
      </c>
    </row>
    <row r="9363" spans="1:20">
      <c r="A9363" s="2">
        <v>9362</v>
      </c>
      <c r="B9363" s="2">
        <v>77991482615</v>
      </c>
      <c r="C9363" s="3" t="s">
        <v>510</v>
      </c>
      <c r="D9363" s="3" t="s">
        <v>16667</v>
      </c>
      <c r="E9363" t="s">
        <v>16668</v>
      </c>
      <c r="F9363" s="3" t="s">
        <v>512</v>
      </c>
      <c r="G9363" s="3" t="s">
        <v>50</v>
      </c>
      <c r="H9363" s="2">
        <v>67126</v>
      </c>
      <c r="I9363" s="3" t="s">
        <v>37</v>
      </c>
      <c r="J9363" s="1">
        <v>14692</v>
      </c>
      <c r="K9363" s="3" t="s">
        <v>18032</v>
      </c>
      <c r="L9363" t="s">
        <v>20</v>
      </c>
      <c r="M9363" s="3" t="s">
        <v>18034</v>
      </c>
      <c r="N9363" s="2">
        <v>3</v>
      </c>
      <c r="O9363" s="2">
        <v>2</v>
      </c>
      <c r="P9363" s="3" t="s">
        <v>81</v>
      </c>
      <c r="Q9363" s="1">
        <v>33925</v>
      </c>
      <c r="R9363" s="3" t="s">
        <v>22</v>
      </c>
      <c r="S9363" s="3" t="s">
        <v>53</v>
      </c>
      <c r="T9363" s="3" t="s">
        <v>18037</v>
      </c>
    </row>
    <row r="9364" spans="1:20">
      <c r="A9364" s="2">
        <v>9363</v>
      </c>
      <c r="B9364" s="2">
        <v>77995119690</v>
      </c>
      <c r="C9364" s="3" t="s">
        <v>16669</v>
      </c>
      <c r="D9364" s="3" t="s">
        <v>16670</v>
      </c>
      <c r="E9364" t="s">
        <v>16671</v>
      </c>
      <c r="F9364" s="3" t="s">
        <v>1503</v>
      </c>
      <c r="G9364" s="3" t="s">
        <v>50</v>
      </c>
      <c r="H9364" s="2">
        <v>65962</v>
      </c>
      <c r="I9364" s="3" t="s">
        <v>37</v>
      </c>
      <c r="J9364" s="1">
        <v>5878</v>
      </c>
      <c r="K9364" s="3" t="s">
        <v>18032</v>
      </c>
      <c r="L9364" t="s">
        <v>38</v>
      </c>
      <c r="M9364" s="3" t="s">
        <v>18035</v>
      </c>
      <c r="N9364" s="2">
        <v>0</v>
      </c>
      <c r="O9364" s="2">
        <v>0</v>
      </c>
      <c r="P9364" s="3" t="s">
        <v>39</v>
      </c>
      <c r="Q9364" s="1">
        <v>33891</v>
      </c>
      <c r="R9364" s="3" t="s">
        <v>22</v>
      </c>
      <c r="S9364" s="3" t="s">
        <v>31</v>
      </c>
      <c r="T9364" s="3" t="s">
        <v>18037</v>
      </c>
    </row>
    <row r="9365" spans="1:20">
      <c r="A9365" s="2">
        <v>9364</v>
      </c>
      <c r="B9365" s="2">
        <v>78002029061</v>
      </c>
      <c r="C9365" s="3" t="s">
        <v>16672</v>
      </c>
      <c r="D9365" s="3" t="s">
        <v>1194</v>
      </c>
      <c r="E9365" t="s">
        <v>16673</v>
      </c>
      <c r="F9365" s="3" t="s">
        <v>35</v>
      </c>
      <c r="G9365" s="3" t="s">
        <v>36</v>
      </c>
      <c r="H9365" s="2">
        <v>85760</v>
      </c>
      <c r="I9365" s="3" t="s">
        <v>37</v>
      </c>
      <c r="J9365" s="1">
        <v>10337</v>
      </c>
      <c r="K9365" s="3" t="s">
        <v>18032</v>
      </c>
      <c r="L9365" t="s">
        <v>20</v>
      </c>
      <c r="M9365" s="3" t="s">
        <v>18035</v>
      </c>
      <c r="N9365" s="2">
        <v>1</v>
      </c>
      <c r="O9365" s="2">
        <v>1</v>
      </c>
      <c r="P9365" s="3" t="s">
        <v>51</v>
      </c>
      <c r="Q9365" s="1">
        <v>33746</v>
      </c>
      <c r="R9365" s="3" t="s">
        <v>22</v>
      </c>
      <c r="S9365" s="3" t="s">
        <v>31</v>
      </c>
      <c r="T9365" s="3" t="s">
        <v>18036</v>
      </c>
    </row>
    <row r="9366" spans="1:20">
      <c r="A9366" s="2">
        <v>9365</v>
      </c>
      <c r="B9366" s="2">
        <v>78033453822</v>
      </c>
      <c r="C9366" s="3" t="s">
        <v>554</v>
      </c>
      <c r="D9366" s="3" t="s">
        <v>9616</v>
      </c>
      <c r="E9366" t="s">
        <v>16674</v>
      </c>
      <c r="F9366" s="3" t="s">
        <v>146</v>
      </c>
      <c r="G9366" s="3" t="s">
        <v>36</v>
      </c>
      <c r="H9366" s="2">
        <v>90390</v>
      </c>
      <c r="I9366" s="3" t="s">
        <v>37</v>
      </c>
      <c r="J9366" s="1">
        <v>13992</v>
      </c>
      <c r="K9366" s="3" t="s">
        <v>18032</v>
      </c>
      <c r="L9366" t="s">
        <v>98</v>
      </c>
      <c r="M9366" s="3" t="s">
        <v>18034</v>
      </c>
      <c r="N9366" s="2">
        <v>2</v>
      </c>
      <c r="O9366" s="2">
        <v>2</v>
      </c>
      <c r="P9366" s="3" t="s">
        <v>81</v>
      </c>
      <c r="Q9366" s="1">
        <v>34269</v>
      </c>
      <c r="R9366" s="3" t="s">
        <v>22</v>
      </c>
      <c r="S9366" s="3" t="s">
        <v>31</v>
      </c>
      <c r="T9366" s="3" t="s">
        <v>18036</v>
      </c>
    </row>
    <row r="9367" spans="1:20">
      <c r="A9367" s="2">
        <v>9366</v>
      </c>
      <c r="B9367" s="2">
        <v>78034955900</v>
      </c>
      <c r="C9367" s="3" t="s">
        <v>727</v>
      </c>
      <c r="D9367" s="3" t="s">
        <v>9201</v>
      </c>
      <c r="E9367" t="s">
        <v>16675</v>
      </c>
      <c r="F9367" s="3" t="s">
        <v>264</v>
      </c>
      <c r="G9367" s="3" t="s">
        <v>36</v>
      </c>
      <c r="H9367" s="2">
        <v>10425</v>
      </c>
      <c r="I9367" s="3" t="s">
        <v>37</v>
      </c>
      <c r="J9367" s="1">
        <v>13342</v>
      </c>
      <c r="K9367" s="3" t="s">
        <v>18032</v>
      </c>
      <c r="L9367" t="s">
        <v>195</v>
      </c>
      <c r="M9367" s="3" t="s">
        <v>18034</v>
      </c>
      <c r="N9367" s="2">
        <v>0</v>
      </c>
      <c r="O9367" s="2">
        <v>0</v>
      </c>
      <c r="P9367" s="3" t="s">
        <v>81</v>
      </c>
      <c r="Q9367" s="1">
        <v>33277</v>
      </c>
      <c r="R9367" s="3" t="s">
        <v>22</v>
      </c>
      <c r="S9367" s="3" t="s">
        <v>31</v>
      </c>
      <c r="T9367" s="3" t="s">
        <v>18036</v>
      </c>
    </row>
    <row r="9368" spans="1:20">
      <c r="A9368" s="2">
        <v>9367</v>
      </c>
      <c r="B9368" s="2">
        <v>78040813803</v>
      </c>
      <c r="C9368" s="3" t="s">
        <v>2791</v>
      </c>
      <c r="D9368" s="3" t="s">
        <v>868</v>
      </c>
      <c r="E9368" t="s">
        <v>16676</v>
      </c>
      <c r="F9368" s="3" t="s">
        <v>302</v>
      </c>
      <c r="G9368" s="3" t="s">
        <v>28</v>
      </c>
      <c r="H9368" s="2">
        <v>80216</v>
      </c>
      <c r="I9368" s="3" t="s">
        <v>29</v>
      </c>
      <c r="J9368" s="1">
        <v>18215</v>
      </c>
      <c r="K9368" s="3" t="s">
        <v>18033</v>
      </c>
      <c r="L9368" t="s">
        <v>44</v>
      </c>
      <c r="M9368" s="3" t="s">
        <v>18034</v>
      </c>
      <c r="N9368" s="2">
        <v>4</v>
      </c>
      <c r="O9368" s="2">
        <v>0</v>
      </c>
      <c r="P9368" s="3" t="s">
        <v>21</v>
      </c>
      <c r="Q9368" s="1">
        <v>33910</v>
      </c>
      <c r="R9368" s="3" t="s">
        <v>45</v>
      </c>
      <c r="S9368" s="3" t="s">
        <v>53</v>
      </c>
      <c r="T9368" s="3" t="s">
        <v>18036</v>
      </c>
    </row>
    <row r="9369" spans="1:20">
      <c r="A9369" s="2">
        <v>9368</v>
      </c>
      <c r="B9369" s="2">
        <v>78041795492</v>
      </c>
      <c r="C9369" s="3" t="s">
        <v>6993</v>
      </c>
      <c r="D9369" s="3" t="s">
        <v>16677</v>
      </c>
      <c r="E9369" t="s">
        <v>16678</v>
      </c>
      <c r="F9369" s="3" t="s">
        <v>122</v>
      </c>
      <c r="G9369" s="3" t="s">
        <v>36</v>
      </c>
      <c r="H9369" s="2">
        <v>65412</v>
      </c>
      <c r="I9369" s="3" t="s">
        <v>37</v>
      </c>
      <c r="J9369" s="1">
        <v>26515</v>
      </c>
      <c r="K9369" s="3" t="s">
        <v>18032</v>
      </c>
      <c r="L9369" t="s">
        <v>20</v>
      </c>
      <c r="M9369" s="3" t="s">
        <v>18035</v>
      </c>
      <c r="N9369" s="2">
        <v>3</v>
      </c>
      <c r="O9369" s="2">
        <v>1</v>
      </c>
      <c r="P9369" s="3" t="s">
        <v>81</v>
      </c>
      <c r="Q9369" s="1">
        <v>33459</v>
      </c>
      <c r="R9369" s="3" t="s">
        <v>22</v>
      </c>
      <c r="S9369" s="3" t="s">
        <v>23</v>
      </c>
      <c r="T9369" s="3" t="s">
        <v>18036</v>
      </c>
    </row>
    <row r="9370" spans="1:20">
      <c r="A9370" s="2">
        <v>9369</v>
      </c>
      <c r="B9370" s="2">
        <v>78043769600</v>
      </c>
      <c r="C9370" s="3" t="s">
        <v>1551</v>
      </c>
      <c r="D9370" s="3" t="s">
        <v>3913</v>
      </c>
      <c r="E9370" t="s">
        <v>16679</v>
      </c>
      <c r="F9370" s="3" t="s">
        <v>744</v>
      </c>
      <c r="G9370" s="3" t="s">
        <v>50</v>
      </c>
      <c r="H9370" s="2">
        <v>23662</v>
      </c>
      <c r="I9370" s="3" t="s">
        <v>37</v>
      </c>
      <c r="J9370" s="1">
        <v>20369</v>
      </c>
      <c r="K9370" s="3" t="s">
        <v>18032</v>
      </c>
      <c r="L9370" t="s">
        <v>44</v>
      </c>
      <c r="M9370" s="3" t="s">
        <v>18034</v>
      </c>
      <c r="N9370" s="2">
        <v>5</v>
      </c>
      <c r="O9370" s="2">
        <v>5</v>
      </c>
      <c r="P9370" s="3" t="s">
        <v>21</v>
      </c>
      <c r="Q9370" s="1">
        <v>33305</v>
      </c>
      <c r="R9370" s="3" t="s">
        <v>45</v>
      </c>
      <c r="S9370" s="3" t="s">
        <v>23</v>
      </c>
      <c r="T9370" s="3" t="s">
        <v>18036</v>
      </c>
    </row>
    <row r="9371" spans="1:20">
      <c r="A9371" s="2">
        <v>9370</v>
      </c>
      <c r="B9371" s="2">
        <v>78045668601</v>
      </c>
      <c r="C9371" s="3" t="s">
        <v>731</v>
      </c>
      <c r="D9371" s="3" t="s">
        <v>15227</v>
      </c>
      <c r="E9371" t="s">
        <v>16680</v>
      </c>
      <c r="F9371" s="3" t="s">
        <v>244</v>
      </c>
      <c r="G9371" s="3" t="s">
        <v>50</v>
      </c>
      <c r="H9371" s="2">
        <v>52723</v>
      </c>
      <c r="I9371" s="3" t="s">
        <v>37</v>
      </c>
      <c r="J9371" s="1">
        <v>25995</v>
      </c>
      <c r="K9371" s="3" t="s">
        <v>18033</v>
      </c>
      <c r="L9371" t="s">
        <v>98</v>
      </c>
      <c r="M9371" s="3" t="s">
        <v>18035</v>
      </c>
      <c r="N9371" s="2">
        <v>2</v>
      </c>
      <c r="O9371" s="2">
        <v>0</v>
      </c>
      <c r="P9371" s="3" t="s">
        <v>81</v>
      </c>
      <c r="Q9371" s="1">
        <v>33715</v>
      </c>
      <c r="R9371" s="3" t="s">
        <v>22</v>
      </c>
      <c r="S9371" s="3" t="s">
        <v>31</v>
      </c>
      <c r="T9371" s="3" t="s">
        <v>18036</v>
      </c>
    </row>
    <row r="9372" spans="1:20">
      <c r="A9372" s="2">
        <v>9371</v>
      </c>
      <c r="B9372" s="2">
        <v>78050641400</v>
      </c>
      <c r="C9372" s="3" t="s">
        <v>16681</v>
      </c>
      <c r="D9372" s="3" t="s">
        <v>711</v>
      </c>
      <c r="E9372" t="s">
        <v>16682</v>
      </c>
      <c r="F9372" s="3" t="s">
        <v>959</v>
      </c>
      <c r="G9372" s="3" t="s">
        <v>50</v>
      </c>
      <c r="H9372" s="2">
        <v>54838</v>
      </c>
      <c r="I9372" s="3" t="s">
        <v>37</v>
      </c>
      <c r="J9372" s="1">
        <v>18347</v>
      </c>
      <c r="K9372" s="3" t="s">
        <v>18032</v>
      </c>
      <c r="L9372" t="s">
        <v>30</v>
      </c>
      <c r="M9372" s="3" t="s">
        <v>18034</v>
      </c>
      <c r="N9372" s="2">
        <v>2</v>
      </c>
      <c r="O9372" s="2">
        <v>1</v>
      </c>
      <c r="P9372" s="3" t="s">
        <v>39</v>
      </c>
      <c r="Q9372" s="1">
        <v>34416</v>
      </c>
      <c r="R9372" s="3" t="s">
        <v>22</v>
      </c>
      <c r="S9372" s="3" t="s">
        <v>31</v>
      </c>
      <c r="T9372" s="3" t="s">
        <v>18036</v>
      </c>
    </row>
    <row r="9373" spans="1:20">
      <c r="A9373" s="2">
        <v>9372</v>
      </c>
      <c r="B9373" s="2">
        <v>78062443100</v>
      </c>
      <c r="C9373" s="3" t="s">
        <v>5342</v>
      </c>
      <c r="D9373" s="3" t="s">
        <v>3512</v>
      </c>
      <c r="E9373" t="s">
        <v>16683</v>
      </c>
      <c r="F9373" s="3" t="s">
        <v>1503</v>
      </c>
      <c r="G9373" s="3" t="s">
        <v>50</v>
      </c>
      <c r="H9373" s="2">
        <v>71356</v>
      </c>
      <c r="I9373" s="3" t="s">
        <v>37</v>
      </c>
      <c r="J9373" s="1">
        <v>5253</v>
      </c>
      <c r="K9373" s="3" t="s">
        <v>18033</v>
      </c>
      <c r="L9373" t="s">
        <v>44</v>
      </c>
      <c r="M9373" s="3" t="s">
        <v>18035</v>
      </c>
      <c r="N9373" s="2">
        <v>3</v>
      </c>
      <c r="O9373" s="2">
        <v>0</v>
      </c>
      <c r="P9373" s="3" t="s">
        <v>21</v>
      </c>
      <c r="Q9373" s="1">
        <v>33271</v>
      </c>
      <c r="R9373" s="3" t="s">
        <v>45</v>
      </c>
      <c r="S9373" s="3" t="s">
        <v>23</v>
      </c>
      <c r="T9373" s="3" t="s">
        <v>18037</v>
      </c>
    </row>
    <row r="9374" spans="1:20">
      <c r="A9374" s="2">
        <v>9373</v>
      </c>
      <c r="B9374" s="2">
        <v>78068107962</v>
      </c>
      <c r="C9374" s="3" t="s">
        <v>6211</v>
      </c>
      <c r="D9374" s="3" t="s">
        <v>354</v>
      </c>
      <c r="E9374" t="s">
        <v>16684</v>
      </c>
      <c r="F9374" s="3" t="s">
        <v>548</v>
      </c>
      <c r="G9374" s="3" t="s">
        <v>36</v>
      </c>
      <c r="H9374" s="2">
        <v>39633</v>
      </c>
      <c r="I9374" s="3" t="s">
        <v>37</v>
      </c>
      <c r="J9374" s="1">
        <v>15209</v>
      </c>
      <c r="K9374" s="3" t="s">
        <v>18033</v>
      </c>
      <c r="L9374" t="s">
        <v>44</v>
      </c>
      <c r="M9374" s="3" t="s">
        <v>18034</v>
      </c>
      <c r="N9374" s="2">
        <v>3</v>
      </c>
      <c r="O9374" s="2">
        <v>0</v>
      </c>
      <c r="P9374" s="3" t="s">
        <v>21</v>
      </c>
      <c r="Q9374" s="1">
        <v>33637</v>
      </c>
      <c r="R9374" s="3" t="s">
        <v>45</v>
      </c>
      <c r="S9374" s="3" t="s">
        <v>23</v>
      </c>
      <c r="T9374" s="3" t="s">
        <v>18036</v>
      </c>
    </row>
    <row r="9375" spans="1:20">
      <c r="A9375" s="2">
        <v>9374</v>
      </c>
      <c r="B9375" s="2">
        <v>78078783154</v>
      </c>
      <c r="C9375" s="3" t="s">
        <v>2134</v>
      </c>
      <c r="D9375" s="3" t="s">
        <v>16685</v>
      </c>
      <c r="E9375" t="s">
        <v>16686</v>
      </c>
      <c r="F9375" s="3" t="s">
        <v>299</v>
      </c>
      <c r="G9375" s="3" t="s">
        <v>300</v>
      </c>
      <c r="H9375" s="2">
        <v>93115</v>
      </c>
      <c r="I9375" s="3" t="s">
        <v>19</v>
      </c>
      <c r="J9375" s="1">
        <v>22598</v>
      </c>
      <c r="K9375" s="3" t="s">
        <v>18032</v>
      </c>
      <c r="L9375" t="s">
        <v>30</v>
      </c>
      <c r="M9375" s="3" t="s">
        <v>18034</v>
      </c>
      <c r="N9375" s="2">
        <v>5</v>
      </c>
      <c r="O9375" s="2">
        <v>5</v>
      </c>
      <c r="P9375" s="3" t="s">
        <v>81</v>
      </c>
      <c r="Q9375" s="1">
        <v>34225</v>
      </c>
      <c r="R9375" s="3" t="s">
        <v>22</v>
      </c>
      <c r="S9375" s="3" t="s">
        <v>76</v>
      </c>
      <c r="T9375" s="3" t="s">
        <v>18036</v>
      </c>
    </row>
    <row r="9376" spans="1:20">
      <c r="A9376" s="2">
        <v>9375</v>
      </c>
      <c r="B9376" s="2">
        <v>78087961673</v>
      </c>
      <c r="C9376" s="3" t="s">
        <v>162</v>
      </c>
      <c r="D9376" s="3" t="s">
        <v>11986</v>
      </c>
      <c r="E9376" t="s">
        <v>16687</v>
      </c>
      <c r="F9376" s="3" t="s">
        <v>93</v>
      </c>
      <c r="G9376" s="3" t="s">
        <v>50</v>
      </c>
      <c r="H9376" s="2">
        <v>27554</v>
      </c>
      <c r="I9376" s="3" t="s">
        <v>37</v>
      </c>
      <c r="J9376" s="1">
        <v>7563</v>
      </c>
      <c r="K9376" s="3" t="s">
        <v>18032</v>
      </c>
      <c r="L9376" t="s">
        <v>20</v>
      </c>
      <c r="M9376" s="3" t="s">
        <v>18035</v>
      </c>
      <c r="N9376" s="2">
        <v>1</v>
      </c>
      <c r="O9376" s="2">
        <v>0</v>
      </c>
      <c r="P9376" s="3" t="s">
        <v>81</v>
      </c>
      <c r="Q9376" s="1">
        <v>33399</v>
      </c>
      <c r="R9376" s="3" t="s">
        <v>22</v>
      </c>
      <c r="S9376" s="3" t="s">
        <v>23</v>
      </c>
      <c r="T9376" s="3" t="s">
        <v>18037</v>
      </c>
    </row>
    <row r="9377" spans="1:20">
      <c r="A9377" s="2">
        <v>9376</v>
      </c>
      <c r="B9377" s="2">
        <v>78094039559</v>
      </c>
      <c r="C9377" s="3" t="s">
        <v>877</v>
      </c>
      <c r="D9377" s="3" t="s">
        <v>7402</v>
      </c>
      <c r="E9377" t="s">
        <v>16688</v>
      </c>
      <c r="F9377" s="3" t="s">
        <v>468</v>
      </c>
      <c r="G9377" s="3" t="s">
        <v>36</v>
      </c>
      <c r="H9377" s="2">
        <v>49103</v>
      </c>
      <c r="I9377" s="3" t="s">
        <v>37</v>
      </c>
      <c r="J9377" s="1">
        <v>23506</v>
      </c>
      <c r="K9377" s="3" t="s">
        <v>18033</v>
      </c>
      <c r="L9377" t="s">
        <v>30</v>
      </c>
      <c r="M9377" s="3" t="s">
        <v>18034</v>
      </c>
      <c r="N9377" s="2">
        <v>3</v>
      </c>
      <c r="O9377" s="2">
        <v>0</v>
      </c>
      <c r="P9377" s="3" t="s">
        <v>39</v>
      </c>
      <c r="Q9377" s="1">
        <v>33435</v>
      </c>
      <c r="R9377" s="3" t="s">
        <v>22</v>
      </c>
      <c r="S9377" s="3" t="s">
        <v>31</v>
      </c>
      <c r="T9377" s="3" t="s">
        <v>18037</v>
      </c>
    </row>
    <row r="9378" spans="1:20">
      <c r="A9378" s="2">
        <v>9377</v>
      </c>
      <c r="B9378" s="2">
        <v>78100460767</v>
      </c>
      <c r="C9378" s="3" t="s">
        <v>16689</v>
      </c>
      <c r="D9378" s="3" t="s">
        <v>16690</v>
      </c>
      <c r="E9378" t="s">
        <v>16691</v>
      </c>
      <c r="F9378" s="3" t="s">
        <v>130</v>
      </c>
      <c r="G9378" s="3" t="s">
        <v>50</v>
      </c>
      <c r="H9378" s="2">
        <v>48703</v>
      </c>
      <c r="I9378" s="3" t="s">
        <v>37</v>
      </c>
      <c r="J9378" s="1">
        <v>23691</v>
      </c>
      <c r="K9378" s="3" t="s">
        <v>18033</v>
      </c>
      <c r="L9378" t="s">
        <v>44</v>
      </c>
      <c r="M9378" s="3" t="s">
        <v>18035</v>
      </c>
      <c r="N9378" s="2">
        <v>2</v>
      </c>
      <c r="O9378" s="2">
        <v>0</v>
      </c>
      <c r="P9378" s="3" t="s">
        <v>21</v>
      </c>
      <c r="Q9378" s="1">
        <v>33957</v>
      </c>
      <c r="R9378" s="3" t="s">
        <v>45</v>
      </c>
      <c r="S9378" s="3" t="s">
        <v>23</v>
      </c>
      <c r="T9378" s="3" t="s">
        <v>18037</v>
      </c>
    </row>
    <row r="9379" spans="1:20">
      <c r="A9379" s="2">
        <v>9378</v>
      </c>
      <c r="B9379" s="2">
        <v>78104296326</v>
      </c>
      <c r="C9379" s="3" t="s">
        <v>54</v>
      </c>
      <c r="D9379" s="3" t="s">
        <v>2692</v>
      </c>
      <c r="E9379" t="s">
        <v>16692</v>
      </c>
      <c r="F9379" s="3" t="s">
        <v>562</v>
      </c>
      <c r="G9379" s="3" t="s">
        <v>563</v>
      </c>
      <c r="H9379" s="2">
        <v>36414</v>
      </c>
      <c r="I9379" s="3" t="s">
        <v>19</v>
      </c>
      <c r="J9379" s="1">
        <v>7301</v>
      </c>
      <c r="K9379" s="3" t="s">
        <v>18033</v>
      </c>
      <c r="L9379" t="s">
        <v>38</v>
      </c>
      <c r="M9379" s="3" t="s">
        <v>18034</v>
      </c>
      <c r="N9379" s="2">
        <v>4</v>
      </c>
      <c r="O9379" s="2">
        <v>0</v>
      </c>
      <c r="P9379" s="3" t="s">
        <v>51</v>
      </c>
      <c r="Q9379" s="1">
        <v>34413</v>
      </c>
      <c r="R9379" s="3" t="s">
        <v>22</v>
      </c>
      <c r="S9379" s="3" t="s">
        <v>410</v>
      </c>
      <c r="T9379" s="3" t="s">
        <v>18036</v>
      </c>
    </row>
    <row r="9380" spans="1:20">
      <c r="A9380" s="2">
        <v>9379</v>
      </c>
      <c r="B9380" s="2">
        <v>78104720100</v>
      </c>
      <c r="C9380" s="3" t="s">
        <v>9811</v>
      </c>
      <c r="D9380" s="3" t="s">
        <v>16693</v>
      </c>
      <c r="E9380" t="s">
        <v>16694</v>
      </c>
      <c r="F9380" s="3" t="s">
        <v>984</v>
      </c>
      <c r="G9380" s="3" t="s">
        <v>36</v>
      </c>
      <c r="H9380" s="2">
        <v>21752</v>
      </c>
      <c r="I9380" s="3" t="s">
        <v>37</v>
      </c>
      <c r="J9380" s="1">
        <v>10048</v>
      </c>
      <c r="K9380" s="3" t="s">
        <v>18033</v>
      </c>
      <c r="L9380" t="s">
        <v>375</v>
      </c>
      <c r="M9380" s="3" t="s">
        <v>18034</v>
      </c>
      <c r="N9380" s="2">
        <v>1</v>
      </c>
      <c r="O9380" s="2">
        <v>0</v>
      </c>
      <c r="P9380" s="3" t="s">
        <v>81</v>
      </c>
      <c r="Q9380" s="1">
        <v>34025</v>
      </c>
      <c r="R9380" s="3" t="s">
        <v>45</v>
      </c>
      <c r="S9380" s="3" t="s">
        <v>31</v>
      </c>
      <c r="T9380" s="3" t="s">
        <v>18036</v>
      </c>
    </row>
    <row r="9381" spans="1:20">
      <c r="A9381" s="2">
        <v>9380</v>
      </c>
      <c r="B9381" s="2">
        <v>78110588788</v>
      </c>
      <c r="C9381" s="3" t="s">
        <v>626</v>
      </c>
      <c r="D9381" s="3" t="s">
        <v>16695</v>
      </c>
      <c r="E9381" t="s">
        <v>16696</v>
      </c>
      <c r="F9381" s="3" t="s">
        <v>969</v>
      </c>
      <c r="G9381" s="3" t="s">
        <v>50</v>
      </c>
      <c r="H9381" s="2">
        <v>55048</v>
      </c>
      <c r="I9381" s="3" t="s">
        <v>37</v>
      </c>
      <c r="J9381" s="1">
        <v>26102</v>
      </c>
      <c r="K9381" s="3" t="s">
        <v>18033</v>
      </c>
      <c r="L9381" t="s">
        <v>30</v>
      </c>
      <c r="M9381" s="3" t="s">
        <v>18034</v>
      </c>
      <c r="N9381" s="2">
        <v>1</v>
      </c>
      <c r="O9381" s="2">
        <v>0</v>
      </c>
      <c r="P9381" s="3" t="s">
        <v>39</v>
      </c>
      <c r="Q9381" s="1">
        <v>33332</v>
      </c>
      <c r="R9381" s="3" t="s">
        <v>22</v>
      </c>
      <c r="S9381" s="3" t="s">
        <v>76</v>
      </c>
      <c r="T9381" s="3" t="s">
        <v>18036</v>
      </c>
    </row>
    <row r="9382" spans="1:20">
      <c r="A9382" s="2">
        <v>9381</v>
      </c>
      <c r="B9382" s="2">
        <v>78113684100</v>
      </c>
      <c r="C9382" s="3" t="s">
        <v>3147</v>
      </c>
      <c r="D9382" s="3" t="s">
        <v>10497</v>
      </c>
      <c r="E9382" t="s">
        <v>16697</v>
      </c>
      <c r="F9382" s="3" t="s">
        <v>93</v>
      </c>
      <c r="G9382" s="3" t="s">
        <v>50</v>
      </c>
      <c r="H9382" s="2">
        <v>85970</v>
      </c>
      <c r="I9382" s="3" t="s">
        <v>37</v>
      </c>
      <c r="J9382" s="1">
        <v>15756</v>
      </c>
      <c r="K9382" s="3" t="s">
        <v>18032</v>
      </c>
      <c r="L9382" t="s">
        <v>195</v>
      </c>
      <c r="M9382" s="3" t="s">
        <v>18034</v>
      </c>
      <c r="N9382" s="2">
        <v>3</v>
      </c>
      <c r="O9382" s="2">
        <v>0</v>
      </c>
      <c r="P9382" s="3" t="s">
        <v>99</v>
      </c>
      <c r="Q9382" s="1">
        <v>33627</v>
      </c>
      <c r="R9382" s="3" t="s">
        <v>22</v>
      </c>
      <c r="S9382" s="3" t="s">
        <v>76</v>
      </c>
      <c r="T9382" s="3" t="s">
        <v>18036</v>
      </c>
    </row>
    <row r="9383" spans="1:20">
      <c r="A9383" s="2">
        <v>9382</v>
      </c>
      <c r="B9383" s="2">
        <v>78117417700</v>
      </c>
      <c r="C9383" s="3" t="s">
        <v>2249</v>
      </c>
      <c r="D9383" s="3" t="s">
        <v>4721</v>
      </c>
      <c r="E9383" t="s">
        <v>16698</v>
      </c>
      <c r="F9383" s="3" t="s">
        <v>621</v>
      </c>
      <c r="G9383" s="3" t="s">
        <v>50</v>
      </c>
      <c r="H9383" s="2">
        <v>60052</v>
      </c>
      <c r="I9383" s="3" t="s">
        <v>37</v>
      </c>
      <c r="J9383" s="1">
        <v>5615</v>
      </c>
      <c r="K9383" s="3" t="s">
        <v>18032</v>
      </c>
      <c r="L9383" t="s">
        <v>44</v>
      </c>
      <c r="M9383" s="3" t="s">
        <v>18035</v>
      </c>
      <c r="N9383" s="2">
        <v>4</v>
      </c>
      <c r="O9383" s="2">
        <v>1</v>
      </c>
      <c r="P9383" s="3" t="s">
        <v>21</v>
      </c>
      <c r="Q9383" s="1">
        <v>34073</v>
      </c>
      <c r="R9383" s="3" t="s">
        <v>45</v>
      </c>
      <c r="S9383" s="3" t="s">
        <v>23</v>
      </c>
      <c r="T9383" s="3" t="s">
        <v>18037</v>
      </c>
    </row>
    <row r="9384" spans="1:20">
      <c r="A9384" s="2">
        <v>9383</v>
      </c>
      <c r="B9384" s="2">
        <v>78132888674</v>
      </c>
      <c r="C9384" s="3" t="s">
        <v>1597</v>
      </c>
      <c r="D9384" s="3" t="s">
        <v>10046</v>
      </c>
      <c r="E9384" t="s">
        <v>16699</v>
      </c>
      <c r="F9384" s="3" t="s">
        <v>157</v>
      </c>
      <c r="G9384" s="3" t="s">
        <v>74</v>
      </c>
      <c r="H9384" s="2">
        <v>75796</v>
      </c>
      <c r="I9384" s="3" t="s">
        <v>37</v>
      </c>
      <c r="J9384" s="1">
        <v>22082</v>
      </c>
      <c r="K9384" s="3" t="s">
        <v>18033</v>
      </c>
      <c r="L9384" t="s">
        <v>195</v>
      </c>
      <c r="M9384" s="3" t="s">
        <v>18035</v>
      </c>
      <c r="N9384" s="2">
        <v>4</v>
      </c>
      <c r="O9384" s="2">
        <v>0</v>
      </c>
      <c r="P9384" s="3" t="s">
        <v>81</v>
      </c>
      <c r="Q9384" s="1">
        <v>34041</v>
      </c>
      <c r="R9384" s="3" t="s">
        <v>22</v>
      </c>
      <c r="S9384" s="3" t="s">
        <v>76</v>
      </c>
      <c r="T9384" s="3" t="s">
        <v>18036</v>
      </c>
    </row>
    <row r="9385" spans="1:20">
      <c r="A9385" s="2">
        <v>9384</v>
      </c>
      <c r="B9385" s="2">
        <v>78135302662</v>
      </c>
      <c r="C9385" s="3" t="s">
        <v>2383</v>
      </c>
      <c r="D9385" s="3" t="s">
        <v>16700</v>
      </c>
      <c r="E9385" t="s">
        <v>16701</v>
      </c>
      <c r="F9385" s="3" t="s">
        <v>130</v>
      </c>
      <c r="G9385" s="3" t="s">
        <v>50</v>
      </c>
      <c r="H9385" s="2">
        <v>60992</v>
      </c>
      <c r="I9385" s="3" t="s">
        <v>37</v>
      </c>
      <c r="J9385" s="1">
        <v>16713</v>
      </c>
      <c r="K9385" s="3" t="s">
        <v>18032</v>
      </c>
      <c r="L9385" t="s">
        <v>20</v>
      </c>
      <c r="M9385" s="3" t="s">
        <v>18034</v>
      </c>
      <c r="N9385" s="2">
        <v>1</v>
      </c>
      <c r="O9385" s="2">
        <v>1</v>
      </c>
      <c r="P9385" s="3" t="s">
        <v>81</v>
      </c>
      <c r="Q9385" s="1">
        <v>33178</v>
      </c>
      <c r="R9385" s="3" t="s">
        <v>22</v>
      </c>
      <c r="S9385" s="3" t="s">
        <v>23</v>
      </c>
      <c r="T9385" s="3" t="s">
        <v>18036</v>
      </c>
    </row>
    <row r="9386" spans="1:20">
      <c r="A9386" s="2">
        <v>9385</v>
      </c>
      <c r="B9386" s="2">
        <v>78151669502</v>
      </c>
      <c r="C9386" s="3" t="s">
        <v>1230</v>
      </c>
      <c r="D9386" s="3" t="s">
        <v>16702</v>
      </c>
      <c r="E9386" t="s">
        <v>16703</v>
      </c>
      <c r="F9386" s="3" t="s">
        <v>244</v>
      </c>
      <c r="G9386" s="3" t="s">
        <v>50</v>
      </c>
      <c r="H9386" s="2">
        <v>96945</v>
      </c>
      <c r="I9386" s="3" t="s">
        <v>37</v>
      </c>
      <c r="J9386" s="1">
        <v>22131</v>
      </c>
      <c r="K9386" s="3" t="s">
        <v>18032</v>
      </c>
      <c r="L9386" t="s">
        <v>44</v>
      </c>
      <c r="M9386" s="3" t="s">
        <v>18034</v>
      </c>
      <c r="N9386" s="2">
        <v>2</v>
      </c>
      <c r="O9386" s="2">
        <v>1</v>
      </c>
      <c r="P9386" s="3" t="s">
        <v>21</v>
      </c>
      <c r="Q9386" s="1">
        <v>33658</v>
      </c>
      <c r="R9386" s="3" t="s">
        <v>45</v>
      </c>
      <c r="S9386" s="3" t="s">
        <v>23</v>
      </c>
      <c r="T9386" s="3" t="s">
        <v>18036</v>
      </c>
    </row>
    <row r="9387" spans="1:20">
      <c r="A9387" s="2">
        <v>9386</v>
      </c>
      <c r="B9387" s="2">
        <v>78158788084</v>
      </c>
      <c r="C9387" s="3" t="s">
        <v>799</v>
      </c>
      <c r="D9387" s="3" t="s">
        <v>5573</v>
      </c>
      <c r="E9387" t="s">
        <v>16704</v>
      </c>
      <c r="F9387" s="3" t="s">
        <v>635</v>
      </c>
      <c r="G9387" s="3" t="s">
        <v>50</v>
      </c>
      <c r="H9387" s="2">
        <v>48302</v>
      </c>
      <c r="I9387" s="3" t="s">
        <v>37</v>
      </c>
      <c r="J9387" s="1">
        <v>14147</v>
      </c>
      <c r="K9387" s="3" t="s">
        <v>18032</v>
      </c>
      <c r="L9387" t="s">
        <v>38</v>
      </c>
      <c r="M9387" s="3" t="s">
        <v>18035</v>
      </c>
      <c r="N9387" s="2">
        <v>3</v>
      </c>
      <c r="O9387" s="2">
        <v>3</v>
      </c>
      <c r="P9387" s="3" t="s">
        <v>39</v>
      </c>
      <c r="Q9387" s="1">
        <v>33519</v>
      </c>
      <c r="R9387" s="3" t="s">
        <v>75</v>
      </c>
      <c r="S9387" s="3" t="s">
        <v>31</v>
      </c>
      <c r="T9387" s="3" t="s">
        <v>18036</v>
      </c>
    </row>
    <row r="9388" spans="1:20">
      <c r="A9388" s="2">
        <v>9387</v>
      </c>
      <c r="B9388" s="2">
        <v>78169554500</v>
      </c>
      <c r="C9388" s="3" t="s">
        <v>5656</v>
      </c>
      <c r="D9388" s="3" t="s">
        <v>408</v>
      </c>
      <c r="E9388" t="s">
        <v>16705</v>
      </c>
      <c r="F9388" s="3" t="s">
        <v>292</v>
      </c>
      <c r="G9388" s="3" t="s">
        <v>50</v>
      </c>
      <c r="H9388" s="2">
        <v>50417</v>
      </c>
      <c r="I9388" s="3" t="s">
        <v>37</v>
      </c>
      <c r="J9388" s="1">
        <v>20539</v>
      </c>
      <c r="K9388" s="3" t="s">
        <v>18032</v>
      </c>
      <c r="L9388" t="s">
        <v>20</v>
      </c>
      <c r="M9388" s="3" t="s">
        <v>18035</v>
      </c>
      <c r="N9388" s="2">
        <v>2</v>
      </c>
      <c r="O9388" s="2">
        <v>2</v>
      </c>
      <c r="P9388" s="3" t="s">
        <v>51</v>
      </c>
      <c r="Q9388" s="1">
        <v>34415</v>
      </c>
      <c r="R9388" s="3" t="s">
        <v>45</v>
      </c>
      <c r="S9388" s="3" t="s">
        <v>31</v>
      </c>
      <c r="T9388" s="3" t="s">
        <v>18036</v>
      </c>
    </row>
    <row r="9389" spans="1:20">
      <c r="A9389" s="2">
        <v>9388</v>
      </c>
      <c r="B9389" s="2">
        <v>78173218369</v>
      </c>
      <c r="C9389" s="3" t="s">
        <v>1207</v>
      </c>
      <c r="D9389" s="3" t="s">
        <v>1552</v>
      </c>
      <c r="E9389" t="s">
        <v>16706</v>
      </c>
      <c r="F9389" s="3" t="s">
        <v>378</v>
      </c>
      <c r="G9389" s="3" t="s">
        <v>28</v>
      </c>
      <c r="H9389" s="2">
        <v>40644</v>
      </c>
      <c r="I9389" s="3" t="s">
        <v>29</v>
      </c>
      <c r="J9389" s="1">
        <v>18643</v>
      </c>
      <c r="K9389" s="3" t="s">
        <v>18033</v>
      </c>
      <c r="L9389" t="s">
        <v>44</v>
      </c>
      <c r="M9389" s="3" t="s">
        <v>18034</v>
      </c>
      <c r="N9389" s="2">
        <v>1</v>
      </c>
      <c r="O9389" s="2">
        <v>0</v>
      </c>
      <c r="P9389" s="3" t="s">
        <v>21</v>
      </c>
      <c r="Q9389" s="1">
        <v>34344</v>
      </c>
      <c r="R9389" s="3" t="s">
        <v>45</v>
      </c>
      <c r="S9389" s="3" t="s">
        <v>23</v>
      </c>
      <c r="T9389" s="3" t="s">
        <v>18037</v>
      </c>
    </row>
    <row r="9390" spans="1:20">
      <c r="A9390" s="2">
        <v>9389</v>
      </c>
      <c r="B9390" s="2">
        <v>78194520473</v>
      </c>
      <c r="C9390" s="3" t="s">
        <v>7477</v>
      </c>
      <c r="D9390" s="3" t="s">
        <v>16707</v>
      </c>
      <c r="E9390" t="s">
        <v>16708</v>
      </c>
      <c r="F9390" s="3" t="s">
        <v>215</v>
      </c>
      <c r="G9390" s="3" t="s">
        <v>50</v>
      </c>
      <c r="H9390" s="2">
        <v>89212</v>
      </c>
      <c r="I9390" s="3" t="s">
        <v>37</v>
      </c>
      <c r="J9390" s="1">
        <v>14625</v>
      </c>
      <c r="K9390" s="3" t="s">
        <v>18032</v>
      </c>
      <c r="L9390" t="s">
        <v>375</v>
      </c>
      <c r="M9390" s="3" t="s">
        <v>18034</v>
      </c>
      <c r="N9390" s="2">
        <v>5</v>
      </c>
      <c r="O9390" s="2">
        <v>2</v>
      </c>
      <c r="P9390" s="3" t="s">
        <v>21</v>
      </c>
      <c r="Q9390" s="1">
        <v>33855</v>
      </c>
      <c r="R9390" s="3" t="s">
        <v>22</v>
      </c>
      <c r="S9390" s="3" t="s">
        <v>76</v>
      </c>
      <c r="T9390" s="3" t="s">
        <v>18037</v>
      </c>
    </row>
    <row r="9391" spans="1:20">
      <c r="A9391" s="2">
        <v>9390</v>
      </c>
      <c r="B9391" s="2">
        <v>78199284100</v>
      </c>
      <c r="C9391" s="3" t="s">
        <v>1345</v>
      </c>
      <c r="D9391" s="3" t="s">
        <v>4044</v>
      </c>
      <c r="E9391" t="s">
        <v>16709</v>
      </c>
      <c r="F9391" s="3" t="s">
        <v>292</v>
      </c>
      <c r="G9391" s="3" t="s">
        <v>50</v>
      </c>
      <c r="H9391" s="2">
        <v>11724</v>
      </c>
      <c r="I9391" s="3" t="s">
        <v>37</v>
      </c>
      <c r="J9391" s="1">
        <v>8375</v>
      </c>
      <c r="K9391" s="3" t="s">
        <v>18032</v>
      </c>
      <c r="L9391" t="s">
        <v>30</v>
      </c>
      <c r="M9391" s="3" t="s">
        <v>18034</v>
      </c>
      <c r="N9391" s="2">
        <v>1</v>
      </c>
      <c r="O9391" s="2">
        <v>0</v>
      </c>
      <c r="P9391" s="3" t="s">
        <v>39</v>
      </c>
      <c r="Q9391" s="1">
        <v>34347</v>
      </c>
      <c r="R9391" s="3" t="s">
        <v>22</v>
      </c>
      <c r="S9391" s="3" t="s">
        <v>76</v>
      </c>
      <c r="T9391" s="3" t="s">
        <v>18036</v>
      </c>
    </row>
    <row r="9392" spans="1:20">
      <c r="A9392" s="2">
        <v>9391</v>
      </c>
      <c r="B9392" s="2">
        <v>78204106688</v>
      </c>
      <c r="C9392" s="3" t="s">
        <v>40</v>
      </c>
      <c r="D9392" s="3" t="s">
        <v>16710</v>
      </c>
      <c r="E9392" t="s">
        <v>16711</v>
      </c>
      <c r="F9392" s="3" t="s">
        <v>73</v>
      </c>
      <c r="G9392" s="3" t="s">
        <v>74</v>
      </c>
      <c r="H9392" s="2">
        <v>45161</v>
      </c>
      <c r="I9392" s="3" t="s">
        <v>37</v>
      </c>
      <c r="J9392" s="1">
        <v>9388</v>
      </c>
      <c r="K9392" s="3" t="s">
        <v>18033</v>
      </c>
      <c r="L9392" t="s">
        <v>30</v>
      </c>
      <c r="M9392" s="3" t="s">
        <v>18035</v>
      </c>
      <c r="N9392" s="2">
        <v>1</v>
      </c>
      <c r="O9392" s="2">
        <v>0</v>
      </c>
      <c r="P9392" s="3" t="s">
        <v>39</v>
      </c>
      <c r="Q9392" s="1">
        <v>34595</v>
      </c>
      <c r="R9392" s="3" t="s">
        <v>75</v>
      </c>
      <c r="S9392" s="3" t="s">
        <v>76</v>
      </c>
      <c r="T9392" s="3" t="s">
        <v>18036</v>
      </c>
    </row>
    <row r="9393" spans="1:20">
      <c r="A9393" s="2">
        <v>9392</v>
      </c>
      <c r="B9393" s="2">
        <v>78205109800</v>
      </c>
      <c r="C9393" s="3" t="s">
        <v>311</v>
      </c>
      <c r="D9393" s="3" t="s">
        <v>2680</v>
      </c>
      <c r="E9393" t="s">
        <v>16712</v>
      </c>
      <c r="F9393" s="3" t="s">
        <v>784</v>
      </c>
      <c r="G9393" s="3" t="s">
        <v>28</v>
      </c>
      <c r="H9393" s="2">
        <v>66711</v>
      </c>
      <c r="I9393" s="3" t="s">
        <v>29</v>
      </c>
      <c r="J9393" s="1">
        <v>11360</v>
      </c>
      <c r="K9393" s="3" t="s">
        <v>18032</v>
      </c>
      <c r="L9393" t="s">
        <v>44</v>
      </c>
      <c r="M9393" s="3" t="s">
        <v>18034</v>
      </c>
      <c r="N9393" s="2">
        <v>1</v>
      </c>
      <c r="O9393" s="2">
        <v>0</v>
      </c>
      <c r="P9393" s="3" t="s">
        <v>21</v>
      </c>
      <c r="Q9393" s="1">
        <v>33308</v>
      </c>
      <c r="R9393" s="3" t="s">
        <v>45</v>
      </c>
      <c r="S9393" s="3" t="s">
        <v>53</v>
      </c>
      <c r="T9393" s="3" t="s">
        <v>18036</v>
      </c>
    </row>
    <row r="9394" spans="1:20">
      <c r="A9394" s="2">
        <v>9393</v>
      </c>
      <c r="B9394" s="2">
        <v>78222372531</v>
      </c>
      <c r="C9394" s="3" t="s">
        <v>16713</v>
      </c>
      <c r="D9394" s="3" t="s">
        <v>4598</v>
      </c>
      <c r="E9394" t="s">
        <v>16714</v>
      </c>
      <c r="F9394" s="3" t="s">
        <v>763</v>
      </c>
      <c r="G9394" s="3" t="s">
        <v>50</v>
      </c>
      <c r="H9394" s="2">
        <v>66310</v>
      </c>
      <c r="I9394" s="3" t="s">
        <v>37</v>
      </c>
      <c r="J9394" s="1">
        <v>23105</v>
      </c>
      <c r="K9394" s="3" t="s">
        <v>18033</v>
      </c>
      <c r="L9394" t="s">
        <v>375</v>
      </c>
      <c r="M9394" s="3" t="s">
        <v>18034</v>
      </c>
      <c r="N9394" s="2">
        <v>4</v>
      </c>
      <c r="O9394" s="2">
        <v>0</v>
      </c>
      <c r="P9394" s="3" t="s">
        <v>99</v>
      </c>
      <c r="Q9394" s="1">
        <v>34465</v>
      </c>
      <c r="R9394" s="3" t="s">
        <v>22</v>
      </c>
      <c r="S9394" s="3" t="s">
        <v>31</v>
      </c>
      <c r="T9394" s="3" t="s">
        <v>18036</v>
      </c>
    </row>
    <row r="9395" spans="1:20">
      <c r="A9395" s="2">
        <v>9394</v>
      </c>
      <c r="B9395" s="2">
        <v>78222485184</v>
      </c>
      <c r="C9395" s="3" t="s">
        <v>16715</v>
      </c>
      <c r="D9395" s="3" t="s">
        <v>7402</v>
      </c>
      <c r="E9395" t="s">
        <v>16716</v>
      </c>
      <c r="F9395" s="3" t="s">
        <v>118</v>
      </c>
      <c r="G9395" s="3" t="s">
        <v>50</v>
      </c>
      <c r="H9395" s="2">
        <v>54021</v>
      </c>
      <c r="I9395" s="3" t="s">
        <v>37</v>
      </c>
      <c r="J9395" s="1">
        <v>18281</v>
      </c>
      <c r="K9395" s="3" t="s">
        <v>18033</v>
      </c>
      <c r="L9395" t="s">
        <v>30</v>
      </c>
      <c r="M9395" s="3" t="s">
        <v>18035</v>
      </c>
      <c r="N9395" s="2">
        <v>4</v>
      </c>
      <c r="O9395" s="2">
        <v>0</v>
      </c>
      <c r="P9395" s="3" t="s">
        <v>39</v>
      </c>
      <c r="Q9395" s="1">
        <v>33074</v>
      </c>
      <c r="R9395" s="3" t="s">
        <v>22</v>
      </c>
      <c r="S9395" s="3" t="s">
        <v>31</v>
      </c>
      <c r="T9395" s="3" t="s">
        <v>18036</v>
      </c>
    </row>
    <row r="9396" spans="1:20">
      <c r="A9396" s="2">
        <v>9395</v>
      </c>
      <c r="B9396" s="2">
        <v>78224909901</v>
      </c>
      <c r="C9396" s="3" t="s">
        <v>7395</v>
      </c>
      <c r="D9396" s="3" t="s">
        <v>16717</v>
      </c>
      <c r="E9396" t="s">
        <v>16718</v>
      </c>
      <c r="F9396" s="3" t="s">
        <v>89</v>
      </c>
      <c r="G9396" s="3" t="s">
        <v>19</v>
      </c>
      <c r="H9396" s="2">
        <v>19783</v>
      </c>
      <c r="I9396" s="3" t="s">
        <v>19</v>
      </c>
      <c r="J9396" s="1">
        <v>11875</v>
      </c>
      <c r="K9396" s="3" t="s">
        <v>18033</v>
      </c>
      <c r="L9396" t="s">
        <v>20</v>
      </c>
      <c r="M9396" s="3" t="s">
        <v>18035</v>
      </c>
      <c r="N9396" s="2">
        <v>5</v>
      </c>
      <c r="O9396" s="2">
        <v>0</v>
      </c>
      <c r="P9396" s="3" t="s">
        <v>81</v>
      </c>
      <c r="Q9396" s="1">
        <v>34619</v>
      </c>
      <c r="R9396" s="3" t="s">
        <v>52</v>
      </c>
      <c r="S9396" s="3" t="s">
        <v>53</v>
      </c>
      <c r="T9396" s="3" t="s">
        <v>18037</v>
      </c>
    </row>
    <row r="9397" spans="1:20">
      <c r="A9397" s="2">
        <v>9396</v>
      </c>
      <c r="B9397" s="2">
        <v>78231406211</v>
      </c>
      <c r="C9397" s="3" t="s">
        <v>604</v>
      </c>
      <c r="D9397" s="3" t="s">
        <v>1118</v>
      </c>
      <c r="E9397" t="s">
        <v>16719</v>
      </c>
      <c r="F9397" s="3" t="s">
        <v>191</v>
      </c>
      <c r="G9397" s="3" t="s">
        <v>74</v>
      </c>
      <c r="H9397" s="2">
        <v>72655</v>
      </c>
      <c r="I9397" s="3" t="s">
        <v>37</v>
      </c>
      <c r="J9397" s="1">
        <v>10986</v>
      </c>
      <c r="K9397" s="3" t="s">
        <v>18033</v>
      </c>
      <c r="L9397" t="s">
        <v>38</v>
      </c>
      <c r="M9397" s="3" t="s">
        <v>18035</v>
      </c>
      <c r="N9397" s="2">
        <v>2</v>
      </c>
      <c r="O9397" s="2">
        <v>0</v>
      </c>
      <c r="P9397" s="3" t="s">
        <v>39</v>
      </c>
      <c r="Q9397" s="1">
        <v>33263</v>
      </c>
      <c r="R9397" s="3" t="s">
        <v>22</v>
      </c>
      <c r="S9397" s="3" t="s">
        <v>76</v>
      </c>
      <c r="T9397" s="3" t="s">
        <v>18036</v>
      </c>
    </row>
    <row r="9398" spans="1:20">
      <c r="A9398" s="2">
        <v>9397</v>
      </c>
      <c r="B9398" s="2">
        <v>78247537000</v>
      </c>
      <c r="C9398" s="3" t="s">
        <v>416</v>
      </c>
      <c r="D9398" s="3" t="s">
        <v>16720</v>
      </c>
      <c r="E9398" t="s">
        <v>16721</v>
      </c>
      <c r="F9398" s="3" t="s">
        <v>1210</v>
      </c>
      <c r="G9398" s="3" t="s">
        <v>74</v>
      </c>
      <c r="H9398" s="2">
        <v>77285</v>
      </c>
      <c r="I9398" s="3" t="s">
        <v>37</v>
      </c>
      <c r="J9398" s="1">
        <v>17024</v>
      </c>
      <c r="K9398" s="3" t="s">
        <v>18032</v>
      </c>
      <c r="L9398" t="s">
        <v>20</v>
      </c>
      <c r="M9398" s="3" t="s">
        <v>18034</v>
      </c>
      <c r="N9398" s="2">
        <v>5</v>
      </c>
      <c r="O9398" s="2">
        <v>4</v>
      </c>
      <c r="P9398" s="3" t="s">
        <v>81</v>
      </c>
      <c r="Q9398" s="1">
        <v>33112</v>
      </c>
      <c r="R9398" s="3" t="s">
        <v>75</v>
      </c>
      <c r="S9398" s="3" t="s">
        <v>23</v>
      </c>
      <c r="T9398" s="3" t="s">
        <v>18036</v>
      </c>
    </row>
    <row r="9399" spans="1:20">
      <c r="A9399" s="2">
        <v>9398</v>
      </c>
      <c r="B9399" s="2">
        <v>78278596997</v>
      </c>
      <c r="C9399" s="3" t="s">
        <v>15500</v>
      </c>
      <c r="D9399" s="3" t="s">
        <v>793</v>
      </c>
      <c r="E9399" t="s">
        <v>16722</v>
      </c>
      <c r="F9399" s="3" t="s">
        <v>102</v>
      </c>
      <c r="G9399" s="3" t="s">
        <v>103</v>
      </c>
      <c r="H9399" s="2">
        <v>96319</v>
      </c>
      <c r="I9399" s="3" t="s">
        <v>19</v>
      </c>
      <c r="J9399" s="1">
        <v>13990</v>
      </c>
      <c r="K9399" s="3" t="s">
        <v>18032</v>
      </c>
      <c r="L9399" t="s">
        <v>44</v>
      </c>
      <c r="M9399" s="3" t="s">
        <v>18034</v>
      </c>
      <c r="N9399" s="2">
        <v>4</v>
      </c>
      <c r="O9399" s="2">
        <v>0</v>
      </c>
      <c r="P9399" s="3" t="s">
        <v>21</v>
      </c>
      <c r="Q9399" s="1">
        <v>34092</v>
      </c>
      <c r="R9399" s="3" t="s">
        <v>45</v>
      </c>
      <c r="S9399" s="3" t="s">
        <v>23</v>
      </c>
      <c r="T9399" s="3" t="s">
        <v>18036</v>
      </c>
    </row>
    <row r="9400" spans="1:20">
      <c r="A9400" s="2">
        <v>9399</v>
      </c>
      <c r="B9400" s="2">
        <v>78281000300</v>
      </c>
      <c r="C9400" s="3" t="s">
        <v>4503</v>
      </c>
      <c r="D9400" s="3" t="s">
        <v>16723</v>
      </c>
      <c r="E9400" t="s">
        <v>16724</v>
      </c>
      <c r="F9400" s="3" t="s">
        <v>367</v>
      </c>
      <c r="G9400" s="3" t="s">
        <v>50</v>
      </c>
      <c r="H9400" s="2">
        <v>67111</v>
      </c>
      <c r="I9400" s="3" t="s">
        <v>37</v>
      </c>
      <c r="J9400" s="1">
        <v>20967</v>
      </c>
      <c r="K9400" s="3" t="s">
        <v>18033</v>
      </c>
      <c r="L9400" t="s">
        <v>98</v>
      </c>
      <c r="M9400" s="3" t="s">
        <v>18035</v>
      </c>
      <c r="N9400" s="2">
        <v>0</v>
      </c>
      <c r="O9400" s="2">
        <v>0</v>
      </c>
      <c r="P9400" s="3" t="s">
        <v>81</v>
      </c>
      <c r="Q9400" s="1">
        <v>34579</v>
      </c>
      <c r="R9400" s="3" t="s">
        <v>75</v>
      </c>
      <c r="S9400" s="3" t="s">
        <v>31</v>
      </c>
      <c r="T9400" s="3" t="s">
        <v>18036</v>
      </c>
    </row>
    <row r="9401" spans="1:20">
      <c r="A9401" s="2">
        <v>9400</v>
      </c>
      <c r="B9401" s="2">
        <v>78291970491</v>
      </c>
      <c r="C9401" s="3" t="s">
        <v>13701</v>
      </c>
      <c r="D9401" s="3" t="s">
        <v>16725</v>
      </c>
      <c r="E9401" t="s">
        <v>16726</v>
      </c>
      <c r="F9401" s="3" t="s">
        <v>1503</v>
      </c>
      <c r="G9401" s="3" t="s">
        <v>50</v>
      </c>
      <c r="H9401" s="2">
        <v>52307</v>
      </c>
      <c r="I9401" s="3" t="s">
        <v>37</v>
      </c>
      <c r="J9401" s="1">
        <v>27193</v>
      </c>
      <c r="K9401" s="3" t="s">
        <v>18032</v>
      </c>
      <c r="L9401" t="s">
        <v>375</v>
      </c>
      <c r="M9401" s="3" t="s">
        <v>18034</v>
      </c>
      <c r="N9401" s="2">
        <v>2</v>
      </c>
      <c r="O9401" s="2">
        <v>1</v>
      </c>
      <c r="P9401" s="3" t="s">
        <v>21</v>
      </c>
      <c r="Q9401" s="1">
        <v>34538</v>
      </c>
      <c r="R9401" s="3" t="s">
        <v>22</v>
      </c>
      <c r="S9401" s="3" t="s">
        <v>31</v>
      </c>
      <c r="T9401" s="3" t="s">
        <v>18036</v>
      </c>
    </row>
    <row r="9402" spans="1:20">
      <c r="A9402" s="2">
        <v>9401</v>
      </c>
      <c r="B9402" s="2">
        <v>78298627700</v>
      </c>
      <c r="C9402" s="3" t="s">
        <v>212</v>
      </c>
      <c r="D9402" s="3" t="s">
        <v>16727</v>
      </c>
      <c r="E9402" t="s">
        <v>16728</v>
      </c>
      <c r="F9402" s="3" t="s">
        <v>455</v>
      </c>
      <c r="G9402" s="3" t="s">
        <v>74</v>
      </c>
      <c r="H9402" s="2">
        <v>15553</v>
      </c>
      <c r="I9402" s="3" t="s">
        <v>37</v>
      </c>
      <c r="J9402" s="1">
        <v>23091</v>
      </c>
      <c r="K9402" s="3" t="s">
        <v>18033</v>
      </c>
      <c r="L9402" t="s">
        <v>38</v>
      </c>
      <c r="M9402" s="3" t="s">
        <v>18034</v>
      </c>
      <c r="N9402" s="2">
        <v>4</v>
      </c>
      <c r="O9402" s="2">
        <v>0</v>
      </c>
      <c r="P9402" s="3" t="s">
        <v>39</v>
      </c>
      <c r="Q9402" s="1">
        <v>34136</v>
      </c>
      <c r="R9402" s="3" t="s">
        <v>22</v>
      </c>
      <c r="S9402" s="3" t="s">
        <v>76</v>
      </c>
      <c r="T9402" s="3" t="s">
        <v>18037</v>
      </c>
    </row>
    <row r="9403" spans="1:20">
      <c r="A9403" s="2">
        <v>9402</v>
      </c>
      <c r="B9403" s="2">
        <v>78302506208</v>
      </c>
      <c r="C9403" s="3" t="s">
        <v>1012</v>
      </c>
      <c r="D9403" s="3" t="s">
        <v>312</v>
      </c>
      <c r="E9403" t="s">
        <v>16729</v>
      </c>
      <c r="F9403" s="3" t="s">
        <v>89</v>
      </c>
      <c r="G9403" s="3" t="s">
        <v>19</v>
      </c>
      <c r="H9403" s="2">
        <v>39618</v>
      </c>
      <c r="I9403" s="3" t="s">
        <v>19</v>
      </c>
      <c r="J9403" s="1">
        <v>27010</v>
      </c>
      <c r="K9403" s="3" t="s">
        <v>18032</v>
      </c>
      <c r="L9403" t="s">
        <v>38</v>
      </c>
      <c r="M9403" s="3" t="s">
        <v>18035</v>
      </c>
      <c r="N9403" s="2">
        <v>3</v>
      </c>
      <c r="O9403" s="2">
        <v>2</v>
      </c>
      <c r="P9403" s="3" t="s">
        <v>39</v>
      </c>
      <c r="Q9403" s="1">
        <v>33201</v>
      </c>
      <c r="R9403" s="3" t="s">
        <v>22</v>
      </c>
      <c r="S9403" s="3" t="s">
        <v>76</v>
      </c>
      <c r="T9403" s="3" t="s">
        <v>18036</v>
      </c>
    </row>
    <row r="9404" spans="1:20">
      <c r="A9404" s="2">
        <v>9403</v>
      </c>
      <c r="B9404" s="2">
        <v>78308487500</v>
      </c>
      <c r="C9404" s="3" t="s">
        <v>788</v>
      </c>
      <c r="D9404" s="3" t="s">
        <v>16730</v>
      </c>
      <c r="E9404" t="s">
        <v>16731</v>
      </c>
      <c r="F9404" s="3" t="s">
        <v>744</v>
      </c>
      <c r="G9404" s="3" t="s">
        <v>50</v>
      </c>
      <c r="H9404" s="2">
        <v>41733</v>
      </c>
      <c r="I9404" s="3" t="s">
        <v>37</v>
      </c>
      <c r="J9404" s="1">
        <v>21744</v>
      </c>
      <c r="K9404" s="3" t="s">
        <v>18032</v>
      </c>
      <c r="L9404" t="s">
        <v>20</v>
      </c>
      <c r="M9404" s="3" t="s">
        <v>18034</v>
      </c>
      <c r="N9404" s="2">
        <v>0</v>
      </c>
      <c r="O9404" s="2">
        <v>0</v>
      </c>
      <c r="P9404" s="3" t="s">
        <v>81</v>
      </c>
      <c r="Q9404" s="1">
        <v>33683</v>
      </c>
      <c r="R9404" s="3" t="s">
        <v>52</v>
      </c>
      <c r="S9404" s="3" t="s">
        <v>23</v>
      </c>
      <c r="T9404" s="3" t="s">
        <v>18037</v>
      </c>
    </row>
    <row r="9405" spans="1:20">
      <c r="A9405" s="2">
        <v>9404</v>
      </c>
      <c r="B9405" s="2">
        <v>78322402834</v>
      </c>
      <c r="C9405" s="3" t="s">
        <v>686</v>
      </c>
      <c r="D9405" s="3" t="s">
        <v>16732</v>
      </c>
      <c r="E9405" t="s">
        <v>16733</v>
      </c>
      <c r="F9405" s="3" t="s">
        <v>512</v>
      </c>
      <c r="G9405" s="3" t="s">
        <v>50</v>
      </c>
      <c r="H9405" s="2">
        <v>58251</v>
      </c>
      <c r="I9405" s="3" t="s">
        <v>37</v>
      </c>
      <c r="J9405" s="1">
        <v>5902</v>
      </c>
      <c r="K9405" s="3" t="s">
        <v>18033</v>
      </c>
      <c r="L9405" t="s">
        <v>38</v>
      </c>
      <c r="M9405" s="3" t="s">
        <v>18035</v>
      </c>
      <c r="N9405" s="2">
        <v>4</v>
      </c>
      <c r="O9405" s="2">
        <v>0</v>
      </c>
      <c r="P9405" s="3" t="s">
        <v>39</v>
      </c>
      <c r="Q9405" s="1">
        <v>34217</v>
      </c>
      <c r="R9405" s="3" t="s">
        <v>22</v>
      </c>
      <c r="S9405" s="3" t="s">
        <v>31</v>
      </c>
      <c r="T9405" s="3" t="s">
        <v>18037</v>
      </c>
    </row>
    <row r="9406" spans="1:20">
      <c r="A9406" s="2">
        <v>9405</v>
      </c>
      <c r="B9406" s="2">
        <v>78326115000</v>
      </c>
      <c r="C9406" s="3" t="s">
        <v>2240</v>
      </c>
      <c r="D9406" s="3" t="s">
        <v>16734</v>
      </c>
      <c r="E9406" t="s">
        <v>16735</v>
      </c>
      <c r="F9406" s="3" t="s">
        <v>267</v>
      </c>
      <c r="G9406" s="3" t="s">
        <v>50</v>
      </c>
      <c r="H9406" s="2">
        <v>26528</v>
      </c>
      <c r="I9406" s="3" t="s">
        <v>37</v>
      </c>
      <c r="J9406" s="1">
        <v>17937</v>
      </c>
      <c r="K9406" s="3" t="s">
        <v>18033</v>
      </c>
      <c r="L9406" t="s">
        <v>44</v>
      </c>
      <c r="M9406" s="3" t="s">
        <v>18034</v>
      </c>
      <c r="N9406" s="2">
        <v>2</v>
      </c>
      <c r="O9406" s="2">
        <v>0</v>
      </c>
      <c r="P9406" s="3" t="s">
        <v>21</v>
      </c>
      <c r="Q9406" s="1">
        <v>33637</v>
      </c>
      <c r="R9406" s="3" t="s">
        <v>45</v>
      </c>
      <c r="S9406" s="3" t="s">
        <v>53</v>
      </c>
      <c r="T9406" s="3" t="s">
        <v>18037</v>
      </c>
    </row>
    <row r="9407" spans="1:20">
      <c r="A9407" s="2">
        <v>9406</v>
      </c>
      <c r="B9407" s="2">
        <v>78331066370</v>
      </c>
      <c r="C9407" s="3" t="s">
        <v>6993</v>
      </c>
      <c r="D9407" s="3" t="s">
        <v>396</v>
      </c>
      <c r="E9407" t="s">
        <v>16736</v>
      </c>
      <c r="F9407" s="3" t="s">
        <v>248</v>
      </c>
      <c r="G9407" s="3" t="s">
        <v>50</v>
      </c>
      <c r="H9407" s="2">
        <v>92082</v>
      </c>
      <c r="I9407" s="3" t="s">
        <v>37</v>
      </c>
      <c r="J9407" s="1">
        <v>23276</v>
      </c>
      <c r="K9407" s="3" t="s">
        <v>18033</v>
      </c>
      <c r="L9407" t="s">
        <v>98</v>
      </c>
      <c r="M9407" s="3" t="s">
        <v>18035</v>
      </c>
      <c r="N9407" s="2">
        <v>1</v>
      </c>
      <c r="O9407" s="2">
        <v>0</v>
      </c>
      <c r="P9407" s="3" t="s">
        <v>81</v>
      </c>
      <c r="Q9407" s="1">
        <v>33740</v>
      </c>
      <c r="R9407" s="3" t="s">
        <v>22</v>
      </c>
      <c r="S9407" s="3" t="s">
        <v>31</v>
      </c>
      <c r="T9407" s="3" t="s">
        <v>18037</v>
      </c>
    </row>
    <row r="9408" spans="1:20">
      <c r="A9408" s="2">
        <v>9407</v>
      </c>
      <c r="B9408" s="2">
        <v>78352475762</v>
      </c>
      <c r="C9408" s="3" t="s">
        <v>1661</v>
      </c>
      <c r="D9408" s="3" t="s">
        <v>16737</v>
      </c>
      <c r="E9408" t="s">
        <v>16738</v>
      </c>
      <c r="F9408" s="3" t="s">
        <v>422</v>
      </c>
      <c r="G9408" s="3" t="s">
        <v>28</v>
      </c>
      <c r="H9408" s="2">
        <v>14739</v>
      </c>
      <c r="I9408" s="3" t="s">
        <v>29</v>
      </c>
      <c r="J9408" s="1">
        <v>10259</v>
      </c>
      <c r="K9408" s="3" t="s">
        <v>18033</v>
      </c>
      <c r="L9408" t="s">
        <v>20</v>
      </c>
      <c r="M9408" s="3" t="s">
        <v>18035</v>
      </c>
      <c r="N9408" s="2">
        <v>4</v>
      </c>
      <c r="O9408" s="2">
        <v>0</v>
      </c>
      <c r="P9408" s="3" t="s">
        <v>81</v>
      </c>
      <c r="Q9408" s="1">
        <v>34596</v>
      </c>
      <c r="R9408" s="3" t="s">
        <v>22</v>
      </c>
      <c r="S9408" s="3" t="s">
        <v>23</v>
      </c>
      <c r="T9408" s="3" t="s">
        <v>18036</v>
      </c>
    </row>
    <row r="9409" spans="1:20">
      <c r="A9409" s="2">
        <v>9408</v>
      </c>
      <c r="B9409" s="2">
        <v>78373970985</v>
      </c>
      <c r="C9409" s="3" t="s">
        <v>1911</v>
      </c>
      <c r="D9409" s="3" t="s">
        <v>16739</v>
      </c>
      <c r="E9409" t="s">
        <v>16740</v>
      </c>
      <c r="F9409" s="3" t="s">
        <v>1047</v>
      </c>
      <c r="G9409" s="3" t="s">
        <v>50</v>
      </c>
      <c r="H9409" s="2">
        <v>62581</v>
      </c>
      <c r="I9409" s="3" t="s">
        <v>37</v>
      </c>
      <c r="J9409" s="1">
        <v>24184</v>
      </c>
      <c r="K9409" s="3" t="s">
        <v>18033</v>
      </c>
      <c r="L9409" t="s">
        <v>20</v>
      </c>
      <c r="M9409" s="3" t="s">
        <v>18035</v>
      </c>
      <c r="N9409" s="2">
        <v>4</v>
      </c>
      <c r="O9409" s="2">
        <v>0</v>
      </c>
      <c r="P9409" s="3" t="s">
        <v>51</v>
      </c>
      <c r="Q9409" s="1">
        <v>34047</v>
      </c>
      <c r="R9409" s="3" t="s">
        <v>22</v>
      </c>
      <c r="S9409" s="3" t="s">
        <v>410</v>
      </c>
      <c r="T9409" s="3" t="s">
        <v>18036</v>
      </c>
    </row>
    <row r="9410" spans="1:20">
      <c r="A9410" s="2">
        <v>9409</v>
      </c>
      <c r="B9410" s="2">
        <v>78375263800</v>
      </c>
      <c r="C9410" s="3" t="s">
        <v>16741</v>
      </c>
      <c r="D9410" s="3" t="s">
        <v>16742</v>
      </c>
      <c r="E9410" t="s">
        <v>16743</v>
      </c>
      <c r="F9410" s="3" t="s">
        <v>208</v>
      </c>
      <c r="G9410" s="3" t="s">
        <v>50</v>
      </c>
      <c r="H9410" s="2">
        <v>35888</v>
      </c>
      <c r="I9410" s="3" t="s">
        <v>37</v>
      </c>
      <c r="J9410" s="1">
        <v>21929</v>
      </c>
      <c r="K9410" s="3" t="s">
        <v>18032</v>
      </c>
      <c r="L9410" t="s">
        <v>44</v>
      </c>
      <c r="M9410" s="3" t="s">
        <v>18034</v>
      </c>
      <c r="N9410" s="2">
        <v>1</v>
      </c>
      <c r="O9410" s="2">
        <v>1</v>
      </c>
      <c r="P9410" s="3" t="s">
        <v>21</v>
      </c>
      <c r="Q9410" s="1">
        <v>32889</v>
      </c>
      <c r="R9410" s="3" t="s">
        <v>45</v>
      </c>
      <c r="S9410" s="3" t="s">
        <v>53</v>
      </c>
      <c r="T9410" s="3" t="s">
        <v>18036</v>
      </c>
    </row>
    <row r="9411" spans="1:20">
      <c r="A9411" s="2">
        <v>9410</v>
      </c>
      <c r="B9411" s="2">
        <v>78377849459</v>
      </c>
      <c r="C9411" s="3" t="s">
        <v>731</v>
      </c>
      <c r="D9411" s="3" t="s">
        <v>2756</v>
      </c>
      <c r="E9411" t="s">
        <v>16744</v>
      </c>
      <c r="F9411" s="3" t="s">
        <v>208</v>
      </c>
      <c r="G9411" s="3" t="s">
        <v>50</v>
      </c>
      <c r="H9411" s="2">
        <v>49891</v>
      </c>
      <c r="I9411" s="3" t="s">
        <v>37</v>
      </c>
      <c r="J9411" s="1">
        <v>7923</v>
      </c>
      <c r="K9411" s="3" t="s">
        <v>18033</v>
      </c>
      <c r="L9411" t="s">
        <v>44</v>
      </c>
      <c r="M9411" s="3" t="s">
        <v>18035</v>
      </c>
      <c r="N9411" s="2">
        <v>1</v>
      </c>
      <c r="O9411" s="2">
        <v>0</v>
      </c>
      <c r="P9411" s="3" t="s">
        <v>21</v>
      </c>
      <c r="Q9411" s="1">
        <v>34007</v>
      </c>
      <c r="R9411" s="3" t="s">
        <v>45</v>
      </c>
      <c r="S9411" s="3" t="s">
        <v>53</v>
      </c>
      <c r="T9411" s="3" t="s">
        <v>18037</v>
      </c>
    </row>
    <row r="9412" spans="1:20">
      <c r="A9412" s="2">
        <v>9411</v>
      </c>
      <c r="B9412" s="2">
        <v>78381239800</v>
      </c>
      <c r="C9412" s="3" t="s">
        <v>499</v>
      </c>
      <c r="D9412" s="3" t="s">
        <v>15104</v>
      </c>
      <c r="E9412" t="s">
        <v>16745</v>
      </c>
      <c r="F9412" s="3" t="s">
        <v>437</v>
      </c>
      <c r="G9412" s="3" t="s">
        <v>50</v>
      </c>
      <c r="H9412" s="2">
        <v>88360</v>
      </c>
      <c r="I9412" s="3" t="s">
        <v>37</v>
      </c>
      <c r="J9412" s="1">
        <v>8652</v>
      </c>
      <c r="K9412" s="3" t="s">
        <v>18033</v>
      </c>
      <c r="L9412" t="s">
        <v>44</v>
      </c>
      <c r="M9412" s="3" t="s">
        <v>18035</v>
      </c>
      <c r="N9412" s="2">
        <v>4</v>
      </c>
      <c r="O9412" s="2">
        <v>0</v>
      </c>
      <c r="P9412" s="3" t="s">
        <v>21</v>
      </c>
      <c r="Q9412" s="1">
        <v>33292</v>
      </c>
      <c r="R9412" s="3" t="s">
        <v>45</v>
      </c>
      <c r="S9412" s="3" t="s">
        <v>53</v>
      </c>
      <c r="T9412" s="3" t="s">
        <v>18037</v>
      </c>
    </row>
    <row r="9413" spans="1:20">
      <c r="A9413" s="2">
        <v>9412</v>
      </c>
      <c r="B9413" s="2">
        <v>78399017500</v>
      </c>
      <c r="C9413" s="3" t="s">
        <v>3342</v>
      </c>
      <c r="D9413" s="3" t="s">
        <v>4362</v>
      </c>
      <c r="E9413" t="s">
        <v>16746</v>
      </c>
      <c r="F9413" s="3" t="s">
        <v>652</v>
      </c>
      <c r="G9413" s="3" t="s">
        <v>36</v>
      </c>
      <c r="H9413" s="2">
        <v>42233</v>
      </c>
      <c r="I9413" s="3" t="s">
        <v>37</v>
      </c>
      <c r="J9413" s="1">
        <v>26750</v>
      </c>
      <c r="K9413" s="3" t="s">
        <v>18033</v>
      </c>
      <c r="L9413" t="s">
        <v>30</v>
      </c>
      <c r="M9413" s="3" t="s">
        <v>18034</v>
      </c>
      <c r="N9413" s="2">
        <v>3</v>
      </c>
      <c r="O9413" s="2">
        <v>0</v>
      </c>
      <c r="P9413" s="3" t="s">
        <v>81</v>
      </c>
      <c r="Q9413" s="1">
        <v>33683</v>
      </c>
      <c r="R9413" s="3" t="s">
        <v>22</v>
      </c>
      <c r="S9413" s="3" t="s">
        <v>76</v>
      </c>
      <c r="T9413" s="3" t="s">
        <v>18037</v>
      </c>
    </row>
    <row r="9414" spans="1:20">
      <c r="A9414" s="2">
        <v>9413</v>
      </c>
      <c r="B9414" s="2">
        <v>78412026166</v>
      </c>
      <c r="C9414" s="3" t="s">
        <v>416</v>
      </c>
      <c r="D9414" s="3" t="s">
        <v>16747</v>
      </c>
      <c r="E9414" t="s">
        <v>16748</v>
      </c>
      <c r="F9414" s="3" t="s">
        <v>240</v>
      </c>
      <c r="G9414" s="3" t="s">
        <v>28</v>
      </c>
      <c r="H9414" s="2">
        <v>73155</v>
      </c>
      <c r="I9414" s="3" t="s">
        <v>29</v>
      </c>
      <c r="J9414" s="1">
        <v>18815</v>
      </c>
      <c r="K9414" s="3" t="s">
        <v>18032</v>
      </c>
      <c r="L9414" t="s">
        <v>30</v>
      </c>
      <c r="M9414" s="3" t="s">
        <v>18035</v>
      </c>
      <c r="N9414" s="2">
        <v>2</v>
      </c>
      <c r="O9414" s="2">
        <v>2</v>
      </c>
      <c r="P9414" s="3" t="s">
        <v>39</v>
      </c>
      <c r="Q9414" s="1">
        <v>34534</v>
      </c>
      <c r="R9414" s="3" t="s">
        <v>52</v>
      </c>
      <c r="S9414" s="3" t="s">
        <v>31</v>
      </c>
      <c r="T9414" s="3" t="s">
        <v>18036</v>
      </c>
    </row>
    <row r="9415" spans="1:20">
      <c r="A9415" s="2">
        <v>9414</v>
      </c>
      <c r="B9415" s="2">
        <v>78415711522</v>
      </c>
      <c r="C9415" s="3" t="s">
        <v>1606</v>
      </c>
      <c r="D9415" s="3" t="s">
        <v>16749</v>
      </c>
      <c r="E9415" t="s">
        <v>16750</v>
      </c>
      <c r="F9415" s="3" t="s">
        <v>134</v>
      </c>
      <c r="G9415" s="3" t="s">
        <v>65</v>
      </c>
      <c r="H9415" s="2">
        <v>92189</v>
      </c>
      <c r="I9415" s="3" t="s">
        <v>19</v>
      </c>
      <c r="J9415" s="1">
        <v>6266</v>
      </c>
      <c r="K9415" s="3" t="s">
        <v>18032</v>
      </c>
      <c r="L9415" t="s">
        <v>38</v>
      </c>
      <c r="M9415" s="3" t="s">
        <v>18035</v>
      </c>
      <c r="N9415" s="2">
        <v>2</v>
      </c>
      <c r="O9415" s="2">
        <v>1</v>
      </c>
      <c r="P9415" s="3" t="s">
        <v>81</v>
      </c>
      <c r="Q9415" s="1">
        <v>33301</v>
      </c>
      <c r="R9415" s="3" t="s">
        <v>22</v>
      </c>
      <c r="S9415" s="3" t="s">
        <v>53</v>
      </c>
      <c r="T9415" s="3" t="s">
        <v>18036</v>
      </c>
    </row>
    <row r="9416" spans="1:20">
      <c r="A9416" s="2">
        <v>9415</v>
      </c>
      <c r="B9416" s="2">
        <v>78432561159</v>
      </c>
      <c r="C9416" s="3" t="s">
        <v>3806</v>
      </c>
      <c r="D9416" s="3" t="s">
        <v>16751</v>
      </c>
      <c r="E9416" t="s">
        <v>16752</v>
      </c>
      <c r="F9416" s="3" t="s">
        <v>35</v>
      </c>
      <c r="G9416" s="3" t="s">
        <v>36</v>
      </c>
      <c r="H9416" s="2">
        <v>62981</v>
      </c>
      <c r="I9416" s="3" t="s">
        <v>37</v>
      </c>
      <c r="J9416" s="1">
        <v>25113</v>
      </c>
      <c r="K9416" s="3" t="s">
        <v>18032</v>
      </c>
      <c r="L9416" t="s">
        <v>195</v>
      </c>
      <c r="M9416" s="3" t="s">
        <v>18035</v>
      </c>
      <c r="N9416" s="2">
        <v>1</v>
      </c>
      <c r="O9416" s="2">
        <v>1</v>
      </c>
      <c r="P9416" s="3" t="s">
        <v>81</v>
      </c>
      <c r="Q9416" s="1">
        <v>34086</v>
      </c>
      <c r="R9416" s="3" t="s">
        <v>52</v>
      </c>
      <c r="S9416" s="3" t="s">
        <v>31</v>
      </c>
      <c r="T9416" s="3" t="s">
        <v>18036</v>
      </c>
    </row>
    <row r="9417" spans="1:20">
      <c r="A9417" s="2">
        <v>9416</v>
      </c>
      <c r="B9417" s="2">
        <v>78434621095</v>
      </c>
      <c r="C9417" s="3" t="s">
        <v>510</v>
      </c>
      <c r="D9417" s="3" t="s">
        <v>16753</v>
      </c>
      <c r="E9417" t="s">
        <v>16754</v>
      </c>
      <c r="F9417" s="3" t="s">
        <v>570</v>
      </c>
      <c r="G9417" s="3" t="s">
        <v>28</v>
      </c>
      <c r="H9417" s="2">
        <v>48177</v>
      </c>
      <c r="I9417" s="3" t="s">
        <v>29</v>
      </c>
      <c r="J9417" s="1">
        <v>17391</v>
      </c>
      <c r="K9417" s="3" t="s">
        <v>18032</v>
      </c>
      <c r="L9417" t="s">
        <v>20</v>
      </c>
      <c r="M9417" s="3" t="s">
        <v>18035</v>
      </c>
      <c r="N9417" s="2">
        <v>1</v>
      </c>
      <c r="O9417" s="2">
        <v>1</v>
      </c>
      <c r="P9417" s="3" t="s">
        <v>51</v>
      </c>
      <c r="Q9417" s="1">
        <v>32973</v>
      </c>
      <c r="R9417" s="3" t="s">
        <v>52</v>
      </c>
      <c r="S9417" s="3" t="s">
        <v>23</v>
      </c>
      <c r="T9417" s="3" t="s">
        <v>18036</v>
      </c>
    </row>
    <row r="9418" spans="1:20">
      <c r="A9418" s="2">
        <v>9417</v>
      </c>
      <c r="B9418" s="2">
        <v>78438306500</v>
      </c>
      <c r="C9418" s="3" t="s">
        <v>847</v>
      </c>
      <c r="D9418" s="3" t="s">
        <v>10676</v>
      </c>
      <c r="E9418" t="s">
        <v>16755</v>
      </c>
      <c r="F9418" s="3" t="s">
        <v>150</v>
      </c>
      <c r="G9418" s="3" t="s">
        <v>36</v>
      </c>
      <c r="H9418" s="2">
        <v>84130</v>
      </c>
      <c r="I9418" s="3" t="s">
        <v>37</v>
      </c>
      <c r="J9418" s="1">
        <v>24886</v>
      </c>
      <c r="K9418" s="3" t="s">
        <v>18033</v>
      </c>
      <c r="L9418" t="s">
        <v>20</v>
      </c>
      <c r="M9418" s="3" t="s">
        <v>18034</v>
      </c>
      <c r="N9418" s="2">
        <v>5</v>
      </c>
      <c r="O9418" s="2">
        <v>0</v>
      </c>
      <c r="P9418" s="3" t="s">
        <v>81</v>
      </c>
      <c r="Q9418" s="1">
        <v>33645</v>
      </c>
      <c r="R9418" s="3" t="s">
        <v>22</v>
      </c>
      <c r="S9418" s="3" t="s">
        <v>53</v>
      </c>
      <c r="T9418" s="3" t="s">
        <v>18036</v>
      </c>
    </row>
    <row r="9419" spans="1:20">
      <c r="A9419" s="2">
        <v>9418</v>
      </c>
      <c r="B9419" s="2">
        <v>78448016000</v>
      </c>
      <c r="C9419" s="3" t="s">
        <v>613</v>
      </c>
      <c r="D9419" s="3" t="s">
        <v>16756</v>
      </c>
      <c r="E9419" t="s">
        <v>16757</v>
      </c>
      <c r="F9419" s="3" t="s">
        <v>85</v>
      </c>
      <c r="G9419" s="3" t="s">
        <v>50</v>
      </c>
      <c r="H9419" s="2">
        <v>35488</v>
      </c>
      <c r="I9419" s="3" t="s">
        <v>37</v>
      </c>
      <c r="J9419" s="1">
        <v>14798</v>
      </c>
      <c r="K9419" s="3" t="s">
        <v>18032</v>
      </c>
      <c r="L9419" t="s">
        <v>30</v>
      </c>
      <c r="M9419" s="3" t="s">
        <v>18034</v>
      </c>
      <c r="N9419" s="2">
        <v>3</v>
      </c>
      <c r="O9419" s="2">
        <v>3</v>
      </c>
      <c r="P9419" s="3" t="s">
        <v>39</v>
      </c>
      <c r="Q9419" s="1">
        <v>33345</v>
      </c>
      <c r="R9419" s="3" t="s">
        <v>75</v>
      </c>
      <c r="S9419" s="3" t="s">
        <v>31</v>
      </c>
      <c r="T9419" s="3" t="s">
        <v>18036</v>
      </c>
    </row>
    <row r="9420" spans="1:20">
      <c r="A9420" s="2">
        <v>9419</v>
      </c>
      <c r="B9420" s="2">
        <v>78450789451</v>
      </c>
      <c r="C9420" s="3" t="s">
        <v>2874</v>
      </c>
      <c r="D9420" s="3" t="s">
        <v>2496</v>
      </c>
      <c r="E9420" t="s">
        <v>16758</v>
      </c>
      <c r="F9420" s="3" t="s">
        <v>181</v>
      </c>
      <c r="G9420" s="3" t="s">
        <v>74</v>
      </c>
      <c r="H9420" s="2">
        <v>37602</v>
      </c>
      <c r="I9420" s="3" t="s">
        <v>37</v>
      </c>
      <c r="J9420" s="1">
        <v>25614</v>
      </c>
      <c r="K9420" s="3" t="s">
        <v>18033</v>
      </c>
      <c r="L9420" t="s">
        <v>38</v>
      </c>
      <c r="M9420" s="3" t="s">
        <v>18034</v>
      </c>
      <c r="N9420" s="2">
        <v>0</v>
      </c>
      <c r="O9420" s="2">
        <v>0</v>
      </c>
      <c r="P9420" s="3" t="s">
        <v>39</v>
      </c>
      <c r="Q9420" s="1">
        <v>32973</v>
      </c>
      <c r="R9420" s="3" t="s">
        <v>45</v>
      </c>
      <c r="S9420" s="3" t="s">
        <v>31</v>
      </c>
      <c r="T9420" s="3" t="s">
        <v>18036</v>
      </c>
    </row>
    <row r="9421" spans="1:20">
      <c r="A9421" s="2">
        <v>9420</v>
      </c>
      <c r="B9421" s="2">
        <v>78451154200</v>
      </c>
      <c r="C9421" s="3" t="s">
        <v>2651</v>
      </c>
      <c r="D9421" s="3" t="s">
        <v>16759</v>
      </c>
      <c r="E9421" t="s">
        <v>16760</v>
      </c>
      <c r="F9421" s="3" t="s">
        <v>629</v>
      </c>
      <c r="G9421" s="3" t="s">
        <v>74</v>
      </c>
      <c r="H9421" s="2">
        <v>54121</v>
      </c>
      <c r="I9421" s="3" t="s">
        <v>37</v>
      </c>
      <c r="J9421" s="1">
        <v>19656</v>
      </c>
      <c r="K9421" s="3" t="s">
        <v>18032</v>
      </c>
      <c r="L9421" t="s">
        <v>44</v>
      </c>
      <c r="M9421" s="3" t="s">
        <v>18035</v>
      </c>
      <c r="N9421" s="2">
        <v>1</v>
      </c>
      <c r="O9421" s="2">
        <v>1</v>
      </c>
      <c r="P9421" s="3" t="s">
        <v>39</v>
      </c>
      <c r="Q9421" s="1">
        <v>34504</v>
      </c>
      <c r="R9421" s="3" t="s">
        <v>45</v>
      </c>
      <c r="S9421" s="3" t="s">
        <v>31</v>
      </c>
      <c r="T9421" s="3" t="s">
        <v>18036</v>
      </c>
    </row>
    <row r="9422" spans="1:20">
      <c r="A9422" s="2">
        <v>9421</v>
      </c>
      <c r="B9422" s="2">
        <v>78453096200</v>
      </c>
      <c r="C9422" s="3" t="s">
        <v>12313</v>
      </c>
      <c r="D9422" s="3" t="s">
        <v>771</v>
      </c>
      <c r="E9422" t="s">
        <v>16761</v>
      </c>
      <c r="F9422" s="3" t="s">
        <v>468</v>
      </c>
      <c r="G9422" s="3" t="s">
        <v>36</v>
      </c>
      <c r="H9422" s="2">
        <v>22398</v>
      </c>
      <c r="I9422" s="3" t="s">
        <v>37</v>
      </c>
      <c r="J9422" s="1">
        <v>17686</v>
      </c>
      <c r="K9422" s="3" t="s">
        <v>18033</v>
      </c>
      <c r="L9422" t="s">
        <v>20</v>
      </c>
      <c r="M9422" s="3" t="s">
        <v>18034</v>
      </c>
      <c r="N9422" s="2">
        <v>3</v>
      </c>
      <c r="O9422" s="2">
        <v>0</v>
      </c>
      <c r="P9422" s="3" t="s">
        <v>81</v>
      </c>
      <c r="Q9422" s="1">
        <v>33668</v>
      </c>
      <c r="R9422" s="3" t="s">
        <v>75</v>
      </c>
      <c r="S9422" s="3" t="s">
        <v>23</v>
      </c>
      <c r="T9422" s="3" t="s">
        <v>18037</v>
      </c>
    </row>
    <row r="9423" spans="1:20">
      <c r="A9423" s="2">
        <v>9422</v>
      </c>
      <c r="B9423" s="2">
        <v>78502244900</v>
      </c>
      <c r="C9423" s="3" t="s">
        <v>2745</v>
      </c>
      <c r="D9423" s="3" t="s">
        <v>14218</v>
      </c>
      <c r="E9423" t="s">
        <v>16762</v>
      </c>
      <c r="F9423" s="3" t="s">
        <v>142</v>
      </c>
      <c r="G9423" s="3" t="s">
        <v>50</v>
      </c>
      <c r="H9423" s="2">
        <v>77785</v>
      </c>
      <c r="I9423" s="3" t="s">
        <v>37</v>
      </c>
      <c r="J9423" s="1">
        <v>13174</v>
      </c>
      <c r="K9423" s="3" t="s">
        <v>18032</v>
      </c>
      <c r="L9423" t="s">
        <v>20</v>
      </c>
      <c r="M9423" s="3" t="s">
        <v>18035</v>
      </c>
      <c r="N9423" s="2">
        <v>4</v>
      </c>
      <c r="O9423" s="2">
        <v>4</v>
      </c>
      <c r="P9423" s="3" t="s">
        <v>81</v>
      </c>
      <c r="Q9423" s="1">
        <v>34409</v>
      </c>
      <c r="R9423" s="3" t="s">
        <v>75</v>
      </c>
      <c r="S9423" s="3" t="s">
        <v>53</v>
      </c>
      <c r="T9423" s="3" t="s">
        <v>18036</v>
      </c>
    </row>
    <row r="9424" spans="1:20">
      <c r="A9424" s="2">
        <v>9423</v>
      </c>
      <c r="B9424" s="2">
        <v>78508397936</v>
      </c>
      <c r="C9424" s="3" t="s">
        <v>788</v>
      </c>
      <c r="D9424" s="3" t="s">
        <v>2399</v>
      </c>
      <c r="E9424" t="s">
        <v>16763</v>
      </c>
      <c r="F9424" s="3" t="s">
        <v>539</v>
      </c>
      <c r="G9424" s="3" t="s">
        <v>28</v>
      </c>
      <c r="H9424" s="2">
        <v>12224</v>
      </c>
      <c r="I9424" s="3" t="s">
        <v>29</v>
      </c>
      <c r="J9424" s="1">
        <v>12113</v>
      </c>
      <c r="K9424" s="3" t="s">
        <v>18033</v>
      </c>
      <c r="L9424" t="s">
        <v>20</v>
      </c>
      <c r="M9424" s="3" t="s">
        <v>18035</v>
      </c>
      <c r="N9424" s="2">
        <v>5</v>
      </c>
      <c r="O9424" s="2">
        <v>0</v>
      </c>
      <c r="P9424" s="3" t="s">
        <v>51</v>
      </c>
      <c r="Q9424" s="1">
        <v>34308</v>
      </c>
      <c r="R9424" s="3" t="s">
        <v>52</v>
      </c>
      <c r="S9424" s="3" t="s">
        <v>76</v>
      </c>
      <c r="T9424" s="3" t="s">
        <v>18037</v>
      </c>
    </row>
    <row r="9425" spans="1:20">
      <c r="A9425" s="2">
        <v>9424</v>
      </c>
      <c r="B9425" s="2">
        <v>78509116800</v>
      </c>
      <c r="C9425" s="3" t="s">
        <v>178</v>
      </c>
      <c r="D9425" s="3" t="s">
        <v>5890</v>
      </c>
      <c r="E9425" t="s">
        <v>16764</v>
      </c>
      <c r="F9425" s="3" t="s">
        <v>49</v>
      </c>
      <c r="G9425" s="3" t="s">
        <v>50</v>
      </c>
      <c r="H9425" s="2">
        <v>58740</v>
      </c>
      <c r="I9425" s="3" t="s">
        <v>37</v>
      </c>
      <c r="J9425" s="1">
        <v>12707</v>
      </c>
      <c r="K9425" s="3" t="s">
        <v>18033</v>
      </c>
      <c r="L9425" t="s">
        <v>20</v>
      </c>
      <c r="M9425" s="3" t="s">
        <v>18035</v>
      </c>
      <c r="N9425" s="2">
        <v>5</v>
      </c>
      <c r="O9425" s="2">
        <v>0</v>
      </c>
      <c r="P9425" s="3" t="s">
        <v>81</v>
      </c>
      <c r="Q9425" s="1">
        <v>33474</v>
      </c>
      <c r="R9425" s="3" t="s">
        <v>22</v>
      </c>
      <c r="S9425" s="3" t="s">
        <v>53</v>
      </c>
      <c r="T9425" s="3" t="s">
        <v>18037</v>
      </c>
    </row>
    <row r="9426" spans="1:20">
      <c r="A9426" s="2">
        <v>9425</v>
      </c>
      <c r="B9426" s="2">
        <v>78516964912</v>
      </c>
      <c r="C9426" s="3" t="s">
        <v>178</v>
      </c>
      <c r="D9426" s="3" t="s">
        <v>16765</v>
      </c>
      <c r="E9426" t="s">
        <v>16766</v>
      </c>
      <c r="F9426" s="3" t="s">
        <v>299</v>
      </c>
      <c r="G9426" s="3" t="s">
        <v>300</v>
      </c>
      <c r="H9426" s="2">
        <v>58340</v>
      </c>
      <c r="I9426" s="3" t="s">
        <v>19</v>
      </c>
      <c r="J9426" s="1">
        <v>26164</v>
      </c>
      <c r="K9426" s="3" t="s">
        <v>18032</v>
      </c>
      <c r="L9426" t="s">
        <v>44</v>
      </c>
      <c r="M9426" s="3" t="s">
        <v>18035</v>
      </c>
      <c r="N9426" s="2">
        <v>5</v>
      </c>
      <c r="O9426" s="2">
        <v>5</v>
      </c>
      <c r="P9426" s="3" t="s">
        <v>21</v>
      </c>
      <c r="Q9426" s="1">
        <v>32951</v>
      </c>
      <c r="R9426" s="3" t="s">
        <v>45</v>
      </c>
      <c r="S9426" s="3" t="s">
        <v>23</v>
      </c>
      <c r="T9426" s="3" t="s">
        <v>18036</v>
      </c>
    </row>
    <row r="9427" spans="1:20">
      <c r="A9427" s="2">
        <v>9426</v>
      </c>
      <c r="B9427" s="2">
        <v>78516975641</v>
      </c>
      <c r="C9427" s="3" t="s">
        <v>434</v>
      </c>
      <c r="D9427" s="3" t="s">
        <v>794</v>
      </c>
      <c r="E9427" t="s">
        <v>16767</v>
      </c>
      <c r="F9427" s="3" t="s">
        <v>233</v>
      </c>
      <c r="G9427" s="3" t="s">
        <v>65</v>
      </c>
      <c r="H9427" s="2">
        <v>46051</v>
      </c>
      <c r="I9427" s="3" t="s">
        <v>19</v>
      </c>
      <c r="J9427" s="1">
        <v>23418</v>
      </c>
      <c r="K9427" s="3" t="s">
        <v>18033</v>
      </c>
      <c r="L9427" t="s">
        <v>44</v>
      </c>
      <c r="M9427" s="3" t="s">
        <v>18034</v>
      </c>
      <c r="N9427" s="2">
        <v>3</v>
      </c>
      <c r="O9427" s="2">
        <v>0</v>
      </c>
      <c r="P9427" s="3" t="s">
        <v>21</v>
      </c>
      <c r="Q9427" s="1">
        <v>33108</v>
      </c>
      <c r="R9427" s="3" t="s">
        <v>45</v>
      </c>
      <c r="S9427" s="3" t="s">
        <v>23</v>
      </c>
      <c r="T9427" s="3" t="s">
        <v>18037</v>
      </c>
    </row>
    <row r="9428" spans="1:20">
      <c r="A9428" s="2">
        <v>9427</v>
      </c>
      <c r="B9428" s="2">
        <v>78519829511</v>
      </c>
      <c r="C9428" s="3" t="s">
        <v>86</v>
      </c>
      <c r="D9428" s="3" t="s">
        <v>560</v>
      </c>
      <c r="E9428" t="s">
        <v>16768</v>
      </c>
      <c r="F9428" s="3" t="s">
        <v>118</v>
      </c>
      <c r="G9428" s="3" t="s">
        <v>50</v>
      </c>
      <c r="H9428" s="2">
        <v>11813</v>
      </c>
      <c r="I9428" s="3" t="s">
        <v>37</v>
      </c>
      <c r="J9428" s="1">
        <v>10479</v>
      </c>
      <c r="K9428" s="3" t="s">
        <v>18032</v>
      </c>
      <c r="L9428" t="s">
        <v>20</v>
      </c>
      <c r="M9428" s="3" t="s">
        <v>18035</v>
      </c>
      <c r="N9428" s="2">
        <v>0</v>
      </c>
      <c r="O9428" s="2">
        <v>0</v>
      </c>
      <c r="P9428" s="3" t="s">
        <v>81</v>
      </c>
      <c r="Q9428" s="1">
        <v>33105</v>
      </c>
      <c r="R9428" s="3" t="s">
        <v>22</v>
      </c>
      <c r="S9428" s="3" t="s">
        <v>23</v>
      </c>
      <c r="T9428" s="3" t="s">
        <v>18036</v>
      </c>
    </row>
    <row r="9429" spans="1:20">
      <c r="A9429" s="2">
        <v>9428</v>
      </c>
      <c r="B9429" s="2">
        <v>78521744608</v>
      </c>
      <c r="C9429" s="3" t="s">
        <v>664</v>
      </c>
      <c r="D9429" s="3" t="s">
        <v>6394</v>
      </c>
      <c r="E9429" t="s">
        <v>16769</v>
      </c>
      <c r="F9429" s="3" t="s">
        <v>744</v>
      </c>
      <c r="G9429" s="3" t="s">
        <v>50</v>
      </c>
      <c r="H9429" s="2">
        <v>64685</v>
      </c>
      <c r="I9429" s="3" t="s">
        <v>37</v>
      </c>
      <c r="J9429" s="1">
        <v>14939</v>
      </c>
      <c r="K9429" s="3" t="s">
        <v>18033</v>
      </c>
      <c r="L9429" t="s">
        <v>44</v>
      </c>
      <c r="M9429" s="3" t="s">
        <v>18035</v>
      </c>
      <c r="N9429" s="2">
        <v>1</v>
      </c>
      <c r="O9429" s="2">
        <v>0</v>
      </c>
      <c r="P9429" s="3" t="s">
        <v>21</v>
      </c>
      <c r="Q9429" s="1">
        <v>33401</v>
      </c>
      <c r="R9429" s="3" t="s">
        <v>45</v>
      </c>
      <c r="S9429" s="3" t="s">
        <v>53</v>
      </c>
      <c r="T9429" s="3" t="s">
        <v>18036</v>
      </c>
    </row>
    <row r="9430" spans="1:20">
      <c r="A9430" s="2">
        <v>9429</v>
      </c>
      <c r="B9430" s="2">
        <v>78549891710</v>
      </c>
      <c r="C9430" s="3" t="s">
        <v>170</v>
      </c>
      <c r="D9430" s="3" t="s">
        <v>3613</v>
      </c>
      <c r="E9430" t="s">
        <v>16770</v>
      </c>
      <c r="F9430" s="3" t="s">
        <v>539</v>
      </c>
      <c r="G9430" s="3" t="s">
        <v>28</v>
      </c>
      <c r="H9430" s="2">
        <v>69315</v>
      </c>
      <c r="I9430" s="3" t="s">
        <v>29</v>
      </c>
      <c r="J9430" s="1">
        <v>18594</v>
      </c>
      <c r="K9430" s="3" t="s">
        <v>18032</v>
      </c>
      <c r="L9430" t="s">
        <v>195</v>
      </c>
      <c r="M9430" s="3" t="s">
        <v>18034</v>
      </c>
      <c r="N9430" s="2">
        <v>0</v>
      </c>
      <c r="O9430" s="2">
        <v>0</v>
      </c>
      <c r="P9430" s="3" t="s">
        <v>21</v>
      </c>
      <c r="Q9430" s="1">
        <v>33397</v>
      </c>
      <c r="R9430" s="3" t="s">
        <v>22</v>
      </c>
      <c r="S9430" s="3" t="s">
        <v>76</v>
      </c>
      <c r="T9430" s="3" t="s">
        <v>18037</v>
      </c>
    </row>
    <row r="9431" spans="1:20">
      <c r="A9431" s="2">
        <v>9430</v>
      </c>
      <c r="B9431" s="2">
        <v>78551940917</v>
      </c>
      <c r="C9431" s="3" t="s">
        <v>2114</v>
      </c>
      <c r="D9431" s="3" t="s">
        <v>13422</v>
      </c>
      <c r="E9431" t="s">
        <v>16771</v>
      </c>
      <c r="F9431" s="3" t="s">
        <v>169</v>
      </c>
      <c r="G9431" s="3" t="s">
        <v>50</v>
      </c>
      <c r="H9431" s="2">
        <v>88349</v>
      </c>
      <c r="I9431" s="3" t="s">
        <v>37</v>
      </c>
      <c r="J9431" s="1">
        <v>17608</v>
      </c>
      <c r="K9431" s="3" t="s">
        <v>18032</v>
      </c>
      <c r="L9431" t="s">
        <v>44</v>
      </c>
      <c r="M9431" s="3" t="s">
        <v>18035</v>
      </c>
      <c r="N9431" s="2">
        <v>3</v>
      </c>
      <c r="O9431" s="2">
        <v>3</v>
      </c>
      <c r="P9431" s="3" t="s">
        <v>21</v>
      </c>
      <c r="Q9431" s="1">
        <v>34307</v>
      </c>
      <c r="R9431" s="3" t="s">
        <v>45</v>
      </c>
      <c r="S9431" s="3" t="s">
        <v>53</v>
      </c>
      <c r="T9431" s="3" t="s">
        <v>18036</v>
      </c>
    </row>
    <row r="9432" spans="1:20">
      <c r="A9432" s="2">
        <v>9431</v>
      </c>
      <c r="B9432" s="2">
        <v>78563345700</v>
      </c>
      <c r="C9432" s="3" t="s">
        <v>335</v>
      </c>
      <c r="D9432" s="3" t="s">
        <v>6414</v>
      </c>
      <c r="E9432" t="s">
        <v>16772</v>
      </c>
      <c r="F9432" s="3" t="s">
        <v>969</v>
      </c>
      <c r="G9432" s="3" t="s">
        <v>50</v>
      </c>
      <c r="H9432" s="2">
        <v>85433</v>
      </c>
      <c r="I9432" s="3" t="s">
        <v>37</v>
      </c>
      <c r="J9432" s="1">
        <v>22480</v>
      </c>
      <c r="K9432" s="3" t="s">
        <v>18033</v>
      </c>
      <c r="L9432" t="s">
        <v>20</v>
      </c>
      <c r="M9432" s="3" t="s">
        <v>18035</v>
      </c>
      <c r="N9432" s="2">
        <v>4</v>
      </c>
      <c r="O9432" s="2">
        <v>0</v>
      </c>
      <c r="P9432" s="3" t="s">
        <v>51</v>
      </c>
      <c r="Q9432" s="1">
        <v>34266</v>
      </c>
      <c r="R9432" s="3" t="s">
        <v>22</v>
      </c>
      <c r="S9432" s="3" t="s">
        <v>76</v>
      </c>
      <c r="T9432" s="3" t="s">
        <v>18036</v>
      </c>
    </row>
    <row r="9433" spans="1:20">
      <c r="A9433" s="2">
        <v>9432</v>
      </c>
      <c r="B9433" s="2">
        <v>78583896756</v>
      </c>
      <c r="C9433" s="3" t="s">
        <v>16773</v>
      </c>
      <c r="D9433" s="3" t="s">
        <v>12355</v>
      </c>
      <c r="E9433" t="s">
        <v>16774</v>
      </c>
      <c r="F9433" s="3" t="s">
        <v>299</v>
      </c>
      <c r="G9433" s="3" t="s">
        <v>300</v>
      </c>
      <c r="H9433" s="2">
        <v>70629</v>
      </c>
      <c r="I9433" s="3" t="s">
        <v>19</v>
      </c>
      <c r="J9433" s="1">
        <v>5213</v>
      </c>
      <c r="K9433" s="3" t="s">
        <v>18033</v>
      </c>
      <c r="L9433" t="s">
        <v>38</v>
      </c>
      <c r="M9433" s="3" t="s">
        <v>18035</v>
      </c>
      <c r="N9433" s="2">
        <v>1</v>
      </c>
      <c r="O9433" s="2">
        <v>0</v>
      </c>
      <c r="P9433" s="3" t="s">
        <v>39</v>
      </c>
      <c r="Q9433" s="1">
        <v>33789</v>
      </c>
      <c r="R9433" s="3" t="s">
        <v>22</v>
      </c>
      <c r="S9433" s="3" t="s">
        <v>31</v>
      </c>
      <c r="T9433" s="3" t="s">
        <v>18037</v>
      </c>
    </row>
    <row r="9434" spans="1:20">
      <c r="A9434" s="2">
        <v>9433</v>
      </c>
      <c r="B9434" s="2">
        <v>78601304292</v>
      </c>
      <c r="C9434" s="3" t="s">
        <v>166</v>
      </c>
      <c r="D9434" s="3" t="s">
        <v>16775</v>
      </c>
      <c r="E9434" t="s">
        <v>16776</v>
      </c>
      <c r="F9434" s="3" t="s">
        <v>85</v>
      </c>
      <c r="G9434" s="3" t="s">
        <v>50</v>
      </c>
      <c r="H9434" s="2">
        <v>75832</v>
      </c>
      <c r="I9434" s="3" t="s">
        <v>37</v>
      </c>
      <c r="J9434" s="1">
        <v>24635</v>
      </c>
      <c r="K9434" s="3" t="s">
        <v>18033</v>
      </c>
      <c r="L9434" t="s">
        <v>20</v>
      </c>
      <c r="M9434" s="3" t="s">
        <v>18035</v>
      </c>
      <c r="N9434" s="2">
        <v>4</v>
      </c>
      <c r="O9434" s="2">
        <v>0</v>
      </c>
      <c r="P9434" s="3" t="s">
        <v>81</v>
      </c>
      <c r="Q9434" s="1">
        <v>33606</v>
      </c>
      <c r="R9434" s="3" t="s">
        <v>22</v>
      </c>
      <c r="S9434" s="3" t="s">
        <v>53</v>
      </c>
      <c r="T9434" s="3" t="s">
        <v>18037</v>
      </c>
    </row>
    <row r="9435" spans="1:20">
      <c r="A9435" s="2">
        <v>9434</v>
      </c>
      <c r="B9435" s="2">
        <v>78604565858</v>
      </c>
      <c r="C9435" s="3" t="s">
        <v>5852</v>
      </c>
      <c r="D9435" s="3" t="s">
        <v>5180</v>
      </c>
      <c r="E9435" t="s">
        <v>16777</v>
      </c>
      <c r="F9435" s="3" t="s">
        <v>864</v>
      </c>
      <c r="G9435" s="3" t="s">
        <v>50</v>
      </c>
      <c r="H9435" s="2">
        <v>57940</v>
      </c>
      <c r="I9435" s="3" t="s">
        <v>37</v>
      </c>
      <c r="J9435" s="1">
        <v>5030</v>
      </c>
      <c r="K9435" s="3" t="s">
        <v>18033</v>
      </c>
      <c r="L9435" t="s">
        <v>38</v>
      </c>
      <c r="M9435" s="3" t="s">
        <v>18035</v>
      </c>
      <c r="N9435" s="2">
        <v>1</v>
      </c>
      <c r="O9435" s="2">
        <v>0</v>
      </c>
      <c r="P9435" s="3" t="s">
        <v>51</v>
      </c>
      <c r="Q9435" s="1">
        <v>34017</v>
      </c>
      <c r="R9435" s="3" t="s">
        <v>75</v>
      </c>
      <c r="S9435" s="3" t="s">
        <v>23</v>
      </c>
      <c r="T9435" s="3" t="s">
        <v>18036</v>
      </c>
    </row>
    <row r="9436" spans="1:20">
      <c r="A9436" s="2">
        <v>9435</v>
      </c>
      <c r="B9436" s="2">
        <v>78608122467</v>
      </c>
      <c r="C9436" s="3" t="s">
        <v>1245</v>
      </c>
      <c r="D9436" s="3" t="s">
        <v>16778</v>
      </c>
      <c r="E9436" t="s">
        <v>16779</v>
      </c>
      <c r="F9436" s="3" t="s">
        <v>233</v>
      </c>
      <c r="G9436" s="3" t="s">
        <v>65</v>
      </c>
      <c r="H9436" s="2">
        <v>60054</v>
      </c>
      <c r="I9436" s="3" t="s">
        <v>19</v>
      </c>
      <c r="J9436" s="1">
        <v>27439</v>
      </c>
      <c r="K9436" s="3" t="s">
        <v>18033</v>
      </c>
      <c r="L9436" t="s">
        <v>44</v>
      </c>
      <c r="M9436" s="3" t="s">
        <v>18035</v>
      </c>
      <c r="N9436" s="2">
        <v>1</v>
      </c>
      <c r="O9436" s="2">
        <v>0</v>
      </c>
      <c r="P9436" s="3" t="s">
        <v>21</v>
      </c>
      <c r="Q9436" s="1">
        <v>33123</v>
      </c>
      <c r="R9436" s="3" t="s">
        <v>45</v>
      </c>
      <c r="S9436" s="3" t="s">
        <v>53</v>
      </c>
      <c r="T9436" s="3" t="s">
        <v>18036</v>
      </c>
    </row>
    <row r="9437" spans="1:20">
      <c r="A9437" s="2">
        <v>9436</v>
      </c>
      <c r="B9437" s="2">
        <v>78614602684</v>
      </c>
      <c r="C9437" s="3" t="s">
        <v>387</v>
      </c>
      <c r="D9437" s="3" t="s">
        <v>16780</v>
      </c>
      <c r="E9437" t="s">
        <v>16781</v>
      </c>
      <c r="F9437" s="3" t="s">
        <v>1379</v>
      </c>
      <c r="G9437" s="3" t="s">
        <v>50</v>
      </c>
      <c r="H9437" s="2">
        <v>50281</v>
      </c>
      <c r="I9437" s="3" t="s">
        <v>37</v>
      </c>
      <c r="J9437" s="1">
        <v>9855</v>
      </c>
      <c r="K9437" s="3" t="s">
        <v>18032</v>
      </c>
      <c r="L9437" t="s">
        <v>44</v>
      </c>
      <c r="M9437" s="3" t="s">
        <v>18035</v>
      </c>
      <c r="N9437" s="2">
        <v>1</v>
      </c>
      <c r="O9437" s="2">
        <v>1</v>
      </c>
      <c r="P9437" s="3" t="s">
        <v>21</v>
      </c>
      <c r="Q9437" s="1">
        <v>33932</v>
      </c>
      <c r="R9437" s="3" t="s">
        <v>45</v>
      </c>
      <c r="S9437" s="3" t="s">
        <v>53</v>
      </c>
      <c r="T9437" s="3" t="s">
        <v>18036</v>
      </c>
    </row>
    <row r="9438" spans="1:20">
      <c r="A9438" s="2">
        <v>9437</v>
      </c>
      <c r="B9438" s="2">
        <v>78638576269</v>
      </c>
      <c r="C9438" s="3" t="s">
        <v>4904</v>
      </c>
      <c r="D9438" s="3" t="s">
        <v>13764</v>
      </c>
      <c r="E9438" t="s">
        <v>16782</v>
      </c>
      <c r="F9438" s="3" t="s">
        <v>984</v>
      </c>
      <c r="G9438" s="3" t="s">
        <v>36</v>
      </c>
      <c r="H9438" s="2">
        <v>18558</v>
      </c>
      <c r="I9438" s="3" t="s">
        <v>37</v>
      </c>
      <c r="J9438" s="1">
        <v>16538</v>
      </c>
      <c r="K9438" s="3" t="s">
        <v>18032</v>
      </c>
      <c r="L9438" t="s">
        <v>44</v>
      </c>
      <c r="M9438" s="3" t="s">
        <v>18035</v>
      </c>
      <c r="N9438" s="2">
        <v>1</v>
      </c>
      <c r="O9438" s="2">
        <v>0</v>
      </c>
      <c r="P9438" s="3" t="s">
        <v>21</v>
      </c>
      <c r="Q9438" s="1">
        <v>33830</v>
      </c>
      <c r="R9438" s="3" t="s">
        <v>45</v>
      </c>
      <c r="S9438" s="3" t="s">
        <v>23</v>
      </c>
      <c r="T9438" s="3" t="s">
        <v>18036</v>
      </c>
    </row>
    <row r="9439" spans="1:20">
      <c r="A9439" s="2">
        <v>9438</v>
      </c>
      <c r="B9439" s="2">
        <v>78641220927</v>
      </c>
      <c r="C9439" s="3" t="s">
        <v>40</v>
      </c>
      <c r="D9439" s="3" t="s">
        <v>16783</v>
      </c>
      <c r="E9439" t="s">
        <v>16784</v>
      </c>
      <c r="F9439" s="3" t="s">
        <v>233</v>
      </c>
      <c r="G9439" s="3" t="s">
        <v>65</v>
      </c>
      <c r="H9439" s="2">
        <v>12382</v>
      </c>
      <c r="I9439" s="3" t="s">
        <v>19</v>
      </c>
      <c r="J9439" s="1">
        <v>23897</v>
      </c>
      <c r="K9439" s="3" t="s">
        <v>18032</v>
      </c>
      <c r="L9439" t="s">
        <v>38</v>
      </c>
      <c r="M9439" s="3" t="s">
        <v>18035</v>
      </c>
      <c r="N9439" s="2">
        <v>4</v>
      </c>
      <c r="O9439" s="2">
        <v>4</v>
      </c>
      <c r="P9439" s="3" t="s">
        <v>39</v>
      </c>
      <c r="Q9439" s="1">
        <v>33791</v>
      </c>
      <c r="R9439" s="3" t="s">
        <v>75</v>
      </c>
      <c r="S9439" s="3" t="s">
        <v>31</v>
      </c>
      <c r="T9439" s="3" t="s">
        <v>18036</v>
      </c>
    </row>
    <row r="9440" spans="1:20">
      <c r="A9440" s="2">
        <v>9439</v>
      </c>
      <c r="B9440" s="2">
        <v>78658805489</v>
      </c>
      <c r="C9440" s="3" t="s">
        <v>2745</v>
      </c>
      <c r="D9440" s="3" t="s">
        <v>794</v>
      </c>
      <c r="E9440" t="s">
        <v>16785</v>
      </c>
      <c r="F9440" s="3" t="s">
        <v>468</v>
      </c>
      <c r="G9440" s="3" t="s">
        <v>36</v>
      </c>
      <c r="H9440" s="2">
        <v>34676</v>
      </c>
      <c r="I9440" s="3" t="s">
        <v>37</v>
      </c>
      <c r="J9440" s="1">
        <v>8861</v>
      </c>
      <c r="K9440" s="3" t="s">
        <v>18032</v>
      </c>
      <c r="L9440" t="s">
        <v>44</v>
      </c>
      <c r="M9440" s="3" t="s">
        <v>18034</v>
      </c>
      <c r="N9440" s="2">
        <v>0</v>
      </c>
      <c r="O9440" s="2">
        <v>0</v>
      </c>
      <c r="P9440" s="3" t="s">
        <v>21</v>
      </c>
      <c r="Q9440" s="1">
        <v>34308</v>
      </c>
      <c r="R9440" s="3" t="s">
        <v>45</v>
      </c>
      <c r="S9440" s="3" t="s">
        <v>23</v>
      </c>
      <c r="T9440" s="3" t="s">
        <v>18036</v>
      </c>
    </row>
    <row r="9441" spans="1:20">
      <c r="A9441" s="2">
        <v>9440</v>
      </c>
      <c r="B9441" s="2">
        <v>78688722848</v>
      </c>
      <c r="C9441" s="3" t="s">
        <v>590</v>
      </c>
      <c r="D9441" s="3" t="s">
        <v>5778</v>
      </c>
      <c r="E9441" t="s">
        <v>16786</v>
      </c>
      <c r="F9441" s="3" t="s">
        <v>763</v>
      </c>
      <c r="G9441" s="3" t="s">
        <v>50</v>
      </c>
      <c r="H9441" s="2">
        <v>74733</v>
      </c>
      <c r="I9441" s="3" t="s">
        <v>37</v>
      </c>
      <c r="J9441" s="1">
        <v>25534</v>
      </c>
      <c r="K9441" s="3" t="s">
        <v>18033</v>
      </c>
      <c r="L9441" t="s">
        <v>38</v>
      </c>
      <c r="M9441" s="3" t="s">
        <v>18035</v>
      </c>
      <c r="N9441" s="2">
        <v>2</v>
      </c>
      <c r="O9441" s="2">
        <v>0</v>
      </c>
      <c r="P9441" s="3" t="s">
        <v>39</v>
      </c>
      <c r="Q9441" s="1">
        <v>34081</v>
      </c>
      <c r="R9441" s="3" t="s">
        <v>75</v>
      </c>
      <c r="S9441" s="3" t="s">
        <v>31</v>
      </c>
      <c r="T9441" s="3" t="s">
        <v>18036</v>
      </c>
    </row>
    <row r="9442" spans="1:20">
      <c r="A9442" s="2">
        <v>9441</v>
      </c>
      <c r="B9442" s="2">
        <v>78696286678</v>
      </c>
      <c r="C9442" s="3" t="s">
        <v>1725</v>
      </c>
      <c r="D9442" s="3" t="s">
        <v>16787</v>
      </c>
      <c r="E9442" t="s">
        <v>16788</v>
      </c>
      <c r="F9442" s="3" t="s">
        <v>169</v>
      </c>
      <c r="G9442" s="3" t="s">
        <v>50</v>
      </c>
      <c r="H9442" s="2">
        <v>74333</v>
      </c>
      <c r="I9442" s="3" t="s">
        <v>37</v>
      </c>
      <c r="J9442" s="1">
        <v>24990</v>
      </c>
      <c r="K9442" s="3" t="s">
        <v>18032</v>
      </c>
      <c r="L9442" t="s">
        <v>30</v>
      </c>
      <c r="M9442" s="3" t="s">
        <v>18035</v>
      </c>
      <c r="N9442" s="2">
        <v>1</v>
      </c>
      <c r="O9442" s="2">
        <v>1</v>
      </c>
      <c r="P9442" s="3" t="s">
        <v>39</v>
      </c>
      <c r="Q9442" s="1">
        <v>34529</v>
      </c>
      <c r="R9442" s="3" t="s">
        <v>75</v>
      </c>
      <c r="S9442" s="3" t="s">
        <v>76</v>
      </c>
      <c r="T9442" s="3" t="s">
        <v>18036</v>
      </c>
    </row>
    <row r="9443" spans="1:20">
      <c r="A9443" s="2">
        <v>9442</v>
      </c>
      <c r="B9443" s="2">
        <v>78701978300</v>
      </c>
      <c r="C9443" s="3" t="s">
        <v>2638</v>
      </c>
      <c r="D9443" s="3" t="s">
        <v>828</v>
      </c>
      <c r="E9443" t="s">
        <v>16789</v>
      </c>
      <c r="F9443" s="3" t="s">
        <v>394</v>
      </c>
      <c r="G9443" s="3" t="s">
        <v>50</v>
      </c>
      <c r="H9443" s="2">
        <v>62044</v>
      </c>
      <c r="I9443" s="3" t="s">
        <v>37</v>
      </c>
      <c r="J9443" s="1">
        <v>8599</v>
      </c>
      <c r="K9443" s="3" t="s">
        <v>18033</v>
      </c>
      <c r="L9443" t="s">
        <v>20</v>
      </c>
      <c r="M9443" s="3" t="s">
        <v>18034</v>
      </c>
      <c r="N9443" s="2">
        <v>3</v>
      </c>
      <c r="O9443" s="2">
        <v>0</v>
      </c>
      <c r="P9443" s="3" t="s">
        <v>81</v>
      </c>
      <c r="Q9443" s="1">
        <v>33964</v>
      </c>
      <c r="R9443" s="3" t="s">
        <v>22</v>
      </c>
      <c r="S9443" s="3" t="s">
        <v>53</v>
      </c>
      <c r="T9443" s="3" t="s">
        <v>18037</v>
      </c>
    </row>
    <row r="9444" spans="1:20">
      <c r="A9444" s="2">
        <v>9443</v>
      </c>
      <c r="B9444" s="2">
        <v>78712878823</v>
      </c>
      <c r="C9444" s="3" t="s">
        <v>6168</v>
      </c>
      <c r="D9444" s="3" t="s">
        <v>16790</v>
      </c>
      <c r="E9444" t="s">
        <v>16791</v>
      </c>
      <c r="F9444" s="3" t="s">
        <v>176</v>
      </c>
      <c r="G9444" s="3" t="s">
        <v>177</v>
      </c>
      <c r="H9444" s="2">
        <v>15132</v>
      </c>
      <c r="I9444" s="3" t="s">
        <v>19</v>
      </c>
      <c r="J9444" s="1">
        <v>11377</v>
      </c>
      <c r="K9444" s="3" t="s">
        <v>18033</v>
      </c>
      <c r="L9444" t="s">
        <v>44</v>
      </c>
      <c r="M9444" s="3" t="s">
        <v>18034</v>
      </c>
      <c r="N9444" s="2">
        <v>4</v>
      </c>
      <c r="O9444" s="2">
        <v>0</v>
      </c>
      <c r="P9444" s="3" t="s">
        <v>21</v>
      </c>
      <c r="Q9444" s="1">
        <v>33074</v>
      </c>
      <c r="R9444" s="3" t="s">
        <v>45</v>
      </c>
      <c r="S9444" s="3" t="s">
        <v>53</v>
      </c>
      <c r="T9444" s="3" t="s">
        <v>18036</v>
      </c>
    </row>
    <row r="9445" spans="1:20">
      <c r="A9445" s="2">
        <v>9444</v>
      </c>
      <c r="B9445" s="2">
        <v>78717089891</v>
      </c>
      <c r="C9445" s="3" t="s">
        <v>115</v>
      </c>
      <c r="D9445" s="3" t="s">
        <v>2900</v>
      </c>
      <c r="E9445" t="s">
        <v>16792</v>
      </c>
      <c r="F9445" s="3" t="s">
        <v>165</v>
      </c>
      <c r="G9445" s="3" t="s">
        <v>28</v>
      </c>
      <c r="H9445" s="2">
        <v>80677</v>
      </c>
      <c r="I9445" s="3" t="s">
        <v>29</v>
      </c>
      <c r="J9445" s="1">
        <v>27737</v>
      </c>
      <c r="K9445" s="3" t="s">
        <v>18033</v>
      </c>
      <c r="L9445" t="s">
        <v>44</v>
      </c>
      <c r="M9445" s="3" t="s">
        <v>18034</v>
      </c>
      <c r="N9445" s="2">
        <v>5</v>
      </c>
      <c r="O9445" s="2">
        <v>0</v>
      </c>
      <c r="P9445" s="3" t="s">
        <v>21</v>
      </c>
      <c r="Q9445" s="1">
        <v>34009</v>
      </c>
      <c r="R9445" s="3" t="s">
        <v>45</v>
      </c>
      <c r="S9445" s="3" t="s">
        <v>53</v>
      </c>
      <c r="T9445" s="3" t="s">
        <v>18036</v>
      </c>
    </row>
    <row r="9446" spans="1:20">
      <c r="A9446" s="2">
        <v>9445</v>
      </c>
      <c r="B9446" s="2">
        <v>78717159628</v>
      </c>
      <c r="C9446" s="3" t="s">
        <v>40</v>
      </c>
      <c r="D9446" s="3" t="s">
        <v>14876</v>
      </c>
      <c r="E9446" t="s">
        <v>16793</v>
      </c>
      <c r="F9446" s="3" t="s">
        <v>161</v>
      </c>
      <c r="G9446" s="3" t="s">
        <v>50</v>
      </c>
      <c r="H9446" s="2">
        <v>85307</v>
      </c>
      <c r="I9446" s="3" t="s">
        <v>37</v>
      </c>
      <c r="J9446" s="1">
        <v>21875</v>
      </c>
      <c r="K9446" s="3" t="s">
        <v>18033</v>
      </c>
      <c r="L9446" t="s">
        <v>38</v>
      </c>
      <c r="M9446" s="3" t="s">
        <v>18034</v>
      </c>
      <c r="N9446" s="2">
        <v>2</v>
      </c>
      <c r="O9446" s="2">
        <v>0</v>
      </c>
      <c r="P9446" s="3" t="s">
        <v>39</v>
      </c>
      <c r="Q9446" s="1">
        <v>33149</v>
      </c>
      <c r="R9446" s="3" t="s">
        <v>22</v>
      </c>
      <c r="S9446" s="3" t="s">
        <v>31</v>
      </c>
      <c r="T9446" s="3" t="s">
        <v>18037</v>
      </c>
    </row>
    <row r="9447" spans="1:20">
      <c r="A9447" s="2">
        <v>9446</v>
      </c>
      <c r="B9447" s="2">
        <v>78718393445</v>
      </c>
      <c r="C9447" s="3" t="s">
        <v>16794</v>
      </c>
      <c r="D9447" s="3" t="s">
        <v>16795</v>
      </c>
      <c r="E9447" t="s">
        <v>16796</v>
      </c>
      <c r="F9447" s="3" t="s">
        <v>106</v>
      </c>
      <c r="G9447" s="3" t="s">
        <v>50</v>
      </c>
      <c r="H9447" s="2">
        <v>53422</v>
      </c>
      <c r="I9447" s="3" t="s">
        <v>37</v>
      </c>
      <c r="J9447" s="1">
        <v>7251</v>
      </c>
      <c r="K9447" s="3" t="s">
        <v>18033</v>
      </c>
      <c r="L9447" t="s">
        <v>44</v>
      </c>
      <c r="M9447" s="3" t="s">
        <v>18034</v>
      </c>
      <c r="N9447" s="2">
        <v>3</v>
      </c>
      <c r="O9447" s="2">
        <v>0</v>
      </c>
      <c r="P9447" s="3" t="s">
        <v>21</v>
      </c>
      <c r="Q9447" s="1">
        <v>33520</v>
      </c>
      <c r="R9447" s="3" t="s">
        <v>45</v>
      </c>
      <c r="S9447" s="3" t="s">
        <v>53</v>
      </c>
      <c r="T9447" s="3" t="s">
        <v>18037</v>
      </c>
    </row>
    <row r="9448" spans="1:20">
      <c r="A9448" s="2">
        <v>9447</v>
      </c>
      <c r="B9448" s="2">
        <v>78720523118</v>
      </c>
      <c r="C9448" s="3" t="s">
        <v>2018</v>
      </c>
      <c r="D9448" s="3" t="s">
        <v>5036</v>
      </c>
      <c r="E9448" t="s">
        <v>16797</v>
      </c>
      <c r="F9448" s="3" t="s">
        <v>191</v>
      </c>
      <c r="G9448" s="3" t="s">
        <v>74</v>
      </c>
      <c r="H9448" s="2">
        <v>75133</v>
      </c>
      <c r="I9448" s="3" t="s">
        <v>37</v>
      </c>
      <c r="J9448" s="1">
        <v>23717</v>
      </c>
      <c r="K9448" s="3" t="s">
        <v>18033</v>
      </c>
      <c r="L9448" t="s">
        <v>38</v>
      </c>
      <c r="M9448" s="3" t="s">
        <v>18034</v>
      </c>
      <c r="N9448" s="2">
        <v>1</v>
      </c>
      <c r="O9448" s="2">
        <v>0</v>
      </c>
      <c r="P9448" s="3" t="s">
        <v>51</v>
      </c>
      <c r="Q9448" s="1">
        <v>34526</v>
      </c>
      <c r="R9448" s="3" t="s">
        <v>22</v>
      </c>
      <c r="S9448" s="3" t="s">
        <v>23</v>
      </c>
      <c r="T9448" s="3" t="s">
        <v>18037</v>
      </c>
    </row>
    <row r="9449" spans="1:20">
      <c r="A9449" s="2">
        <v>9448</v>
      </c>
      <c r="B9449" s="2">
        <v>78730200529</v>
      </c>
      <c r="C9449" s="3" t="s">
        <v>5362</v>
      </c>
      <c r="D9449" s="3" t="s">
        <v>4875</v>
      </c>
      <c r="E9449" t="s">
        <v>16798</v>
      </c>
      <c r="F9449" s="3" t="s">
        <v>374</v>
      </c>
      <c r="G9449" s="3" t="s">
        <v>74</v>
      </c>
      <c r="H9449" s="2">
        <v>60329</v>
      </c>
      <c r="I9449" s="3" t="s">
        <v>37</v>
      </c>
      <c r="J9449" s="1">
        <v>18039</v>
      </c>
      <c r="K9449" s="3" t="s">
        <v>18032</v>
      </c>
      <c r="L9449" t="s">
        <v>195</v>
      </c>
      <c r="M9449" s="3" t="s">
        <v>18035</v>
      </c>
      <c r="N9449" s="2">
        <v>3</v>
      </c>
      <c r="O9449" s="2">
        <v>3</v>
      </c>
      <c r="P9449" s="3" t="s">
        <v>81</v>
      </c>
      <c r="Q9449" s="1">
        <v>33037</v>
      </c>
      <c r="R9449" s="3" t="s">
        <v>75</v>
      </c>
      <c r="S9449" s="3" t="s">
        <v>31</v>
      </c>
      <c r="T9449" s="3" t="s">
        <v>18036</v>
      </c>
    </row>
    <row r="9450" spans="1:20">
      <c r="A9450" s="2">
        <v>9449</v>
      </c>
      <c r="B9450" s="2">
        <v>78756207200</v>
      </c>
      <c r="C9450" s="3" t="s">
        <v>639</v>
      </c>
      <c r="D9450" s="3" t="s">
        <v>6588</v>
      </c>
      <c r="E9450" t="s">
        <v>16799</v>
      </c>
      <c r="F9450" s="3" t="s">
        <v>142</v>
      </c>
      <c r="G9450" s="3" t="s">
        <v>50</v>
      </c>
      <c r="H9450" s="2">
        <v>96282</v>
      </c>
      <c r="I9450" s="3" t="s">
        <v>37</v>
      </c>
      <c r="J9450" s="1">
        <v>27916</v>
      </c>
      <c r="K9450" s="3" t="s">
        <v>18033</v>
      </c>
      <c r="L9450" t="s">
        <v>44</v>
      </c>
      <c r="M9450" s="3" t="s">
        <v>18034</v>
      </c>
      <c r="N9450" s="2">
        <v>2</v>
      </c>
      <c r="O9450" s="2">
        <v>0</v>
      </c>
      <c r="P9450" s="3" t="s">
        <v>21</v>
      </c>
      <c r="Q9450" s="1">
        <v>33825</v>
      </c>
      <c r="R9450" s="3" t="s">
        <v>45</v>
      </c>
      <c r="S9450" s="3" t="s">
        <v>23</v>
      </c>
      <c r="T9450" s="3" t="s">
        <v>18036</v>
      </c>
    </row>
    <row r="9451" spans="1:20">
      <c r="A9451" s="2">
        <v>9450</v>
      </c>
      <c r="B9451" s="2">
        <v>78766603469</v>
      </c>
      <c r="C9451" s="3" t="s">
        <v>350</v>
      </c>
      <c r="D9451" s="3" t="s">
        <v>3037</v>
      </c>
      <c r="E9451" t="s">
        <v>16800</v>
      </c>
      <c r="F9451" s="3" t="s">
        <v>176</v>
      </c>
      <c r="G9451" s="3" t="s">
        <v>177</v>
      </c>
      <c r="H9451" s="2">
        <v>47640</v>
      </c>
      <c r="I9451" s="3" t="s">
        <v>19</v>
      </c>
      <c r="J9451" s="1">
        <v>15445</v>
      </c>
      <c r="K9451" s="3" t="s">
        <v>18033</v>
      </c>
      <c r="L9451" t="s">
        <v>98</v>
      </c>
      <c r="M9451" s="3" t="s">
        <v>18035</v>
      </c>
      <c r="N9451" s="2">
        <v>2</v>
      </c>
      <c r="O9451" s="2">
        <v>0</v>
      </c>
      <c r="P9451" s="3" t="s">
        <v>99</v>
      </c>
      <c r="Q9451" s="1">
        <v>33409</v>
      </c>
      <c r="R9451" s="3" t="s">
        <v>22</v>
      </c>
      <c r="S9451" s="3" t="s">
        <v>31</v>
      </c>
      <c r="T9451" s="3" t="s">
        <v>18036</v>
      </c>
    </row>
    <row r="9452" spans="1:20">
      <c r="A9452" s="2">
        <v>9451</v>
      </c>
      <c r="B9452" s="2">
        <v>78779086470</v>
      </c>
      <c r="C9452" s="3" t="s">
        <v>40</v>
      </c>
      <c r="D9452" s="3" t="s">
        <v>365</v>
      </c>
      <c r="E9452" t="s">
        <v>16801</v>
      </c>
      <c r="F9452" s="3" t="s">
        <v>150</v>
      </c>
      <c r="G9452" s="3" t="s">
        <v>36</v>
      </c>
      <c r="H9452" s="2">
        <v>49755</v>
      </c>
      <c r="I9452" s="3" t="s">
        <v>37</v>
      </c>
      <c r="J9452" s="1">
        <v>24184</v>
      </c>
      <c r="K9452" s="3" t="s">
        <v>18032</v>
      </c>
      <c r="L9452" t="s">
        <v>20</v>
      </c>
      <c r="M9452" s="3" t="s">
        <v>18035</v>
      </c>
      <c r="N9452" s="2">
        <v>1</v>
      </c>
      <c r="O9452" s="2">
        <v>1</v>
      </c>
      <c r="P9452" s="3" t="s">
        <v>81</v>
      </c>
      <c r="Q9452" s="1">
        <v>33256</v>
      </c>
      <c r="R9452" s="3" t="s">
        <v>22</v>
      </c>
      <c r="S9452" s="3" t="s">
        <v>23</v>
      </c>
      <c r="T9452" s="3" t="s">
        <v>18036</v>
      </c>
    </row>
    <row r="9453" spans="1:20">
      <c r="A9453" s="2">
        <v>9452</v>
      </c>
      <c r="B9453" s="2">
        <v>78796649575</v>
      </c>
      <c r="C9453" s="3" t="s">
        <v>793</v>
      </c>
      <c r="D9453" s="3" t="s">
        <v>16802</v>
      </c>
      <c r="E9453" t="s">
        <v>16803</v>
      </c>
      <c r="F9453" s="3" t="s">
        <v>652</v>
      </c>
      <c r="G9453" s="3" t="s">
        <v>36</v>
      </c>
      <c r="H9453" s="2">
        <v>66273</v>
      </c>
      <c r="I9453" s="3" t="s">
        <v>37</v>
      </c>
      <c r="J9453" s="1">
        <v>22321</v>
      </c>
      <c r="K9453" s="3" t="s">
        <v>18032</v>
      </c>
      <c r="L9453" t="s">
        <v>20</v>
      </c>
      <c r="M9453" s="3" t="s">
        <v>18034</v>
      </c>
      <c r="N9453" s="2">
        <v>0</v>
      </c>
      <c r="O9453" s="2">
        <v>0</v>
      </c>
      <c r="P9453" s="3" t="s">
        <v>81</v>
      </c>
      <c r="Q9453" s="1">
        <v>33548</v>
      </c>
      <c r="R9453" s="3" t="s">
        <v>22</v>
      </c>
      <c r="S9453" s="3" t="s">
        <v>53</v>
      </c>
      <c r="T9453" s="3" t="s">
        <v>18036</v>
      </c>
    </row>
    <row r="9454" spans="1:20">
      <c r="A9454" s="2">
        <v>9453</v>
      </c>
      <c r="B9454" s="2">
        <v>78802587985</v>
      </c>
      <c r="C9454" s="3" t="s">
        <v>16804</v>
      </c>
      <c r="D9454" s="3" t="s">
        <v>204</v>
      </c>
      <c r="E9454" t="s">
        <v>16805</v>
      </c>
      <c r="F9454" s="3" t="s">
        <v>122</v>
      </c>
      <c r="G9454" s="3" t="s">
        <v>36</v>
      </c>
      <c r="H9454" s="2">
        <v>34550</v>
      </c>
      <c r="I9454" s="3" t="s">
        <v>37</v>
      </c>
      <c r="J9454" s="1">
        <v>22785</v>
      </c>
      <c r="K9454" s="3" t="s">
        <v>18032</v>
      </c>
      <c r="L9454" t="s">
        <v>38</v>
      </c>
      <c r="M9454" s="3" t="s">
        <v>18035</v>
      </c>
      <c r="N9454" s="2">
        <v>4</v>
      </c>
      <c r="O9454" s="2">
        <v>4</v>
      </c>
      <c r="P9454" s="3" t="s">
        <v>39</v>
      </c>
      <c r="Q9454" s="1">
        <v>34154</v>
      </c>
      <c r="R9454" s="3" t="s">
        <v>75</v>
      </c>
      <c r="S9454" s="3" t="s">
        <v>76</v>
      </c>
      <c r="T9454" s="3" t="s">
        <v>18036</v>
      </c>
    </row>
    <row r="9455" spans="1:20">
      <c r="A9455" s="2">
        <v>9454</v>
      </c>
      <c r="B9455" s="2">
        <v>78814792037</v>
      </c>
      <c r="C9455" s="3" t="s">
        <v>1134</v>
      </c>
      <c r="D9455" s="3" t="s">
        <v>8719</v>
      </c>
      <c r="E9455" t="s">
        <v>16806</v>
      </c>
      <c r="F9455" s="3" t="s">
        <v>215</v>
      </c>
      <c r="G9455" s="3" t="s">
        <v>50</v>
      </c>
      <c r="H9455" s="2">
        <v>89938</v>
      </c>
      <c r="I9455" s="3" t="s">
        <v>37</v>
      </c>
      <c r="J9455" s="1">
        <v>16171</v>
      </c>
      <c r="K9455" s="3" t="s">
        <v>18033</v>
      </c>
      <c r="L9455" t="s">
        <v>20</v>
      </c>
      <c r="M9455" s="3" t="s">
        <v>18035</v>
      </c>
      <c r="N9455" s="2">
        <v>0</v>
      </c>
      <c r="O9455" s="2">
        <v>0</v>
      </c>
      <c r="P9455" s="3" t="s">
        <v>39</v>
      </c>
      <c r="Q9455" s="1">
        <v>33185</v>
      </c>
      <c r="R9455" s="3" t="s">
        <v>22</v>
      </c>
      <c r="S9455" s="3" t="s">
        <v>76</v>
      </c>
      <c r="T9455" s="3" t="s">
        <v>18037</v>
      </c>
    </row>
    <row r="9456" spans="1:20">
      <c r="A9456" s="2">
        <v>9455</v>
      </c>
      <c r="B9456" s="2">
        <v>78819695115</v>
      </c>
      <c r="C9456" s="3" t="s">
        <v>2791</v>
      </c>
      <c r="D9456" s="3" t="s">
        <v>14595</v>
      </c>
      <c r="E9456" t="s">
        <v>16807</v>
      </c>
      <c r="F9456" s="3" t="s">
        <v>984</v>
      </c>
      <c r="G9456" s="3" t="s">
        <v>36</v>
      </c>
      <c r="H9456" s="2">
        <v>24376</v>
      </c>
      <c r="I9456" s="3" t="s">
        <v>37</v>
      </c>
      <c r="J9456" s="1">
        <v>13034</v>
      </c>
      <c r="K9456" s="3" t="s">
        <v>18032</v>
      </c>
      <c r="L9456" t="s">
        <v>20</v>
      </c>
      <c r="M9456" s="3" t="s">
        <v>18034</v>
      </c>
      <c r="N9456" s="2">
        <v>5</v>
      </c>
      <c r="O9456" s="2">
        <v>0</v>
      </c>
      <c r="P9456" s="3" t="s">
        <v>81</v>
      </c>
      <c r="Q9456" s="1">
        <v>32966</v>
      </c>
      <c r="R9456" s="3" t="s">
        <v>22</v>
      </c>
      <c r="S9456" s="3" t="s">
        <v>23</v>
      </c>
      <c r="T9456" s="3" t="s">
        <v>18036</v>
      </c>
    </row>
    <row r="9457" spans="1:20">
      <c r="A9457" s="2">
        <v>9456</v>
      </c>
      <c r="B9457" s="2">
        <v>78836324810</v>
      </c>
      <c r="C9457" s="3" t="s">
        <v>604</v>
      </c>
      <c r="D9457" s="3" t="s">
        <v>6653</v>
      </c>
      <c r="E9457" t="s">
        <v>16808</v>
      </c>
      <c r="F9457" s="3" t="s">
        <v>102</v>
      </c>
      <c r="G9457" s="3" t="s">
        <v>103</v>
      </c>
      <c r="H9457" s="2">
        <v>72218</v>
      </c>
      <c r="I9457" s="3" t="s">
        <v>19</v>
      </c>
      <c r="J9457" s="1">
        <v>15398</v>
      </c>
      <c r="K9457" s="3" t="s">
        <v>18033</v>
      </c>
      <c r="L9457" t="s">
        <v>44</v>
      </c>
      <c r="M9457" s="3" t="s">
        <v>18034</v>
      </c>
      <c r="N9457" s="2">
        <v>1</v>
      </c>
      <c r="O9457" s="2">
        <v>0</v>
      </c>
      <c r="P9457" s="3" t="s">
        <v>21</v>
      </c>
      <c r="Q9457" s="1">
        <v>33741</v>
      </c>
      <c r="R9457" s="3" t="s">
        <v>45</v>
      </c>
      <c r="S9457" s="3" t="s">
        <v>53</v>
      </c>
      <c r="T9457" s="3" t="s">
        <v>18037</v>
      </c>
    </row>
    <row r="9458" spans="1:20">
      <c r="A9458" s="2">
        <v>9457</v>
      </c>
      <c r="B9458" s="2">
        <v>78837413787</v>
      </c>
      <c r="C9458" s="3" t="s">
        <v>452</v>
      </c>
      <c r="D9458" s="3" t="s">
        <v>3802</v>
      </c>
      <c r="E9458" t="s">
        <v>16809</v>
      </c>
      <c r="F9458" s="3" t="s">
        <v>146</v>
      </c>
      <c r="G9458" s="3" t="s">
        <v>36</v>
      </c>
      <c r="H9458" s="2">
        <v>69912</v>
      </c>
      <c r="I9458" s="3" t="s">
        <v>37</v>
      </c>
      <c r="J9458" s="1">
        <v>26779</v>
      </c>
      <c r="K9458" s="3" t="s">
        <v>18032</v>
      </c>
      <c r="L9458" t="s">
        <v>415</v>
      </c>
      <c r="M9458" s="3" t="s">
        <v>18034</v>
      </c>
      <c r="N9458" s="2">
        <v>3</v>
      </c>
      <c r="O9458" s="2">
        <v>2</v>
      </c>
      <c r="P9458" s="3" t="s">
        <v>21</v>
      </c>
      <c r="Q9458" s="1">
        <v>33436</v>
      </c>
      <c r="R9458" s="3" t="s">
        <v>75</v>
      </c>
      <c r="S9458" s="3" t="s">
        <v>76</v>
      </c>
      <c r="T9458" s="3" t="s">
        <v>18036</v>
      </c>
    </row>
    <row r="9459" spans="1:20">
      <c r="A9459" s="2">
        <v>9458</v>
      </c>
      <c r="B9459" s="2">
        <v>78851532936</v>
      </c>
      <c r="C9459" s="3" t="s">
        <v>496</v>
      </c>
      <c r="D9459" s="3" t="s">
        <v>16810</v>
      </c>
      <c r="E9459" t="s">
        <v>16811</v>
      </c>
      <c r="F9459" s="3" t="s">
        <v>146</v>
      </c>
      <c r="G9459" s="3" t="s">
        <v>36</v>
      </c>
      <c r="H9459" s="2">
        <v>83916</v>
      </c>
      <c r="I9459" s="3" t="s">
        <v>37</v>
      </c>
      <c r="J9459" s="1">
        <v>26441</v>
      </c>
      <c r="K9459" s="3" t="s">
        <v>18033</v>
      </c>
      <c r="L9459" t="s">
        <v>30</v>
      </c>
      <c r="M9459" s="3" t="s">
        <v>18035</v>
      </c>
      <c r="N9459" s="2">
        <v>3</v>
      </c>
      <c r="O9459" s="2">
        <v>0</v>
      </c>
      <c r="P9459" s="3" t="s">
        <v>39</v>
      </c>
      <c r="Q9459" s="1">
        <v>33720</v>
      </c>
      <c r="R9459" s="3" t="s">
        <v>22</v>
      </c>
      <c r="S9459" s="3" t="s">
        <v>31</v>
      </c>
      <c r="T9459" s="3" t="s">
        <v>18037</v>
      </c>
    </row>
    <row r="9460" spans="1:20">
      <c r="A9460" s="2">
        <v>9459</v>
      </c>
      <c r="B9460" s="2">
        <v>78905075192</v>
      </c>
      <c r="C9460" s="3" t="s">
        <v>5377</v>
      </c>
      <c r="D9460" s="3" t="s">
        <v>6284</v>
      </c>
      <c r="E9460" t="s">
        <v>16812</v>
      </c>
      <c r="F9460" s="3" t="s">
        <v>157</v>
      </c>
      <c r="G9460" s="3" t="s">
        <v>74</v>
      </c>
      <c r="H9460" s="2">
        <v>23385</v>
      </c>
      <c r="I9460" s="3" t="s">
        <v>37</v>
      </c>
      <c r="J9460" s="1">
        <v>15547</v>
      </c>
      <c r="K9460" s="3" t="s">
        <v>18033</v>
      </c>
      <c r="L9460" t="s">
        <v>38</v>
      </c>
      <c r="M9460" s="3" t="s">
        <v>18035</v>
      </c>
      <c r="N9460" s="2">
        <v>4</v>
      </c>
      <c r="O9460" s="2">
        <v>0</v>
      </c>
      <c r="P9460" s="3" t="s">
        <v>39</v>
      </c>
      <c r="Q9460" s="1">
        <v>33834</v>
      </c>
      <c r="R9460" s="3" t="s">
        <v>22</v>
      </c>
      <c r="S9460" s="3" t="s">
        <v>76</v>
      </c>
      <c r="T9460" s="3" t="s">
        <v>18036</v>
      </c>
    </row>
    <row r="9461" spans="1:20">
      <c r="A9461" s="2">
        <v>9460</v>
      </c>
      <c r="B9461" s="2">
        <v>78918239474</v>
      </c>
      <c r="C9461" s="3" t="s">
        <v>485</v>
      </c>
      <c r="D9461" s="3" t="s">
        <v>4900</v>
      </c>
      <c r="E9461" t="s">
        <v>16813</v>
      </c>
      <c r="F9461" s="3" t="s">
        <v>233</v>
      </c>
      <c r="G9461" s="3" t="s">
        <v>65</v>
      </c>
      <c r="H9461" s="2">
        <v>76257</v>
      </c>
      <c r="I9461" s="3" t="s">
        <v>19</v>
      </c>
      <c r="J9461" s="1">
        <v>17600</v>
      </c>
      <c r="K9461" s="3" t="s">
        <v>18032</v>
      </c>
      <c r="L9461" t="s">
        <v>375</v>
      </c>
      <c r="M9461" s="3" t="s">
        <v>18034</v>
      </c>
      <c r="N9461" s="2">
        <v>1</v>
      </c>
      <c r="O9461" s="2">
        <v>1</v>
      </c>
      <c r="P9461" s="3" t="s">
        <v>21</v>
      </c>
      <c r="Q9461" s="1">
        <v>34246</v>
      </c>
      <c r="R9461" s="3" t="s">
        <v>75</v>
      </c>
      <c r="S9461" s="3" t="s">
        <v>76</v>
      </c>
      <c r="T9461" s="3" t="s">
        <v>18036</v>
      </c>
    </row>
    <row r="9462" spans="1:20">
      <c r="A9462" s="2">
        <v>9461</v>
      </c>
      <c r="B9462" s="2">
        <v>78939058800</v>
      </c>
      <c r="C9462" s="3" t="s">
        <v>493</v>
      </c>
      <c r="D9462" s="3" t="s">
        <v>16814</v>
      </c>
      <c r="E9462" t="s">
        <v>16815</v>
      </c>
      <c r="F9462" s="3" t="s">
        <v>1294</v>
      </c>
      <c r="G9462" s="3" t="s">
        <v>36</v>
      </c>
      <c r="H9462" s="2">
        <v>81802</v>
      </c>
      <c r="I9462" s="3" t="s">
        <v>37</v>
      </c>
      <c r="J9462" s="1">
        <v>23667</v>
      </c>
      <c r="K9462" s="3" t="s">
        <v>18033</v>
      </c>
      <c r="L9462" t="s">
        <v>44</v>
      </c>
      <c r="M9462" s="3" t="s">
        <v>18034</v>
      </c>
      <c r="N9462" s="2">
        <v>4</v>
      </c>
      <c r="O9462" s="2">
        <v>0</v>
      </c>
      <c r="P9462" s="3" t="s">
        <v>81</v>
      </c>
      <c r="Q9462" s="1">
        <v>33685</v>
      </c>
      <c r="R9462" s="3" t="s">
        <v>45</v>
      </c>
      <c r="S9462" s="3" t="s">
        <v>53</v>
      </c>
      <c r="T9462" s="3" t="s">
        <v>18037</v>
      </c>
    </row>
    <row r="9463" spans="1:20">
      <c r="A9463" s="2">
        <v>9462</v>
      </c>
      <c r="B9463" s="2">
        <v>78940528631</v>
      </c>
      <c r="C9463" s="3" t="s">
        <v>2638</v>
      </c>
      <c r="D9463" s="3" t="s">
        <v>1003</v>
      </c>
      <c r="E9463" t="s">
        <v>16816</v>
      </c>
      <c r="F9463" s="3" t="s">
        <v>64</v>
      </c>
      <c r="G9463" s="3" t="s">
        <v>65</v>
      </c>
      <c r="H9463" s="2">
        <v>27214</v>
      </c>
      <c r="I9463" s="3" t="s">
        <v>19</v>
      </c>
      <c r="J9463" s="1">
        <v>20633</v>
      </c>
      <c r="K9463" s="3" t="s">
        <v>18032</v>
      </c>
      <c r="L9463" t="s">
        <v>20</v>
      </c>
      <c r="M9463" s="3" t="s">
        <v>18034</v>
      </c>
      <c r="N9463" s="2">
        <v>3</v>
      </c>
      <c r="O9463" s="2">
        <v>3</v>
      </c>
      <c r="P9463" s="3" t="s">
        <v>81</v>
      </c>
      <c r="Q9463" s="1">
        <v>33278</v>
      </c>
      <c r="R9463" s="3" t="s">
        <v>75</v>
      </c>
      <c r="S9463" s="3" t="s">
        <v>53</v>
      </c>
      <c r="T9463" s="3" t="s">
        <v>18037</v>
      </c>
    </row>
    <row r="9464" spans="1:20">
      <c r="A9464" s="2">
        <v>9463</v>
      </c>
      <c r="B9464" s="2">
        <v>78950248956</v>
      </c>
      <c r="C9464" s="3" t="s">
        <v>341</v>
      </c>
      <c r="D9464" s="3" t="s">
        <v>11719</v>
      </c>
      <c r="E9464" t="s">
        <v>16817</v>
      </c>
      <c r="F9464" s="3" t="s">
        <v>984</v>
      </c>
      <c r="G9464" s="3" t="s">
        <v>36</v>
      </c>
      <c r="H9464" s="2">
        <v>97005</v>
      </c>
      <c r="I9464" s="3" t="s">
        <v>37</v>
      </c>
      <c r="J9464" s="1">
        <v>27553</v>
      </c>
      <c r="K9464" s="3" t="s">
        <v>18032</v>
      </c>
      <c r="L9464" t="s">
        <v>98</v>
      </c>
      <c r="M9464" s="3" t="s">
        <v>18035</v>
      </c>
      <c r="N9464" s="2">
        <v>4</v>
      </c>
      <c r="O9464" s="2">
        <v>1</v>
      </c>
      <c r="P9464" s="3" t="s">
        <v>81</v>
      </c>
      <c r="Q9464" s="1">
        <v>33793</v>
      </c>
      <c r="R9464" s="3" t="s">
        <v>22</v>
      </c>
      <c r="S9464" s="3" t="s">
        <v>31</v>
      </c>
      <c r="T9464" s="3" t="s">
        <v>18037</v>
      </c>
    </row>
    <row r="9465" spans="1:20">
      <c r="A9465" s="2">
        <v>9464</v>
      </c>
      <c r="B9465" s="2">
        <v>78973219394</v>
      </c>
      <c r="C9465" s="3" t="s">
        <v>699</v>
      </c>
      <c r="D9465" s="3" t="s">
        <v>2440</v>
      </c>
      <c r="E9465" t="s">
        <v>16818</v>
      </c>
      <c r="F9465" s="3" t="s">
        <v>429</v>
      </c>
      <c r="G9465" s="3" t="s">
        <v>28</v>
      </c>
      <c r="H9465" s="2">
        <v>82201</v>
      </c>
      <c r="I9465" s="3" t="s">
        <v>29</v>
      </c>
      <c r="J9465" s="1">
        <v>12696</v>
      </c>
      <c r="K9465" s="3" t="s">
        <v>18033</v>
      </c>
      <c r="L9465" t="s">
        <v>415</v>
      </c>
      <c r="M9465" s="3" t="s">
        <v>18035</v>
      </c>
      <c r="N9465" s="2">
        <v>5</v>
      </c>
      <c r="O9465" s="2">
        <v>0</v>
      </c>
      <c r="P9465" s="3" t="s">
        <v>51</v>
      </c>
      <c r="Q9465" s="1">
        <v>33563</v>
      </c>
      <c r="R9465" s="3" t="s">
        <v>52</v>
      </c>
      <c r="S9465" s="3" t="s">
        <v>76</v>
      </c>
      <c r="T9465" s="3" t="s">
        <v>18036</v>
      </c>
    </row>
    <row r="9466" spans="1:20">
      <c r="A9466" s="2">
        <v>9465</v>
      </c>
      <c r="B9466" s="2">
        <v>78990299700</v>
      </c>
      <c r="C9466" s="3" t="s">
        <v>458</v>
      </c>
      <c r="D9466" s="3" t="s">
        <v>6630</v>
      </c>
      <c r="E9466" t="s">
        <v>16819</v>
      </c>
      <c r="F9466" s="3" t="s">
        <v>146</v>
      </c>
      <c r="G9466" s="3" t="s">
        <v>36</v>
      </c>
      <c r="H9466" s="2">
        <v>19155</v>
      </c>
      <c r="I9466" s="3" t="s">
        <v>37</v>
      </c>
      <c r="J9466" s="1">
        <v>4139</v>
      </c>
      <c r="K9466" s="3" t="s">
        <v>18033</v>
      </c>
      <c r="L9466" t="s">
        <v>415</v>
      </c>
      <c r="M9466" s="3" t="s">
        <v>18035</v>
      </c>
      <c r="N9466" s="2">
        <v>4</v>
      </c>
      <c r="O9466" s="2">
        <v>0</v>
      </c>
      <c r="P9466" s="3" t="s">
        <v>21</v>
      </c>
      <c r="Q9466" s="1">
        <v>33495</v>
      </c>
      <c r="R9466" s="3" t="s">
        <v>52</v>
      </c>
      <c r="S9466" s="3" t="s">
        <v>31</v>
      </c>
      <c r="T9466" s="3" t="s">
        <v>18037</v>
      </c>
    </row>
    <row r="9467" spans="1:20">
      <c r="A9467" s="2">
        <v>9466</v>
      </c>
      <c r="B9467" s="2">
        <v>78994800448</v>
      </c>
      <c r="C9467" s="3" t="s">
        <v>8742</v>
      </c>
      <c r="D9467" s="3" t="s">
        <v>16820</v>
      </c>
      <c r="E9467" t="s">
        <v>16821</v>
      </c>
      <c r="F9467" s="3" t="s">
        <v>93</v>
      </c>
      <c r="G9467" s="3" t="s">
        <v>50</v>
      </c>
      <c r="H9467" s="2">
        <v>69512</v>
      </c>
      <c r="I9467" s="3" t="s">
        <v>37</v>
      </c>
      <c r="J9467" s="1">
        <v>7721</v>
      </c>
      <c r="K9467" s="3" t="s">
        <v>18032</v>
      </c>
      <c r="L9467" t="s">
        <v>195</v>
      </c>
      <c r="M9467" s="3" t="s">
        <v>18035</v>
      </c>
      <c r="N9467" s="2">
        <v>5</v>
      </c>
      <c r="O9467" s="2">
        <v>5</v>
      </c>
      <c r="P9467" s="3" t="s">
        <v>39</v>
      </c>
      <c r="Q9467" s="1">
        <v>33716</v>
      </c>
      <c r="R9467" s="3" t="s">
        <v>75</v>
      </c>
      <c r="S9467" s="3" t="s">
        <v>76</v>
      </c>
      <c r="T9467" s="3" t="s">
        <v>18036</v>
      </c>
    </row>
    <row r="9468" spans="1:20">
      <c r="A9468" s="2">
        <v>9467</v>
      </c>
      <c r="B9468" s="2">
        <v>79003404974</v>
      </c>
      <c r="C9468" s="3" t="s">
        <v>653</v>
      </c>
      <c r="D9468" s="3" t="s">
        <v>746</v>
      </c>
      <c r="E9468" t="s">
        <v>16822</v>
      </c>
      <c r="F9468" s="3" t="s">
        <v>157</v>
      </c>
      <c r="G9468" s="3" t="s">
        <v>74</v>
      </c>
      <c r="H9468" s="2">
        <v>71627</v>
      </c>
      <c r="I9468" s="3" t="s">
        <v>37</v>
      </c>
      <c r="J9468" s="1">
        <v>28388</v>
      </c>
      <c r="K9468" s="3" t="s">
        <v>18033</v>
      </c>
      <c r="L9468" t="s">
        <v>98</v>
      </c>
      <c r="M9468" s="3" t="s">
        <v>18034</v>
      </c>
      <c r="N9468" s="2">
        <v>4</v>
      </c>
      <c r="O9468" s="2">
        <v>0</v>
      </c>
      <c r="P9468" s="3" t="s">
        <v>81</v>
      </c>
      <c r="Q9468" s="1">
        <v>33984</v>
      </c>
      <c r="R9468" s="3" t="s">
        <v>22</v>
      </c>
      <c r="S9468" s="3" t="s">
        <v>31</v>
      </c>
      <c r="T9468" s="3" t="s">
        <v>18036</v>
      </c>
    </row>
    <row r="9469" spans="1:20">
      <c r="A9469" s="2">
        <v>9468</v>
      </c>
      <c r="B9469" s="2">
        <v>79007143974</v>
      </c>
      <c r="C9469" s="3" t="s">
        <v>3420</v>
      </c>
      <c r="D9469" s="3" t="s">
        <v>7232</v>
      </c>
      <c r="E9469" t="s">
        <v>16823</v>
      </c>
      <c r="F9469" s="3" t="s">
        <v>274</v>
      </c>
      <c r="G9469" s="3" t="s">
        <v>74</v>
      </c>
      <c r="H9469" s="2">
        <v>88145</v>
      </c>
      <c r="I9469" s="3" t="s">
        <v>37</v>
      </c>
      <c r="J9469" s="1">
        <v>12517</v>
      </c>
      <c r="K9469" s="3" t="s">
        <v>18033</v>
      </c>
      <c r="L9469" t="s">
        <v>38</v>
      </c>
      <c r="M9469" s="3" t="s">
        <v>18034</v>
      </c>
      <c r="N9469" s="2">
        <v>2</v>
      </c>
      <c r="O9469" s="2">
        <v>0</v>
      </c>
      <c r="P9469" s="3" t="s">
        <v>51</v>
      </c>
      <c r="Q9469" s="1">
        <v>33081</v>
      </c>
      <c r="R9469" s="3" t="s">
        <v>22</v>
      </c>
      <c r="S9469" s="3" t="s">
        <v>410</v>
      </c>
      <c r="T9469" s="3" t="s">
        <v>18037</v>
      </c>
    </row>
    <row r="9470" spans="1:20">
      <c r="A9470" s="2">
        <v>9469</v>
      </c>
      <c r="B9470" s="2">
        <v>79007803797</v>
      </c>
      <c r="C9470" s="3" t="s">
        <v>1780</v>
      </c>
      <c r="D9470" s="3" t="s">
        <v>2748</v>
      </c>
      <c r="E9470" t="s">
        <v>16824</v>
      </c>
      <c r="F9470" s="3" t="s">
        <v>734</v>
      </c>
      <c r="G9470" s="3" t="s">
        <v>36</v>
      </c>
      <c r="H9470" s="2">
        <v>30130</v>
      </c>
      <c r="I9470" s="3" t="s">
        <v>37</v>
      </c>
      <c r="J9470" s="1">
        <v>24546</v>
      </c>
      <c r="K9470" s="3" t="s">
        <v>18033</v>
      </c>
      <c r="L9470" t="s">
        <v>44</v>
      </c>
      <c r="M9470" s="3" t="s">
        <v>18035</v>
      </c>
      <c r="N9470" s="2">
        <v>1</v>
      </c>
      <c r="O9470" s="2">
        <v>0</v>
      </c>
      <c r="P9470" s="3" t="s">
        <v>21</v>
      </c>
      <c r="Q9470" s="1">
        <v>33564</v>
      </c>
      <c r="R9470" s="3" t="s">
        <v>22</v>
      </c>
      <c r="S9470" s="3" t="s">
        <v>23</v>
      </c>
      <c r="T9470" s="3" t="s">
        <v>18036</v>
      </c>
    </row>
    <row r="9471" spans="1:20">
      <c r="A9471" s="2">
        <v>9470</v>
      </c>
      <c r="B9471" s="2">
        <v>79011961200</v>
      </c>
      <c r="C9471" s="3" t="s">
        <v>16825</v>
      </c>
      <c r="D9471" s="3" t="s">
        <v>1355</v>
      </c>
      <c r="E9471" t="s">
        <v>16826</v>
      </c>
      <c r="F9471" s="3" t="s">
        <v>110</v>
      </c>
      <c r="G9471" s="3" t="s">
        <v>50</v>
      </c>
      <c r="H9471" s="2">
        <v>12811</v>
      </c>
      <c r="I9471" s="3" t="s">
        <v>37</v>
      </c>
      <c r="J9471" s="1">
        <v>4294</v>
      </c>
      <c r="K9471" s="3" t="s">
        <v>18033</v>
      </c>
      <c r="L9471" t="s">
        <v>195</v>
      </c>
      <c r="M9471" s="3" t="s">
        <v>18035</v>
      </c>
      <c r="N9471" s="2">
        <v>0</v>
      </c>
      <c r="O9471" s="2">
        <v>0</v>
      </c>
      <c r="P9471" s="3" t="s">
        <v>39</v>
      </c>
      <c r="Q9471" s="1">
        <v>33305</v>
      </c>
      <c r="R9471" s="3" t="s">
        <v>22</v>
      </c>
      <c r="S9471" s="3" t="s">
        <v>76</v>
      </c>
      <c r="T9471" s="3" t="s">
        <v>18037</v>
      </c>
    </row>
    <row r="9472" spans="1:20">
      <c r="A9472" s="2">
        <v>9471</v>
      </c>
      <c r="B9472" s="2">
        <v>79035714864</v>
      </c>
      <c r="C9472" s="3" t="s">
        <v>731</v>
      </c>
      <c r="D9472" s="3" t="s">
        <v>510</v>
      </c>
      <c r="E9472" t="s">
        <v>16827</v>
      </c>
      <c r="F9472" s="3" t="s">
        <v>292</v>
      </c>
      <c r="G9472" s="3" t="s">
        <v>50</v>
      </c>
      <c r="H9472" s="2">
        <v>46248</v>
      </c>
      <c r="I9472" s="3" t="s">
        <v>37</v>
      </c>
      <c r="J9472" s="1">
        <v>13400</v>
      </c>
      <c r="K9472" s="3" t="s">
        <v>18032</v>
      </c>
      <c r="L9472" t="s">
        <v>44</v>
      </c>
      <c r="M9472" s="3" t="s">
        <v>18035</v>
      </c>
      <c r="N9472" s="2">
        <v>3</v>
      </c>
      <c r="O9472" s="2">
        <v>3</v>
      </c>
      <c r="P9472" s="3" t="s">
        <v>21</v>
      </c>
      <c r="Q9472" s="1">
        <v>33751</v>
      </c>
      <c r="R9472" s="3" t="s">
        <v>45</v>
      </c>
      <c r="S9472" s="3" t="s">
        <v>53</v>
      </c>
      <c r="T9472" s="3" t="s">
        <v>18036</v>
      </c>
    </row>
    <row r="9473" spans="1:20">
      <c r="A9473" s="2">
        <v>9472</v>
      </c>
      <c r="B9473" s="2">
        <v>79035988450</v>
      </c>
      <c r="C9473" s="3" t="s">
        <v>485</v>
      </c>
      <c r="D9473" s="3" t="s">
        <v>7706</v>
      </c>
      <c r="E9473" t="s">
        <v>16828</v>
      </c>
      <c r="F9473" s="3" t="s">
        <v>394</v>
      </c>
      <c r="G9473" s="3" t="s">
        <v>50</v>
      </c>
      <c r="H9473" s="2">
        <v>67797</v>
      </c>
      <c r="I9473" s="3" t="s">
        <v>37</v>
      </c>
      <c r="J9473" s="1">
        <v>27660</v>
      </c>
      <c r="K9473" s="3" t="s">
        <v>18033</v>
      </c>
      <c r="L9473" t="s">
        <v>20</v>
      </c>
      <c r="M9473" s="3" t="s">
        <v>18035</v>
      </c>
      <c r="N9473" s="2">
        <v>3</v>
      </c>
      <c r="O9473" s="2">
        <v>0</v>
      </c>
      <c r="P9473" s="3" t="s">
        <v>21</v>
      </c>
      <c r="Q9473" s="1">
        <v>33646</v>
      </c>
      <c r="R9473" s="3" t="s">
        <v>52</v>
      </c>
      <c r="S9473" s="3" t="s">
        <v>53</v>
      </c>
      <c r="T9473" s="3" t="s">
        <v>18036</v>
      </c>
    </row>
    <row r="9474" spans="1:20">
      <c r="A9474" s="2">
        <v>9473</v>
      </c>
      <c r="B9474" s="2">
        <v>79038552600</v>
      </c>
      <c r="C9474" s="3" t="s">
        <v>1758</v>
      </c>
      <c r="D9474" s="3" t="s">
        <v>2857</v>
      </c>
      <c r="E9474" t="s">
        <v>16829</v>
      </c>
      <c r="F9474" s="3" t="s">
        <v>548</v>
      </c>
      <c r="G9474" s="3" t="s">
        <v>36</v>
      </c>
      <c r="H9474" s="2">
        <v>67397</v>
      </c>
      <c r="I9474" s="3" t="s">
        <v>37</v>
      </c>
      <c r="J9474" s="1">
        <v>3960</v>
      </c>
      <c r="K9474" s="3" t="s">
        <v>18032</v>
      </c>
      <c r="L9474" t="s">
        <v>20</v>
      </c>
      <c r="M9474" s="3" t="s">
        <v>18035</v>
      </c>
      <c r="N9474" s="2">
        <v>5</v>
      </c>
      <c r="O9474" s="2">
        <v>3</v>
      </c>
      <c r="P9474" s="3" t="s">
        <v>81</v>
      </c>
      <c r="Q9474" s="1">
        <v>34282</v>
      </c>
      <c r="R9474" s="3" t="s">
        <v>45</v>
      </c>
      <c r="S9474" s="3" t="s">
        <v>53</v>
      </c>
      <c r="T9474" s="3" t="s">
        <v>18036</v>
      </c>
    </row>
    <row r="9475" spans="1:20">
      <c r="A9475" s="2">
        <v>9474</v>
      </c>
      <c r="B9475" s="2">
        <v>79042645692</v>
      </c>
      <c r="C9475" s="3" t="s">
        <v>1386</v>
      </c>
      <c r="D9475" s="3" t="s">
        <v>2609</v>
      </c>
      <c r="E9475" t="s">
        <v>16830</v>
      </c>
      <c r="F9475" s="3" t="s">
        <v>302</v>
      </c>
      <c r="G9475" s="3" t="s">
        <v>28</v>
      </c>
      <c r="H9475" s="2">
        <v>98293</v>
      </c>
      <c r="I9475" s="3" t="s">
        <v>29</v>
      </c>
      <c r="J9475" s="1">
        <v>11092</v>
      </c>
      <c r="K9475" s="3" t="s">
        <v>18033</v>
      </c>
      <c r="L9475" t="s">
        <v>38</v>
      </c>
      <c r="M9475" s="3" t="s">
        <v>18035</v>
      </c>
      <c r="N9475" s="2">
        <v>4</v>
      </c>
      <c r="O9475" s="2">
        <v>0</v>
      </c>
      <c r="P9475" s="3" t="s">
        <v>39</v>
      </c>
      <c r="Q9475" s="1">
        <v>33497</v>
      </c>
      <c r="R9475" s="3" t="s">
        <v>22</v>
      </c>
      <c r="S9475" s="3" t="s">
        <v>76</v>
      </c>
      <c r="T9475" s="3" t="s">
        <v>18037</v>
      </c>
    </row>
    <row r="9476" spans="1:20">
      <c r="A9476" s="2">
        <v>9475</v>
      </c>
      <c r="B9476" s="2">
        <v>79056196212</v>
      </c>
      <c r="C9476" s="3" t="s">
        <v>636</v>
      </c>
      <c r="D9476" s="3" t="s">
        <v>16831</v>
      </c>
      <c r="E9476" t="s">
        <v>16832</v>
      </c>
      <c r="F9476" s="3" t="s">
        <v>284</v>
      </c>
      <c r="G9476" s="3" t="s">
        <v>28</v>
      </c>
      <c r="H9476" s="2">
        <v>64055</v>
      </c>
      <c r="I9476" s="3" t="s">
        <v>29</v>
      </c>
      <c r="J9476" s="1">
        <v>15912</v>
      </c>
      <c r="K9476" s="3" t="s">
        <v>18032</v>
      </c>
      <c r="L9476" t="s">
        <v>30</v>
      </c>
      <c r="M9476" s="3" t="s">
        <v>18034</v>
      </c>
      <c r="N9476" s="2">
        <v>4</v>
      </c>
      <c r="O9476" s="2">
        <v>4</v>
      </c>
      <c r="P9476" s="3" t="s">
        <v>39</v>
      </c>
      <c r="Q9476" s="1">
        <v>34288</v>
      </c>
      <c r="R9476" s="3" t="s">
        <v>75</v>
      </c>
      <c r="S9476" s="3" t="s">
        <v>31</v>
      </c>
      <c r="T9476" s="3" t="s">
        <v>18037</v>
      </c>
    </row>
    <row r="9477" spans="1:20">
      <c r="A9477" s="2">
        <v>9476</v>
      </c>
      <c r="B9477" s="2">
        <v>79099503200</v>
      </c>
      <c r="C9477" s="3" t="s">
        <v>40</v>
      </c>
      <c r="D9477" s="3" t="s">
        <v>16833</v>
      </c>
      <c r="E9477" t="s">
        <v>16834</v>
      </c>
      <c r="F9477" s="3" t="s">
        <v>532</v>
      </c>
      <c r="G9477" s="3" t="s">
        <v>50</v>
      </c>
      <c r="H9477" s="2">
        <v>17928</v>
      </c>
      <c r="I9477" s="3" t="s">
        <v>37</v>
      </c>
      <c r="J9477" s="1">
        <v>4297</v>
      </c>
      <c r="K9477" s="3" t="s">
        <v>18033</v>
      </c>
      <c r="L9477" t="s">
        <v>44</v>
      </c>
      <c r="M9477" s="3" t="s">
        <v>18035</v>
      </c>
      <c r="N9477" s="2">
        <v>1</v>
      </c>
      <c r="O9477" s="2">
        <v>0</v>
      </c>
      <c r="P9477" s="3" t="s">
        <v>21</v>
      </c>
      <c r="Q9477" s="1">
        <v>33493</v>
      </c>
      <c r="R9477" s="3" t="s">
        <v>45</v>
      </c>
      <c r="S9477" s="3" t="s">
        <v>53</v>
      </c>
      <c r="T9477" s="3" t="s">
        <v>18036</v>
      </c>
    </row>
    <row r="9478" spans="1:20">
      <c r="A9478" s="2">
        <v>9477</v>
      </c>
      <c r="B9478" s="2">
        <v>79105479100</v>
      </c>
      <c r="C9478" s="3" t="s">
        <v>6082</v>
      </c>
      <c r="D9478" s="3" t="s">
        <v>13546</v>
      </c>
      <c r="E9478" t="s">
        <v>16835</v>
      </c>
      <c r="F9478" s="3" t="s">
        <v>292</v>
      </c>
      <c r="G9478" s="3" t="s">
        <v>50</v>
      </c>
      <c r="H9478" s="2">
        <v>22558</v>
      </c>
      <c r="I9478" s="3" t="s">
        <v>37</v>
      </c>
      <c r="J9478" s="1">
        <v>21987</v>
      </c>
      <c r="K9478" s="3" t="s">
        <v>18033</v>
      </c>
      <c r="L9478" t="s">
        <v>38</v>
      </c>
      <c r="M9478" s="3" t="s">
        <v>18034</v>
      </c>
      <c r="N9478" s="2">
        <v>0</v>
      </c>
      <c r="O9478" s="2">
        <v>0</v>
      </c>
      <c r="P9478" s="3" t="s">
        <v>39</v>
      </c>
      <c r="Q9478" s="1">
        <v>34011</v>
      </c>
      <c r="R9478" s="3" t="s">
        <v>22</v>
      </c>
      <c r="S9478" s="3" t="s">
        <v>31</v>
      </c>
      <c r="T9478" s="3" t="s">
        <v>18036</v>
      </c>
    </row>
    <row r="9479" spans="1:20">
      <c r="A9479" s="2">
        <v>9478</v>
      </c>
      <c r="B9479" s="2">
        <v>79109432697</v>
      </c>
      <c r="C9479" s="3" t="s">
        <v>16836</v>
      </c>
      <c r="D9479" s="3" t="s">
        <v>1098</v>
      </c>
      <c r="E9479" t="s">
        <v>16837</v>
      </c>
      <c r="F9479" s="3" t="s">
        <v>114</v>
      </c>
      <c r="G9479" s="3" t="s">
        <v>50</v>
      </c>
      <c r="H9479" s="2">
        <v>41592</v>
      </c>
      <c r="I9479" s="3" t="s">
        <v>37</v>
      </c>
      <c r="J9479" s="1">
        <v>9743</v>
      </c>
      <c r="K9479" s="3" t="s">
        <v>18032</v>
      </c>
      <c r="L9479" t="s">
        <v>98</v>
      </c>
      <c r="M9479" s="3" t="s">
        <v>18034</v>
      </c>
      <c r="N9479" s="2">
        <v>5</v>
      </c>
      <c r="O9479" s="2">
        <v>5</v>
      </c>
      <c r="P9479" s="3" t="s">
        <v>21</v>
      </c>
      <c r="Q9479" s="1">
        <v>34600</v>
      </c>
      <c r="R9479" s="3" t="s">
        <v>22</v>
      </c>
      <c r="S9479" s="3" t="s">
        <v>31</v>
      </c>
      <c r="T9479" s="3" t="s">
        <v>18037</v>
      </c>
    </row>
    <row r="9480" spans="1:20">
      <c r="A9480" s="2">
        <v>9479</v>
      </c>
      <c r="B9480" s="2">
        <v>79131507277</v>
      </c>
      <c r="C9480" s="3" t="s">
        <v>680</v>
      </c>
      <c r="D9480" s="3" t="s">
        <v>10223</v>
      </c>
      <c r="E9480" t="s">
        <v>16838</v>
      </c>
      <c r="F9480" s="3" t="s">
        <v>321</v>
      </c>
      <c r="G9480" s="3" t="s">
        <v>50</v>
      </c>
      <c r="H9480" s="2">
        <v>38676</v>
      </c>
      <c r="I9480" s="3" t="s">
        <v>37</v>
      </c>
      <c r="J9480" s="1">
        <v>28284</v>
      </c>
      <c r="K9480" s="3" t="s">
        <v>18032</v>
      </c>
      <c r="L9480" t="s">
        <v>195</v>
      </c>
      <c r="M9480" s="3" t="s">
        <v>18034</v>
      </c>
      <c r="N9480" s="2">
        <v>4</v>
      </c>
      <c r="O9480" s="2">
        <v>2</v>
      </c>
      <c r="P9480" s="3" t="s">
        <v>99</v>
      </c>
      <c r="Q9480" s="1">
        <v>34261</v>
      </c>
      <c r="R9480" s="3" t="s">
        <v>22</v>
      </c>
      <c r="S9480" s="3" t="s">
        <v>31</v>
      </c>
      <c r="T9480" s="3" t="s">
        <v>18036</v>
      </c>
    </row>
    <row r="9481" spans="1:20">
      <c r="A9481" s="2">
        <v>9480</v>
      </c>
      <c r="B9481" s="2">
        <v>79132269024</v>
      </c>
      <c r="C9481" s="3" t="s">
        <v>2949</v>
      </c>
      <c r="D9481" s="3" t="s">
        <v>16839</v>
      </c>
      <c r="E9481" t="s">
        <v>16840</v>
      </c>
      <c r="F9481" s="3" t="s">
        <v>176</v>
      </c>
      <c r="G9481" s="3" t="s">
        <v>177</v>
      </c>
      <c r="H9481" s="2">
        <v>23872</v>
      </c>
      <c r="I9481" s="3" t="s">
        <v>19</v>
      </c>
      <c r="J9481" s="1">
        <v>24625</v>
      </c>
      <c r="K9481" s="3" t="s">
        <v>18032</v>
      </c>
      <c r="L9481" t="s">
        <v>20</v>
      </c>
      <c r="M9481" s="3" t="s">
        <v>18034</v>
      </c>
      <c r="N9481" s="2">
        <v>4</v>
      </c>
      <c r="O9481" s="2">
        <v>3</v>
      </c>
      <c r="P9481" s="3" t="s">
        <v>81</v>
      </c>
      <c r="Q9481" s="1">
        <v>34609</v>
      </c>
      <c r="R9481" s="3" t="s">
        <v>75</v>
      </c>
      <c r="S9481" s="3" t="s">
        <v>53</v>
      </c>
      <c r="T9481" s="3" t="s">
        <v>18036</v>
      </c>
    </row>
    <row r="9482" spans="1:20">
      <c r="A9482" s="2">
        <v>9481</v>
      </c>
      <c r="B9482" s="2">
        <v>79139618277</v>
      </c>
      <c r="C9482" s="3" t="s">
        <v>16841</v>
      </c>
      <c r="D9482" s="3" t="s">
        <v>828</v>
      </c>
      <c r="E9482" t="s">
        <v>16842</v>
      </c>
      <c r="F9482" s="3" t="s">
        <v>93</v>
      </c>
      <c r="G9482" s="3" t="s">
        <v>50</v>
      </c>
      <c r="H9482" s="2">
        <v>59825</v>
      </c>
      <c r="I9482" s="3" t="s">
        <v>37</v>
      </c>
      <c r="J9482" s="1">
        <v>28391</v>
      </c>
      <c r="K9482" s="3" t="s">
        <v>18033</v>
      </c>
      <c r="L9482" t="s">
        <v>20</v>
      </c>
      <c r="M9482" s="3" t="s">
        <v>18035</v>
      </c>
      <c r="N9482" s="2">
        <v>2</v>
      </c>
      <c r="O9482" s="2">
        <v>0</v>
      </c>
      <c r="P9482" s="3" t="s">
        <v>21</v>
      </c>
      <c r="Q9482" s="1">
        <v>33377</v>
      </c>
      <c r="R9482" s="3" t="s">
        <v>22</v>
      </c>
      <c r="S9482" s="3" t="s">
        <v>53</v>
      </c>
      <c r="T9482" s="3" t="s">
        <v>18037</v>
      </c>
    </row>
    <row r="9483" spans="1:20">
      <c r="A9483" s="2">
        <v>9482</v>
      </c>
      <c r="B9483" s="2">
        <v>79158661961</v>
      </c>
      <c r="C9483" s="3" t="s">
        <v>2707</v>
      </c>
      <c r="D9483" s="3" t="s">
        <v>417</v>
      </c>
      <c r="E9483" t="s">
        <v>16843</v>
      </c>
      <c r="F9483" s="3" t="s">
        <v>267</v>
      </c>
      <c r="G9483" s="3" t="s">
        <v>50</v>
      </c>
      <c r="H9483" s="2">
        <v>11183</v>
      </c>
      <c r="I9483" s="3" t="s">
        <v>37</v>
      </c>
      <c r="J9483" s="1">
        <v>22089</v>
      </c>
      <c r="K9483" s="3" t="s">
        <v>18032</v>
      </c>
      <c r="L9483" t="s">
        <v>195</v>
      </c>
      <c r="M9483" s="3" t="s">
        <v>18035</v>
      </c>
      <c r="N9483" s="2">
        <v>1</v>
      </c>
      <c r="O9483" s="2">
        <v>1</v>
      </c>
      <c r="P9483" s="3" t="s">
        <v>81</v>
      </c>
      <c r="Q9483" s="1">
        <v>33520</v>
      </c>
      <c r="R9483" s="3" t="s">
        <v>22</v>
      </c>
      <c r="S9483" s="3" t="s">
        <v>31</v>
      </c>
      <c r="T9483" s="3" t="s">
        <v>18036</v>
      </c>
    </row>
    <row r="9484" spans="1:20">
      <c r="A9484" s="2">
        <v>9483</v>
      </c>
      <c r="B9484" s="2">
        <v>79161923527</v>
      </c>
      <c r="C9484" s="3" t="s">
        <v>13610</v>
      </c>
      <c r="D9484" s="3" t="s">
        <v>13844</v>
      </c>
      <c r="E9484" t="s">
        <v>16844</v>
      </c>
      <c r="F9484" s="3" t="s">
        <v>240</v>
      </c>
      <c r="G9484" s="3" t="s">
        <v>28</v>
      </c>
      <c r="H9484" s="2">
        <v>13298</v>
      </c>
      <c r="I9484" s="3" t="s">
        <v>29</v>
      </c>
      <c r="J9484" s="1">
        <v>28753</v>
      </c>
      <c r="K9484" s="3" t="s">
        <v>18033</v>
      </c>
      <c r="L9484" t="s">
        <v>30</v>
      </c>
      <c r="M9484" s="3" t="s">
        <v>18035</v>
      </c>
      <c r="N9484" s="2">
        <v>2</v>
      </c>
      <c r="O9484" s="2">
        <v>0</v>
      </c>
      <c r="P9484" s="3" t="s">
        <v>81</v>
      </c>
      <c r="Q9484" s="1">
        <v>34609</v>
      </c>
      <c r="R9484" s="3" t="s">
        <v>22</v>
      </c>
      <c r="S9484" s="3" t="s">
        <v>31</v>
      </c>
      <c r="T9484" s="3" t="s">
        <v>18037</v>
      </c>
    </row>
    <row r="9485" spans="1:20">
      <c r="A9485" s="2">
        <v>9484</v>
      </c>
      <c r="B9485" s="2">
        <v>79219789505</v>
      </c>
      <c r="C9485" s="3" t="s">
        <v>8614</v>
      </c>
      <c r="D9485" s="3" t="s">
        <v>16845</v>
      </c>
      <c r="E9485" t="s">
        <v>16846</v>
      </c>
      <c r="F9485" s="3" t="s">
        <v>64</v>
      </c>
      <c r="G9485" s="3" t="s">
        <v>65</v>
      </c>
      <c r="H9485" s="2">
        <v>35242</v>
      </c>
      <c r="I9485" s="3" t="s">
        <v>19</v>
      </c>
      <c r="J9485" s="1">
        <v>25147</v>
      </c>
      <c r="K9485" s="3" t="s">
        <v>18033</v>
      </c>
      <c r="L9485" t="s">
        <v>38</v>
      </c>
      <c r="M9485" s="3" t="s">
        <v>18034</v>
      </c>
      <c r="N9485" s="2">
        <v>4</v>
      </c>
      <c r="O9485" s="2">
        <v>0</v>
      </c>
      <c r="P9485" s="3" t="s">
        <v>39</v>
      </c>
      <c r="Q9485" s="1">
        <v>33980</v>
      </c>
      <c r="R9485" s="3" t="s">
        <v>22</v>
      </c>
      <c r="S9485" s="3" t="s">
        <v>31</v>
      </c>
      <c r="T9485" s="3" t="s">
        <v>18037</v>
      </c>
    </row>
    <row r="9486" spans="1:20">
      <c r="A9486" s="2">
        <v>9485</v>
      </c>
      <c r="B9486" s="2">
        <v>79227761030</v>
      </c>
      <c r="C9486" s="3" t="s">
        <v>1222</v>
      </c>
      <c r="D9486" s="3" t="s">
        <v>14129</v>
      </c>
      <c r="E9486" t="s">
        <v>16847</v>
      </c>
      <c r="F9486" s="3" t="s">
        <v>165</v>
      </c>
      <c r="G9486" s="3" t="s">
        <v>28</v>
      </c>
      <c r="H9486" s="2">
        <v>70800</v>
      </c>
      <c r="I9486" s="3" t="s">
        <v>29</v>
      </c>
      <c r="J9486" s="1">
        <v>22837</v>
      </c>
      <c r="K9486" s="3" t="s">
        <v>18032</v>
      </c>
      <c r="L9486" t="s">
        <v>30</v>
      </c>
      <c r="M9486" s="3" t="s">
        <v>18034</v>
      </c>
      <c r="N9486" s="2">
        <v>4</v>
      </c>
      <c r="O9486" s="2">
        <v>4</v>
      </c>
      <c r="P9486" s="3" t="s">
        <v>39</v>
      </c>
      <c r="Q9486" s="1">
        <v>33887</v>
      </c>
      <c r="R9486" s="3" t="s">
        <v>75</v>
      </c>
      <c r="S9486" s="3" t="s">
        <v>76</v>
      </c>
      <c r="T9486" s="3" t="s">
        <v>18036</v>
      </c>
    </row>
    <row r="9487" spans="1:20">
      <c r="A9487" s="2">
        <v>9486</v>
      </c>
      <c r="B9487" s="2">
        <v>79229584932</v>
      </c>
      <c r="C9487" s="3" t="s">
        <v>4663</v>
      </c>
      <c r="D9487" s="3" t="s">
        <v>7438</v>
      </c>
      <c r="E9487" t="s">
        <v>16848</v>
      </c>
      <c r="F9487" s="3" t="s">
        <v>969</v>
      </c>
      <c r="G9487" s="3" t="s">
        <v>50</v>
      </c>
      <c r="H9487" s="2">
        <v>53480</v>
      </c>
      <c r="I9487" s="3" t="s">
        <v>37</v>
      </c>
      <c r="J9487" s="1">
        <v>18328</v>
      </c>
      <c r="K9487" s="3" t="s">
        <v>18033</v>
      </c>
      <c r="L9487" t="s">
        <v>20</v>
      </c>
      <c r="M9487" s="3" t="s">
        <v>18035</v>
      </c>
      <c r="N9487" s="2">
        <v>2</v>
      </c>
      <c r="O9487" s="2">
        <v>0</v>
      </c>
      <c r="P9487" s="3" t="s">
        <v>21</v>
      </c>
      <c r="Q9487" s="1">
        <v>33166</v>
      </c>
      <c r="R9487" s="3" t="s">
        <v>22</v>
      </c>
      <c r="S9487" s="3" t="s">
        <v>53</v>
      </c>
      <c r="T9487" s="3" t="s">
        <v>18037</v>
      </c>
    </row>
    <row r="9488" spans="1:20">
      <c r="A9488" s="2">
        <v>9487</v>
      </c>
      <c r="B9488" s="2">
        <v>79233356100</v>
      </c>
      <c r="C9488" s="3" t="s">
        <v>2131</v>
      </c>
      <c r="D9488" s="3" t="s">
        <v>3541</v>
      </c>
      <c r="E9488" t="s">
        <v>16849</v>
      </c>
      <c r="F9488" s="3" t="s">
        <v>264</v>
      </c>
      <c r="G9488" s="3" t="s">
        <v>36</v>
      </c>
      <c r="H9488" s="2">
        <v>60626</v>
      </c>
      <c r="I9488" s="3" t="s">
        <v>37</v>
      </c>
      <c r="J9488" s="1">
        <v>17235</v>
      </c>
      <c r="K9488" s="3" t="s">
        <v>18032</v>
      </c>
      <c r="L9488" t="s">
        <v>375</v>
      </c>
      <c r="M9488" s="3" t="s">
        <v>18034</v>
      </c>
      <c r="N9488" s="2">
        <v>3</v>
      </c>
      <c r="O9488" s="2">
        <v>0</v>
      </c>
      <c r="P9488" s="3" t="s">
        <v>81</v>
      </c>
      <c r="Q9488" s="1">
        <v>34191</v>
      </c>
      <c r="R9488" s="3" t="s">
        <v>45</v>
      </c>
      <c r="S9488" s="3" t="s">
        <v>31</v>
      </c>
      <c r="T9488" s="3" t="s">
        <v>18036</v>
      </c>
    </row>
    <row r="9489" spans="1:20">
      <c r="A9489" s="2">
        <v>9488</v>
      </c>
      <c r="B9489" s="2">
        <v>79242169900</v>
      </c>
      <c r="C9489" s="3" t="s">
        <v>322</v>
      </c>
      <c r="D9489" s="3" t="s">
        <v>417</v>
      </c>
      <c r="E9489" t="s">
        <v>16850</v>
      </c>
      <c r="F9489" s="3" t="s">
        <v>85</v>
      </c>
      <c r="G9489" s="3" t="s">
        <v>50</v>
      </c>
      <c r="H9489" s="2">
        <v>94682</v>
      </c>
      <c r="I9489" s="3" t="s">
        <v>37</v>
      </c>
      <c r="J9489" s="1">
        <v>14892</v>
      </c>
      <c r="K9489" s="3" t="s">
        <v>18032</v>
      </c>
      <c r="L9489" t="s">
        <v>38</v>
      </c>
      <c r="M9489" s="3" t="s">
        <v>18035</v>
      </c>
      <c r="N9489" s="2">
        <v>2</v>
      </c>
      <c r="O9489" s="2">
        <v>2</v>
      </c>
      <c r="P9489" s="3" t="s">
        <v>39</v>
      </c>
      <c r="Q9489" s="1">
        <v>33256</v>
      </c>
      <c r="R9489" s="3" t="s">
        <v>22</v>
      </c>
      <c r="S9489" s="3" t="s">
        <v>76</v>
      </c>
      <c r="T9489" s="3" t="s">
        <v>18036</v>
      </c>
    </row>
    <row r="9490" spans="1:20">
      <c r="A9490" s="2">
        <v>9489</v>
      </c>
      <c r="B9490" s="2">
        <v>79254867400</v>
      </c>
      <c r="C9490" s="3" t="s">
        <v>237</v>
      </c>
      <c r="D9490" s="3" t="s">
        <v>16851</v>
      </c>
      <c r="E9490" t="s">
        <v>16852</v>
      </c>
      <c r="F9490" s="3" t="s">
        <v>1111</v>
      </c>
      <c r="G9490" s="3" t="s">
        <v>50</v>
      </c>
      <c r="H9490" s="2">
        <v>90682</v>
      </c>
      <c r="I9490" s="3" t="s">
        <v>37</v>
      </c>
      <c r="J9490" s="1">
        <v>28349</v>
      </c>
      <c r="K9490" s="3" t="s">
        <v>18033</v>
      </c>
      <c r="L9490" t="s">
        <v>44</v>
      </c>
      <c r="M9490" s="3" t="s">
        <v>18034</v>
      </c>
      <c r="N9490" s="2">
        <v>3</v>
      </c>
      <c r="O9490" s="2">
        <v>0</v>
      </c>
      <c r="P9490" s="3" t="s">
        <v>21</v>
      </c>
      <c r="Q9490" s="1">
        <v>33535</v>
      </c>
      <c r="R9490" s="3" t="s">
        <v>45</v>
      </c>
      <c r="S9490" s="3" t="s">
        <v>23</v>
      </c>
      <c r="T9490" s="3" t="s">
        <v>18036</v>
      </c>
    </row>
    <row r="9491" spans="1:20">
      <c r="A9491" s="2">
        <v>9490</v>
      </c>
      <c r="B9491" s="2">
        <v>79258440136</v>
      </c>
      <c r="C9491" s="3" t="s">
        <v>11408</v>
      </c>
      <c r="D9491" s="3" t="s">
        <v>7232</v>
      </c>
      <c r="E9491" t="s">
        <v>16853</v>
      </c>
      <c r="F9491" s="3" t="s">
        <v>1111</v>
      </c>
      <c r="G9491" s="3" t="s">
        <v>50</v>
      </c>
      <c r="H9491" s="2">
        <v>95778</v>
      </c>
      <c r="I9491" s="3" t="s">
        <v>37</v>
      </c>
      <c r="J9491" s="1">
        <v>25969</v>
      </c>
      <c r="K9491" s="3" t="s">
        <v>18033</v>
      </c>
      <c r="L9491" t="s">
        <v>375</v>
      </c>
      <c r="M9491" s="3" t="s">
        <v>18035</v>
      </c>
      <c r="N9491" s="2">
        <v>0</v>
      </c>
      <c r="O9491" s="2">
        <v>0</v>
      </c>
      <c r="P9491" s="3" t="s">
        <v>21</v>
      </c>
      <c r="Q9491" s="1">
        <v>33356</v>
      </c>
      <c r="R9491" s="3" t="s">
        <v>22</v>
      </c>
      <c r="S9491" s="3" t="s">
        <v>31</v>
      </c>
      <c r="T9491" s="3" t="s">
        <v>18037</v>
      </c>
    </row>
    <row r="9492" spans="1:20">
      <c r="A9492" s="2">
        <v>9491</v>
      </c>
      <c r="B9492" s="2">
        <v>79260843400</v>
      </c>
      <c r="C9492" s="3" t="s">
        <v>9506</v>
      </c>
      <c r="D9492" s="3" t="s">
        <v>41</v>
      </c>
      <c r="E9492" t="s">
        <v>16854</v>
      </c>
      <c r="F9492" s="3" t="s">
        <v>325</v>
      </c>
      <c r="G9492" s="3" t="s">
        <v>74</v>
      </c>
      <c r="H9492" s="2">
        <v>60215</v>
      </c>
      <c r="I9492" s="3" t="s">
        <v>37</v>
      </c>
      <c r="J9492" s="1">
        <v>12664</v>
      </c>
      <c r="K9492" s="3" t="s">
        <v>18032</v>
      </c>
      <c r="L9492" t="s">
        <v>44</v>
      </c>
      <c r="M9492" s="3" t="s">
        <v>18034</v>
      </c>
      <c r="N9492" s="2">
        <v>4</v>
      </c>
      <c r="O9492" s="2">
        <v>2</v>
      </c>
      <c r="P9492" s="3" t="s">
        <v>21</v>
      </c>
      <c r="Q9492" s="1">
        <v>33353</v>
      </c>
      <c r="R9492" s="3" t="s">
        <v>45</v>
      </c>
      <c r="S9492" s="3" t="s">
        <v>23</v>
      </c>
      <c r="T9492" s="3" t="s">
        <v>18036</v>
      </c>
    </row>
    <row r="9493" spans="1:20">
      <c r="A9493" s="2">
        <v>9492</v>
      </c>
      <c r="B9493" s="2">
        <v>79274114966</v>
      </c>
      <c r="C9493" s="3" t="s">
        <v>996</v>
      </c>
      <c r="D9493" s="3" t="s">
        <v>8012</v>
      </c>
      <c r="E9493" t="s">
        <v>16855</v>
      </c>
      <c r="F9493" s="3" t="s">
        <v>138</v>
      </c>
      <c r="G9493" s="3" t="s">
        <v>28</v>
      </c>
      <c r="H9493" s="2">
        <v>40380</v>
      </c>
      <c r="I9493" s="3" t="s">
        <v>29</v>
      </c>
      <c r="J9493" s="1">
        <v>17124</v>
      </c>
      <c r="K9493" s="3" t="s">
        <v>18032</v>
      </c>
      <c r="L9493" t="s">
        <v>415</v>
      </c>
      <c r="M9493" s="3" t="s">
        <v>18034</v>
      </c>
      <c r="N9493" s="2">
        <v>5</v>
      </c>
      <c r="O9493" s="2">
        <v>3</v>
      </c>
      <c r="P9493" s="3" t="s">
        <v>81</v>
      </c>
      <c r="Q9493" s="1">
        <v>33517</v>
      </c>
      <c r="R9493" s="3" t="s">
        <v>75</v>
      </c>
      <c r="S9493" s="3" t="s">
        <v>31</v>
      </c>
      <c r="T9493" s="3" t="s">
        <v>18036</v>
      </c>
    </row>
    <row r="9494" spans="1:20">
      <c r="A9494" s="2">
        <v>9493</v>
      </c>
      <c r="B9494" s="2">
        <v>79275633100</v>
      </c>
      <c r="C9494" s="3" t="s">
        <v>3010</v>
      </c>
      <c r="D9494" s="3" t="s">
        <v>16856</v>
      </c>
      <c r="E9494" t="s">
        <v>16857</v>
      </c>
      <c r="F9494" s="3" t="s">
        <v>959</v>
      </c>
      <c r="G9494" s="3" t="s">
        <v>50</v>
      </c>
      <c r="H9494" s="2">
        <v>45010</v>
      </c>
      <c r="I9494" s="3" t="s">
        <v>37</v>
      </c>
      <c r="J9494" s="1">
        <v>21145</v>
      </c>
      <c r="K9494" s="3" t="s">
        <v>18033</v>
      </c>
      <c r="L9494" t="s">
        <v>44</v>
      </c>
      <c r="M9494" s="3" t="s">
        <v>18035</v>
      </c>
      <c r="N9494" s="2">
        <v>4</v>
      </c>
      <c r="O9494" s="2">
        <v>0</v>
      </c>
      <c r="P9494" s="3" t="s">
        <v>21</v>
      </c>
      <c r="Q9494" s="1">
        <v>33513</v>
      </c>
      <c r="R9494" s="3" t="s">
        <v>45</v>
      </c>
      <c r="S9494" s="3" t="s">
        <v>53</v>
      </c>
      <c r="T9494" s="3" t="s">
        <v>18037</v>
      </c>
    </row>
    <row r="9495" spans="1:20">
      <c r="A9495" s="2">
        <v>9494</v>
      </c>
      <c r="B9495" s="2">
        <v>79289398193</v>
      </c>
      <c r="C9495" s="3" t="s">
        <v>350</v>
      </c>
      <c r="D9495" s="3" t="s">
        <v>3825</v>
      </c>
      <c r="E9495" t="s">
        <v>16858</v>
      </c>
      <c r="F9495" s="3" t="s">
        <v>367</v>
      </c>
      <c r="G9495" s="3" t="s">
        <v>50</v>
      </c>
      <c r="H9495" s="2">
        <v>64044</v>
      </c>
      <c r="I9495" s="3" t="s">
        <v>37</v>
      </c>
      <c r="J9495" s="1">
        <v>24644</v>
      </c>
      <c r="K9495" s="3" t="s">
        <v>18032</v>
      </c>
      <c r="L9495" t="s">
        <v>415</v>
      </c>
      <c r="M9495" s="3" t="s">
        <v>18034</v>
      </c>
      <c r="N9495" s="2">
        <v>2</v>
      </c>
      <c r="O9495" s="2">
        <v>2</v>
      </c>
      <c r="P9495" s="3" t="s">
        <v>81</v>
      </c>
      <c r="Q9495" s="1">
        <v>33704</v>
      </c>
      <c r="R9495" s="3" t="s">
        <v>75</v>
      </c>
      <c r="S9495" s="3" t="s">
        <v>31</v>
      </c>
      <c r="T9495" s="3" t="s">
        <v>18036</v>
      </c>
    </row>
    <row r="9496" spans="1:20">
      <c r="A9496" s="2">
        <v>9495</v>
      </c>
      <c r="B9496" s="2">
        <v>79293410800</v>
      </c>
      <c r="C9496" s="3" t="s">
        <v>1196</v>
      </c>
      <c r="D9496" s="3" t="s">
        <v>2806</v>
      </c>
      <c r="E9496" t="s">
        <v>16859</v>
      </c>
      <c r="F9496" s="3" t="s">
        <v>374</v>
      </c>
      <c r="G9496" s="3" t="s">
        <v>74</v>
      </c>
      <c r="H9496" s="2">
        <v>34836</v>
      </c>
      <c r="I9496" s="3" t="s">
        <v>37</v>
      </c>
      <c r="J9496" s="1">
        <v>29547</v>
      </c>
      <c r="K9496" s="3" t="s">
        <v>18033</v>
      </c>
      <c r="L9496" t="s">
        <v>30</v>
      </c>
      <c r="M9496" s="3" t="s">
        <v>18034</v>
      </c>
      <c r="N9496" s="2">
        <v>0</v>
      </c>
      <c r="O9496" s="2">
        <v>0</v>
      </c>
      <c r="P9496" s="3" t="s">
        <v>99</v>
      </c>
      <c r="Q9496" s="1">
        <v>34104</v>
      </c>
      <c r="R9496" s="3" t="s">
        <v>22</v>
      </c>
      <c r="S9496" s="3" t="s">
        <v>31</v>
      </c>
      <c r="T9496" s="3" t="s">
        <v>18036</v>
      </c>
    </row>
    <row r="9497" spans="1:20">
      <c r="A9497" s="2">
        <v>9496</v>
      </c>
      <c r="B9497" s="2">
        <v>79326149821</v>
      </c>
      <c r="C9497" s="3" t="s">
        <v>461</v>
      </c>
      <c r="D9497" s="3" t="s">
        <v>10882</v>
      </c>
      <c r="E9497" t="s">
        <v>16860</v>
      </c>
      <c r="F9497" s="3" t="s">
        <v>114</v>
      </c>
      <c r="G9497" s="3" t="s">
        <v>50</v>
      </c>
      <c r="H9497" s="2">
        <v>20032</v>
      </c>
      <c r="I9497" s="3" t="s">
        <v>37</v>
      </c>
      <c r="J9497" s="1">
        <v>11884</v>
      </c>
      <c r="K9497" s="3" t="s">
        <v>18033</v>
      </c>
      <c r="L9497" t="s">
        <v>38</v>
      </c>
      <c r="M9497" s="3" t="s">
        <v>18034</v>
      </c>
      <c r="N9497" s="2">
        <v>4</v>
      </c>
      <c r="O9497" s="2">
        <v>0</v>
      </c>
      <c r="P9497" s="3" t="s">
        <v>39</v>
      </c>
      <c r="Q9497" s="1">
        <v>33656</v>
      </c>
      <c r="R9497" s="3" t="s">
        <v>22</v>
      </c>
      <c r="S9497" s="3" t="s">
        <v>76</v>
      </c>
      <c r="T9497" s="3" t="s">
        <v>18037</v>
      </c>
    </row>
    <row r="9498" spans="1:20">
      <c r="A9498" s="2">
        <v>9497</v>
      </c>
      <c r="B9498" s="2">
        <v>79342924356</v>
      </c>
      <c r="C9498" s="3" t="s">
        <v>2298</v>
      </c>
      <c r="D9498" s="3" t="s">
        <v>116</v>
      </c>
      <c r="E9498" t="s">
        <v>16861</v>
      </c>
      <c r="F9498" s="3" t="s">
        <v>35</v>
      </c>
      <c r="G9498" s="3" t="s">
        <v>36</v>
      </c>
      <c r="H9498" s="2">
        <v>55985</v>
      </c>
      <c r="I9498" s="3" t="s">
        <v>37</v>
      </c>
      <c r="J9498" s="1">
        <v>6104</v>
      </c>
      <c r="K9498" s="3" t="s">
        <v>18032</v>
      </c>
      <c r="L9498" t="s">
        <v>98</v>
      </c>
      <c r="M9498" s="3" t="s">
        <v>18034</v>
      </c>
      <c r="N9498" s="2">
        <v>2</v>
      </c>
      <c r="O9498" s="2">
        <v>2</v>
      </c>
      <c r="P9498" s="3" t="s">
        <v>99</v>
      </c>
      <c r="Q9498" s="1">
        <v>33806</v>
      </c>
      <c r="R9498" s="3" t="s">
        <v>22</v>
      </c>
      <c r="S9498" s="3" t="s">
        <v>76</v>
      </c>
      <c r="T9498" s="3" t="s">
        <v>18036</v>
      </c>
    </row>
    <row r="9499" spans="1:20">
      <c r="A9499" s="2">
        <v>9498</v>
      </c>
      <c r="B9499" s="2">
        <v>79354361300</v>
      </c>
      <c r="C9499" s="3" t="s">
        <v>182</v>
      </c>
      <c r="D9499" s="3" t="s">
        <v>14438</v>
      </c>
      <c r="E9499" t="s">
        <v>16862</v>
      </c>
      <c r="F9499" s="3" t="s">
        <v>306</v>
      </c>
      <c r="G9499" s="3" t="s">
        <v>36</v>
      </c>
      <c r="H9499" s="2">
        <v>73432</v>
      </c>
      <c r="I9499" s="3" t="s">
        <v>37</v>
      </c>
      <c r="J9499" s="1">
        <v>7246</v>
      </c>
      <c r="K9499" s="3" t="s">
        <v>18033</v>
      </c>
      <c r="L9499" t="s">
        <v>30</v>
      </c>
      <c r="M9499" s="3" t="s">
        <v>18034</v>
      </c>
      <c r="N9499" s="2">
        <v>4</v>
      </c>
      <c r="O9499" s="2">
        <v>0</v>
      </c>
      <c r="P9499" s="3" t="s">
        <v>99</v>
      </c>
      <c r="Q9499" s="1">
        <v>34143</v>
      </c>
      <c r="R9499" s="3" t="s">
        <v>75</v>
      </c>
      <c r="S9499" s="3" t="s">
        <v>31</v>
      </c>
      <c r="T9499" s="3" t="s">
        <v>18037</v>
      </c>
    </row>
    <row r="9500" spans="1:20">
      <c r="A9500" s="2">
        <v>9499</v>
      </c>
      <c r="B9500" s="2">
        <v>79369151000</v>
      </c>
      <c r="C9500" s="3" t="s">
        <v>554</v>
      </c>
      <c r="D9500" s="3" t="s">
        <v>16863</v>
      </c>
      <c r="E9500" t="s">
        <v>16864</v>
      </c>
      <c r="F9500" s="3" t="s">
        <v>267</v>
      </c>
      <c r="G9500" s="3" t="s">
        <v>50</v>
      </c>
      <c r="H9500" s="2">
        <v>94572</v>
      </c>
      <c r="I9500" s="3" t="s">
        <v>37</v>
      </c>
      <c r="J9500" s="1">
        <v>4057</v>
      </c>
      <c r="K9500" s="3" t="s">
        <v>18032</v>
      </c>
      <c r="L9500" t="s">
        <v>195</v>
      </c>
      <c r="M9500" s="3" t="s">
        <v>18034</v>
      </c>
      <c r="N9500" s="2">
        <v>4</v>
      </c>
      <c r="O9500" s="2">
        <v>4</v>
      </c>
      <c r="P9500" s="3" t="s">
        <v>21</v>
      </c>
      <c r="Q9500" s="1">
        <v>33017</v>
      </c>
      <c r="R9500" s="3" t="s">
        <v>75</v>
      </c>
      <c r="S9500" s="3" t="s">
        <v>31</v>
      </c>
      <c r="T9500" s="3" t="s">
        <v>18036</v>
      </c>
    </row>
    <row r="9501" spans="1:20">
      <c r="A9501" s="2">
        <v>9500</v>
      </c>
      <c r="B9501" s="2">
        <v>79374585151</v>
      </c>
      <c r="C9501" s="3" t="s">
        <v>1430</v>
      </c>
      <c r="D9501" s="3" t="s">
        <v>8887</v>
      </c>
      <c r="E9501" t="s">
        <v>16865</v>
      </c>
      <c r="F9501" s="3" t="s">
        <v>106</v>
      </c>
      <c r="G9501" s="3" t="s">
        <v>50</v>
      </c>
      <c r="H9501" s="2">
        <v>25976</v>
      </c>
      <c r="I9501" s="3" t="s">
        <v>37</v>
      </c>
      <c r="J9501" s="1">
        <v>16528</v>
      </c>
      <c r="K9501" s="3" t="s">
        <v>18032</v>
      </c>
      <c r="L9501" t="s">
        <v>20</v>
      </c>
      <c r="M9501" s="3" t="s">
        <v>18034</v>
      </c>
      <c r="N9501" s="2">
        <v>3</v>
      </c>
      <c r="O9501" s="2">
        <v>3</v>
      </c>
      <c r="P9501" s="3" t="s">
        <v>39</v>
      </c>
      <c r="Q9501" s="1">
        <v>33332</v>
      </c>
      <c r="R9501" s="3" t="s">
        <v>22</v>
      </c>
      <c r="S9501" s="3" t="s">
        <v>31</v>
      </c>
      <c r="T9501" s="3" t="s">
        <v>18036</v>
      </c>
    </row>
    <row r="9502" spans="1:20">
      <c r="A9502" s="2">
        <v>9501</v>
      </c>
      <c r="B9502" s="2">
        <v>79375990629</v>
      </c>
      <c r="C9502" s="3" t="s">
        <v>10654</v>
      </c>
      <c r="D9502" s="3" t="s">
        <v>6701</v>
      </c>
      <c r="E9502" t="s">
        <v>16866</v>
      </c>
      <c r="F9502" s="3" t="s">
        <v>374</v>
      </c>
      <c r="G9502" s="3" t="s">
        <v>74</v>
      </c>
      <c r="H9502" s="2">
        <v>93252</v>
      </c>
      <c r="I9502" s="3" t="s">
        <v>37</v>
      </c>
      <c r="J9502" s="1">
        <v>26148</v>
      </c>
      <c r="K9502" s="3" t="s">
        <v>18033</v>
      </c>
      <c r="L9502" t="s">
        <v>30</v>
      </c>
      <c r="M9502" s="3" t="s">
        <v>18034</v>
      </c>
      <c r="N9502" s="2">
        <v>4</v>
      </c>
      <c r="O9502" s="2">
        <v>0</v>
      </c>
      <c r="P9502" s="3" t="s">
        <v>39</v>
      </c>
      <c r="Q9502" s="1">
        <v>33668</v>
      </c>
      <c r="R9502" s="3" t="s">
        <v>22</v>
      </c>
      <c r="S9502" s="3" t="s">
        <v>31</v>
      </c>
      <c r="T9502" s="3" t="s">
        <v>18037</v>
      </c>
    </row>
    <row r="9503" spans="1:20">
      <c r="A9503" s="2">
        <v>9502</v>
      </c>
      <c r="B9503" s="2">
        <v>79376124739</v>
      </c>
      <c r="C9503" s="3" t="s">
        <v>166</v>
      </c>
      <c r="D9503" s="3" t="s">
        <v>7211</v>
      </c>
      <c r="E9503" t="s">
        <v>16867</v>
      </c>
      <c r="F9503" s="3" t="s">
        <v>946</v>
      </c>
      <c r="G9503" s="3" t="s">
        <v>50</v>
      </c>
      <c r="H9503" s="2">
        <v>49640</v>
      </c>
      <c r="I9503" s="3" t="s">
        <v>37</v>
      </c>
      <c r="J9503" s="1">
        <v>26705</v>
      </c>
      <c r="K9503" s="3" t="s">
        <v>18032</v>
      </c>
      <c r="L9503" t="s">
        <v>44</v>
      </c>
      <c r="M9503" s="3" t="s">
        <v>18034</v>
      </c>
      <c r="N9503" s="2">
        <v>2</v>
      </c>
      <c r="O9503" s="2">
        <v>2</v>
      </c>
      <c r="P9503" s="3" t="s">
        <v>21</v>
      </c>
      <c r="Q9503" s="1">
        <v>33920</v>
      </c>
      <c r="R9503" s="3" t="s">
        <v>45</v>
      </c>
      <c r="S9503" s="3" t="s">
        <v>23</v>
      </c>
      <c r="T9503" s="3" t="s">
        <v>18036</v>
      </c>
    </row>
    <row r="9504" spans="1:20">
      <c r="A9504" s="2">
        <v>9503</v>
      </c>
      <c r="B9504" s="2">
        <v>79385265707</v>
      </c>
      <c r="C9504" s="3" t="s">
        <v>322</v>
      </c>
      <c r="D9504" s="3" t="s">
        <v>16868</v>
      </c>
      <c r="E9504" t="s">
        <v>16869</v>
      </c>
      <c r="F9504" s="3" t="s">
        <v>118</v>
      </c>
      <c r="G9504" s="3" t="s">
        <v>50</v>
      </c>
      <c r="H9504" s="2">
        <v>83078</v>
      </c>
      <c r="I9504" s="3" t="s">
        <v>37</v>
      </c>
      <c r="J9504" s="1">
        <v>16152</v>
      </c>
      <c r="K9504" s="3" t="s">
        <v>18032</v>
      </c>
      <c r="L9504" t="s">
        <v>44</v>
      </c>
      <c r="M9504" s="3" t="s">
        <v>18035</v>
      </c>
      <c r="N9504" s="2">
        <v>4</v>
      </c>
      <c r="O9504" s="2">
        <v>4</v>
      </c>
      <c r="P9504" s="3" t="s">
        <v>21</v>
      </c>
      <c r="Q9504" s="1">
        <v>34020</v>
      </c>
      <c r="R9504" s="3" t="s">
        <v>45</v>
      </c>
      <c r="S9504" s="3" t="s">
        <v>23</v>
      </c>
      <c r="T9504" s="3" t="s">
        <v>18036</v>
      </c>
    </row>
    <row r="9505" spans="1:20">
      <c r="A9505" s="2">
        <v>9504</v>
      </c>
      <c r="B9505" s="2">
        <v>79386247396</v>
      </c>
      <c r="C9505" s="3" t="s">
        <v>11802</v>
      </c>
      <c r="D9505" s="3" t="s">
        <v>751</v>
      </c>
      <c r="E9505" t="s">
        <v>16870</v>
      </c>
      <c r="F9505" s="3" t="s">
        <v>325</v>
      </c>
      <c r="G9505" s="3" t="s">
        <v>74</v>
      </c>
      <c r="H9505" s="2">
        <v>56282</v>
      </c>
      <c r="I9505" s="3" t="s">
        <v>37</v>
      </c>
      <c r="J9505" s="1">
        <v>28311</v>
      </c>
      <c r="K9505" s="3" t="s">
        <v>18033</v>
      </c>
      <c r="L9505" t="s">
        <v>20</v>
      </c>
      <c r="M9505" s="3" t="s">
        <v>18035</v>
      </c>
      <c r="N9505" s="2">
        <v>2</v>
      </c>
      <c r="O9505" s="2">
        <v>0</v>
      </c>
      <c r="P9505" s="3" t="s">
        <v>81</v>
      </c>
      <c r="Q9505" s="1">
        <v>34098</v>
      </c>
      <c r="R9505" s="3" t="s">
        <v>22</v>
      </c>
      <c r="S9505" s="3" t="s">
        <v>53</v>
      </c>
      <c r="T9505" s="3" t="s">
        <v>18036</v>
      </c>
    </row>
    <row r="9506" spans="1:20">
      <c r="A9506" s="2">
        <v>9505</v>
      </c>
      <c r="B9506" s="2">
        <v>79404127001</v>
      </c>
      <c r="C9506" s="3" t="s">
        <v>2550</v>
      </c>
      <c r="D9506" s="3" t="s">
        <v>711</v>
      </c>
      <c r="E9506" t="s">
        <v>16871</v>
      </c>
      <c r="F9506" s="3" t="s">
        <v>57</v>
      </c>
      <c r="G9506" s="3" t="s">
        <v>36</v>
      </c>
      <c r="H9506" s="2">
        <v>52282</v>
      </c>
      <c r="I9506" s="3" t="s">
        <v>37</v>
      </c>
      <c r="J9506" s="1">
        <v>27797</v>
      </c>
      <c r="K9506" s="3" t="s">
        <v>18033</v>
      </c>
      <c r="L9506" t="s">
        <v>44</v>
      </c>
      <c r="M9506" s="3" t="s">
        <v>18035</v>
      </c>
      <c r="N9506" s="2">
        <v>3</v>
      </c>
      <c r="O9506" s="2">
        <v>0</v>
      </c>
      <c r="P9506" s="3" t="s">
        <v>21</v>
      </c>
      <c r="Q9506" s="1">
        <v>34257</v>
      </c>
      <c r="R9506" s="3" t="s">
        <v>45</v>
      </c>
      <c r="S9506" s="3" t="s">
        <v>53</v>
      </c>
      <c r="T9506" s="3" t="s">
        <v>18037</v>
      </c>
    </row>
    <row r="9507" spans="1:20">
      <c r="A9507" s="2">
        <v>9506</v>
      </c>
      <c r="B9507" s="2">
        <v>79413622021</v>
      </c>
      <c r="C9507" s="3" t="s">
        <v>3342</v>
      </c>
      <c r="D9507" s="3" t="s">
        <v>16872</v>
      </c>
      <c r="E9507" t="s">
        <v>16873</v>
      </c>
      <c r="F9507" s="3" t="s">
        <v>161</v>
      </c>
      <c r="G9507" s="3" t="s">
        <v>50</v>
      </c>
      <c r="H9507" s="2">
        <v>91938</v>
      </c>
      <c r="I9507" s="3" t="s">
        <v>37</v>
      </c>
      <c r="J9507" s="1">
        <v>11771</v>
      </c>
      <c r="K9507" s="3" t="s">
        <v>18032</v>
      </c>
      <c r="L9507" t="s">
        <v>20</v>
      </c>
      <c r="M9507" s="3" t="s">
        <v>18034</v>
      </c>
      <c r="N9507" s="2">
        <v>4</v>
      </c>
      <c r="O9507" s="2">
        <v>3</v>
      </c>
      <c r="P9507" s="3" t="s">
        <v>81</v>
      </c>
      <c r="Q9507" s="1">
        <v>33355</v>
      </c>
      <c r="R9507" s="3" t="s">
        <v>22</v>
      </c>
      <c r="S9507" s="3" t="s">
        <v>53</v>
      </c>
      <c r="T9507" s="3" t="s">
        <v>18036</v>
      </c>
    </row>
    <row r="9508" spans="1:20">
      <c r="A9508" s="2">
        <v>9507</v>
      </c>
      <c r="B9508" s="2">
        <v>79421287800</v>
      </c>
      <c r="C9508" s="3" t="s">
        <v>16407</v>
      </c>
      <c r="D9508" s="3" t="s">
        <v>2075</v>
      </c>
      <c r="E9508" t="s">
        <v>16874</v>
      </c>
      <c r="F9508" s="3" t="s">
        <v>360</v>
      </c>
      <c r="G9508" s="3" t="s">
        <v>50</v>
      </c>
      <c r="H9508" s="2">
        <v>49915</v>
      </c>
      <c r="I9508" s="3" t="s">
        <v>37</v>
      </c>
      <c r="J9508" s="1">
        <v>14855</v>
      </c>
      <c r="K9508" s="3" t="s">
        <v>18033</v>
      </c>
      <c r="L9508" t="s">
        <v>20</v>
      </c>
      <c r="M9508" s="3" t="s">
        <v>18034</v>
      </c>
      <c r="N9508" s="2">
        <v>1</v>
      </c>
      <c r="O9508" s="2">
        <v>0</v>
      </c>
      <c r="P9508" s="3" t="s">
        <v>81</v>
      </c>
      <c r="Q9508" s="1">
        <v>34294</v>
      </c>
      <c r="R9508" s="3" t="s">
        <v>22</v>
      </c>
      <c r="S9508" s="3" t="s">
        <v>23</v>
      </c>
      <c r="T9508" s="3" t="s">
        <v>18037</v>
      </c>
    </row>
    <row r="9509" spans="1:20">
      <c r="A9509" s="2">
        <v>9508</v>
      </c>
      <c r="B9509" s="2">
        <v>79439709186</v>
      </c>
      <c r="C9509" s="3" t="s">
        <v>289</v>
      </c>
      <c r="D9509" s="3" t="s">
        <v>489</v>
      </c>
      <c r="E9509" t="s">
        <v>16875</v>
      </c>
      <c r="F9509" s="3" t="s">
        <v>240</v>
      </c>
      <c r="G9509" s="3" t="s">
        <v>28</v>
      </c>
      <c r="H9509" s="2">
        <v>37882</v>
      </c>
      <c r="I9509" s="3" t="s">
        <v>29</v>
      </c>
      <c r="J9509" s="1">
        <v>9461</v>
      </c>
      <c r="K9509" s="3" t="s">
        <v>18032</v>
      </c>
      <c r="L9509" t="s">
        <v>375</v>
      </c>
      <c r="M9509" s="3" t="s">
        <v>18034</v>
      </c>
      <c r="N9509" s="2">
        <v>5</v>
      </c>
      <c r="O9509" s="2">
        <v>0</v>
      </c>
      <c r="P9509" s="3" t="s">
        <v>39</v>
      </c>
      <c r="Q9509" s="1">
        <v>33324</v>
      </c>
      <c r="R9509" s="3" t="s">
        <v>22</v>
      </c>
      <c r="S9509" s="3" t="s">
        <v>31</v>
      </c>
      <c r="T9509" s="3" t="s">
        <v>18036</v>
      </c>
    </row>
    <row r="9510" spans="1:20">
      <c r="A9510" s="2">
        <v>9509</v>
      </c>
      <c r="B9510" s="2">
        <v>79453393816</v>
      </c>
      <c r="C9510" s="3" t="s">
        <v>2190</v>
      </c>
      <c r="D9510" s="3" t="s">
        <v>16876</v>
      </c>
      <c r="E9510" t="s">
        <v>16877</v>
      </c>
      <c r="F9510" s="3" t="s">
        <v>142</v>
      </c>
      <c r="G9510" s="3" t="s">
        <v>50</v>
      </c>
      <c r="H9510" s="2">
        <v>34710</v>
      </c>
      <c r="I9510" s="3" t="s">
        <v>37</v>
      </c>
      <c r="J9510" s="1">
        <v>25045</v>
      </c>
      <c r="K9510" s="3" t="s">
        <v>18032</v>
      </c>
      <c r="L9510" t="s">
        <v>375</v>
      </c>
      <c r="M9510" s="3" t="s">
        <v>18034</v>
      </c>
      <c r="N9510" s="2">
        <v>4</v>
      </c>
      <c r="O9510" s="2">
        <v>3</v>
      </c>
      <c r="P9510" s="3" t="s">
        <v>81</v>
      </c>
      <c r="Q9510" s="1">
        <v>34004</v>
      </c>
      <c r="R9510" s="3" t="s">
        <v>45</v>
      </c>
      <c r="S9510" s="3" t="s">
        <v>31</v>
      </c>
      <c r="T9510" s="3" t="s">
        <v>18036</v>
      </c>
    </row>
    <row r="9511" spans="1:20">
      <c r="A9511" s="2">
        <v>9510</v>
      </c>
      <c r="B9511" s="2">
        <v>79461671113</v>
      </c>
      <c r="C9511" s="3" t="s">
        <v>1334</v>
      </c>
      <c r="D9511" s="3" t="s">
        <v>7399</v>
      </c>
      <c r="E9511" t="s">
        <v>16878</v>
      </c>
      <c r="F9511" s="3" t="s">
        <v>502</v>
      </c>
      <c r="G9511" s="3" t="s">
        <v>36</v>
      </c>
      <c r="H9511" s="2">
        <v>53744</v>
      </c>
      <c r="I9511" s="3" t="s">
        <v>37</v>
      </c>
      <c r="J9511" s="1">
        <v>10421</v>
      </c>
      <c r="K9511" s="3" t="s">
        <v>18033</v>
      </c>
      <c r="L9511" t="s">
        <v>30</v>
      </c>
      <c r="M9511" s="3" t="s">
        <v>18035</v>
      </c>
      <c r="N9511" s="2">
        <v>5</v>
      </c>
      <c r="O9511" s="2">
        <v>0</v>
      </c>
      <c r="P9511" s="3" t="s">
        <v>39</v>
      </c>
      <c r="Q9511" s="1">
        <v>34376</v>
      </c>
      <c r="R9511" s="3" t="s">
        <v>22</v>
      </c>
      <c r="S9511" s="3" t="s">
        <v>76</v>
      </c>
      <c r="T9511" s="3" t="s">
        <v>18037</v>
      </c>
    </row>
    <row r="9512" spans="1:20">
      <c r="A9512" s="2">
        <v>9511</v>
      </c>
      <c r="B9512" s="2">
        <v>79471520185</v>
      </c>
      <c r="C9512" s="3" t="s">
        <v>510</v>
      </c>
      <c r="D9512" s="3" t="s">
        <v>8002</v>
      </c>
      <c r="E9512" t="s">
        <v>16879</v>
      </c>
      <c r="F9512" s="3" t="s">
        <v>85</v>
      </c>
      <c r="G9512" s="3" t="s">
        <v>50</v>
      </c>
      <c r="H9512" s="2">
        <v>24537</v>
      </c>
      <c r="I9512" s="3" t="s">
        <v>37</v>
      </c>
      <c r="J9512" s="1">
        <v>5805</v>
      </c>
      <c r="K9512" s="3" t="s">
        <v>18032</v>
      </c>
      <c r="L9512" t="s">
        <v>30</v>
      </c>
      <c r="M9512" s="3" t="s">
        <v>18034</v>
      </c>
      <c r="N9512" s="2">
        <v>3</v>
      </c>
      <c r="O9512" s="2">
        <v>1</v>
      </c>
      <c r="P9512" s="3" t="s">
        <v>99</v>
      </c>
      <c r="Q9512" s="1">
        <v>34254</v>
      </c>
      <c r="R9512" s="3" t="s">
        <v>52</v>
      </c>
      <c r="S9512" s="3" t="s">
        <v>76</v>
      </c>
      <c r="T9512" s="3" t="s">
        <v>18036</v>
      </c>
    </row>
    <row r="9513" spans="1:20">
      <c r="A9513" s="2">
        <v>9512</v>
      </c>
      <c r="B9513" s="2">
        <v>79474583268</v>
      </c>
      <c r="C9513" s="3" t="s">
        <v>639</v>
      </c>
      <c r="D9513" s="3" t="s">
        <v>11321</v>
      </c>
      <c r="E9513" t="s">
        <v>16880</v>
      </c>
      <c r="F9513" s="3" t="s">
        <v>306</v>
      </c>
      <c r="G9513" s="3" t="s">
        <v>36</v>
      </c>
      <c r="H9513" s="2">
        <v>97322</v>
      </c>
      <c r="I9513" s="3" t="s">
        <v>37</v>
      </c>
      <c r="J9513" s="1">
        <v>25303</v>
      </c>
      <c r="K9513" s="3" t="s">
        <v>18032</v>
      </c>
      <c r="L9513" t="s">
        <v>44</v>
      </c>
      <c r="M9513" s="3" t="s">
        <v>18035</v>
      </c>
      <c r="N9513" s="2">
        <v>4</v>
      </c>
      <c r="O9513" s="2">
        <v>3</v>
      </c>
      <c r="P9513" s="3" t="s">
        <v>21</v>
      </c>
      <c r="Q9513" s="1">
        <v>33324</v>
      </c>
      <c r="R9513" s="3" t="s">
        <v>45</v>
      </c>
      <c r="S9513" s="3" t="s">
        <v>53</v>
      </c>
      <c r="T9513" s="3" t="s">
        <v>18036</v>
      </c>
    </row>
    <row r="9514" spans="1:20">
      <c r="A9514" s="2">
        <v>9513</v>
      </c>
      <c r="B9514" s="2">
        <v>79478617310</v>
      </c>
      <c r="C9514" s="3" t="s">
        <v>16881</v>
      </c>
      <c r="D9514" s="3" t="s">
        <v>4566</v>
      </c>
      <c r="E9514" t="s">
        <v>16882</v>
      </c>
      <c r="F9514" s="3" t="s">
        <v>122</v>
      </c>
      <c r="G9514" s="3" t="s">
        <v>36</v>
      </c>
      <c r="H9514" s="2">
        <v>45685</v>
      </c>
      <c r="I9514" s="3" t="s">
        <v>37</v>
      </c>
      <c r="J9514" s="1">
        <v>5520</v>
      </c>
      <c r="K9514" s="3" t="s">
        <v>18032</v>
      </c>
      <c r="L9514" t="s">
        <v>44</v>
      </c>
      <c r="M9514" s="3" t="s">
        <v>18035</v>
      </c>
      <c r="N9514" s="2">
        <v>4</v>
      </c>
      <c r="O9514" s="2">
        <v>0</v>
      </c>
      <c r="P9514" s="3" t="s">
        <v>21</v>
      </c>
      <c r="Q9514" s="1">
        <v>34112</v>
      </c>
      <c r="R9514" s="3" t="s">
        <v>45</v>
      </c>
      <c r="S9514" s="3" t="s">
        <v>53</v>
      </c>
      <c r="T9514" s="3" t="s">
        <v>18036</v>
      </c>
    </row>
    <row r="9515" spans="1:20">
      <c r="A9515" s="2">
        <v>9514</v>
      </c>
      <c r="B9515" s="2">
        <v>79494935900</v>
      </c>
      <c r="C9515" s="3" t="s">
        <v>12409</v>
      </c>
      <c r="D9515" s="3" t="s">
        <v>16883</v>
      </c>
      <c r="E9515" t="s">
        <v>16884</v>
      </c>
      <c r="F9515" s="3" t="s">
        <v>562</v>
      </c>
      <c r="G9515" s="3" t="s">
        <v>563</v>
      </c>
      <c r="H9515" s="2">
        <v>96042</v>
      </c>
      <c r="I9515" s="3" t="s">
        <v>19</v>
      </c>
      <c r="J9515" s="1">
        <v>22709</v>
      </c>
      <c r="K9515" s="3" t="s">
        <v>18033</v>
      </c>
      <c r="L9515" t="s">
        <v>44</v>
      </c>
      <c r="M9515" s="3" t="s">
        <v>18035</v>
      </c>
      <c r="N9515" s="2">
        <v>1</v>
      </c>
      <c r="O9515" s="2">
        <v>0</v>
      </c>
      <c r="P9515" s="3" t="s">
        <v>21</v>
      </c>
      <c r="Q9515" s="1">
        <v>33670</v>
      </c>
      <c r="R9515" s="3" t="s">
        <v>45</v>
      </c>
      <c r="S9515" s="3" t="s">
        <v>53</v>
      </c>
      <c r="T9515" s="3" t="s">
        <v>18037</v>
      </c>
    </row>
    <row r="9516" spans="1:20">
      <c r="A9516" s="2">
        <v>9515</v>
      </c>
      <c r="B9516" s="2">
        <v>79504720568</v>
      </c>
      <c r="C9516" s="3" t="s">
        <v>16885</v>
      </c>
      <c r="D9516" s="3" t="s">
        <v>16886</v>
      </c>
      <c r="E9516" t="s">
        <v>16887</v>
      </c>
      <c r="F9516" s="3" t="s">
        <v>512</v>
      </c>
      <c r="G9516" s="3" t="s">
        <v>50</v>
      </c>
      <c r="H9516" s="2">
        <v>98157</v>
      </c>
      <c r="I9516" s="3" t="s">
        <v>37</v>
      </c>
      <c r="J9516" s="1">
        <v>5883</v>
      </c>
      <c r="K9516" s="3" t="s">
        <v>18033</v>
      </c>
      <c r="L9516" t="s">
        <v>98</v>
      </c>
      <c r="M9516" s="3" t="s">
        <v>18035</v>
      </c>
      <c r="N9516" s="2">
        <v>5</v>
      </c>
      <c r="O9516" s="2">
        <v>0</v>
      </c>
      <c r="P9516" s="3" t="s">
        <v>81</v>
      </c>
      <c r="Q9516" s="1">
        <v>33516</v>
      </c>
      <c r="R9516" s="3" t="s">
        <v>22</v>
      </c>
      <c r="S9516" s="3" t="s">
        <v>76</v>
      </c>
      <c r="T9516" s="3" t="s">
        <v>18036</v>
      </c>
    </row>
    <row r="9517" spans="1:20">
      <c r="A9517" s="2">
        <v>9516</v>
      </c>
      <c r="B9517" s="2">
        <v>79524515300</v>
      </c>
      <c r="C9517" s="3" t="s">
        <v>307</v>
      </c>
      <c r="D9517" s="3" t="s">
        <v>7116</v>
      </c>
      <c r="E9517" t="s">
        <v>16888</v>
      </c>
      <c r="F9517" s="3" t="s">
        <v>360</v>
      </c>
      <c r="G9517" s="3" t="s">
        <v>50</v>
      </c>
      <c r="H9517" s="2">
        <v>88383</v>
      </c>
      <c r="I9517" s="3" t="s">
        <v>37</v>
      </c>
      <c r="J9517" s="1">
        <v>4743</v>
      </c>
      <c r="K9517" s="3" t="s">
        <v>18033</v>
      </c>
      <c r="L9517" t="s">
        <v>38</v>
      </c>
      <c r="M9517" s="3" t="s">
        <v>18035</v>
      </c>
      <c r="N9517" s="2">
        <v>4</v>
      </c>
      <c r="O9517" s="2">
        <v>0</v>
      </c>
      <c r="P9517" s="3" t="s">
        <v>39</v>
      </c>
      <c r="Q9517" s="1">
        <v>33470</v>
      </c>
      <c r="R9517" s="3" t="s">
        <v>52</v>
      </c>
      <c r="S9517" s="3" t="s">
        <v>31</v>
      </c>
      <c r="T9517" s="3" t="s">
        <v>18037</v>
      </c>
    </row>
    <row r="9518" spans="1:20">
      <c r="A9518" s="2">
        <v>9517</v>
      </c>
      <c r="B9518" s="2">
        <v>79554974436</v>
      </c>
      <c r="C9518" s="3" t="s">
        <v>203</v>
      </c>
      <c r="D9518" s="3" t="s">
        <v>8804</v>
      </c>
      <c r="E9518" t="s">
        <v>16889</v>
      </c>
      <c r="F9518" s="3" t="s">
        <v>710</v>
      </c>
      <c r="G9518" s="3" t="s">
        <v>36</v>
      </c>
      <c r="H9518" s="2">
        <v>56660</v>
      </c>
      <c r="I9518" s="3" t="s">
        <v>37</v>
      </c>
      <c r="J9518" s="1">
        <v>25926</v>
      </c>
      <c r="K9518" s="3" t="s">
        <v>18032</v>
      </c>
      <c r="L9518" t="s">
        <v>30</v>
      </c>
      <c r="M9518" s="3" t="s">
        <v>18035</v>
      </c>
      <c r="N9518" s="2">
        <v>3</v>
      </c>
      <c r="O9518" s="2">
        <v>1</v>
      </c>
      <c r="P9518" s="3" t="s">
        <v>39</v>
      </c>
      <c r="Q9518" s="1">
        <v>33976</v>
      </c>
      <c r="R9518" s="3" t="s">
        <v>22</v>
      </c>
      <c r="S9518" s="3" t="s">
        <v>31</v>
      </c>
      <c r="T9518" s="3" t="s">
        <v>18037</v>
      </c>
    </row>
    <row r="9519" spans="1:20">
      <c r="A9519" s="2">
        <v>9518</v>
      </c>
      <c r="B9519" s="2">
        <v>79561390280</v>
      </c>
      <c r="C9519" s="3" t="s">
        <v>16890</v>
      </c>
      <c r="D9519" s="3" t="s">
        <v>3094</v>
      </c>
      <c r="E9519" t="s">
        <v>16891</v>
      </c>
      <c r="F9519" s="3" t="s">
        <v>1503</v>
      </c>
      <c r="G9519" s="3" t="s">
        <v>50</v>
      </c>
      <c r="H9519" s="2">
        <v>39341</v>
      </c>
      <c r="I9519" s="3" t="s">
        <v>37</v>
      </c>
      <c r="J9519" s="1">
        <v>19312</v>
      </c>
      <c r="K9519" s="3" t="s">
        <v>18032</v>
      </c>
      <c r="L9519" t="s">
        <v>44</v>
      </c>
      <c r="M9519" s="3" t="s">
        <v>18034</v>
      </c>
      <c r="N9519" s="2">
        <v>4</v>
      </c>
      <c r="O9519" s="2">
        <v>4</v>
      </c>
      <c r="P9519" s="3" t="s">
        <v>21</v>
      </c>
      <c r="Q9519" s="1">
        <v>33472</v>
      </c>
      <c r="R9519" s="3" t="s">
        <v>45</v>
      </c>
      <c r="S9519" s="3" t="s">
        <v>23</v>
      </c>
      <c r="T9519" s="3" t="s">
        <v>18036</v>
      </c>
    </row>
    <row r="9520" spans="1:20">
      <c r="A9520" s="2">
        <v>9519</v>
      </c>
      <c r="B9520" s="2">
        <v>79567838300</v>
      </c>
      <c r="C9520" s="3" t="s">
        <v>4136</v>
      </c>
      <c r="D9520" s="3" t="s">
        <v>5452</v>
      </c>
      <c r="E9520" t="s">
        <v>16892</v>
      </c>
      <c r="F9520" s="3" t="s">
        <v>302</v>
      </c>
      <c r="G9520" s="3" t="s">
        <v>28</v>
      </c>
      <c r="H9520" s="2">
        <v>72778</v>
      </c>
      <c r="I9520" s="3" t="s">
        <v>29</v>
      </c>
      <c r="J9520" s="1">
        <v>12899</v>
      </c>
      <c r="K9520" s="3" t="s">
        <v>18033</v>
      </c>
      <c r="L9520" t="s">
        <v>30</v>
      </c>
      <c r="M9520" s="3" t="s">
        <v>18035</v>
      </c>
      <c r="N9520" s="2">
        <v>4</v>
      </c>
      <c r="O9520" s="2">
        <v>0</v>
      </c>
      <c r="P9520" s="3" t="s">
        <v>99</v>
      </c>
      <c r="Q9520" s="1">
        <v>32921</v>
      </c>
      <c r="R9520" s="3" t="s">
        <v>22</v>
      </c>
      <c r="S9520" s="3" t="s">
        <v>31</v>
      </c>
      <c r="T9520" s="3" t="s">
        <v>18037</v>
      </c>
    </row>
    <row r="9521" spans="1:20">
      <c r="A9521" s="2">
        <v>9520</v>
      </c>
      <c r="B9521" s="2">
        <v>79574860300</v>
      </c>
      <c r="C9521" s="3" t="s">
        <v>493</v>
      </c>
      <c r="D9521" s="3" t="s">
        <v>3418</v>
      </c>
      <c r="E9521" t="s">
        <v>16893</v>
      </c>
      <c r="F9521" s="3" t="s">
        <v>946</v>
      </c>
      <c r="G9521" s="3" t="s">
        <v>50</v>
      </c>
      <c r="H9521" s="2">
        <v>94328</v>
      </c>
      <c r="I9521" s="3" t="s">
        <v>37</v>
      </c>
      <c r="J9521" s="1">
        <v>15570</v>
      </c>
      <c r="K9521" s="3" t="s">
        <v>18033</v>
      </c>
      <c r="L9521" t="s">
        <v>38</v>
      </c>
      <c r="M9521" s="3" t="s">
        <v>18035</v>
      </c>
      <c r="N9521" s="2">
        <v>4</v>
      </c>
      <c r="O9521" s="2">
        <v>0</v>
      </c>
      <c r="P9521" s="3" t="s">
        <v>39</v>
      </c>
      <c r="Q9521" s="1">
        <v>34004</v>
      </c>
      <c r="R9521" s="3" t="s">
        <v>75</v>
      </c>
      <c r="S9521" s="3" t="s">
        <v>31</v>
      </c>
      <c r="T9521" s="3" t="s">
        <v>18037</v>
      </c>
    </row>
    <row r="9522" spans="1:20">
      <c r="A9522" s="2">
        <v>9521</v>
      </c>
      <c r="B9522" s="2">
        <v>79575477242</v>
      </c>
      <c r="C9522" s="3" t="s">
        <v>16894</v>
      </c>
      <c r="D9522" s="3" t="s">
        <v>3902</v>
      </c>
      <c r="E9522" t="s">
        <v>16895</v>
      </c>
      <c r="F9522" s="3" t="s">
        <v>744</v>
      </c>
      <c r="G9522" s="3" t="s">
        <v>50</v>
      </c>
      <c r="H9522" s="2">
        <v>93927</v>
      </c>
      <c r="I9522" s="3" t="s">
        <v>37</v>
      </c>
      <c r="J9522" s="1">
        <v>5537</v>
      </c>
      <c r="K9522" s="3" t="s">
        <v>18033</v>
      </c>
      <c r="L9522" t="s">
        <v>44</v>
      </c>
      <c r="M9522" s="3" t="s">
        <v>18035</v>
      </c>
      <c r="N9522" s="2">
        <v>3</v>
      </c>
      <c r="O9522" s="2">
        <v>0</v>
      </c>
      <c r="P9522" s="3" t="s">
        <v>21</v>
      </c>
      <c r="Q9522" s="1">
        <v>32970</v>
      </c>
      <c r="R9522" s="3" t="s">
        <v>45</v>
      </c>
      <c r="S9522" s="3" t="s">
        <v>53</v>
      </c>
      <c r="T9522" s="3" t="s">
        <v>18036</v>
      </c>
    </row>
    <row r="9523" spans="1:20">
      <c r="A9523" s="2">
        <v>9522</v>
      </c>
      <c r="B9523" s="2">
        <v>79575960040</v>
      </c>
      <c r="C9523" s="3" t="s">
        <v>322</v>
      </c>
      <c r="D9523" s="3" t="s">
        <v>16896</v>
      </c>
      <c r="E9523" t="s">
        <v>16897</v>
      </c>
      <c r="F9523" s="3" t="s">
        <v>744</v>
      </c>
      <c r="G9523" s="3" t="s">
        <v>50</v>
      </c>
      <c r="H9523" s="2">
        <v>81638</v>
      </c>
      <c r="I9523" s="3" t="s">
        <v>37</v>
      </c>
      <c r="J9523" s="1">
        <v>26981</v>
      </c>
      <c r="K9523" s="3" t="s">
        <v>18032</v>
      </c>
      <c r="L9523" t="s">
        <v>20</v>
      </c>
      <c r="M9523" s="3" t="s">
        <v>18034</v>
      </c>
      <c r="N9523" s="2">
        <v>4</v>
      </c>
      <c r="O9523" s="2">
        <v>4</v>
      </c>
      <c r="P9523" s="3" t="s">
        <v>21</v>
      </c>
      <c r="Q9523" s="1">
        <v>33009</v>
      </c>
      <c r="R9523" s="3" t="s">
        <v>52</v>
      </c>
      <c r="S9523" s="3" t="s">
        <v>53</v>
      </c>
      <c r="T9523" s="3" t="s">
        <v>18036</v>
      </c>
    </row>
    <row r="9524" spans="1:20">
      <c r="A9524" s="2">
        <v>9523</v>
      </c>
      <c r="B9524" s="2">
        <v>79581716060</v>
      </c>
      <c r="C9524" s="3" t="s">
        <v>115</v>
      </c>
      <c r="D9524" s="3" t="s">
        <v>12331</v>
      </c>
      <c r="E9524" t="s">
        <v>16898</v>
      </c>
      <c r="F9524" s="3" t="s">
        <v>621</v>
      </c>
      <c r="G9524" s="3" t="s">
        <v>50</v>
      </c>
      <c r="H9524" s="2">
        <v>98079</v>
      </c>
      <c r="I9524" s="3" t="s">
        <v>37</v>
      </c>
      <c r="J9524" s="1">
        <v>15781</v>
      </c>
      <c r="K9524" s="3" t="s">
        <v>18033</v>
      </c>
      <c r="L9524" t="s">
        <v>20</v>
      </c>
      <c r="M9524" s="3" t="s">
        <v>18035</v>
      </c>
      <c r="N9524" s="2">
        <v>4</v>
      </c>
      <c r="O9524" s="2">
        <v>0</v>
      </c>
      <c r="P9524" s="3" t="s">
        <v>51</v>
      </c>
      <c r="Q9524" s="1">
        <v>33561</v>
      </c>
      <c r="R9524" s="3" t="s">
        <v>22</v>
      </c>
      <c r="S9524" s="3" t="s">
        <v>410</v>
      </c>
      <c r="T9524" s="3" t="s">
        <v>18037</v>
      </c>
    </row>
    <row r="9525" spans="1:20">
      <c r="A9525" s="2">
        <v>9524</v>
      </c>
      <c r="B9525" s="2">
        <v>79581866264</v>
      </c>
      <c r="C9525" s="3" t="s">
        <v>206</v>
      </c>
      <c r="D9525" s="3" t="s">
        <v>7662</v>
      </c>
      <c r="E9525" t="s">
        <v>16899</v>
      </c>
      <c r="F9525" s="3" t="s">
        <v>317</v>
      </c>
      <c r="G9525" s="3" t="s">
        <v>36</v>
      </c>
      <c r="H9525" s="2">
        <v>51952</v>
      </c>
      <c r="I9525" s="3" t="s">
        <v>37</v>
      </c>
      <c r="J9525" s="1">
        <v>22260</v>
      </c>
      <c r="K9525" s="3" t="s">
        <v>18032</v>
      </c>
      <c r="L9525" t="s">
        <v>38</v>
      </c>
      <c r="M9525" s="3" t="s">
        <v>18035</v>
      </c>
      <c r="N9525" s="2">
        <v>3</v>
      </c>
      <c r="O9525" s="2">
        <v>3</v>
      </c>
      <c r="P9525" s="3" t="s">
        <v>39</v>
      </c>
      <c r="Q9525" s="1">
        <v>33668</v>
      </c>
      <c r="R9525" s="3" t="s">
        <v>75</v>
      </c>
      <c r="S9525" s="3" t="s">
        <v>31</v>
      </c>
      <c r="T9525" s="3" t="s">
        <v>18036</v>
      </c>
    </row>
    <row r="9526" spans="1:20">
      <c r="A9526" s="2">
        <v>9525</v>
      </c>
      <c r="B9526" s="2">
        <v>79585465788</v>
      </c>
      <c r="C9526" s="3" t="s">
        <v>1374</v>
      </c>
      <c r="D9526" s="3" t="s">
        <v>6544</v>
      </c>
      <c r="E9526" t="s">
        <v>16900</v>
      </c>
      <c r="F9526" s="3" t="s">
        <v>102</v>
      </c>
      <c r="G9526" s="3" t="s">
        <v>103</v>
      </c>
      <c r="H9526" s="2">
        <v>56582</v>
      </c>
      <c r="I9526" s="3" t="s">
        <v>19</v>
      </c>
      <c r="J9526" s="1">
        <v>23870</v>
      </c>
      <c r="K9526" s="3" t="s">
        <v>18033</v>
      </c>
      <c r="L9526" t="s">
        <v>44</v>
      </c>
      <c r="M9526" s="3" t="s">
        <v>18034</v>
      </c>
      <c r="N9526" s="2">
        <v>4</v>
      </c>
      <c r="O9526" s="2">
        <v>0</v>
      </c>
      <c r="P9526" s="3" t="s">
        <v>21</v>
      </c>
      <c r="Q9526" s="1">
        <v>33442</v>
      </c>
      <c r="R9526" s="3" t="s">
        <v>45</v>
      </c>
      <c r="S9526" s="3" t="s">
        <v>23</v>
      </c>
      <c r="T9526" s="3" t="s">
        <v>18037</v>
      </c>
    </row>
    <row r="9527" spans="1:20">
      <c r="A9527" s="2">
        <v>9526</v>
      </c>
      <c r="B9527" s="2">
        <v>79595459699</v>
      </c>
      <c r="C9527" s="3" t="s">
        <v>488</v>
      </c>
      <c r="D9527" s="3" t="s">
        <v>13675</v>
      </c>
      <c r="E9527" t="s">
        <v>16901</v>
      </c>
      <c r="F9527" s="3" t="s">
        <v>1047</v>
      </c>
      <c r="G9527" s="3" t="s">
        <v>50</v>
      </c>
      <c r="H9527" s="2">
        <v>75616</v>
      </c>
      <c r="I9527" s="3" t="s">
        <v>37</v>
      </c>
      <c r="J9527" s="1">
        <v>25296</v>
      </c>
      <c r="K9527" s="3" t="s">
        <v>18033</v>
      </c>
      <c r="L9527" t="s">
        <v>30</v>
      </c>
      <c r="M9527" s="3" t="s">
        <v>18035</v>
      </c>
      <c r="N9527" s="2">
        <v>5</v>
      </c>
      <c r="O9527" s="2">
        <v>0</v>
      </c>
      <c r="P9527" s="3" t="s">
        <v>81</v>
      </c>
      <c r="Q9527" s="1">
        <v>34496</v>
      </c>
      <c r="R9527" s="3" t="s">
        <v>22</v>
      </c>
      <c r="S9527" s="3" t="s">
        <v>76</v>
      </c>
      <c r="T9527" s="3" t="s">
        <v>18036</v>
      </c>
    </row>
    <row r="9528" spans="1:20">
      <c r="A9528" s="2">
        <v>9527</v>
      </c>
      <c r="B9528" s="2">
        <v>79610657095</v>
      </c>
      <c r="C9528" s="3" t="s">
        <v>3616</v>
      </c>
      <c r="D9528" s="3" t="s">
        <v>16902</v>
      </c>
      <c r="E9528" t="s">
        <v>16903</v>
      </c>
      <c r="F9528" s="3" t="s">
        <v>142</v>
      </c>
      <c r="G9528" s="3" t="s">
        <v>50</v>
      </c>
      <c r="H9528" s="2">
        <v>46408</v>
      </c>
      <c r="I9528" s="3" t="s">
        <v>37</v>
      </c>
      <c r="J9528" s="1">
        <v>27785</v>
      </c>
      <c r="K9528" s="3" t="s">
        <v>18033</v>
      </c>
      <c r="L9528" t="s">
        <v>30</v>
      </c>
      <c r="M9528" s="3" t="s">
        <v>18035</v>
      </c>
      <c r="N9528" s="2">
        <v>1</v>
      </c>
      <c r="O9528" s="2">
        <v>0</v>
      </c>
      <c r="P9528" s="3" t="s">
        <v>39</v>
      </c>
      <c r="Q9528" s="1">
        <v>33552</v>
      </c>
      <c r="R9528" s="3" t="s">
        <v>22</v>
      </c>
      <c r="S9528" s="3" t="s">
        <v>76</v>
      </c>
      <c r="T9528" s="3" t="s">
        <v>18037</v>
      </c>
    </row>
    <row r="9529" spans="1:20">
      <c r="A9529" s="2">
        <v>9528</v>
      </c>
      <c r="B9529" s="2">
        <v>79611772894</v>
      </c>
      <c r="C9529" s="3" t="s">
        <v>12462</v>
      </c>
      <c r="D9529" s="3" t="s">
        <v>16904</v>
      </c>
      <c r="E9529" t="s">
        <v>16905</v>
      </c>
      <c r="F9529" s="3" t="s">
        <v>267</v>
      </c>
      <c r="G9529" s="3" t="s">
        <v>50</v>
      </c>
      <c r="H9529" s="2">
        <v>31604</v>
      </c>
      <c r="I9529" s="3" t="s">
        <v>37</v>
      </c>
      <c r="J9529" s="1">
        <v>12561</v>
      </c>
      <c r="K9529" s="3" t="s">
        <v>18032</v>
      </c>
      <c r="L9529" t="s">
        <v>20</v>
      </c>
      <c r="M9529" s="3" t="s">
        <v>18034</v>
      </c>
      <c r="N9529" s="2">
        <v>1</v>
      </c>
      <c r="O9529" s="2">
        <v>0</v>
      </c>
      <c r="P9529" s="3" t="s">
        <v>81</v>
      </c>
      <c r="Q9529" s="1">
        <v>34314</v>
      </c>
      <c r="R9529" s="3" t="s">
        <v>22</v>
      </c>
      <c r="S9529" s="3" t="s">
        <v>23</v>
      </c>
      <c r="T9529" s="3" t="s">
        <v>18037</v>
      </c>
    </row>
    <row r="9530" spans="1:20">
      <c r="A9530" s="2">
        <v>9529</v>
      </c>
      <c r="B9530" s="2">
        <v>79628263115</v>
      </c>
      <c r="C9530" s="3" t="s">
        <v>1636</v>
      </c>
      <c r="D9530" s="3" t="s">
        <v>7065</v>
      </c>
      <c r="E9530" t="s">
        <v>16906</v>
      </c>
      <c r="F9530" s="3" t="s">
        <v>130</v>
      </c>
      <c r="G9530" s="3" t="s">
        <v>50</v>
      </c>
      <c r="H9530" s="2">
        <v>93849</v>
      </c>
      <c r="I9530" s="3" t="s">
        <v>37</v>
      </c>
      <c r="J9530" s="1">
        <v>4708</v>
      </c>
      <c r="K9530" s="3" t="s">
        <v>18033</v>
      </c>
      <c r="L9530" t="s">
        <v>38</v>
      </c>
      <c r="M9530" s="3" t="s">
        <v>18035</v>
      </c>
      <c r="N9530" s="2">
        <v>1</v>
      </c>
      <c r="O9530" s="2">
        <v>0</v>
      </c>
      <c r="P9530" s="3" t="s">
        <v>39</v>
      </c>
      <c r="Q9530" s="1">
        <v>34015</v>
      </c>
      <c r="R9530" s="3" t="s">
        <v>22</v>
      </c>
      <c r="S9530" s="3" t="s">
        <v>31</v>
      </c>
      <c r="T9530" s="3" t="s">
        <v>18036</v>
      </c>
    </row>
    <row r="9531" spans="1:20">
      <c r="A9531" s="2">
        <v>9530</v>
      </c>
      <c r="B9531" s="2">
        <v>79644801616</v>
      </c>
      <c r="C9531" s="3" t="s">
        <v>192</v>
      </c>
      <c r="D9531" s="3" t="s">
        <v>1263</v>
      </c>
      <c r="E9531" t="s">
        <v>16907</v>
      </c>
      <c r="F9531" s="3" t="s">
        <v>191</v>
      </c>
      <c r="G9531" s="3" t="s">
        <v>74</v>
      </c>
      <c r="H9531" s="2">
        <v>18915</v>
      </c>
      <c r="I9531" s="3" t="s">
        <v>37</v>
      </c>
      <c r="J9531" s="1">
        <v>7893</v>
      </c>
      <c r="K9531" s="3" t="s">
        <v>18033</v>
      </c>
      <c r="L9531" t="s">
        <v>375</v>
      </c>
      <c r="M9531" s="3" t="s">
        <v>18034</v>
      </c>
      <c r="N9531" s="2">
        <v>1</v>
      </c>
      <c r="O9531" s="2">
        <v>0</v>
      </c>
      <c r="P9531" s="3" t="s">
        <v>81</v>
      </c>
      <c r="Q9531" s="1">
        <v>34176</v>
      </c>
      <c r="R9531" s="3" t="s">
        <v>22</v>
      </c>
      <c r="S9531" s="3" t="s">
        <v>76</v>
      </c>
      <c r="T9531" s="3" t="s">
        <v>18036</v>
      </c>
    </row>
    <row r="9532" spans="1:20">
      <c r="A9532" s="2">
        <v>9531</v>
      </c>
      <c r="B9532" s="2">
        <v>79660562276</v>
      </c>
      <c r="C9532" s="3" t="s">
        <v>2087</v>
      </c>
      <c r="D9532" s="3" t="s">
        <v>16908</v>
      </c>
      <c r="E9532" t="s">
        <v>16909</v>
      </c>
      <c r="F9532" s="3" t="s">
        <v>984</v>
      </c>
      <c r="G9532" s="3" t="s">
        <v>36</v>
      </c>
      <c r="H9532" s="2">
        <v>21030</v>
      </c>
      <c r="I9532" s="3" t="s">
        <v>37</v>
      </c>
      <c r="J9532" s="1">
        <v>28226</v>
      </c>
      <c r="K9532" s="3" t="s">
        <v>18032</v>
      </c>
      <c r="L9532" t="s">
        <v>44</v>
      </c>
      <c r="M9532" s="3" t="s">
        <v>18035</v>
      </c>
      <c r="N9532" s="2">
        <v>3</v>
      </c>
      <c r="O9532" s="2">
        <v>1</v>
      </c>
      <c r="P9532" s="3" t="s">
        <v>21</v>
      </c>
      <c r="Q9532" s="1">
        <v>33168</v>
      </c>
      <c r="R9532" s="3" t="s">
        <v>45</v>
      </c>
      <c r="S9532" s="3" t="s">
        <v>23</v>
      </c>
      <c r="T9532" s="3" t="s">
        <v>18036</v>
      </c>
    </row>
    <row r="9533" spans="1:20">
      <c r="A9533" s="2">
        <v>9532</v>
      </c>
      <c r="B9533" s="2">
        <v>79668008089</v>
      </c>
      <c r="C9533" s="3" t="s">
        <v>5153</v>
      </c>
      <c r="D9533" s="3" t="s">
        <v>2288</v>
      </c>
      <c r="E9533" t="s">
        <v>16910</v>
      </c>
      <c r="F9533" s="3" t="s">
        <v>1210</v>
      </c>
      <c r="G9533" s="3" t="s">
        <v>74</v>
      </c>
      <c r="H9533" s="2">
        <v>37548</v>
      </c>
      <c r="I9533" s="3" t="s">
        <v>37</v>
      </c>
      <c r="J9533" s="1">
        <v>17208</v>
      </c>
      <c r="K9533" s="3" t="s">
        <v>18033</v>
      </c>
      <c r="L9533" t="s">
        <v>20</v>
      </c>
      <c r="M9533" s="3" t="s">
        <v>18035</v>
      </c>
      <c r="N9533" s="2">
        <v>1</v>
      </c>
      <c r="O9533" s="2">
        <v>0</v>
      </c>
      <c r="P9533" s="3" t="s">
        <v>81</v>
      </c>
      <c r="Q9533" s="1">
        <v>33730</v>
      </c>
      <c r="R9533" s="3" t="s">
        <v>22</v>
      </c>
      <c r="S9533" s="3" t="s">
        <v>53</v>
      </c>
      <c r="T9533" s="3" t="s">
        <v>18037</v>
      </c>
    </row>
    <row r="9534" spans="1:20">
      <c r="A9534" s="2">
        <v>9533</v>
      </c>
      <c r="B9534" s="2">
        <v>79669402837</v>
      </c>
      <c r="C9534" s="3" t="s">
        <v>131</v>
      </c>
      <c r="D9534" s="3" t="s">
        <v>5607</v>
      </c>
      <c r="E9534" t="s">
        <v>16911</v>
      </c>
      <c r="F9534" s="3" t="s">
        <v>80</v>
      </c>
      <c r="G9534" s="3" t="s">
        <v>50</v>
      </c>
      <c r="H9534" s="2">
        <v>58252</v>
      </c>
      <c r="I9534" s="3" t="s">
        <v>37</v>
      </c>
      <c r="J9534" s="1">
        <v>24722</v>
      </c>
      <c r="K9534" s="3" t="s">
        <v>18032</v>
      </c>
      <c r="L9534" t="s">
        <v>20</v>
      </c>
      <c r="M9534" s="3" t="s">
        <v>18035</v>
      </c>
      <c r="N9534" s="2">
        <v>5</v>
      </c>
      <c r="O9534" s="2">
        <v>2</v>
      </c>
      <c r="P9534" s="3" t="s">
        <v>81</v>
      </c>
      <c r="Q9534" s="1">
        <v>33849</v>
      </c>
      <c r="R9534" s="3" t="s">
        <v>22</v>
      </c>
      <c r="S9534" s="3" t="s">
        <v>53</v>
      </c>
      <c r="T9534" s="3" t="s">
        <v>18036</v>
      </c>
    </row>
    <row r="9535" spans="1:20">
      <c r="A9535" s="2">
        <v>9534</v>
      </c>
      <c r="B9535" s="2">
        <v>79674236178</v>
      </c>
      <c r="C9535" s="3" t="s">
        <v>371</v>
      </c>
      <c r="D9535" s="3" t="s">
        <v>1211</v>
      </c>
      <c r="E9535" t="s">
        <v>16912</v>
      </c>
      <c r="F9535" s="3" t="s">
        <v>264</v>
      </c>
      <c r="G9535" s="3" t="s">
        <v>36</v>
      </c>
      <c r="H9535" s="2">
        <v>87505</v>
      </c>
      <c r="I9535" s="3" t="s">
        <v>37</v>
      </c>
      <c r="J9535" s="1">
        <v>4159</v>
      </c>
      <c r="K9535" s="3" t="s">
        <v>18033</v>
      </c>
      <c r="L9535" t="s">
        <v>375</v>
      </c>
      <c r="M9535" s="3" t="s">
        <v>18034</v>
      </c>
      <c r="N9535" s="2">
        <v>2</v>
      </c>
      <c r="O9535" s="2">
        <v>0</v>
      </c>
      <c r="P9535" s="3" t="s">
        <v>21</v>
      </c>
      <c r="Q9535" s="1">
        <v>34142</v>
      </c>
      <c r="R9535" s="3" t="s">
        <v>52</v>
      </c>
      <c r="S9535" s="3" t="s">
        <v>31</v>
      </c>
      <c r="T9535" s="3" t="s">
        <v>18036</v>
      </c>
    </row>
    <row r="9536" spans="1:20">
      <c r="A9536" s="2">
        <v>9535</v>
      </c>
      <c r="B9536" s="2">
        <v>79684959700</v>
      </c>
      <c r="C9536" s="3" t="s">
        <v>54</v>
      </c>
      <c r="D9536" s="3" t="s">
        <v>8481</v>
      </c>
      <c r="E9536" t="s">
        <v>16913</v>
      </c>
      <c r="F9536" s="3" t="s">
        <v>199</v>
      </c>
      <c r="G9536" s="3" t="s">
        <v>74</v>
      </c>
      <c r="H9536" s="2">
        <v>94650</v>
      </c>
      <c r="I9536" s="3" t="s">
        <v>37</v>
      </c>
      <c r="J9536" s="1">
        <v>11701</v>
      </c>
      <c r="K9536" s="3" t="s">
        <v>18032</v>
      </c>
      <c r="L9536" t="s">
        <v>20</v>
      </c>
      <c r="M9536" s="3" t="s">
        <v>18035</v>
      </c>
      <c r="N9536" s="2">
        <v>5</v>
      </c>
      <c r="O9536" s="2">
        <v>1</v>
      </c>
      <c r="P9536" s="3" t="s">
        <v>39</v>
      </c>
      <c r="Q9536" s="1">
        <v>33099</v>
      </c>
      <c r="R9536" s="3" t="s">
        <v>22</v>
      </c>
      <c r="S9536" s="3" t="s">
        <v>31</v>
      </c>
      <c r="T9536" s="3" t="s">
        <v>18036</v>
      </c>
    </row>
    <row r="9537" spans="1:20">
      <c r="A9537" s="2">
        <v>9536</v>
      </c>
      <c r="B9537" s="2">
        <v>79692957997</v>
      </c>
      <c r="C9537" s="3" t="s">
        <v>963</v>
      </c>
      <c r="D9537" s="3" t="s">
        <v>16914</v>
      </c>
      <c r="E9537" t="s">
        <v>16915</v>
      </c>
      <c r="F9537" s="3" t="s">
        <v>296</v>
      </c>
      <c r="G9537" s="3" t="s">
        <v>50</v>
      </c>
      <c r="H9537" s="2">
        <v>43493</v>
      </c>
      <c r="I9537" s="3" t="s">
        <v>37</v>
      </c>
      <c r="J9537" s="1">
        <v>25967</v>
      </c>
      <c r="K9537" s="3" t="s">
        <v>18032</v>
      </c>
      <c r="L9537" t="s">
        <v>375</v>
      </c>
      <c r="M9537" s="3" t="s">
        <v>18035</v>
      </c>
      <c r="N9537" s="2">
        <v>5</v>
      </c>
      <c r="O9537" s="2">
        <v>2</v>
      </c>
      <c r="P9537" s="3" t="s">
        <v>99</v>
      </c>
      <c r="Q9537" s="1">
        <v>32989</v>
      </c>
      <c r="R9537" s="3" t="s">
        <v>45</v>
      </c>
      <c r="S9537" s="3" t="s">
        <v>31</v>
      </c>
      <c r="T9537" s="3" t="s">
        <v>18037</v>
      </c>
    </row>
    <row r="9538" spans="1:20">
      <c r="A9538" s="2">
        <v>9537</v>
      </c>
      <c r="B9538" s="2">
        <v>79693746566</v>
      </c>
      <c r="C9538" s="3" t="s">
        <v>5417</v>
      </c>
      <c r="D9538" s="3" t="s">
        <v>13960</v>
      </c>
      <c r="E9538" t="s">
        <v>16916</v>
      </c>
      <c r="F9538" s="3" t="s">
        <v>683</v>
      </c>
      <c r="G9538" s="3" t="s">
        <v>50</v>
      </c>
      <c r="H9538" s="2">
        <v>16800</v>
      </c>
      <c r="I9538" s="3" t="s">
        <v>37</v>
      </c>
      <c r="J9538" s="1">
        <v>27828</v>
      </c>
      <c r="K9538" s="3" t="s">
        <v>18032</v>
      </c>
      <c r="L9538" t="s">
        <v>44</v>
      </c>
      <c r="M9538" s="3" t="s">
        <v>18034</v>
      </c>
      <c r="N9538" s="2">
        <v>1</v>
      </c>
      <c r="O9538" s="2">
        <v>1</v>
      </c>
      <c r="P9538" s="3" t="s">
        <v>21</v>
      </c>
      <c r="Q9538" s="1">
        <v>33320</v>
      </c>
      <c r="R9538" s="3" t="s">
        <v>45</v>
      </c>
      <c r="S9538" s="3" t="s">
        <v>53</v>
      </c>
      <c r="T9538" s="3" t="s">
        <v>18036</v>
      </c>
    </row>
    <row r="9539" spans="1:20">
      <c r="A9539" s="2">
        <v>9538</v>
      </c>
      <c r="B9539" s="2">
        <v>79709877371</v>
      </c>
      <c r="C9539" s="3" t="s">
        <v>2209</v>
      </c>
      <c r="D9539" s="3" t="s">
        <v>308</v>
      </c>
      <c r="E9539" t="s">
        <v>16917</v>
      </c>
      <c r="F9539" s="3" t="s">
        <v>683</v>
      </c>
      <c r="G9539" s="3" t="s">
        <v>50</v>
      </c>
      <c r="H9539" s="2">
        <v>30803</v>
      </c>
      <c r="I9539" s="3" t="s">
        <v>37</v>
      </c>
      <c r="J9539" s="1">
        <v>13823</v>
      </c>
      <c r="K9539" s="3" t="s">
        <v>18032</v>
      </c>
      <c r="L9539" t="s">
        <v>415</v>
      </c>
      <c r="M9539" s="3" t="s">
        <v>18034</v>
      </c>
      <c r="N9539" s="2">
        <v>0</v>
      </c>
      <c r="O9539" s="2">
        <v>0</v>
      </c>
      <c r="P9539" s="3" t="s">
        <v>51</v>
      </c>
      <c r="Q9539" s="1">
        <v>34306</v>
      </c>
      <c r="R9539" s="3" t="s">
        <v>22</v>
      </c>
      <c r="S9539" s="3" t="s">
        <v>31</v>
      </c>
      <c r="T9539" s="3" t="s">
        <v>18036</v>
      </c>
    </row>
    <row r="9540" spans="1:20">
      <c r="A9540" s="2">
        <v>9539</v>
      </c>
      <c r="B9540" s="2">
        <v>79714710712</v>
      </c>
      <c r="C9540" s="3" t="s">
        <v>4136</v>
      </c>
      <c r="D9540" s="3" t="s">
        <v>16918</v>
      </c>
      <c r="E9540" t="s">
        <v>16919</v>
      </c>
      <c r="F9540" s="3" t="s">
        <v>244</v>
      </c>
      <c r="G9540" s="3" t="s">
        <v>50</v>
      </c>
      <c r="H9540" s="2">
        <v>69272</v>
      </c>
      <c r="I9540" s="3" t="s">
        <v>37</v>
      </c>
      <c r="J9540" s="1">
        <v>14553</v>
      </c>
      <c r="K9540" s="3" t="s">
        <v>18033</v>
      </c>
      <c r="L9540" t="s">
        <v>375</v>
      </c>
      <c r="M9540" s="3" t="s">
        <v>18035</v>
      </c>
      <c r="N9540" s="2">
        <v>4</v>
      </c>
      <c r="O9540" s="2">
        <v>0</v>
      </c>
      <c r="P9540" s="3" t="s">
        <v>81</v>
      </c>
      <c r="Q9540" s="1">
        <v>33665</v>
      </c>
      <c r="R9540" s="3" t="s">
        <v>22</v>
      </c>
      <c r="S9540" s="3" t="s">
        <v>31</v>
      </c>
      <c r="T9540" s="3" t="s">
        <v>18036</v>
      </c>
    </row>
    <row r="9541" spans="1:20">
      <c r="A9541" s="2">
        <v>9540</v>
      </c>
      <c r="B9541" s="2">
        <v>79750684499</v>
      </c>
      <c r="C9541" s="3" t="s">
        <v>727</v>
      </c>
      <c r="D9541" s="3" t="s">
        <v>16920</v>
      </c>
      <c r="E9541" t="s">
        <v>16921</v>
      </c>
      <c r="F9541" s="3" t="s">
        <v>512</v>
      </c>
      <c r="G9541" s="3" t="s">
        <v>50</v>
      </c>
      <c r="H9541" s="2">
        <v>89682</v>
      </c>
      <c r="I9541" s="3" t="s">
        <v>37</v>
      </c>
      <c r="J9541" s="1">
        <v>7083</v>
      </c>
      <c r="K9541" s="3" t="s">
        <v>18033</v>
      </c>
      <c r="L9541" t="s">
        <v>20</v>
      </c>
      <c r="M9541" s="3" t="s">
        <v>18034</v>
      </c>
      <c r="N9541" s="2">
        <v>1</v>
      </c>
      <c r="O9541" s="2">
        <v>0</v>
      </c>
      <c r="P9541" s="3" t="s">
        <v>81</v>
      </c>
      <c r="Q9541" s="1">
        <v>32917</v>
      </c>
      <c r="R9541" s="3" t="s">
        <v>75</v>
      </c>
      <c r="S9541" s="3" t="s">
        <v>53</v>
      </c>
      <c r="T9541" s="3" t="s">
        <v>18036</v>
      </c>
    </row>
    <row r="9542" spans="1:20">
      <c r="A9542" s="2">
        <v>9541</v>
      </c>
      <c r="B9542" s="2">
        <v>79756306409</v>
      </c>
      <c r="C9542" s="3" t="s">
        <v>307</v>
      </c>
      <c r="D9542" s="3" t="s">
        <v>210</v>
      </c>
      <c r="E9542" t="s">
        <v>16922</v>
      </c>
      <c r="F9542" s="3" t="s">
        <v>215</v>
      </c>
      <c r="G9542" s="3" t="s">
        <v>50</v>
      </c>
      <c r="H9542" s="2">
        <v>21606</v>
      </c>
      <c r="I9542" s="3" t="s">
        <v>37</v>
      </c>
      <c r="J9542" s="1">
        <v>20258</v>
      </c>
      <c r="K9542" s="3" t="s">
        <v>18032</v>
      </c>
      <c r="L9542" t="s">
        <v>20</v>
      </c>
      <c r="M9542" s="3" t="s">
        <v>18034</v>
      </c>
      <c r="N9542" s="2">
        <v>2</v>
      </c>
      <c r="O9542" s="2">
        <v>1</v>
      </c>
      <c r="P9542" s="3" t="s">
        <v>81</v>
      </c>
      <c r="Q9542" s="1">
        <v>33767</v>
      </c>
      <c r="R9542" s="3" t="s">
        <v>22</v>
      </c>
      <c r="S9542" s="3" t="s">
        <v>53</v>
      </c>
      <c r="T9542" s="3" t="s">
        <v>18037</v>
      </c>
    </row>
    <row r="9543" spans="1:20">
      <c r="A9543" s="2">
        <v>9542</v>
      </c>
      <c r="B9543" s="2">
        <v>79763687800</v>
      </c>
      <c r="C9543" s="3" t="s">
        <v>1937</v>
      </c>
      <c r="D9543" s="3" t="s">
        <v>16923</v>
      </c>
      <c r="E9543" t="s">
        <v>16924</v>
      </c>
      <c r="F9543" s="3" t="s">
        <v>959</v>
      </c>
      <c r="G9543" s="3" t="s">
        <v>50</v>
      </c>
      <c r="H9543" s="2">
        <v>40640</v>
      </c>
      <c r="I9543" s="3" t="s">
        <v>37</v>
      </c>
      <c r="J9543" s="1">
        <v>8045</v>
      </c>
      <c r="K9543" s="3" t="s">
        <v>18033</v>
      </c>
      <c r="L9543" t="s">
        <v>38</v>
      </c>
      <c r="M9543" s="3" t="s">
        <v>18034</v>
      </c>
      <c r="N9543" s="2">
        <v>1</v>
      </c>
      <c r="O9543" s="2">
        <v>0</v>
      </c>
      <c r="P9543" s="3" t="s">
        <v>39</v>
      </c>
      <c r="Q9543" s="1">
        <v>33890</v>
      </c>
      <c r="R9543" s="3" t="s">
        <v>22</v>
      </c>
      <c r="S9543" s="3" t="s">
        <v>76</v>
      </c>
      <c r="T9543" s="3" t="s">
        <v>18037</v>
      </c>
    </row>
    <row r="9544" spans="1:20">
      <c r="A9544" s="2">
        <v>9543</v>
      </c>
      <c r="B9544" s="2">
        <v>79793996810</v>
      </c>
      <c r="C9544" s="3" t="s">
        <v>5567</v>
      </c>
      <c r="D9544" s="3" t="s">
        <v>8797</v>
      </c>
      <c r="E9544" t="s">
        <v>16925</v>
      </c>
      <c r="F9544" s="3" t="s">
        <v>548</v>
      </c>
      <c r="G9544" s="3" t="s">
        <v>36</v>
      </c>
      <c r="H9544" s="2">
        <v>11432</v>
      </c>
      <c r="I9544" s="3" t="s">
        <v>37</v>
      </c>
      <c r="J9544" s="1">
        <v>26951</v>
      </c>
      <c r="K9544" s="3" t="s">
        <v>18033</v>
      </c>
      <c r="L9544" t="s">
        <v>20</v>
      </c>
      <c r="M9544" s="3" t="s">
        <v>18035</v>
      </c>
      <c r="N9544" s="2">
        <v>1</v>
      </c>
      <c r="O9544" s="2">
        <v>0</v>
      </c>
      <c r="P9544" s="3" t="s">
        <v>51</v>
      </c>
      <c r="Q9544" s="1">
        <v>34388</v>
      </c>
      <c r="R9544" s="3" t="s">
        <v>22</v>
      </c>
      <c r="S9544" s="3" t="s">
        <v>23</v>
      </c>
      <c r="T9544" s="3" t="s">
        <v>18037</v>
      </c>
    </row>
    <row r="9545" spans="1:20">
      <c r="A9545" s="2">
        <v>9544</v>
      </c>
      <c r="B9545" s="2">
        <v>79817691445</v>
      </c>
      <c r="C9545" s="3" t="s">
        <v>16926</v>
      </c>
      <c r="D9545" s="3" t="s">
        <v>16927</v>
      </c>
      <c r="E9545" t="s">
        <v>16928</v>
      </c>
      <c r="F9545" s="3" t="s">
        <v>683</v>
      </c>
      <c r="G9545" s="3" t="s">
        <v>50</v>
      </c>
      <c r="H9545" s="2">
        <v>95626</v>
      </c>
      <c r="I9545" s="3" t="s">
        <v>37</v>
      </c>
      <c r="J9545" s="1">
        <v>23292</v>
      </c>
      <c r="K9545" s="3" t="s">
        <v>18032</v>
      </c>
      <c r="L9545" t="s">
        <v>195</v>
      </c>
      <c r="M9545" s="3" t="s">
        <v>18035</v>
      </c>
      <c r="N9545" s="2">
        <v>1</v>
      </c>
      <c r="O9545" s="2">
        <v>1</v>
      </c>
      <c r="P9545" s="3" t="s">
        <v>99</v>
      </c>
      <c r="Q9545" s="1">
        <v>33303</v>
      </c>
      <c r="R9545" s="3" t="s">
        <v>22</v>
      </c>
      <c r="S9545" s="3" t="s">
        <v>31</v>
      </c>
      <c r="T9545" s="3" t="s">
        <v>18036</v>
      </c>
    </row>
    <row r="9546" spans="1:20">
      <c r="A9546" s="2">
        <v>9545</v>
      </c>
      <c r="B9546" s="2">
        <v>79827583432</v>
      </c>
      <c r="C9546" s="3" t="s">
        <v>493</v>
      </c>
      <c r="D9546" s="3" t="s">
        <v>2884</v>
      </c>
      <c r="E9546" t="s">
        <v>16929</v>
      </c>
      <c r="F9546" s="3" t="s">
        <v>118</v>
      </c>
      <c r="G9546" s="3" t="s">
        <v>50</v>
      </c>
      <c r="H9546" s="2">
        <v>32580</v>
      </c>
      <c r="I9546" s="3" t="s">
        <v>37</v>
      </c>
      <c r="J9546" s="1">
        <v>5582</v>
      </c>
      <c r="K9546" s="3" t="s">
        <v>18033</v>
      </c>
      <c r="L9546" t="s">
        <v>44</v>
      </c>
      <c r="M9546" s="3" t="s">
        <v>18034</v>
      </c>
      <c r="N9546" s="2">
        <v>4</v>
      </c>
      <c r="O9546" s="2">
        <v>0</v>
      </c>
      <c r="P9546" s="3" t="s">
        <v>39</v>
      </c>
      <c r="Q9546" s="1">
        <v>33870</v>
      </c>
      <c r="R9546" s="3" t="s">
        <v>45</v>
      </c>
      <c r="S9546" s="3" t="s">
        <v>31</v>
      </c>
      <c r="T9546" s="3" t="s">
        <v>18037</v>
      </c>
    </row>
    <row r="9547" spans="1:20">
      <c r="A9547" s="2">
        <v>9546</v>
      </c>
      <c r="B9547" s="2">
        <v>79830614300</v>
      </c>
      <c r="C9547" s="3" t="s">
        <v>11648</v>
      </c>
      <c r="D9547" s="3" t="s">
        <v>1998</v>
      </c>
      <c r="E9547" t="s">
        <v>16930</v>
      </c>
      <c r="F9547" s="3" t="s">
        <v>208</v>
      </c>
      <c r="G9547" s="3" t="s">
        <v>50</v>
      </c>
      <c r="H9547" s="2">
        <v>82937</v>
      </c>
      <c r="I9547" s="3" t="s">
        <v>37</v>
      </c>
      <c r="J9547" s="1">
        <v>20699</v>
      </c>
      <c r="K9547" s="3" t="s">
        <v>18033</v>
      </c>
      <c r="L9547" t="s">
        <v>20</v>
      </c>
      <c r="M9547" s="3" t="s">
        <v>18034</v>
      </c>
      <c r="N9547" s="2">
        <v>3</v>
      </c>
      <c r="O9547" s="2">
        <v>0</v>
      </c>
      <c r="P9547" s="3" t="s">
        <v>81</v>
      </c>
      <c r="Q9547" s="1">
        <v>33676</v>
      </c>
      <c r="R9547" s="3" t="s">
        <v>22</v>
      </c>
      <c r="S9547" s="3" t="s">
        <v>23</v>
      </c>
      <c r="T9547" s="3" t="s">
        <v>18036</v>
      </c>
    </row>
    <row r="9548" spans="1:20">
      <c r="A9548" s="2">
        <v>9547</v>
      </c>
      <c r="B9548" s="2">
        <v>79834551811</v>
      </c>
      <c r="C9548" s="3" t="s">
        <v>111</v>
      </c>
      <c r="D9548" s="3" t="s">
        <v>16931</v>
      </c>
      <c r="E9548" t="s">
        <v>16932</v>
      </c>
      <c r="F9548" s="3" t="s">
        <v>1379</v>
      </c>
      <c r="G9548" s="3" t="s">
        <v>50</v>
      </c>
      <c r="H9548" s="2">
        <v>85052</v>
      </c>
      <c r="I9548" s="3" t="s">
        <v>37</v>
      </c>
      <c r="J9548" s="1">
        <v>27390</v>
      </c>
      <c r="K9548" s="3" t="s">
        <v>18033</v>
      </c>
      <c r="L9548" t="s">
        <v>20</v>
      </c>
      <c r="M9548" s="3" t="s">
        <v>18035</v>
      </c>
      <c r="N9548" s="2">
        <v>3</v>
      </c>
      <c r="O9548" s="2">
        <v>0</v>
      </c>
      <c r="P9548" s="3" t="s">
        <v>81</v>
      </c>
      <c r="Q9548" s="1">
        <v>33275</v>
      </c>
      <c r="R9548" s="3" t="s">
        <v>22</v>
      </c>
      <c r="S9548" s="3" t="s">
        <v>23</v>
      </c>
      <c r="T9548" s="3" t="s">
        <v>18037</v>
      </c>
    </row>
    <row r="9549" spans="1:20">
      <c r="A9549" s="2">
        <v>9548</v>
      </c>
      <c r="B9549" s="2">
        <v>79839578300</v>
      </c>
      <c r="C9549" s="3" t="s">
        <v>16933</v>
      </c>
      <c r="D9549" s="3" t="s">
        <v>6564</v>
      </c>
      <c r="E9549" t="s">
        <v>16934</v>
      </c>
      <c r="F9549" s="3" t="s">
        <v>57</v>
      </c>
      <c r="G9549" s="3" t="s">
        <v>36</v>
      </c>
      <c r="H9549" s="2">
        <v>25724</v>
      </c>
      <c r="I9549" s="3" t="s">
        <v>37</v>
      </c>
      <c r="J9549" s="1">
        <v>27567</v>
      </c>
      <c r="K9549" s="3" t="s">
        <v>18032</v>
      </c>
      <c r="L9549" t="s">
        <v>20</v>
      </c>
      <c r="M9549" s="3" t="s">
        <v>18035</v>
      </c>
      <c r="N9549" s="2">
        <v>0</v>
      </c>
      <c r="O9549" s="2">
        <v>0</v>
      </c>
      <c r="P9549" s="3" t="s">
        <v>21</v>
      </c>
      <c r="Q9549" s="1">
        <v>33008</v>
      </c>
      <c r="R9549" s="3" t="s">
        <v>52</v>
      </c>
      <c r="S9549" s="3" t="s">
        <v>23</v>
      </c>
      <c r="T9549" s="3" t="s">
        <v>18036</v>
      </c>
    </row>
    <row r="9550" spans="1:20">
      <c r="A9550" s="2">
        <v>9549</v>
      </c>
      <c r="B9550" s="2">
        <v>79846299900</v>
      </c>
      <c r="C9550" s="3" t="s">
        <v>16935</v>
      </c>
      <c r="D9550" s="3" t="s">
        <v>16936</v>
      </c>
      <c r="E9550" t="s">
        <v>16937</v>
      </c>
      <c r="F9550" s="3" t="s">
        <v>138</v>
      </c>
      <c r="G9550" s="3" t="s">
        <v>28</v>
      </c>
      <c r="H9550" s="2">
        <v>69847</v>
      </c>
      <c r="I9550" s="3" t="s">
        <v>29</v>
      </c>
      <c r="J9550" s="1">
        <v>25626</v>
      </c>
      <c r="K9550" s="3" t="s">
        <v>18032</v>
      </c>
      <c r="L9550" t="s">
        <v>20</v>
      </c>
      <c r="M9550" s="3" t="s">
        <v>18035</v>
      </c>
      <c r="N9550" s="2">
        <v>1</v>
      </c>
      <c r="O9550" s="2">
        <v>1</v>
      </c>
      <c r="P9550" s="3" t="s">
        <v>81</v>
      </c>
      <c r="Q9550" s="1">
        <v>33731</v>
      </c>
      <c r="R9550" s="3" t="s">
        <v>22</v>
      </c>
      <c r="S9550" s="3" t="s">
        <v>23</v>
      </c>
      <c r="T9550" s="3" t="s">
        <v>18037</v>
      </c>
    </row>
    <row r="9551" spans="1:20">
      <c r="A9551" s="2">
        <v>9550</v>
      </c>
      <c r="B9551" s="2">
        <v>79848354458</v>
      </c>
      <c r="C9551" s="3" t="s">
        <v>1245</v>
      </c>
      <c r="D9551" s="3" t="s">
        <v>16938</v>
      </c>
      <c r="E9551" t="s">
        <v>16939</v>
      </c>
      <c r="F9551" s="3" t="s">
        <v>321</v>
      </c>
      <c r="G9551" s="3" t="s">
        <v>50</v>
      </c>
      <c r="H9551" s="2">
        <v>26236</v>
      </c>
      <c r="I9551" s="3" t="s">
        <v>37</v>
      </c>
      <c r="J9551" s="1">
        <v>16965</v>
      </c>
      <c r="K9551" s="3" t="s">
        <v>18033</v>
      </c>
      <c r="L9551" t="s">
        <v>30</v>
      </c>
      <c r="M9551" s="3" t="s">
        <v>18034</v>
      </c>
      <c r="N9551" s="2">
        <v>1</v>
      </c>
      <c r="O9551" s="2">
        <v>0</v>
      </c>
      <c r="P9551" s="3" t="s">
        <v>99</v>
      </c>
      <c r="Q9551" s="1">
        <v>33011</v>
      </c>
      <c r="R9551" s="3" t="s">
        <v>22</v>
      </c>
      <c r="S9551" s="3" t="s">
        <v>31</v>
      </c>
      <c r="T9551" s="3" t="s">
        <v>18036</v>
      </c>
    </row>
    <row r="9552" spans="1:20">
      <c r="A9552" s="2">
        <v>9551</v>
      </c>
      <c r="B9552" s="2">
        <v>79866770505</v>
      </c>
      <c r="C9552" s="3" t="s">
        <v>8200</v>
      </c>
      <c r="D9552" s="3" t="s">
        <v>3924</v>
      </c>
      <c r="E9552" t="s">
        <v>16940</v>
      </c>
      <c r="F9552" s="3" t="s">
        <v>80</v>
      </c>
      <c r="G9552" s="3" t="s">
        <v>50</v>
      </c>
      <c r="H9552" s="2">
        <v>59673</v>
      </c>
      <c r="I9552" s="3" t="s">
        <v>37</v>
      </c>
      <c r="J9552" s="1">
        <v>15902</v>
      </c>
      <c r="K9552" s="3" t="s">
        <v>18032</v>
      </c>
      <c r="L9552" t="s">
        <v>44</v>
      </c>
      <c r="M9552" s="3" t="s">
        <v>18034</v>
      </c>
      <c r="N9552" s="2">
        <v>2</v>
      </c>
      <c r="O9552" s="2">
        <v>1</v>
      </c>
      <c r="P9552" s="3" t="s">
        <v>21</v>
      </c>
      <c r="Q9552" s="1">
        <v>34472</v>
      </c>
      <c r="R9552" s="3" t="s">
        <v>45</v>
      </c>
      <c r="S9552" s="3" t="s">
        <v>23</v>
      </c>
      <c r="T9552" s="3" t="s">
        <v>18037</v>
      </c>
    </row>
    <row r="9553" spans="1:20">
      <c r="A9553" s="2">
        <v>9552</v>
      </c>
      <c r="B9553" s="2">
        <v>79877354502</v>
      </c>
      <c r="C9553" s="3" t="s">
        <v>16941</v>
      </c>
      <c r="D9553" s="3" t="s">
        <v>16942</v>
      </c>
      <c r="E9553" t="s">
        <v>16943</v>
      </c>
      <c r="F9553" s="3" t="s">
        <v>1126</v>
      </c>
      <c r="G9553" s="3" t="s">
        <v>50</v>
      </c>
      <c r="H9553" s="2">
        <v>81223</v>
      </c>
      <c r="I9553" s="3" t="s">
        <v>37</v>
      </c>
      <c r="J9553" s="1">
        <v>16164</v>
      </c>
      <c r="K9553" s="3" t="s">
        <v>18033</v>
      </c>
      <c r="L9553" t="s">
        <v>38</v>
      </c>
      <c r="M9553" s="3" t="s">
        <v>18034</v>
      </c>
      <c r="N9553" s="2">
        <v>4</v>
      </c>
      <c r="O9553" s="2">
        <v>0</v>
      </c>
      <c r="P9553" s="3" t="s">
        <v>39</v>
      </c>
      <c r="Q9553" s="1">
        <v>33776</v>
      </c>
      <c r="R9553" s="3" t="s">
        <v>52</v>
      </c>
      <c r="S9553" s="3" t="s">
        <v>76</v>
      </c>
      <c r="T9553" s="3" t="s">
        <v>18037</v>
      </c>
    </row>
    <row r="9554" spans="1:20">
      <c r="A9554" s="2">
        <v>9553</v>
      </c>
      <c r="B9554" s="2">
        <v>79886833429</v>
      </c>
      <c r="C9554" s="3" t="s">
        <v>1281</v>
      </c>
      <c r="D9554" s="3" t="s">
        <v>2139</v>
      </c>
      <c r="E9554" t="s">
        <v>16944</v>
      </c>
      <c r="F9554" s="3" t="s">
        <v>97</v>
      </c>
      <c r="G9554" s="3" t="s">
        <v>28</v>
      </c>
      <c r="H9554" s="2">
        <v>80822</v>
      </c>
      <c r="I9554" s="3" t="s">
        <v>29</v>
      </c>
      <c r="J9554" s="1">
        <v>4055</v>
      </c>
      <c r="K9554" s="3" t="s">
        <v>18032</v>
      </c>
      <c r="L9554" t="s">
        <v>20</v>
      </c>
      <c r="M9554" s="3" t="s">
        <v>18035</v>
      </c>
      <c r="N9554" s="2">
        <v>0</v>
      </c>
      <c r="O9554" s="2">
        <v>0</v>
      </c>
      <c r="P9554" s="3" t="s">
        <v>51</v>
      </c>
      <c r="Q9554" s="1">
        <v>33253</v>
      </c>
      <c r="R9554" s="3" t="s">
        <v>22</v>
      </c>
      <c r="S9554" s="3" t="s">
        <v>31</v>
      </c>
      <c r="T9554" s="3" t="s">
        <v>18036</v>
      </c>
    </row>
    <row r="9555" spans="1:20">
      <c r="A9555" s="2">
        <v>9554</v>
      </c>
      <c r="B9555" s="2">
        <v>79900898933</v>
      </c>
      <c r="C9555" s="3" t="s">
        <v>3810</v>
      </c>
      <c r="D9555" s="3" t="s">
        <v>469</v>
      </c>
      <c r="E9555" t="s">
        <v>16945</v>
      </c>
      <c r="F9555" s="3" t="s">
        <v>629</v>
      </c>
      <c r="G9555" s="3" t="s">
        <v>74</v>
      </c>
      <c r="H9555" s="2">
        <v>68533</v>
      </c>
      <c r="I9555" s="3" t="s">
        <v>37</v>
      </c>
      <c r="J9555" s="1">
        <v>27205</v>
      </c>
      <c r="K9555" s="3" t="s">
        <v>18032</v>
      </c>
      <c r="L9555" t="s">
        <v>30</v>
      </c>
      <c r="M9555" s="3" t="s">
        <v>18034</v>
      </c>
      <c r="N9555" s="2">
        <v>3</v>
      </c>
      <c r="O9555" s="2">
        <v>2</v>
      </c>
      <c r="P9555" s="3" t="s">
        <v>39</v>
      </c>
      <c r="Q9555" s="1">
        <v>33514</v>
      </c>
      <c r="R9555" s="3" t="s">
        <v>22</v>
      </c>
      <c r="S9555" s="3" t="s">
        <v>31</v>
      </c>
      <c r="T9555" s="3" t="s">
        <v>18036</v>
      </c>
    </row>
    <row r="9556" spans="1:20">
      <c r="A9556" s="2">
        <v>9555</v>
      </c>
      <c r="B9556" s="2">
        <v>79910844564</v>
      </c>
      <c r="C9556" s="3" t="s">
        <v>440</v>
      </c>
      <c r="D9556" s="3" t="s">
        <v>16946</v>
      </c>
      <c r="E9556" t="s">
        <v>16947</v>
      </c>
      <c r="F9556" s="3" t="s">
        <v>1294</v>
      </c>
      <c r="G9556" s="3" t="s">
        <v>36</v>
      </c>
      <c r="H9556" s="2">
        <v>34295</v>
      </c>
      <c r="I9556" s="3" t="s">
        <v>37</v>
      </c>
      <c r="J9556" s="1">
        <v>18389</v>
      </c>
      <c r="K9556" s="3" t="s">
        <v>18032</v>
      </c>
      <c r="L9556" t="s">
        <v>38</v>
      </c>
      <c r="M9556" s="3" t="s">
        <v>18035</v>
      </c>
      <c r="N9556" s="2">
        <v>1</v>
      </c>
      <c r="O9556" s="2">
        <v>1</v>
      </c>
      <c r="P9556" s="3" t="s">
        <v>39</v>
      </c>
      <c r="Q9556" s="1">
        <v>33508</v>
      </c>
      <c r="R9556" s="3" t="s">
        <v>22</v>
      </c>
      <c r="S9556" s="3" t="s">
        <v>76</v>
      </c>
      <c r="T9556" s="3" t="s">
        <v>18036</v>
      </c>
    </row>
    <row r="9557" spans="1:20">
      <c r="A9557" s="2">
        <v>9556</v>
      </c>
      <c r="B9557" s="2">
        <v>79912330500</v>
      </c>
      <c r="C9557" s="3" t="s">
        <v>322</v>
      </c>
      <c r="D9557" s="3" t="s">
        <v>16948</v>
      </c>
      <c r="E9557" t="s">
        <v>16949</v>
      </c>
      <c r="F9557" s="3" t="s">
        <v>310</v>
      </c>
      <c r="G9557" s="3" t="s">
        <v>36</v>
      </c>
      <c r="H9557" s="2">
        <v>87167</v>
      </c>
      <c r="I9557" s="3" t="s">
        <v>37</v>
      </c>
      <c r="J9557" s="1">
        <v>22849</v>
      </c>
      <c r="K9557" s="3" t="s">
        <v>18033</v>
      </c>
      <c r="L9557" t="s">
        <v>44</v>
      </c>
      <c r="M9557" s="3" t="s">
        <v>18035</v>
      </c>
      <c r="N9557" s="2">
        <v>2</v>
      </c>
      <c r="O9557" s="2">
        <v>0</v>
      </c>
      <c r="P9557" s="3" t="s">
        <v>21</v>
      </c>
      <c r="Q9557" s="1">
        <v>33702</v>
      </c>
      <c r="R9557" s="3" t="s">
        <v>45</v>
      </c>
      <c r="S9557" s="3" t="s">
        <v>23</v>
      </c>
      <c r="T9557" s="3" t="s">
        <v>18036</v>
      </c>
    </row>
    <row r="9558" spans="1:20">
      <c r="A9558" s="2">
        <v>9557</v>
      </c>
      <c r="B9558" s="2">
        <v>79913972020</v>
      </c>
      <c r="C9558" s="3" t="s">
        <v>2590</v>
      </c>
      <c r="D9558" s="3" t="s">
        <v>16950</v>
      </c>
      <c r="E9558" t="s">
        <v>16951</v>
      </c>
      <c r="F9558" s="3" t="s">
        <v>317</v>
      </c>
      <c r="G9558" s="3" t="s">
        <v>36</v>
      </c>
      <c r="H9558" s="2">
        <v>43767</v>
      </c>
      <c r="I9558" s="3" t="s">
        <v>37</v>
      </c>
      <c r="J9558" s="1">
        <v>26506</v>
      </c>
      <c r="K9558" s="3" t="s">
        <v>18032</v>
      </c>
      <c r="L9558" t="s">
        <v>20</v>
      </c>
      <c r="M9558" s="3" t="s">
        <v>18035</v>
      </c>
      <c r="N9558" s="2">
        <v>1</v>
      </c>
      <c r="O9558" s="2">
        <v>0</v>
      </c>
      <c r="P9558" s="3" t="s">
        <v>81</v>
      </c>
      <c r="Q9558" s="1">
        <v>33333</v>
      </c>
      <c r="R9558" s="3" t="s">
        <v>22</v>
      </c>
      <c r="S9558" s="3" t="s">
        <v>53</v>
      </c>
      <c r="T9558" s="3" t="s">
        <v>18036</v>
      </c>
    </row>
    <row r="9559" spans="1:20">
      <c r="A9559" s="2">
        <v>9558</v>
      </c>
      <c r="B9559" s="2">
        <v>79928016100</v>
      </c>
      <c r="C9559" s="3" t="s">
        <v>5417</v>
      </c>
      <c r="D9559" s="3" t="s">
        <v>3980</v>
      </c>
      <c r="E9559" t="s">
        <v>16952</v>
      </c>
      <c r="F9559" s="3" t="s">
        <v>292</v>
      </c>
      <c r="G9559" s="3" t="s">
        <v>50</v>
      </c>
      <c r="H9559" s="2">
        <v>62801</v>
      </c>
      <c r="I9559" s="3" t="s">
        <v>37</v>
      </c>
      <c r="J9559" s="1">
        <v>26220</v>
      </c>
      <c r="K9559" s="3" t="s">
        <v>18032</v>
      </c>
      <c r="L9559" t="s">
        <v>98</v>
      </c>
      <c r="M9559" s="3" t="s">
        <v>18035</v>
      </c>
      <c r="N9559" s="2">
        <v>3</v>
      </c>
      <c r="O9559" s="2">
        <v>3</v>
      </c>
      <c r="P9559" s="3" t="s">
        <v>81</v>
      </c>
      <c r="Q9559" s="1">
        <v>34560</v>
      </c>
      <c r="R9559" s="3" t="s">
        <v>75</v>
      </c>
      <c r="S9559" s="3" t="s">
        <v>31</v>
      </c>
      <c r="T9559" s="3" t="s">
        <v>18037</v>
      </c>
    </row>
    <row r="9560" spans="1:20">
      <c r="A9560" s="2">
        <v>9559</v>
      </c>
      <c r="B9560" s="2">
        <v>79957595500</v>
      </c>
      <c r="C9560" s="3" t="s">
        <v>590</v>
      </c>
      <c r="D9560" s="3" t="s">
        <v>1601</v>
      </c>
      <c r="E9560" t="s">
        <v>16953</v>
      </c>
      <c r="F9560" s="3" t="s">
        <v>1025</v>
      </c>
      <c r="G9560" s="3" t="s">
        <v>1026</v>
      </c>
      <c r="H9560" s="2">
        <v>59886</v>
      </c>
      <c r="I9560" s="3" t="s">
        <v>19</v>
      </c>
      <c r="J9560" s="1">
        <v>5220</v>
      </c>
      <c r="K9560" s="3" t="s">
        <v>18032</v>
      </c>
      <c r="L9560" t="s">
        <v>44</v>
      </c>
      <c r="M9560" s="3" t="s">
        <v>18035</v>
      </c>
      <c r="N9560" s="2">
        <v>2</v>
      </c>
      <c r="O9560" s="2">
        <v>0</v>
      </c>
      <c r="P9560" s="3" t="s">
        <v>21</v>
      </c>
      <c r="Q9560" s="1">
        <v>33000</v>
      </c>
      <c r="R9560" s="3" t="s">
        <v>45</v>
      </c>
      <c r="S9560" s="3" t="s">
        <v>53</v>
      </c>
      <c r="T9560" s="3" t="s">
        <v>18036</v>
      </c>
    </row>
    <row r="9561" spans="1:20">
      <c r="A9561" s="2">
        <v>9560</v>
      </c>
      <c r="B9561" s="2">
        <v>79979106800</v>
      </c>
      <c r="C9561" s="3" t="s">
        <v>868</v>
      </c>
      <c r="D9561" s="3" t="s">
        <v>5676</v>
      </c>
      <c r="E9561" t="s">
        <v>16954</v>
      </c>
      <c r="F9561" s="3" t="s">
        <v>378</v>
      </c>
      <c r="G9561" s="3" t="s">
        <v>28</v>
      </c>
      <c r="H9561" s="2">
        <v>45081</v>
      </c>
      <c r="I9561" s="3" t="s">
        <v>29</v>
      </c>
      <c r="J9561" s="1">
        <v>13461</v>
      </c>
      <c r="K9561" s="3" t="s">
        <v>18032</v>
      </c>
      <c r="L9561" t="s">
        <v>20</v>
      </c>
      <c r="M9561" s="3" t="s">
        <v>18034</v>
      </c>
      <c r="N9561" s="2">
        <v>0</v>
      </c>
      <c r="O9561" s="2">
        <v>0</v>
      </c>
      <c r="P9561" s="3" t="s">
        <v>81</v>
      </c>
      <c r="Q9561" s="1">
        <v>34479</v>
      </c>
      <c r="R9561" s="3" t="s">
        <v>75</v>
      </c>
      <c r="S9561" s="3" t="s">
        <v>23</v>
      </c>
      <c r="T9561" s="3" t="s">
        <v>18037</v>
      </c>
    </row>
    <row r="9562" spans="1:20">
      <c r="A9562" s="2">
        <v>9561</v>
      </c>
      <c r="B9562" s="2">
        <v>79982990600</v>
      </c>
      <c r="C9562" s="3" t="s">
        <v>15076</v>
      </c>
      <c r="D9562" s="3" t="s">
        <v>1760</v>
      </c>
      <c r="E9562" t="s">
        <v>16955</v>
      </c>
      <c r="F9562" s="3" t="s">
        <v>353</v>
      </c>
      <c r="G9562" s="3" t="s">
        <v>28</v>
      </c>
      <c r="H9562" s="2">
        <v>81034</v>
      </c>
      <c r="I9562" s="3" t="s">
        <v>29</v>
      </c>
      <c r="J9562" s="1">
        <v>7346</v>
      </c>
      <c r="K9562" s="3" t="s">
        <v>18033</v>
      </c>
      <c r="L9562" t="s">
        <v>20</v>
      </c>
      <c r="M9562" s="3" t="s">
        <v>18035</v>
      </c>
      <c r="N9562" s="2">
        <v>2</v>
      </c>
      <c r="O9562" s="2">
        <v>0</v>
      </c>
      <c r="P9562" s="3" t="s">
        <v>81</v>
      </c>
      <c r="Q9562" s="1">
        <v>33934</v>
      </c>
      <c r="R9562" s="3" t="s">
        <v>22</v>
      </c>
      <c r="S9562" s="3" t="s">
        <v>23</v>
      </c>
      <c r="T9562" s="3" t="s">
        <v>18037</v>
      </c>
    </row>
    <row r="9563" spans="1:20">
      <c r="A9563" s="2">
        <v>9562</v>
      </c>
      <c r="B9563" s="2">
        <v>79985082700</v>
      </c>
      <c r="C9563" s="3" t="s">
        <v>5417</v>
      </c>
      <c r="D9563" s="3" t="s">
        <v>11145</v>
      </c>
      <c r="E9563" t="s">
        <v>16956</v>
      </c>
      <c r="F9563" s="3" t="s">
        <v>405</v>
      </c>
      <c r="G9563" s="3" t="s">
        <v>406</v>
      </c>
      <c r="H9563" s="2">
        <v>32392</v>
      </c>
      <c r="I9563" s="3" t="s">
        <v>19</v>
      </c>
      <c r="J9563" s="1">
        <v>8513</v>
      </c>
      <c r="K9563" s="3" t="s">
        <v>18033</v>
      </c>
      <c r="L9563" t="s">
        <v>30</v>
      </c>
      <c r="M9563" s="3" t="s">
        <v>18034</v>
      </c>
      <c r="N9563" s="2">
        <v>0</v>
      </c>
      <c r="O9563" s="2">
        <v>0</v>
      </c>
      <c r="P9563" s="3" t="s">
        <v>81</v>
      </c>
      <c r="Q9563" s="1">
        <v>34214</v>
      </c>
      <c r="R9563" s="3" t="s">
        <v>22</v>
      </c>
      <c r="S9563" s="3" t="s">
        <v>31</v>
      </c>
      <c r="T9563" s="3" t="s">
        <v>18037</v>
      </c>
    </row>
    <row r="9564" spans="1:20">
      <c r="A9564" s="2">
        <v>9563</v>
      </c>
      <c r="B9564" s="2">
        <v>79992340803</v>
      </c>
      <c r="C9564" s="3" t="s">
        <v>341</v>
      </c>
      <c r="D9564" s="3" t="s">
        <v>16957</v>
      </c>
      <c r="E9564" t="s">
        <v>16958</v>
      </c>
      <c r="F9564" s="3" t="s">
        <v>652</v>
      </c>
      <c r="G9564" s="3" t="s">
        <v>36</v>
      </c>
      <c r="H9564" s="2">
        <v>34507</v>
      </c>
      <c r="I9564" s="3" t="s">
        <v>37</v>
      </c>
      <c r="J9564" s="1">
        <v>5632</v>
      </c>
      <c r="K9564" s="3" t="s">
        <v>18033</v>
      </c>
      <c r="L9564" t="s">
        <v>20</v>
      </c>
      <c r="M9564" s="3" t="s">
        <v>18035</v>
      </c>
      <c r="N9564" s="2">
        <v>4</v>
      </c>
      <c r="O9564" s="2">
        <v>0</v>
      </c>
      <c r="P9564" s="3" t="s">
        <v>21</v>
      </c>
      <c r="Q9564" s="1">
        <v>33453</v>
      </c>
      <c r="R9564" s="3" t="s">
        <v>22</v>
      </c>
      <c r="S9564" s="3" t="s">
        <v>53</v>
      </c>
      <c r="T9564" s="3" t="s">
        <v>18036</v>
      </c>
    </row>
    <row r="9565" spans="1:20">
      <c r="A9565" s="2">
        <v>9564</v>
      </c>
      <c r="B9565" s="2">
        <v>80000602006</v>
      </c>
      <c r="C9565" s="3" t="s">
        <v>604</v>
      </c>
      <c r="D9565" s="3" t="s">
        <v>365</v>
      </c>
      <c r="E9565" t="s">
        <v>16959</v>
      </c>
      <c r="F9565" s="3" t="s">
        <v>1294</v>
      </c>
      <c r="G9565" s="3" t="s">
        <v>36</v>
      </c>
      <c r="H9565" s="2">
        <v>24734</v>
      </c>
      <c r="I9565" s="3" t="s">
        <v>37</v>
      </c>
      <c r="J9565" s="1">
        <v>17767</v>
      </c>
      <c r="K9565" s="3" t="s">
        <v>18033</v>
      </c>
      <c r="L9565" t="s">
        <v>20</v>
      </c>
      <c r="M9565" s="3" t="s">
        <v>18034</v>
      </c>
      <c r="N9565" s="2">
        <v>5</v>
      </c>
      <c r="O9565" s="2">
        <v>0</v>
      </c>
      <c r="P9565" s="3" t="s">
        <v>81</v>
      </c>
      <c r="Q9565" s="1">
        <v>33794</v>
      </c>
      <c r="R9565" s="3" t="s">
        <v>52</v>
      </c>
      <c r="S9565" s="3" t="s">
        <v>53</v>
      </c>
      <c r="T9565" s="3" t="s">
        <v>18036</v>
      </c>
    </row>
    <row r="9566" spans="1:20">
      <c r="A9566" s="2">
        <v>9565</v>
      </c>
      <c r="B9566" s="2">
        <v>80013567805</v>
      </c>
      <c r="C9566" s="3" t="s">
        <v>1762</v>
      </c>
      <c r="D9566" s="3" t="s">
        <v>16960</v>
      </c>
      <c r="E9566" t="s">
        <v>16961</v>
      </c>
      <c r="F9566" s="3" t="s">
        <v>240</v>
      </c>
      <c r="G9566" s="3" t="s">
        <v>28</v>
      </c>
      <c r="H9566" s="2">
        <v>92009</v>
      </c>
      <c r="I9566" s="3" t="s">
        <v>29</v>
      </c>
      <c r="J9566" s="1">
        <v>27752</v>
      </c>
      <c r="K9566" s="3" t="s">
        <v>18032</v>
      </c>
      <c r="L9566" t="s">
        <v>375</v>
      </c>
      <c r="M9566" s="3" t="s">
        <v>18034</v>
      </c>
      <c r="N9566" s="2">
        <v>1</v>
      </c>
      <c r="O9566" s="2">
        <v>1</v>
      </c>
      <c r="P9566" s="3" t="s">
        <v>99</v>
      </c>
      <c r="Q9566" s="1">
        <v>33795</v>
      </c>
      <c r="R9566" s="3" t="s">
        <v>22</v>
      </c>
      <c r="S9566" s="3" t="s">
        <v>76</v>
      </c>
      <c r="T9566" s="3" t="s">
        <v>18037</v>
      </c>
    </row>
    <row r="9567" spans="1:20">
      <c r="A9567" s="2">
        <v>9566</v>
      </c>
      <c r="B9567" s="2">
        <v>80027359700</v>
      </c>
      <c r="C9567" s="3" t="s">
        <v>1097</v>
      </c>
      <c r="D9567" s="3" t="s">
        <v>16962</v>
      </c>
      <c r="E9567" t="s">
        <v>16963</v>
      </c>
      <c r="F9567" s="3" t="s">
        <v>169</v>
      </c>
      <c r="G9567" s="3" t="s">
        <v>50</v>
      </c>
      <c r="H9567" s="2">
        <v>74690</v>
      </c>
      <c r="I9567" s="3" t="s">
        <v>37</v>
      </c>
      <c r="J9567" s="1">
        <v>9239</v>
      </c>
      <c r="K9567" s="3" t="s">
        <v>18032</v>
      </c>
      <c r="L9567" t="s">
        <v>98</v>
      </c>
      <c r="M9567" s="3" t="s">
        <v>18035</v>
      </c>
      <c r="N9567" s="2">
        <v>2</v>
      </c>
      <c r="O9567" s="2">
        <v>1</v>
      </c>
      <c r="P9567" s="3" t="s">
        <v>39</v>
      </c>
      <c r="Q9567" s="1">
        <v>33681</v>
      </c>
      <c r="R9567" s="3" t="s">
        <v>22</v>
      </c>
      <c r="S9567" s="3" t="s">
        <v>76</v>
      </c>
      <c r="T9567" s="3" t="s">
        <v>18036</v>
      </c>
    </row>
    <row r="9568" spans="1:20">
      <c r="A9568" s="2">
        <v>9567</v>
      </c>
      <c r="B9568" s="2">
        <v>80037080049</v>
      </c>
      <c r="C9568" s="3" t="s">
        <v>139</v>
      </c>
      <c r="D9568" s="3" t="s">
        <v>560</v>
      </c>
      <c r="E9568" t="s">
        <v>16964</v>
      </c>
      <c r="F9568" s="3" t="s">
        <v>35</v>
      </c>
      <c r="G9568" s="3" t="s">
        <v>36</v>
      </c>
      <c r="H9568" s="2">
        <v>91282</v>
      </c>
      <c r="I9568" s="3" t="s">
        <v>37</v>
      </c>
      <c r="J9568" s="1">
        <v>19741</v>
      </c>
      <c r="K9568" s="3" t="s">
        <v>18032</v>
      </c>
      <c r="L9568" t="s">
        <v>415</v>
      </c>
      <c r="M9568" s="3" t="s">
        <v>18034</v>
      </c>
      <c r="N9568" s="2">
        <v>3</v>
      </c>
      <c r="O9568" s="2">
        <v>3</v>
      </c>
      <c r="P9568" s="3" t="s">
        <v>21</v>
      </c>
      <c r="Q9568" s="1">
        <v>34653</v>
      </c>
      <c r="R9568" s="3" t="s">
        <v>75</v>
      </c>
      <c r="S9568" s="3" t="s">
        <v>76</v>
      </c>
      <c r="T9568" s="3" t="s">
        <v>18036</v>
      </c>
    </row>
    <row r="9569" spans="1:20">
      <c r="A9569" s="2">
        <v>9568</v>
      </c>
      <c r="B9569" s="2">
        <v>80047690868</v>
      </c>
      <c r="C9569" s="3" t="s">
        <v>1059</v>
      </c>
      <c r="D9569" s="3" t="s">
        <v>16965</v>
      </c>
      <c r="E9569" t="s">
        <v>16966</v>
      </c>
      <c r="F9569" s="3" t="s">
        <v>321</v>
      </c>
      <c r="G9569" s="3" t="s">
        <v>50</v>
      </c>
      <c r="H9569" s="2">
        <v>30678</v>
      </c>
      <c r="I9569" s="3" t="s">
        <v>37</v>
      </c>
      <c r="J9569" s="1">
        <v>7908</v>
      </c>
      <c r="K9569" s="3" t="s">
        <v>18032</v>
      </c>
      <c r="L9569" t="s">
        <v>30</v>
      </c>
      <c r="M9569" s="3" t="s">
        <v>18035</v>
      </c>
      <c r="N9569" s="2">
        <v>1</v>
      </c>
      <c r="O9569" s="2">
        <v>0</v>
      </c>
      <c r="P9569" s="3" t="s">
        <v>39</v>
      </c>
      <c r="Q9569" s="1">
        <v>34689</v>
      </c>
      <c r="R9569" s="3" t="s">
        <v>75</v>
      </c>
      <c r="S9569" s="3" t="s">
        <v>31</v>
      </c>
      <c r="T9569" s="3" t="s">
        <v>18036</v>
      </c>
    </row>
    <row r="9570" spans="1:20">
      <c r="A9570" s="2">
        <v>9569</v>
      </c>
      <c r="B9570" s="2">
        <v>80072855353</v>
      </c>
      <c r="C9570" s="3" t="s">
        <v>416</v>
      </c>
      <c r="D9570" s="3" t="s">
        <v>12500</v>
      </c>
      <c r="E9570" t="s">
        <v>16967</v>
      </c>
      <c r="F9570" s="3" t="s">
        <v>150</v>
      </c>
      <c r="G9570" s="3" t="s">
        <v>36</v>
      </c>
      <c r="H9570" s="2">
        <v>30277</v>
      </c>
      <c r="I9570" s="3" t="s">
        <v>37</v>
      </c>
      <c r="J9570" s="1">
        <v>11819</v>
      </c>
      <c r="K9570" s="3" t="s">
        <v>18033</v>
      </c>
      <c r="L9570" t="s">
        <v>20</v>
      </c>
      <c r="M9570" s="3" t="s">
        <v>18034</v>
      </c>
      <c r="N9570" s="2">
        <v>5</v>
      </c>
      <c r="O9570" s="2">
        <v>0</v>
      </c>
      <c r="P9570" s="3" t="s">
        <v>81</v>
      </c>
      <c r="Q9570" s="1">
        <v>33413</v>
      </c>
      <c r="R9570" s="3" t="s">
        <v>52</v>
      </c>
      <c r="S9570" s="3" t="s">
        <v>23</v>
      </c>
      <c r="T9570" s="3" t="s">
        <v>18036</v>
      </c>
    </row>
    <row r="9571" spans="1:20">
      <c r="A9571" s="2">
        <v>9570</v>
      </c>
      <c r="B9571" s="2">
        <v>80087237358</v>
      </c>
      <c r="C9571" s="3" t="s">
        <v>469</v>
      </c>
      <c r="D9571" s="3" t="s">
        <v>4375</v>
      </c>
      <c r="E9571" t="s">
        <v>16968</v>
      </c>
      <c r="F9571" s="3" t="s">
        <v>150</v>
      </c>
      <c r="G9571" s="3" t="s">
        <v>36</v>
      </c>
      <c r="H9571" s="2">
        <v>17988</v>
      </c>
      <c r="I9571" s="3" t="s">
        <v>37</v>
      </c>
      <c r="J9571" s="1">
        <v>20998</v>
      </c>
      <c r="K9571" s="3" t="s">
        <v>18033</v>
      </c>
      <c r="L9571" t="s">
        <v>38</v>
      </c>
      <c r="M9571" s="3" t="s">
        <v>18035</v>
      </c>
      <c r="N9571" s="2">
        <v>2</v>
      </c>
      <c r="O9571" s="2">
        <v>0</v>
      </c>
      <c r="P9571" s="3" t="s">
        <v>39</v>
      </c>
      <c r="Q9571" s="1">
        <v>33010</v>
      </c>
      <c r="R9571" s="3" t="s">
        <v>22</v>
      </c>
      <c r="S9571" s="3" t="s">
        <v>31</v>
      </c>
      <c r="T9571" s="3" t="s">
        <v>18037</v>
      </c>
    </row>
    <row r="9572" spans="1:20">
      <c r="A9572" s="2">
        <v>9571</v>
      </c>
      <c r="B9572" s="2">
        <v>80090649127</v>
      </c>
      <c r="C9572" s="3" t="s">
        <v>311</v>
      </c>
      <c r="D9572" s="3" t="s">
        <v>2445</v>
      </c>
      <c r="E9572" t="s">
        <v>16969</v>
      </c>
      <c r="F9572" s="3" t="s">
        <v>181</v>
      </c>
      <c r="G9572" s="3" t="s">
        <v>74</v>
      </c>
      <c r="H9572" s="2">
        <v>56457</v>
      </c>
      <c r="I9572" s="3" t="s">
        <v>37</v>
      </c>
      <c r="J9572" s="1">
        <v>19653</v>
      </c>
      <c r="K9572" s="3" t="s">
        <v>18033</v>
      </c>
      <c r="L9572" t="s">
        <v>20</v>
      </c>
      <c r="M9572" s="3" t="s">
        <v>18034</v>
      </c>
      <c r="N9572" s="2">
        <v>1</v>
      </c>
      <c r="O9572" s="2">
        <v>0</v>
      </c>
      <c r="P9572" s="3" t="s">
        <v>81</v>
      </c>
      <c r="Q9572" s="1">
        <v>33949</v>
      </c>
      <c r="R9572" s="3" t="s">
        <v>22</v>
      </c>
      <c r="S9572" s="3" t="s">
        <v>53</v>
      </c>
      <c r="T9572" s="3" t="s">
        <v>18037</v>
      </c>
    </row>
    <row r="9573" spans="1:20">
      <c r="A9573" s="2">
        <v>9572</v>
      </c>
      <c r="B9573" s="2">
        <v>80113254785</v>
      </c>
      <c r="C9573" s="3" t="s">
        <v>2359</v>
      </c>
      <c r="D9573" s="3" t="s">
        <v>5077</v>
      </c>
      <c r="E9573" t="s">
        <v>16970</v>
      </c>
      <c r="F9573" s="3" t="s">
        <v>17</v>
      </c>
      <c r="G9573" s="3" t="s">
        <v>18</v>
      </c>
      <c r="H9573" s="2">
        <v>36622</v>
      </c>
      <c r="I9573" s="3" t="s">
        <v>19</v>
      </c>
      <c r="J9573" s="1">
        <v>14567</v>
      </c>
      <c r="K9573" s="3" t="s">
        <v>18032</v>
      </c>
      <c r="L9573" t="s">
        <v>44</v>
      </c>
      <c r="M9573" s="3" t="s">
        <v>18034</v>
      </c>
      <c r="N9573" s="2">
        <v>0</v>
      </c>
      <c r="O9573" s="2">
        <v>0</v>
      </c>
      <c r="P9573" s="3" t="s">
        <v>21</v>
      </c>
      <c r="Q9573" s="1">
        <v>32979</v>
      </c>
      <c r="R9573" s="3" t="s">
        <v>45</v>
      </c>
      <c r="S9573" s="3" t="s">
        <v>23</v>
      </c>
      <c r="T9573" s="3" t="s">
        <v>18037</v>
      </c>
    </row>
    <row r="9574" spans="1:20">
      <c r="A9574" s="2">
        <v>9573</v>
      </c>
      <c r="B9574" s="2">
        <v>80113887786</v>
      </c>
      <c r="C9574" s="3" t="s">
        <v>6146</v>
      </c>
      <c r="D9574" s="3" t="s">
        <v>16971</v>
      </c>
      <c r="E9574" t="s">
        <v>16972</v>
      </c>
      <c r="F9574" s="3" t="s">
        <v>1025</v>
      </c>
      <c r="G9574" s="3" t="s">
        <v>1026</v>
      </c>
      <c r="H9574" s="2">
        <v>41252</v>
      </c>
      <c r="I9574" s="3" t="s">
        <v>19</v>
      </c>
      <c r="J9574" s="1">
        <v>4249</v>
      </c>
      <c r="K9574" s="3" t="s">
        <v>18032</v>
      </c>
      <c r="L9574" t="s">
        <v>20</v>
      </c>
      <c r="M9574" s="3" t="s">
        <v>18034</v>
      </c>
      <c r="N9574" s="2">
        <v>3</v>
      </c>
      <c r="O9574" s="2">
        <v>3</v>
      </c>
      <c r="P9574" s="3" t="s">
        <v>81</v>
      </c>
      <c r="Q9574" s="1">
        <v>33918</v>
      </c>
      <c r="R9574" s="3" t="s">
        <v>75</v>
      </c>
      <c r="S9574" s="3" t="s">
        <v>53</v>
      </c>
      <c r="T9574" s="3" t="s">
        <v>18036</v>
      </c>
    </row>
    <row r="9575" spans="1:20">
      <c r="A9575" s="2">
        <v>9574</v>
      </c>
      <c r="B9575" s="2">
        <v>80121081471</v>
      </c>
      <c r="C9575" s="3" t="s">
        <v>2066</v>
      </c>
      <c r="D9575" s="3" t="s">
        <v>10515</v>
      </c>
      <c r="E9575" t="s">
        <v>16973</v>
      </c>
      <c r="F9575" s="3" t="s">
        <v>299</v>
      </c>
      <c r="G9575" s="3" t="s">
        <v>300</v>
      </c>
      <c r="H9575" s="2">
        <v>52792</v>
      </c>
      <c r="I9575" s="3" t="s">
        <v>19</v>
      </c>
      <c r="J9575" s="1">
        <v>15527</v>
      </c>
      <c r="K9575" s="3" t="s">
        <v>18032</v>
      </c>
      <c r="L9575" t="s">
        <v>44</v>
      </c>
      <c r="M9575" s="3" t="s">
        <v>18035</v>
      </c>
      <c r="N9575" s="2">
        <v>4</v>
      </c>
      <c r="O9575" s="2">
        <v>4</v>
      </c>
      <c r="P9575" s="3" t="s">
        <v>21</v>
      </c>
      <c r="Q9575" s="1">
        <v>34055</v>
      </c>
      <c r="R9575" s="3" t="s">
        <v>45</v>
      </c>
      <c r="S9575" s="3" t="s">
        <v>53</v>
      </c>
      <c r="T9575" s="3" t="s">
        <v>18036</v>
      </c>
    </row>
    <row r="9576" spans="1:20">
      <c r="A9576" s="2">
        <v>9575</v>
      </c>
      <c r="B9576" s="2">
        <v>80135023593</v>
      </c>
      <c r="C9576" s="3" t="s">
        <v>2853</v>
      </c>
      <c r="D9576" s="3" t="s">
        <v>13590</v>
      </c>
      <c r="E9576" t="s">
        <v>16974</v>
      </c>
      <c r="F9576" s="3" t="s">
        <v>110</v>
      </c>
      <c r="G9576" s="3" t="s">
        <v>50</v>
      </c>
      <c r="H9576" s="2">
        <v>23584</v>
      </c>
      <c r="I9576" s="3" t="s">
        <v>37</v>
      </c>
      <c r="J9576" s="1">
        <v>10912</v>
      </c>
      <c r="K9576" s="3" t="s">
        <v>18033</v>
      </c>
      <c r="L9576" t="s">
        <v>38</v>
      </c>
      <c r="M9576" s="3" t="s">
        <v>18034</v>
      </c>
      <c r="N9576" s="2">
        <v>2</v>
      </c>
      <c r="O9576" s="2">
        <v>0</v>
      </c>
      <c r="P9576" s="3" t="s">
        <v>39</v>
      </c>
      <c r="Q9576" s="1">
        <v>33468</v>
      </c>
      <c r="R9576" s="3" t="s">
        <v>22</v>
      </c>
      <c r="S9576" s="3" t="s">
        <v>31</v>
      </c>
      <c r="T9576" s="3" t="s">
        <v>18037</v>
      </c>
    </row>
    <row r="9577" spans="1:20">
      <c r="A9577" s="2">
        <v>9576</v>
      </c>
      <c r="B9577" s="2">
        <v>80148434638</v>
      </c>
      <c r="C9577" s="3" t="s">
        <v>7297</v>
      </c>
      <c r="D9577" s="3" t="s">
        <v>878</v>
      </c>
      <c r="E9577" t="s">
        <v>16975</v>
      </c>
      <c r="F9577" s="3" t="s">
        <v>161</v>
      </c>
      <c r="G9577" s="3" t="s">
        <v>50</v>
      </c>
      <c r="H9577" s="2">
        <v>87802</v>
      </c>
      <c r="I9577" s="3" t="s">
        <v>37</v>
      </c>
      <c r="J9577" s="1">
        <v>4842</v>
      </c>
      <c r="K9577" s="3" t="s">
        <v>18032</v>
      </c>
      <c r="L9577" t="s">
        <v>20</v>
      </c>
      <c r="M9577" s="3" t="s">
        <v>18035</v>
      </c>
      <c r="N9577" s="2">
        <v>3</v>
      </c>
      <c r="O9577" s="2">
        <v>3</v>
      </c>
      <c r="P9577" s="3" t="s">
        <v>81</v>
      </c>
      <c r="Q9577" s="1">
        <v>34095</v>
      </c>
      <c r="R9577" s="3" t="s">
        <v>75</v>
      </c>
      <c r="S9577" s="3" t="s">
        <v>53</v>
      </c>
      <c r="T9577" s="3" t="s">
        <v>18036</v>
      </c>
    </row>
    <row r="9578" spans="1:20">
      <c r="A9578" s="2">
        <v>9577</v>
      </c>
      <c r="B9578" s="2">
        <v>80152774453</v>
      </c>
      <c r="C9578" s="3" t="s">
        <v>3072</v>
      </c>
      <c r="D9578" s="3" t="s">
        <v>104</v>
      </c>
      <c r="E9578" t="s">
        <v>16976</v>
      </c>
      <c r="F9578" s="3" t="s">
        <v>17</v>
      </c>
      <c r="G9578" s="3" t="s">
        <v>18</v>
      </c>
      <c r="H9578" s="2">
        <v>44733</v>
      </c>
      <c r="I9578" s="3" t="s">
        <v>19</v>
      </c>
      <c r="J9578" s="1">
        <v>10655</v>
      </c>
      <c r="K9578" s="3" t="s">
        <v>18032</v>
      </c>
      <c r="L9578" t="s">
        <v>44</v>
      </c>
      <c r="M9578" s="3" t="s">
        <v>18035</v>
      </c>
      <c r="N9578" s="2">
        <v>5</v>
      </c>
      <c r="O9578" s="2">
        <v>2</v>
      </c>
      <c r="P9578" s="3" t="s">
        <v>21</v>
      </c>
      <c r="Q9578" s="1">
        <v>33056</v>
      </c>
      <c r="R9578" s="3" t="s">
        <v>45</v>
      </c>
      <c r="S9578" s="3" t="s">
        <v>23</v>
      </c>
      <c r="T9578" s="3" t="s">
        <v>18036</v>
      </c>
    </row>
    <row r="9579" spans="1:20">
      <c r="A9579" s="2">
        <v>9578</v>
      </c>
      <c r="B9579" s="2">
        <v>80155134797</v>
      </c>
      <c r="C9579" s="3" t="s">
        <v>2097</v>
      </c>
      <c r="D9579" s="3" t="s">
        <v>431</v>
      </c>
      <c r="E9579" t="s">
        <v>16977</v>
      </c>
      <c r="F9579" s="3" t="s">
        <v>629</v>
      </c>
      <c r="G9579" s="3" t="s">
        <v>74</v>
      </c>
      <c r="H9579" s="2">
        <v>95090</v>
      </c>
      <c r="I9579" s="3" t="s">
        <v>37</v>
      </c>
      <c r="J9579" s="1">
        <v>27874</v>
      </c>
      <c r="K9579" s="3" t="s">
        <v>18032</v>
      </c>
      <c r="L9579" t="s">
        <v>30</v>
      </c>
      <c r="M9579" s="3" t="s">
        <v>18034</v>
      </c>
      <c r="N9579" s="2">
        <v>2</v>
      </c>
      <c r="O9579" s="2">
        <v>1</v>
      </c>
      <c r="P9579" s="3" t="s">
        <v>39</v>
      </c>
      <c r="Q9579" s="1">
        <v>34437</v>
      </c>
      <c r="R9579" s="3" t="s">
        <v>22</v>
      </c>
      <c r="S9579" s="3" t="s">
        <v>76</v>
      </c>
      <c r="T9579" s="3" t="s">
        <v>18036</v>
      </c>
    </row>
    <row r="9580" spans="1:20">
      <c r="A9580" s="2">
        <v>9579</v>
      </c>
      <c r="B9580" s="2">
        <v>80176844596</v>
      </c>
      <c r="C9580" s="3" t="s">
        <v>335</v>
      </c>
      <c r="D9580" s="3" t="s">
        <v>897</v>
      </c>
      <c r="E9580" t="s">
        <v>16978</v>
      </c>
      <c r="F9580" s="3" t="s">
        <v>763</v>
      </c>
      <c r="G9580" s="3" t="s">
        <v>50</v>
      </c>
      <c r="H9580" s="2">
        <v>97205</v>
      </c>
      <c r="I9580" s="3" t="s">
        <v>37</v>
      </c>
      <c r="J9580" s="1">
        <v>11044</v>
      </c>
      <c r="K9580" s="3" t="s">
        <v>18032</v>
      </c>
      <c r="L9580" t="s">
        <v>44</v>
      </c>
      <c r="M9580" s="3" t="s">
        <v>18034</v>
      </c>
      <c r="N9580" s="2">
        <v>4</v>
      </c>
      <c r="O9580" s="2">
        <v>3</v>
      </c>
      <c r="P9580" s="3" t="s">
        <v>21</v>
      </c>
      <c r="Q9580" s="1">
        <v>33556</v>
      </c>
      <c r="R9580" s="3" t="s">
        <v>45</v>
      </c>
      <c r="S9580" s="3" t="s">
        <v>23</v>
      </c>
      <c r="T9580" s="3" t="s">
        <v>18036</v>
      </c>
    </row>
    <row r="9581" spans="1:20">
      <c r="A9581" s="2">
        <v>9580</v>
      </c>
      <c r="B9581" s="2">
        <v>80182793736</v>
      </c>
      <c r="C9581" s="3" t="s">
        <v>16979</v>
      </c>
      <c r="D9581" s="3" t="s">
        <v>16980</v>
      </c>
      <c r="E9581" t="s">
        <v>16981</v>
      </c>
      <c r="F9581" s="3" t="s">
        <v>984</v>
      </c>
      <c r="G9581" s="3" t="s">
        <v>36</v>
      </c>
      <c r="H9581" s="2">
        <v>14724</v>
      </c>
      <c r="I9581" s="3" t="s">
        <v>37</v>
      </c>
      <c r="J9581" s="1">
        <v>9515</v>
      </c>
      <c r="K9581" s="3" t="s">
        <v>18033</v>
      </c>
      <c r="L9581" t="s">
        <v>44</v>
      </c>
      <c r="M9581" s="3" t="s">
        <v>18035</v>
      </c>
      <c r="N9581" s="2">
        <v>3</v>
      </c>
      <c r="O9581" s="2">
        <v>0</v>
      </c>
      <c r="P9581" s="3" t="s">
        <v>21</v>
      </c>
      <c r="Q9581" s="1">
        <v>33042</v>
      </c>
      <c r="R9581" s="3" t="s">
        <v>45</v>
      </c>
      <c r="S9581" s="3" t="s">
        <v>53</v>
      </c>
      <c r="T9581" s="3" t="s">
        <v>18036</v>
      </c>
    </row>
    <row r="9582" spans="1:20">
      <c r="A9582" s="2">
        <v>9581</v>
      </c>
      <c r="B9582" s="2">
        <v>80198608040</v>
      </c>
      <c r="C9582" s="3" t="s">
        <v>188</v>
      </c>
      <c r="D9582" s="3" t="s">
        <v>3918</v>
      </c>
      <c r="E9582" t="s">
        <v>16982</v>
      </c>
      <c r="F9582" s="3" t="s">
        <v>296</v>
      </c>
      <c r="G9582" s="3" t="s">
        <v>50</v>
      </c>
      <c r="H9582" s="2">
        <v>82000</v>
      </c>
      <c r="I9582" s="3" t="s">
        <v>37</v>
      </c>
      <c r="J9582" s="1">
        <v>5131</v>
      </c>
      <c r="K9582" s="3" t="s">
        <v>18033</v>
      </c>
      <c r="L9582" t="s">
        <v>20</v>
      </c>
      <c r="M9582" s="3" t="s">
        <v>18035</v>
      </c>
      <c r="N9582" s="2">
        <v>4</v>
      </c>
      <c r="O9582" s="2">
        <v>0</v>
      </c>
      <c r="P9582" s="3" t="s">
        <v>21</v>
      </c>
      <c r="Q9582" s="1">
        <v>34044</v>
      </c>
      <c r="R9582" s="3" t="s">
        <v>22</v>
      </c>
      <c r="S9582" s="3" t="s">
        <v>23</v>
      </c>
      <c r="T9582" s="3" t="s">
        <v>18037</v>
      </c>
    </row>
    <row r="9583" spans="1:20">
      <c r="A9583" s="2">
        <v>9582</v>
      </c>
      <c r="B9583" s="2">
        <v>80210361500</v>
      </c>
      <c r="C9583" s="3" t="s">
        <v>40</v>
      </c>
      <c r="D9583" s="3" t="s">
        <v>855</v>
      </c>
      <c r="E9583" t="s">
        <v>16983</v>
      </c>
      <c r="F9583" s="3" t="s">
        <v>943</v>
      </c>
      <c r="G9583" s="3" t="s">
        <v>36</v>
      </c>
      <c r="H9583" s="2">
        <v>38388</v>
      </c>
      <c r="I9583" s="3" t="s">
        <v>37</v>
      </c>
      <c r="J9583" s="1">
        <v>24448</v>
      </c>
      <c r="K9583" s="3" t="s">
        <v>18032</v>
      </c>
      <c r="L9583" t="s">
        <v>44</v>
      </c>
      <c r="M9583" s="3" t="s">
        <v>18034</v>
      </c>
      <c r="N9583" s="2">
        <v>3</v>
      </c>
      <c r="O9583" s="2">
        <v>2</v>
      </c>
      <c r="P9583" s="3" t="s">
        <v>21</v>
      </c>
      <c r="Q9583" s="1">
        <v>33485</v>
      </c>
      <c r="R9583" s="3" t="s">
        <v>45</v>
      </c>
      <c r="S9583" s="3" t="s">
        <v>53</v>
      </c>
      <c r="T9583" s="3" t="s">
        <v>18036</v>
      </c>
    </row>
    <row r="9584" spans="1:20">
      <c r="A9584" s="2">
        <v>9583</v>
      </c>
      <c r="B9584" s="2">
        <v>80225853919</v>
      </c>
      <c r="C9584" s="3" t="s">
        <v>1937</v>
      </c>
      <c r="D9584" s="3" t="s">
        <v>469</v>
      </c>
      <c r="E9584" t="s">
        <v>16984</v>
      </c>
      <c r="F9584" s="3" t="s">
        <v>548</v>
      </c>
      <c r="G9584" s="3" t="s">
        <v>36</v>
      </c>
      <c r="H9584" s="2">
        <v>71826</v>
      </c>
      <c r="I9584" s="3" t="s">
        <v>37</v>
      </c>
      <c r="J9584" s="1">
        <v>25462</v>
      </c>
      <c r="K9584" s="3" t="s">
        <v>18033</v>
      </c>
      <c r="L9584" t="s">
        <v>38</v>
      </c>
      <c r="M9584" s="3" t="s">
        <v>18035</v>
      </c>
      <c r="N9584" s="2">
        <v>3</v>
      </c>
      <c r="O9584" s="2">
        <v>0</v>
      </c>
      <c r="P9584" s="3" t="s">
        <v>39</v>
      </c>
      <c r="Q9584" s="1">
        <v>32958</v>
      </c>
      <c r="R9584" s="3" t="s">
        <v>22</v>
      </c>
      <c r="S9584" s="3" t="s">
        <v>31</v>
      </c>
      <c r="T9584" s="3" t="s">
        <v>18036</v>
      </c>
    </row>
    <row r="9585" spans="1:20">
      <c r="A9585" s="2">
        <v>9584</v>
      </c>
      <c r="B9585" s="2">
        <v>80239822864</v>
      </c>
      <c r="C9585" s="3" t="s">
        <v>54</v>
      </c>
      <c r="D9585" s="3" t="s">
        <v>312</v>
      </c>
      <c r="E9585" t="s">
        <v>16985</v>
      </c>
      <c r="F9585" s="3" t="s">
        <v>629</v>
      </c>
      <c r="G9585" s="3" t="s">
        <v>74</v>
      </c>
      <c r="H9585" s="2">
        <v>20668</v>
      </c>
      <c r="I9585" s="3" t="s">
        <v>37</v>
      </c>
      <c r="J9585" s="1">
        <v>23644</v>
      </c>
      <c r="K9585" s="3" t="s">
        <v>18033</v>
      </c>
      <c r="L9585" t="s">
        <v>20</v>
      </c>
      <c r="M9585" s="3" t="s">
        <v>18035</v>
      </c>
      <c r="N9585" s="2">
        <v>4</v>
      </c>
      <c r="O9585" s="2">
        <v>0</v>
      </c>
      <c r="P9585" s="3" t="s">
        <v>51</v>
      </c>
      <c r="Q9585" s="1">
        <v>34041</v>
      </c>
      <c r="R9585" s="3" t="s">
        <v>22</v>
      </c>
      <c r="S9585" s="3" t="s">
        <v>23</v>
      </c>
      <c r="T9585" s="3" t="s">
        <v>18037</v>
      </c>
    </row>
    <row r="9586" spans="1:20">
      <c r="A9586" s="2">
        <v>9585</v>
      </c>
      <c r="B9586" s="2">
        <v>80242365598</v>
      </c>
      <c r="C9586" s="3" t="s">
        <v>1143</v>
      </c>
      <c r="D9586" s="3" t="s">
        <v>174</v>
      </c>
      <c r="E9586" t="s">
        <v>16986</v>
      </c>
      <c r="F9586" s="3" t="s">
        <v>405</v>
      </c>
      <c r="G9586" s="3" t="s">
        <v>406</v>
      </c>
      <c r="H9586" s="2">
        <v>92975</v>
      </c>
      <c r="I9586" s="3" t="s">
        <v>19</v>
      </c>
      <c r="J9586" s="1">
        <v>7111</v>
      </c>
      <c r="K9586" s="3" t="s">
        <v>18033</v>
      </c>
      <c r="L9586" t="s">
        <v>44</v>
      </c>
      <c r="M9586" s="3" t="s">
        <v>18035</v>
      </c>
      <c r="N9586" s="2">
        <v>3</v>
      </c>
      <c r="O9586" s="2">
        <v>0</v>
      </c>
      <c r="P9586" s="3" t="s">
        <v>21</v>
      </c>
      <c r="Q9586" s="1">
        <v>33271</v>
      </c>
      <c r="R9586" s="3" t="s">
        <v>45</v>
      </c>
      <c r="S9586" s="3" t="s">
        <v>53</v>
      </c>
      <c r="T9586" s="3" t="s">
        <v>18036</v>
      </c>
    </row>
    <row r="9587" spans="1:20">
      <c r="A9587" s="2">
        <v>9586</v>
      </c>
      <c r="B9587" s="2">
        <v>80244425535</v>
      </c>
      <c r="C9587" s="3" t="s">
        <v>40</v>
      </c>
      <c r="D9587" s="3" t="s">
        <v>4140</v>
      </c>
      <c r="E9587" t="s">
        <v>16987</v>
      </c>
      <c r="F9587" s="3" t="s">
        <v>405</v>
      </c>
      <c r="G9587" s="3" t="s">
        <v>406</v>
      </c>
      <c r="H9587" s="2">
        <v>79792</v>
      </c>
      <c r="I9587" s="3" t="s">
        <v>19</v>
      </c>
      <c r="J9587" s="1">
        <v>27857</v>
      </c>
      <c r="K9587" s="3" t="s">
        <v>18033</v>
      </c>
      <c r="L9587" t="s">
        <v>44</v>
      </c>
      <c r="M9587" s="3" t="s">
        <v>18035</v>
      </c>
      <c r="N9587" s="2">
        <v>3</v>
      </c>
      <c r="O9587" s="2">
        <v>0</v>
      </c>
      <c r="P9587" s="3" t="s">
        <v>21</v>
      </c>
      <c r="Q9587" s="1">
        <v>33340</v>
      </c>
      <c r="R9587" s="3" t="s">
        <v>45</v>
      </c>
      <c r="S9587" s="3" t="s">
        <v>53</v>
      </c>
      <c r="T9587" s="3" t="s">
        <v>18037</v>
      </c>
    </row>
    <row r="9588" spans="1:20">
      <c r="A9588" s="2">
        <v>9587</v>
      </c>
      <c r="B9588" s="2">
        <v>80248754600</v>
      </c>
      <c r="C9588" s="3" t="s">
        <v>469</v>
      </c>
      <c r="D9588" s="3" t="s">
        <v>116</v>
      </c>
      <c r="E9588" t="s">
        <v>16988</v>
      </c>
      <c r="F9588" s="3" t="s">
        <v>248</v>
      </c>
      <c r="G9588" s="3" t="s">
        <v>50</v>
      </c>
      <c r="H9588" s="2">
        <v>46447</v>
      </c>
      <c r="I9588" s="3" t="s">
        <v>37</v>
      </c>
      <c r="J9588" s="1">
        <v>16992</v>
      </c>
      <c r="K9588" s="3" t="s">
        <v>18033</v>
      </c>
      <c r="L9588" t="s">
        <v>20</v>
      </c>
      <c r="M9588" s="3" t="s">
        <v>18035</v>
      </c>
      <c r="N9588" s="2">
        <v>3</v>
      </c>
      <c r="O9588" s="2">
        <v>0</v>
      </c>
      <c r="P9588" s="3" t="s">
        <v>51</v>
      </c>
      <c r="Q9588" s="1">
        <v>33891</v>
      </c>
      <c r="R9588" s="3" t="s">
        <v>22</v>
      </c>
      <c r="S9588" s="3" t="s">
        <v>410</v>
      </c>
      <c r="T9588" s="3" t="s">
        <v>18036</v>
      </c>
    </row>
    <row r="9589" spans="1:20">
      <c r="A9589" s="2">
        <v>9588</v>
      </c>
      <c r="B9589" s="2">
        <v>80251656770</v>
      </c>
      <c r="C9589" s="3" t="s">
        <v>731</v>
      </c>
      <c r="D9589" s="3" t="s">
        <v>16989</v>
      </c>
      <c r="E9589" t="s">
        <v>16990</v>
      </c>
      <c r="F9589" s="3" t="s">
        <v>635</v>
      </c>
      <c r="G9589" s="3" t="s">
        <v>50</v>
      </c>
      <c r="H9589" s="2">
        <v>99319</v>
      </c>
      <c r="I9589" s="3" t="s">
        <v>37</v>
      </c>
      <c r="J9589" s="1">
        <v>23501</v>
      </c>
      <c r="K9589" s="3" t="s">
        <v>18032</v>
      </c>
      <c r="L9589" t="s">
        <v>30</v>
      </c>
      <c r="M9589" s="3" t="s">
        <v>18034</v>
      </c>
      <c r="N9589" s="2">
        <v>2</v>
      </c>
      <c r="O9589" s="2">
        <v>2</v>
      </c>
      <c r="P9589" s="3" t="s">
        <v>39</v>
      </c>
      <c r="Q9589" s="1">
        <v>33864</v>
      </c>
      <c r="R9589" s="3" t="s">
        <v>22</v>
      </c>
      <c r="S9589" s="3" t="s">
        <v>76</v>
      </c>
      <c r="T9589" s="3" t="s">
        <v>18036</v>
      </c>
    </row>
    <row r="9590" spans="1:20">
      <c r="A9590" s="2">
        <v>9589</v>
      </c>
      <c r="B9590" s="2">
        <v>80255626400</v>
      </c>
      <c r="C9590" s="3" t="s">
        <v>2468</v>
      </c>
      <c r="D9590" s="3" t="s">
        <v>16991</v>
      </c>
      <c r="E9590" t="s">
        <v>16992</v>
      </c>
      <c r="F9590" s="3" t="s">
        <v>69</v>
      </c>
      <c r="G9590" s="3" t="s">
        <v>50</v>
      </c>
      <c r="H9590" s="2">
        <v>31243</v>
      </c>
      <c r="I9590" s="3" t="s">
        <v>37</v>
      </c>
      <c r="J9590" s="1">
        <v>25083</v>
      </c>
      <c r="K9590" s="3" t="s">
        <v>18032</v>
      </c>
      <c r="L9590" t="s">
        <v>20</v>
      </c>
      <c r="M9590" s="3" t="s">
        <v>18034</v>
      </c>
      <c r="N9590" s="2">
        <v>4</v>
      </c>
      <c r="O9590" s="2">
        <v>4</v>
      </c>
      <c r="P9590" s="3" t="s">
        <v>81</v>
      </c>
      <c r="Q9590" s="1">
        <v>34528</v>
      </c>
      <c r="R9590" s="3" t="s">
        <v>45</v>
      </c>
      <c r="S9590" s="3" t="s">
        <v>23</v>
      </c>
      <c r="T9590" s="3" t="s">
        <v>18036</v>
      </c>
    </row>
    <row r="9591" spans="1:20">
      <c r="A9591" s="2">
        <v>9590</v>
      </c>
      <c r="B9591" s="2">
        <v>80264799594</v>
      </c>
      <c r="C9591" s="3" t="s">
        <v>131</v>
      </c>
      <c r="D9591" s="3" t="s">
        <v>2327</v>
      </c>
      <c r="E9591" t="s">
        <v>16993</v>
      </c>
      <c r="F9591" s="3" t="s">
        <v>169</v>
      </c>
      <c r="G9591" s="3" t="s">
        <v>50</v>
      </c>
      <c r="H9591" s="2">
        <v>50277</v>
      </c>
      <c r="I9591" s="3" t="s">
        <v>37</v>
      </c>
      <c r="J9591" s="1">
        <v>26899</v>
      </c>
      <c r="K9591" s="3" t="s">
        <v>18032</v>
      </c>
      <c r="L9591" t="s">
        <v>30</v>
      </c>
      <c r="M9591" s="3" t="s">
        <v>18035</v>
      </c>
      <c r="N9591" s="2">
        <v>4</v>
      </c>
      <c r="O9591" s="2">
        <v>3</v>
      </c>
      <c r="P9591" s="3" t="s">
        <v>81</v>
      </c>
      <c r="Q9591" s="1">
        <v>34177</v>
      </c>
      <c r="R9591" s="3" t="s">
        <v>75</v>
      </c>
      <c r="S9591" s="3" t="s">
        <v>31</v>
      </c>
      <c r="T9591" s="3" t="s">
        <v>18036</v>
      </c>
    </row>
    <row r="9592" spans="1:20">
      <c r="A9592" s="2">
        <v>9591</v>
      </c>
      <c r="B9592" s="2">
        <v>80267047286</v>
      </c>
      <c r="C9592" s="3" t="s">
        <v>1837</v>
      </c>
      <c r="D9592" s="3" t="s">
        <v>1604</v>
      </c>
      <c r="E9592" t="s">
        <v>16994</v>
      </c>
      <c r="F9592" s="3" t="s">
        <v>433</v>
      </c>
      <c r="G9592" s="3" t="s">
        <v>50</v>
      </c>
      <c r="H9592" s="2">
        <v>72038</v>
      </c>
      <c r="I9592" s="3" t="s">
        <v>37</v>
      </c>
      <c r="J9592" s="1">
        <v>8251</v>
      </c>
      <c r="K9592" s="3" t="s">
        <v>18033</v>
      </c>
      <c r="L9592" t="s">
        <v>20</v>
      </c>
      <c r="M9592" s="3" t="s">
        <v>18035</v>
      </c>
      <c r="N9592" s="2">
        <v>0</v>
      </c>
      <c r="O9592" s="2">
        <v>0</v>
      </c>
      <c r="P9592" s="3" t="s">
        <v>51</v>
      </c>
      <c r="Q9592" s="1">
        <v>34196</v>
      </c>
      <c r="R9592" s="3" t="s">
        <v>22</v>
      </c>
      <c r="S9592" s="3" t="s">
        <v>31</v>
      </c>
      <c r="T9592" s="3" t="s">
        <v>18036</v>
      </c>
    </row>
    <row r="9593" spans="1:20">
      <c r="A9593" s="2">
        <v>9592</v>
      </c>
      <c r="B9593" s="2">
        <v>80282035470</v>
      </c>
      <c r="C9593" s="3" t="s">
        <v>529</v>
      </c>
      <c r="D9593" s="3" t="s">
        <v>3444</v>
      </c>
      <c r="E9593" t="s">
        <v>16995</v>
      </c>
      <c r="F9593" s="3" t="s">
        <v>299</v>
      </c>
      <c r="G9593" s="3" t="s">
        <v>300</v>
      </c>
      <c r="H9593" s="2">
        <v>57234</v>
      </c>
      <c r="I9593" s="3" t="s">
        <v>19</v>
      </c>
      <c r="J9593" s="1">
        <v>14139</v>
      </c>
      <c r="K9593" s="3" t="s">
        <v>18033</v>
      </c>
      <c r="L9593" t="s">
        <v>44</v>
      </c>
      <c r="M9593" s="3" t="s">
        <v>18034</v>
      </c>
      <c r="N9593" s="2">
        <v>2</v>
      </c>
      <c r="O9593" s="2">
        <v>0</v>
      </c>
      <c r="P9593" s="3" t="s">
        <v>21</v>
      </c>
      <c r="Q9593" s="1">
        <v>33631</v>
      </c>
      <c r="R9593" s="3" t="s">
        <v>45</v>
      </c>
      <c r="S9593" s="3" t="s">
        <v>23</v>
      </c>
      <c r="T9593" s="3" t="s">
        <v>18037</v>
      </c>
    </row>
    <row r="9594" spans="1:20">
      <c r="A9594" s="2">
        <v>9593</v>
      </c>
      <c r="B9594" s="2">
        <v>80292077700</v>
      </c>
      <c r="C9594" s="3" t="s">
        <v>5097</v>
      </c>
      <c r="D9594" s="3" t="s">
        <v>2445</v>
      </c>
      <c r="E9594" t="s">
        <v>16996</v>
      </c>
      <c r="F9594" s="3" t="s">
        <v>331</v>
      </c>
      <c r="G9594" s="3" t="s">
        <v>50</v>
      </c>
      <c r="H9594" s="2">
        <v>93187</v>
      </c>
      <c r="I9594" s="3" t="s">
        <v>37</v>
      </c>
      <c r="J9594" s="1">
        <v>10433</v>
      </c>
      <c r="K9594" s="3" t="s">
        <v>18033</v>
      </c>
      <c r="L9594" t="s">
        <v>20</v>
      </c>
      <c r="M9594" s="3" t="s">
        <v>18035</v>
      </c>
      <c r="N9594" s="2">
        <v>1</v>
      </c>
      <c r="O9594" s="2">
        <v>0</v>
      </c>
      <c r="P9594" s="3" t="s">
        <v>51</v>
      </c>
      <c r="Q9594" s="1">
        <v>33929</v>
      </c>
      <c r="R9594" s="3" t="s">
        <v>22</v>
      </c>
      <c r="S9594" s="3" t="s">
        <v>53</v>
      </c>
      <c r="T9594" s="3" t="s">
        <v>18036</v>
      </c>
    </row>
    <row r="9595" spans="1:20">
      <c r="A9595" s="2">
        <v>9594</v>
      </c>
      <c r="B9595" s="2">
        <v>80294185876</v>
      </c>
      <c r="C9595" s="3" t="s">
        <v>626</v>
      </c>
      <c r="D9595" s="3" t="s">
        <v>2694</v>
      </c>
      <c r="E9595" t="s">
        <v>16997</v>
      </c>
      <c r="F9595" s="3" t="s">
        <v>864</v>
      </c>
      <c r="G9595" s="3" t="s">
        <v>50</v>
      </c>
      <c r="H9595" s="2">
        <v>44545</v>
      </c>
      <c r="I9595" s="3" t="s">
        <v>37</v>
      </c>
      <c r="J9595" s="1">
        <v>9136</v>
      </c>
      <c r="K9595" s="3" t="s">
        <v>18033</v>
      </c>
      <c r="L9595" t="s">
        <v>44</v>
      </c>
      <c r="M9595" s="3" t="s">
        <v>18034</v>
      </c>
      <c r="N9595" s="2">
        <v>0</v>
      </c>
      <c r="O9595" s="2">
        <v>0</v>
      </c>
      <c r="P9595" s="3" t="s">
        <v>21</v>
      </c>
      <c r="Q9595" s="1">
        <v>34559</v>
      </c>
      <c r="R9595" s="3" t="s">
        <v>45</v>
      </c>
      <c r="S9595" s="3" t="s">
        <v>53</v>
      </c>
      <c r="T9595" s="3" t="s">
        <v>18036</v>
      </c>
    </row>
    <row r="9596" spans="1:20">
      <c r="A9596" s="2">
        <v>9595</v>
      </c>
      <c r="B9596" s="2">
        <v>80302983500</v>
      </c>
      <c r="C9596" s="3" t="s">
        <v>416</v>
      </c>
      <c r="D9596" s="3" t="s">
        <v>6825</v>
      </c>
      <c r="E9596" t="s">
        <v>16998</v>
      </c>
      <c r="F9596" s="3" t="s">
        <v>233</v>
      </c>
      <c r="G9596" s="3" t="s">
        <v>65</v>
      </c>
      <c r="H9596" s="2">
        <v>46659</v>
      </c>
      <c r="I9596" s="3" t="s">
        <v>19</v>
      </c>
      <c r="J9596" s="1">
        <v>8721</v>
      </c>
      <c r="K9596" s="3" t="s">
        <v>18032</v>
      </c>
      <c r="L9596" t="s">
        <v>20</v>
      </c>
      <c r="M9596" s="3" t="s">
        <v>18034</v>
      </c>
      <c r="N9596" s="2">
        <v>4</v>
      </c>
      <c r="O9596" s="2">
        <v>4</v>
      </c>
      <c r="P9596" s="3" t="s">
        <v>81</v>
      </c>
      <c r="Q9596" s="1">
        <v>33551</v>
      </c>
      <c r="R9596" s="3" t="s">
        <v>75</v>
      </c>
      <c r="S9596" s="3" t="s">
        <v>53</v>
      </c>
      <c r="T9596" s="3" t="s">
        <v>18036</v>
      </c>
    </row>
    <row r="9597" spans="1:20">
      <c r="A9597" s="2">
        <v>9596</v>
      </c>
      <c r="B9597" s="2">
        <v>80319564900</v>
      </c>
      <c r="C9597" s="3" t="s">
        <v>252</v>
      </c>
      <c r="D9597" s="3" t="s">
        <v>1355</v>
      </c>
      <c r="E9597" t="s">
        <v>16999</v>
      </c>
      <c r="F9597" s="3" t="s">
        <v>134</v>
      </c>
      <c r="G9597" s="3" t="s">
        <v>65</v>
      </c>
      <c r="H9597" s="2">
        <v>63178</v>
      </c>
      <c r="I9597" s="3" t="s">
        <v>19</v>
      </c>
      <c r="J9597" s="1">
        <v>18783</v>
      </c>
      <c r="K9597" s="3" t="s">
        <v>18032</v>
      </c>
      <c r="L9597" t="s">
        <v>20</v>
      </c>
      <c r="M9597" s="3" t="s">
        <v>18034</v>
      </c>
      <c r="N9597" s="2">
        <v>1</v>
      </c>
      <c r="O9597" s="2">
        <v>0</v>
      </c>
      <c r="P9597" s="3" t="s">
        <v>81</v>
      </c>
      <c r="Q9597" s="1">
        <v>33776</v>
      </c>
      <c r="R9597" s="3" t="s">
        <v>22</v>
      </c>
      <c r="S9597" s="3" t="s">
        <v>53</v>
      </c>
      <c r="T9597" s="3" t="s">
        <v>18036</v>
      </c>
    </row>
    <row r="9598" spans="1:20">
      <c r="A9598" s="2">
        <v>9597</v>
      </c>
      <c r="B9598" s="2">
        <v>80325004458</v>
      </c>
      <c r="C9598" s="3" t="s">
        <v>17000</v>
      </c>
      <c r="D9598" s="3" t="s">
        <v>7211</v>
      </c>
      <c r="E9598" t="s">
        <v>17001</v>
      </c>
      <c r="F9598" s="3" t="s">
        <v>69</v>
      </c>
      <c r="G9598" s="3" t="s">
        <v>28</v>
      </c>
      <c r="H9598" s="2">
        <v>51632</v>
      </c>
      <c r="I9598" s="3" t="s">
        <v>29</v>
      </c>
      <c r="J9598" s="1">
        <v>4880</v>
      </c>
      <c r="K9598" s="3" t="s">
        <v>18033</v>
      </c>
      <c r="L9598" t="s">
        <v>38</v>
      </c>
      <c r="M9598" s="3" t="s">
        <v>18035</v>
      </c>
      <c r="N9598" s="2">
        <v>4</v>
      </c>
      <c r="O9598" s="2">
        <v>0</v>
      </c>
      <c r="P9598" s="3" t="s">
        <v>39</v>
      </c>
      <c r="Q9598" s="1">
        <v>34258</v>
      </c>
      <c r="R9598" s="3" t="s">
        <v>22</v>
      </c>
      <c r="S9598" s="3" t="s">
        <v>31</v>
      </c>
      <c r="T9598" s="3" t="s">
        <v>18037</v>
      </c>
    </row>
    <row r="9599" spans="1:20">
      <c r="A9599" s="2">
        <v>9598</v>
      </c>
      <c r="B9599" s="2">
        <v>80325916409</v>
      </c>
      <c r="C9599" s="3" t="s">
        <v>4028</v>
      </c>
      <c r="D9599" s="3" t="s">
        <v>17002</v>
      </c>
      <c r="E9599" t="s">
        <v>17003</v>
      </c>
      <c r="F9599" s="3" t="s">
        <v>208</v>
      </c>
      <c r="G9599" s="3" t="s">
        <v>50</v>
      </c>
      <c r="H9599" s="2">
        <v>86842</v>
      </c>
      <c r="I9599" s="3" t="s">
        <v>37</v>
      </c>
      <c r="J9599" s="1">
        <v>9888</v>
      </c>
      <c r="K9599" s="3" t="s">
        <v>18033</v>
      </c>
      <c r="L9599" t="s">
        <v>98</v>
      </c>
      <c r="M9599" s="3" t="s">
        <v>18034</v>
      </c>
      <c r="N9599" s="2">
        <v>3</v>
      </c>
      <c r="O9599" s="2">
        <v>0</v>
      </c>
      <c r="P9599" s="3" t="s">
        <v>39</v>
      </c>
      <c r="Q9599" s="1">
        <v>33167</v>
      </c>
      <c r="R9599" s="3" t="s">
        <v>22</v>
      </c>
      <c r="S9599" s="3" t="s">
        <v>31</v>
      </c>
      <c r="T9599" s="3" t="s">
        <v>18036</v>
      </c>
    </row>
    <row r="9600" spans="1:20">
      <c r="A9600" s="2">
        <v>9599</v>
      </c>
      <c r="B9600" s="2">
        <v>80358108300</v>
      </c>
      <c r="C9600" s="3" t="s">
        <v>200</v>
      </c>
      <c r="D9600" s="3" t="s">
        <v>408</v>
      </c>
      <c r="E9600" t="s">
        <v>17004</v>
      </c>
      <c r="F9600" s="3" t="s">
        <v>707</v>
      </c>
      <c r="G9600" s="3" t="s">
        <v>50</v>
      </c>
      <c r="H9600" s="2">
        <v>21281</v>
      </c>
      <c r="I9600" s="3" t="s">
        <v>37</v>
      </c>
      <c r="J9600" s="1">
        <v>22801</v>
      </c>
      <c r="K9600" s="3" t="s">
        <v>18033</v>
      </c>
      <c r="L9600" t="s">
        <v>38</v>
      </c>
      <c r="M9600" s="3" t="s">
        <v>18035</v>
      </c>
      <c r="N9600" s="2">
        <v>4</v>
      </c>
      <c r="O9600" s="2">
        <v>0</v>
      </c>
      <c r="P9600" s="3" t="s">
        <v>99</v>
      </c>
      <c r="Q9600" s="1">
        <v>33399</v>
      </c>
      <c r="R9600" s="3" t="s">
        <v>22</v>
      </c>
      <c r="S9600" s="3" t="s">
        <v>31</v>
      </c>
      <c r="T9600" s="3" t="s">
        <v>18037</v>
      </c>
    </row>
    <row r="9601" spans="1:20">
      <c r="A9601" s="2">
        <v>9600</v>
      </c>
      <c r="B9601" s="2">
        <v>80371170639</v>
      </c>
      <c r="C9601" s="3" t="s">
        <v>1820</v>
      </c>
      <c r="D9601" s="3" t="s">
        <v>510</v>
      </c>
      <c r="E9601" t="s">
        <v>17005</v>
      </c>
      <c r="F9601" s="3" t="s">
        <v>621</v>
      </c>
      <c r="G9601" s="3" t="s">
        <v>50</v>
      </c>
      <c r="H9601" s="2">
        <v>42830</v>
      </c>
      <c r="I9601" s="3" t="s">
        <v>37</v>
      </c>
      <c r="J9601" s="1">
        <v>26108</v>
      </c>
      <c r="K9601" s="3" t="s">
        <v>18033</v>
      </c>
      <c r="L9601" t="s">
        <v>38</v>
      </c>
      <c r="M9601" s="3" t="s">
        <v>18034</v>
      </c>
      <c r="N9601" s="2">
        <v>4</v>
      </c>
      <c r="O9601" s="2">
        <v>0</v>
      </c>
      <c r="P9601" s="3" t="s">
        <v>39</v>
      </c>
      <c r="Q9601" s="1">
        <v>33318</v>
      </c>
      <c r="R9601" s="3" t="s">
        <v>22</v>
      </c>
      <c r="S9601" s="3" t="s">
        <v>31</v>
      </c>
      <c r="T9601" s="3" t="s">
        <v>18037</v>
      </c>
    </row>
    <row r="9602" spans="1:20">
      <c r="A9602" s="2">
        <v>9601</v>
      </c>
      <c r="B9602" s="2">
        <v>80373793800</v>
      </c>
      <c r="C9602" s="3" t="s">
        <v>303</v>
      </c>
      <c r="D9602" s="3" t="s">
        <v>16856</v>
      </c>
      <c r="E9602" t="s">
        <v>17006</v>
      </c>
      <c r="F9602" s="3" t="s">
        <v>274</v>
      </c>
      <c r="G9602" s="3" t="s">
        <v>74</v>
      </c>
      <c r="H9602" s="2">
        <v>42430</v>
      </c>
      <c r="I9602" s="3" t="s">
        <v>37</v>
      </c>
      <c r="J9602" s="1">
        <v>23487</v>
      </c>
      <c r="K9602" s="3" t="s">
        <v>18033</v>
      </c>
      <c r="L9602" t="s">
        <v>375</v>
      </c>
      <c r="M9602" s="3" t="s">
        <v>18034</v>
      </c>
      <c r="N9602" s="2">
        <v>0</v>
      </c>
      <c r="O9602" s="2">
        <v>0</v>
      </c>
      <c r="P9602" s="3" t="s">
        <v>51</v>
      </c>
      <c r="Q9602" s="1">
        <v>33622</v>
      </c>
      <c r="R9602" s="3" t="s">
        <v>22</v>
      </c>
      <c r="S9602" s="3" t="s">
        <v>31</v>
      </c>
      <c r="T9602" s="3" t="s">
        <v>18036</v>
      </c>
    </row>
    <row r="9603" spans="1:20">
      <c r="A9603" s="2">
        <v>9602</v>
      </c>
      <c r="B9603" s="2">
        <v>80379109978</v>
      </c>
      <c r="C9603" s="3" t="s">
        <v>107</v>
      </c>
      <c r="D9603" s="3" t="s">
        <v>17007</v>
      </c>
      <c r="E9603" t="s">
        <v>17008</v>
      </c>
      <c r="F9603" s="3" t="s">
        <v>274</v>
      </c>
      <c r="G9603" s="3" t="s">
        <v>74</v>
      </c>
      <c r="H9603" s="2">
        <v>30141</v>
      </c>
      <c r="I9603" s="3" t="s">
        <v>37</v>
      </c>
      <c r="J9603" s="1">
        <v>9177</v>
      </c>
      <c r="K9603" s="3" t="s">
        <v>18032</v>
      </c>
      <c r="L9603" t="s">
        <v>20</v>
      </c>
      <c r="M9603" s="3" t="s">
        <v>18034</v>
      </c>
      <c r="N9603" s="2">
        <v>0</v>
      </c>
      <c r="O9603" s="2">
        <v>0</v>
      </c>
      <c r="P9603" s="3" t="s">
        <v>81</v>
      </c>
      <c r="Q9603" s="1">
        <v>33260</v>
      </c>
      <c r="R9603" s="3" t="s">
        <v>22</v>
      </c>
      <c r="S9603" s="3" t="s">
        <v>53</v>
      </c>
      <c r="T9603" s="3" t="s">
        <v>18036</v>
      </c>
    </row>
    <row r="9604" spans="1:20">
      <c r="A9604" s="2">
        <v>9603</v>
      </c>
      <c r="B9604" s="2">
        <v>80388883948</v>
      </c>
      <c r="C9604" s="3" t="s">
        <v>6192</v>
      </c>
      <c r="D9604" s="3" t="s">
        <v>8695</v>
      </c>
      <c r="E9604" t="s">
        <v>17009</v>
      </c>
      <c r="F9604" s="3" t="s">
        <v>532</v>
      </c>
      <c r="G9604" s="3" t="s">
        <v>50</v>
      </c>
      <c r="H9604" s="2">
        <v>94901</v>
      </c>
      <c r="I9604" s="3" t="s">
        <v>37</v>
      </c>
      <c r="J9604" s="1">
        <v>10210</v>
      </c>
      <c r="K9604" s="3" t="s">
        <v>18033</v>
      </c>
      <c r="L9604" t="s">
        <v>375</v>
      </c>
      <c r="M9604" s="3" t="s">
        <v>18034</v>
      </c>
      <c r="N9604" s="2">
        <v>4</v>
      </c>
      <c r="O9604" s="2">
        <v>0</v>
      </c>
      <c r="P9604" s="3" t="s">
        <v>99</v>
      </c>
      <c r="Q9604" s="1">
        <v>34081</v>
      </c>
      <c r="R9604" s="3" t="s">
        <v>45</v>
      </c>
      <c r="S9604" s="3" t="s">
        <v>31</v>
      </c>
      <c r="T9604" s="3" t="s">
        <v>18036</v>
      </c>
    </row>
    <row r="9605" spans="1:20">
      <c r="A9605" s="2">
        <v>9604</v>
      </c>
      <c r="B9605" s="2">
        <v>80431756400</v>
      </c>
      <c r="C9605" s="3" t="s">
        <v>788</v>
      </c>
      <c r="D9605" s="3" t="s">
        <v>308</v>
      </c>
      <c r="E9605" t="s">
        <v>17010</v>
      </c>
      <c r="F9605" s="3" t="s">
        <v>763</v>
      </c>
      <c r="G9605" s="3" t="s">
        <v>50</v>
      </c>
      <c r="H9605" s="2">
        <v>48774</v>
      </c>
      <c r="I9605" s="3" t="s">
        <v>37</v>
      </c>
      <c r="J9605" s="1">
        <v>28312</v>
      </c>
      <c r="K9605" s="3" t="s">
        <v>18032</v>
      </c>
      <c r="L9605" t="s">
        <v>20</v>
      </c>
      <c r="M9605" s="3" t="s">
        <v>18034</v>
      </c>
      <c r="N9605" s="2">
        <v>1</v>
      </c>
      <c r="O9605" s="2">
        <v>1</v>
      </c>
      <c r="P9605" s="3" t="s">
        <v>51</v>
      </c>
      <c r="Q9605" s="1">
        <v>33639</v>
      </c>
      <c r="R9605" s="3" t="s">
        <v>22</v>
      </c>
      <c r="S9605" s="3" t="s">
        <v>76</v>
      </c>
      <c r="T9605" s="3" t="s">
        <v>18037</v>
      </c>
    </row>
    <row r="9606" spans="1:20">
      <c r="A9606" s="2">
        <v>9605</v>
      </c>
      <c r="B9606" s="2">
        <v>80438177585</v>
      </c>
      <c r="C9606" s="3" t="s">
        <v>573</v>
      </c>
      <c r="D9606" s="3" t="s">
        <v>993</v>
      </c>
      <c r="E9606" t="s">
        <v>17011</v>
      </c>
      <c r="F9606" s="3" t="s">
        <v>989</v>
      </c>
      <c r="G9606" s="3" t="s">
        <v>36</v>
      </c>
      <c r="H9606" s="2">
        <v>53405</v>
      </c>
      <c r="I9606" s="3" t="s">
        <v>37</v>
      </c>
      <c r="J9606" s="1">
        <v>20740</v>
      </c>
      <c r="K9606" s="3" t="s">
        <v>18032</v>
      </c>
      <c r="L9606" t="s">
        <v>44</v>
      </c>
      <c r="M9606" s="3" t="s">
        <v>18034</v>
      </c>
      <c r="N9606" s="2">
        <v>2</v>
      </c>
      <c r="O9606" s="2">
        <v>1</v>
      </c>
      <c r="P9606" s="3" t="s">
        <v>21</v>
      </c>
      <c r="Q9606" s="1">
        <v>33684</v>
      </c>
      <c r="R9606" s="3" t="s">
        <v>45</v>
      </c>
      <c r="S9606" s="3" t="s">
        <v>53</v>
      </c>
      <c r="T9606" s="3" t="s">
        <v>18037</v>
      </c>
    </row>
    <row r="9607" spans="1:20">
      <c r="A9607" s="2">
        <v>9606</v>
      </c>
      <c r="B9607" s="2">
        <v>80441353321</v>
      </c>
      <c r="C9607" s="3" t="s">
        <v>1089</v>
      </c>
      <c r="D9607" s="3" t="s">
        <v>17012</v>
      </c>
      <c r="E9607" t="s">
        <v>17013</v>
      </c>
      <c r="F9607" s="3" t="s">
        <v>525</v>
      </c>
      <c r="G9607" s="3" t="s">
        <v>65</v>
      </c>
      <c r="H9607" s="2">
        <v>72439</v>
      </c>
      <c r="I9607" s="3" t="s">
        <v>19</v>
      </c>
      <c r="J9607" s="1">
        <v>8191</v>
      </c>
      <c r="K9607" s="3" t="s">
        <v>18033</v>
      </c>
      <c r="L9607" t="s">
        <v>30</v>
      </c>
      <c r="M9607" s="3" t="s">
        <v>18035</v>
      </c>
      <c r="N9607" s="2">
        <v>0</v>
      </c>
      <c r="O9607" s="2">
        <v>0</v>
      </c>
      <c r="P9607" s="3" t="s">
        <v>21</v>
      </c>
      <c r="Q9607" s="1">
        <v>34247</v>
      </c>
      <c r="R9607" s="3" t="s">
        <v>22</v>
      </c>
      <c r="S9607" s="3" t="s">
        <v>31</v>
      </c>
      <c r="T9607" s="3" t="s">
        <v>18037</v>
      </c>
    </row>
    <row r="9608" spans="1:20">
      <c r="A9608" s="2">
        <v>9607</v>
      </c>
      <c r="B9608" s="2">
        <v>80445736050</v>
      </c>
      <c r="C9608" s="3" t="s">
        <v>1856</v>
      </c>
      <c r="D9608" s="3" t="s">
        <v>2459</v>
      </c>
      <c r="E9608" t="s">
        <v>17014</v>
      </c>
      <c r="F9608" s="3" t="s">
        <v>310</v>
      </c>
      <c r="G9608" s="3" t="s">
        <v>36</v>
      </c>
      <c r="H9608" s="2">
        <v>88446</v>
      </c>
      <c r="I9608" s="3" t="s">
        <v>37</v>
      </c>
      <c r="J9608" s="1">
        <v>22609</v>
      </c>
      <c r="K9608" s="3" t="s">
        <v>18032</v>
      </c>
      <c r="L9608" t="s">
        <v>38</v>
      </c>
      <c r="M9608" s="3" t="s">
        <v>18034</v>
      </c>
      <c r="N9608" s="2">
        <v>1</v>
      </c>
      <c r="O9608" s="2">
        <v>1</v>
      </c>
      <c r="P9608" s="3" t="s">
        <v>39</v>
      </c>
      <c r="Q9608" s="1">
        <v>33910</v>
      </c>
      <c r="R9608" s="3" t="s">
        <v>22</v>
      </c>
      <c r="S9608" s="3" t="s">
        <v>31</v>
      </c>
      <c r="T9608" s="3" t="s">
        <v>18037</v>
      </c>
    </row>
    <row r="9609" spans="1:20">
      <c r="A9609" s="2">
        <v>9608</v>
      </c>
      <c r="B9609" s="2">
        <v>80505157709</v>
      </c>
      <c r="C9609" s="3" t="s">
        <v>3342</v>
      </c>
      <c r="D9609" s="3" t="s">
        <v>17015</v>
      </c>
      <c r="E9609" t="s">
        <v>17016</v>
      </c>
      <c r="F9609" s="3" t="s">
        <v>353</v>
      </c>
      <c r="G9609" s="3" t="s">
        <v>28</v>
      </c>
      <c r="H9609" s="2">
        <v>73642</v>
      </c>
      <c r="I9609" s="3" t="s">
        <v>29</v>
      </c>
      <c r="J9609" s="1">
        <v>18950</v>
      </c>
      <c r="K9609" s="3" t="s">
        <v>18033</v>
      </c>
      <c r="L9609" t="s">
        <v>20</v>
      </c>
      <c r="M9609" s="3" t="s">
        <v>18035</v>
      </c>
      <c r="N9609" s="2">
        <v>5</v>
      </c>
      <c r="O9609" s="2">
        <v>0</v>
      </c>
      <c r="P9609" s="3" t="s">
        <v>81</v>
      </c>
      <c r="Q9609" s="1">
        <v>34314</v>
      </c>
      <c r="R9609" s="3" t="s">
        <v>22</v>
      </c>
      <c r="S9609" s="3" t="s">
        <v>53</v>
      </c>
      <c r="T9609" s="3" t="s">
        <v>18037</v>
      </c>
    </row>
    <row r="9610" spans="1:20">
      <c r="A9610" s="2">
        <v>9609</v>
      </c>
      <c r="B9610" s="2">
        <v>80509921312</v>
      </c>
      <c r="C9610" s="3" t="s">
        <v>17017</v>
      </c>
      <c r="D9610" s="3" t="s">
        <v>17018</v>
      </c>
      <c r="E9610" t="s">
        <v>17019</v>
      </c>
      <c r="F9610" s="3" t="s">
        <v>429</v>
      </c>
      <c r="G9610" s="3" t="s">
        <v>28</v>
      </c>
      <c r="H9610" s="2">
        <v>10596</v>
      </c>
      <c r="I9610" s="3" t="s">
        <v>29</v>
      </c>
      <c r="J9610" s="1">
        <v>26807</v>
      </c>
      <c r="K9610" s="3" t="s">
        <v>18032</v>
      </c>
      <c r="L9610" t="s">
        <v>44</v>
      </c>
      <c r="M9610" s="3" t="s">
        <v>18034</v>
      </c>
      <c r="N9610" s="2">
        <v>4</v>
      </c>
      <c r="O9610" s="2">
        <v>3</v>
      </c>
      <c r="P9610" s="3" t="s">
        <v>21</v>
      </c>
      <c r="Q9610" s="1">
        <v>33524</v>
      </c>
      <c r="R9610" s="3" t="s">
        <v>45</v>
      </c>
      <c r="S9610" s="3" t="s">
        <v>53</v>
      </c>
      <c r="T9610" s="3" t="s">
        <v>18036</v>
      </c>
    </row>
    <row r="9611" spans="1:20">
      <c r="A9611" s="2">
        <v>9610</v>
      </c>
      <c r="B9611" s="2">
        <v>80519298300</v>
      </c>
      <c r="C9611" s="3" t="s">
        <v>10137</v>
      </c>
      <c r="D9611" s="3" t="s">
        <v>3977</v>
      </c>
      <c r="E9611" t="s">
        <v>17020</v>
      </c>
      <c r="F9611" s="3" t="s">
        <v>176</v>
      </c>
      <c r="G9611" s="3" t="s">
        <v>177</v>
      </c>
      <c r="H9611" s="2">
        <v>60953</v>
      </c>
      <c r="I9611" s="3" t="s">
        <v>19</v>
      </c>
      <c r="J9611" s="1">
        <v>16356</v>
      </c>
      <c r="K9611" s="3" t="s">
        <v>18033</v>
      </c>
      <c r="L9611" t="s">
        <v>20</v>
      </c>
      <c r="M9611" s="3" t="s">
        <v>18034</v>
      </c>
      <c r="N9611" s="2">
        <v>2</v>
      </c>
      <c r="O9611" s="2">
        <v>0</v>
      </c>
      <c r="P9611" s="3" t="s">
        <v>21</v>
      </c>
      <c r="Q9611" s="1">
        <v>33195</v>
      </c>
      <c r="R9611" s="3" t="s">
        <v>22</v>
      </c>
      <c r="S9611" s="3" t="s">
        <v>53</v>
      </c>
      <c r="T9611" s="3" t="s">
        <v>18037</v>
      </c>
    </row>
    <row r="9612" spans="1:20">
      <c r="A9612" s="2">
        <v>9611</v>
      </c>
      <c r="B9612" s="2">
        <v>80561392903</v>
      </c>
      <c r="C9612" s="3" t="s">
        <v>8908</v>
      </c>
      <c r="D9612" s="3" t="s">
        <v>9793</v>
      </c>
      <c r="E9612" t="s">
        <v>17021</v>
      </c>
      <c r="F9612" s="3" t="s">
        <v>150</v>
      </c>
      <c r="G9612" s="3" t="s">
        <v>36</v>
      </c>
      <c r="H9612" s="2">
        <v>63067</v>
      </c>
      <c r="I9612" s="3" t="s">
        <v>37</v>
      </c>
      <c r="J9612" s="1">
        <v>27170</v>
      </c>
      <c r="K9612" s="3" t="s">
        <v>18033</v>
      </c>
      <c r="L9612" t="s">
        <v>20</v>
      </c>
      <c r="M9612" s="3" t="s">
        <v>18035</v>
      </c>
      <c r="N9612" s="2">
        <v>5</v>
      </c>
      <c r="O9612" s="2">
        <v>0</v>
      </c>
      <c r="P9612" s="3" t="s">
        <v>81</v>
      </c>
      <c r="Q9612" s="1">
        <v>34127</v>
      </c>
      <c r="R9612" s="3" t="s">
        <v>22</v>
      </c>
      <c r="S9612" s="3" t="s">
        <v>53</v>
      </c>
      <c r="T9612" s="3" t="s">
        <v>18036</v>
      </c>
    </row>
    <row r="9613" spans="1:20">
      <c r="A9613" s="2">
        <v>9612</v>
      </c>
      <c r="B9613" s="2">
        <v>80600188374</v>
      </c>
      <c r="C9613" s="3" t="s">
        <v>17022</v>
      </c>
      <c r="D9613" s="3" t="s">
        <v>5097</v>
      </c>
      <c r="E9613" t="s">
        <v>17023</v>
      </c>
      <c r="F9613" s="3" t="s">
        <v>652</v>
      </c>
      <c r="G9613" s="3" t="s">
        <v>36</v>
      </c>
      <c r="H9613" s="2">
        <v>53294</v>
      </c>
      <c r="I9613" s="3" t="s">
        <v>37</v>
      </c>
      <c r="J9613" s="1">
        <v>23564</v>
      </c>
      <c r="K9613" s="3" t="s">
        <v>18032</v>
      </c>
      <c r="L9613" t="s">
        <v>375</v>
      </c>
      <c r="M9613" s="3" t="s">
        <v>18035</v>
      </c>
      <c r="N9613" s="2">
        <v>1</v>
      </c>
      <c r="O9613" s="2">
        <v>0</v>
      </c>
      <c r="P9613" s="3" t="s">
        <v>81</v>
      </c>
      <c r="Q9613" s="1">
        <v>34197</v>
      </c>
      <c r="R9613" s="3" t="s">
        <v>22</v>
      </c>
      <c r="S9613" s="3" t="s">
        <v>31</v>
      </c>
      <c r="T9613" s="3" t="s">
        <v>18036</v>
      </c>
    </row>
    <row r="9614" spans="1:20">
      <c r="A9614" s="2">
        <v>9613</v>
      </c>
      <c r="B9614" s="2">
        <v>80609806776</v>
      </c>
      <c r="C9614" s="3" t="s">
        <v>6971</v>
      </c>
      <c r="D9614" s="3" t="s">
        <v>17024</v>
      </c>
      <c r="E9614" t="s">
        <v>17025</v>
      </c>
      <c r="F9614" s="3" t="s">
        <v>122</v>
      </c>
      <c r="G9614" s="3" t="s">
        <v>36</v>
      </c>
      <c r="H9614" s="2">
        <v>21571</v>
      </c>
      <c r="I9614" s="3" t="s">
        <v>37</v>
      </c>
      <c r="J9614" s="1">
        <v>21285</v>
      </c>
      <c r="K9614" s="3" t="s">
        <v>18032</v>
      </c>
      <c r="L9614" t="s">
        <v>44</v>
      </c>
      <c r="M9614" s="3" t="s">
        <v>18034</v>
      </c>
      <c r="N9614" s="2">
        <v>3</v>
      </c>
      <c r="O9614" s="2">
        <v>3</v>
      </c>
      <c r="P9614" s="3" t="s">
        <v>21</v>
      </c>
      <c r="Q9614" s="1">
        <v>33490</v>
      </c>
      <c r="R9614" s="3" t="s">
        <v>45</v>
      </c>
      <c r="S9614" s="3" t="s">
        <v>23</v>
      </c>
      <c r="T9614" s="3" t="s">
        <v>18036</v>
      </c>
    </row>
    <row r="9615" spans="1:20">
      <c r="A9615" s="2">
        <v>9614</v>
      </c>
      <c r="B9615" s="2">
        <v>80637315500</v>
      </c>
      <c r="C9615" s="3" t="s">
        <v>799</v>
      </c>
      <c r="D9615" s="3" t="s">
        <v>8856</v>
      </c>
      <c r="E9615" t="s">
        <v>17026</v>
      </c>
      <c r="F9615" s="3" t="s">
        <v>215</v>
      </c>
      <c r="G9615" s="3" t="s">
        <v>50</v>
      </c>
      <c r="H9615" s="2">
        <v>42512</v>
      </c>
      <c r="I9615" s="3" t="s">
        <v>37</v>
      </c>
      <c r="J9615" s="1">
        <v>12622</v>
      </c>
      <c r="K9615" s="3" t="s">
        <v>18033</v>
      </c>
      <c r="L9615" t="s">
        <v>20</v>
      </c>
      <c r="M9615" s="3" t="s">
        <v>18034</v>
      </c>
      <c r="N9615" s="2">
        <v>1</v>
      </c>
      <c r="O9615" s="2">
        <v>0</v>
      </c>
      <c r="P9615" s="3" t="s">
        <v>21</v>
      </c>
      <c r="Q9615" s="1">
        <v>34200</v>
      </c>
      <c r="R9615" s="3" t="s">
        <v>75</v>
      </c>
      <c r="S9615" s="3" t="s">
        <v>53</v>
      </c>
      <c r="T9615" s="3" t="s">
        <v>18037</v>
      </c>
    </row>
    <row r="9616" spans="1:20">
      <c r="A9616" s="2">
        <v>9615</v>
      </c>
      <c r="B9616" s="2">
        <v>80641751885</v>
      </c>
      <c r="C9616" s="3" t="s">
        <v>1992</v>
      </c>
      <c r="D9616" s="3" t="s">
        <v>12349</v>
      </c>
      <c r="E9616" t="s">
        <v>17027</v>
      </c>
      <c r="F9616" s="3" t="s">
        <v>984</v>
      </c>
      <c r="G9616" s="3" t="s">
        <v>36</v>
      </c>
      <c r="H9616" s="2">
        <v>11397</v>
      </c>
      <c r="I9616" s="3" t="s">
        <v>37</v>
      </c>
      <c r="J9616" s="1">
        <v>11560</v>
      </c>
      <c r="K9616" s="3" t="s">
        <v>18032</v>
      </c>
      <c r="L9616" t="s">
        <v>20</v>
      </c>
      <c r="M9616" s="3" t="s">
        <v>18035</v>
      </c>
      <c r="N9616" s="2">
        <v>4</v>
      </c>
      <c r="O9616" s="2">
        <v>4</v>
      </c>
      <c r="P9616" s="3" t="s">
        <v>81</v>
      </c>
      <c r="Q9616" s="1">
        <v>34231</v>
      </c>
      <c r="R9616" s="3" t="s">
        <v>75</v>
      </c>
      <c r="S9616" s="3" t="s">
        <v>23</v>
      </c>
      <c r="T9616" s="3" t="s">
        <v>18037</v>
      </c>
    </row>
    <row r="9617" spans="1:20">
      <c r="A9617" s="2">
        <v>9616</v>
      </c>
      <c r="B9617" s="2">
        <v>80687032938</v>
      </c>
      <c r="C9617" s="3" t="s">
        <v>255</v>
      </c>
      <c r="D9617" s="3" t="s">
        <v>17028</v>
      </c>
      <c r="E9617" t="s">
        <v>17029</v>
      </c>
      <c r="F9617" s="3" t="s">
        <v>635</v>
      </c>
      <c r="G9617" s="3" t="s">
        <v>50</v>
      </c>
      <c r="H9617" s="2">
        <v>59238</v>
      </c>
      <c r="I9617" s="3" t="s">
        <v>37</v>
      </c>
      <c r="J9617" s="1">
        <v>16307</v>
      </c>
      <c r="K9617" s="3" t="s">
        <v>18032</v>
      </c>
      <c r="L9617" t="s">
        <v>38</v>
      </c>
      <c r="M9617" s="3" t="s">
        <v>18034</v>
      </c>
      <c r="N9617" s="2">
        <v>2</v>
      </c>
      <c r="O9617" s="2">
        <v>0</v>
      </c>
      <c r="P9617" s="3" t="s">
        <v>39</v>
      </c>
      <c r="Q9617" s="1">
        <v>33297</v>
      </c>
      <c r="R9617" s="3" t="s">
        <v>52</v>
      </c>
      <c r="S9617" s="3" t="s">
        <v>31</v>
      </c>
      <c r="T9617" s="3" t="s">
        <v>18036</v>
      </c>
    </row>
    <row r="9618" spans="1:20">
      <c r="A9618" s="2">
        <v>9617</v>
      </c>
      <c r="B9618" s="2">
        <v>80689452300</v>
      </c>
      <c r="C9618" s="3" t="s">
        <v>461</v>
      </c>
      <c r="D9618" s="3" t="s">
        <v>11289</v>
      </c>
      <c r="E9618" t="s">
        <v>17030</v>
      </c>
      <c r="F9618" s="3" t="s">
        <v>146</v>
      </c>
      <c r="G9618" s="3" t="s">
        <v>36</v>
      </c>
      <c r="H9618" s="2">
        <v>58838</v>
      </c>
      <c r="I9618" s="3" t="s">
        <v>37</v>
      </c>
      <c r="J9618" s="1">
        <v>4196</v>
      </c>
      <c r="K9618" s="3" t="s">
        <v>18033</v>
      </c>
      <c r="L9618" t="s">
        <v>20</v>
      </c>
      <c r="M9618" s="3" t="s">
        <v>18034</v>
      </c>
      <c r="N9618" s="2">
        <v>2</v>
      </c>
      <c r="O9618" s="2">
        <v>0</v>
      </c>
      <c r="P9618" s="3" t="s">
        <v>81</v>
      </c>
      <c r="Q9618" s="1">
        <v>34203</v>
      </c>
      <c r="R9618" s="3" t="s">
        <v>22</v>
      </c>
      <c r="S9618" s="3" t="s">
        <v>23</v>
      </c>
      <c r="T9618" s="3" t="s">
        <v>18037</v>
      </c>
    </row>
    <row r="9619" spans="1:20">
      <c r="A9619" s="2">
        <v>9618</v>
      </c>
      <c r="B9619" s="2">
        <v>80694301724</v>
      </c>
      <c r="C9619" s="3" t="s">
        <v>604</v>
      </c>
      <c r="D9619" s="3" t="s">
        <v>17031</v>
      </c>
      <c r="E9619" t="s">
        <v>17032</v>
      </c>
      <c r="F9619" s="3" t="s">
        <v>146</v>
      </c>
      <c r="G9619" s="3" t="s">
        <v>36</v>
      </c>
      <c r="H9619" s="2">
        <v>46549</v>
      </c>
      <c r="I9619" s="3" t="s">
        <v>37</v>
      </c>
      <c r="J9619" s="1">
        <v>22866</v>
      </c>
      <c r="K9619" s="3" t="s">
        <v>18033</v>
      </c>
      <c r="L9619" t="s">
        <v>20</v>
      </c>
      <c r="M9619" s="3" t="s">
        <v>18035</v>
      </c>
      <c r="N9619" s="2">
        <v>1</v>
      </c>
      <c r="O9619" s="2">
        <v>0</v>
      </c>
      <c r="P9619" s="3" t="s">
        <v>81</v>
      </c>
      <c r="Q9619" s="1">
        <v>33034</v>
      </c>
      <c r="R9619" s="3" t="s">
        <v>52</v>
      </c>
      <c r="S9619" s="3" t="s">
        <v>53</v>
      </c>
      <c r="T9619" s="3" t="s">
        <v>18037</v>
      </c>
    </row>
    <row r="9620" spans="1:20">
      <c r="A9620" s="2">
        <v>9619</v>
      </c>
      <c r="B9620" s="2">
        <v>80703346100</v>
      </c>
      <c r="C9620" s="3" t="s">
        <v>407</v>
      </c>
      <c r="D9620" s="3" t="s">
        <v>17033</v>
      </c>
      <c r="E9620" t="s">
        <v>17034</v>
      </c>
      <c r="F9620" s="3" t="s">
        <v>157</v>
      </c>
      <c r="G9620" s="3" t="s">
        <v>74</v>
      </c>
      <c r="H9620" s="2">
        <v>85017</v>
      </c>
      <c r="I9620" s="3" t="s">
        <v>37</v>
      </c>
      <c r="J9620" s="1">
        <v>14047</v>
      </c>
      <c r="K9620" s="3" t="s">
        <v>18032</v>
      </c>
      <c r="L9620" t="s">
        <v>20</v>
      </c>
      <c r="M9620" s="3" t="s">
        <v>18034</v>
      </c>
      <c r="N9620" s="2">
        <v>3</v>
      </c>
      <c r="O9620" s="2">
        <v>3</v>
      </c>
      <c r="P9620" s="3" t="s">
        <v>81</v>
      </c>
      <c r="Q9620" s="1">
        <v>33000</v>
      </c>
      <c r="R9620" s="3" t="s">
        <v>75</v>
      </c>
      <c r="S9620" s="3" t="s">
        <v>23</v>
      </c>
      <c r="T9620" s="3" t="s">
        <v>18036</v>
      </c>
    </row>
    <row r="9621" spans="1:20">
      <c r="A9621" s="2">
        <v>9620</v>
      </c>
      <c r="B9621" s="2">
        <v>80707230000</v>
      </c>
      <c r="C9621" s="3" t="s">
        <v>416</v>
      </c>
      <c r="D9621" s="3" t="s">
        <v>742</v>
      </c>
      <c r="E9621" t="s">
        <v>17035</v>
      </c>
      <c r="F9621" s="3" t="s">
        <v>405</v>
      </c>
      <c r="G9621" s="3" t="s">
        <v>406</v>
      </c>
      <c r="H9621" s="2">
        <v>65182</v>
      </c>
      <c r="I9621" s="3" t="s">
        <v>19</v>
      </c>
      <c r="J9621" s="1">
        <v>18480</v>
      </c>
      <c r="K9621" s="3" t="s">
        <v>18033</v>
      </c>
      <c r="L9621" t="s">
        <v>98</v>
      </c>
      <c r="M9621" s="3" t="s">
        <v>18034</v>
      </c>
      <c r="N9621" s="2">
        <v>4</v>
      </c>
      <c r="O9621" s="2">
        <v>0</v>
      </c>
      <c r="P9621" s="3" t="s">
        <v>21</v>
      </c>
      <c r="Q9621" s="1">
        <v>33557</v>
      </c>
      <c r="R9621" s="3" t="s">
        <v>22</v>
      </c>
      <c r="S9621" s="3" t="s">
        <v>76</v>
      </c>
      <c r="T9621" s="3" t="s">
        <v>18037</v>
      </c>
    </row>
    <row r="9622" spans="1:20">
      <c r="A9622" s="2">
        <v>9621</v>
      </c>
      <c r="B9622" s="2">
        <v>80726268291</v>
      </c>
      <c r="C9622" s="3" t="s">
        <v>416</v>
      </c>
      <c r="D9622" s="3" t="s">
        <v>964</v>
      </c>
      <c r="E9622" t="s">
        <v>17036</v>
      </c>
      <c r="F9622" s="3" t="s">
        <v>367</v>
      </c>
      <c r="G9622" s="3" t="s">
        <v>50</v>
      </c>
      <c r="H9622" s="2">
        <v>69813</v>
      </c>
      <c r="I9622" s="3" t="s">
        <v>37</v>
      </c>
      <c r="J9622" s="1">
        <v>22502</v>
      </c>
      <c r="K9622" s="3" t="s">
        <v>18032</v>
      </c>
      <c r="L9622" t="s">
        <v>38</v>
      </c>
      <c r="M9622" s="3" t="s">
        <v>18034</v>
      </c>
      <c r="N9622" s="2">
        <v>5</v>
      </c>
      <c r="O9622" s="2">
        <v>4</v>
      </c>
      <c r="P9622" s="3" t="s">
        <v>39</v>
      </c>
      <c r="Q9622" s="1">
        <v>34111</v>
      </c>
      <c r="R9622" s="3" t="s">
        <v>75</v>
      </c>
      <c r="S9622" s="3" t="s">
        <v>76</v>
      </c>
      <c r="T9622" s="3" t="s">
        <v>18036</v>
      </c>
    </row>
    <row r="9623" spans="1:20">
      <c r="A9623" s="2">
        <v>9622</v>
      </c>
      <c r="B9623" s="2">
        <v>80733971600</v>
      </c>
      <c r="C9623" s="3" t="s">
        <v>2594</v>
      </c>
      <c r="D9623" s="3" t="s">
        <v>2536</v>
      </c>
      <c r="E9623" t="s">
        <v>17037</v>
      </c>
      <c r="F9623" s="3" t="s">
        <v>142</v>
      </c>
      <c r="G9623" s="3" t="s">
        <v>50</v>
      </c>
      <c r="H9623" s="2">
        <v>88847</v>
      </c>
      <c r="I9623" s="3" t="s">
        <v>37</v>
      </c>
      <c r="J9623" s="1">
        <v>21878</v>
      </c>
      <c r="K9623" s="3" t="s">
        <v>18033</v>
      </c>
      <c r="L9623" t="s">
        <v>20</v>
      </c>
      <c r="M9623" s="3" t="s">
        <v>18035</v>
      </c>
      <c r="N9623" s="2">
        <v>3</v>
      </c>
      <c r="O9623" s="2">
        <v>0</v>
      </c>
      <c r="P9623" s="3" t="s">
        <v>21</v>
      </c>
      <c r="Q9623" s="1">
        <v>33820</v>
      </c>
      <c r="R9623" s="3" t="s">
        <v>22</v>
      </c>
      <c r="S9623" s="3" t="s">
        <v>23</v>
      </c>
      <c r="T9623" s="3" t="s">
        <v>18037</v>
      </c>
    </row>
    <row r="9624" spans="1:20">
      <c r="A9624" s="2">
        <v>9623</v>
      </c>
      <c r="B9624" s="2">
        <v>80746519000</v>
      </c>
      <c r="C9624" s="3" t="s">
        <v>604</v>
      </c>
      <c r="D9624" s="3" t="s">
        <v>17038</v>
      </c>
      <c r="E9624" t="s">
        <v>17039</v>
      </c>
      <c r="F9624" s="3" t="s">
        <v>989</v>
      </c>
      <c r="G9624" s="3" t="s">
        <v>36</v>
      </c>
      <c r="H9624" s="2">
        <v>59639</v>
      </c>
      <c r="I9624" s="3" t="s">
        <v>37</v>
      </c>
      <c r="J9624" s="1">
        <v>26445</v>
      </c>
      <c r="K9624" s="3" t="s">
        <v>18033</v>
      </c>
      <c r="L9624" t="s">
        <v>195</v>
      </c>
      <c r="M9624" s="3" t="s">
        <v>18035</v>
      </c>
      <c r="N9624" s="2">
        <v>2</v>
      </c>
      <c r="O9624" s="2">
        <v>0</v>
      </c>
      <c r="P9624" s="3" t="s">
        <v>39</v>
      </c>
      <c r="Q9624" s="1">
        <v>33779</v>
      </c>
      <c r="R9624" s="3" t="s">
        <v>75</v>
      </c>
      <c r="S9624" s="3" t="s">
        <v>76</v>
      </c>
      <c r="T9624" s="3" t="s">
        <v>18037</v>
      </c>
    </row>
    <row r="9625" spans="1:20">
      <c r="A9625" s="2">
        <v>9624</v>
      </c>
      <c r="B9625" s="2">
        <v>80764430761</v>
      </c>
      <c r="C9625" s="3" t="s">
        <v>2694</v>
      </c>
      <c r="D9625" s="3" t="s">
        <v>17040</v>
      </c>
      <c r="E9625" t="s">
        <v>17041</v>
      </c>
      <c r="F9625" s="3" t="s">
        <v>49</v>
      </c>
      <c r="G9625" s="3" t="s">
        <v>50</v>
      </c>
      <c r="H9625" s="2">
        <v>95804</v>
      </c>
      <c r="I9625" s="3" t="s">
        <v>37</v>
      </c>
      <c r="J9625" s="1">
        <v>8814</v>
      </c>
      <c r="K9625" s="3" t="s">
        <v>18033</v>
      </c>
      <c r="L9625" t="s">
        <v>44</v>
      </c>
      <c r="M9625" s="3" t="s">
        <v>18034</v>
      </c>
      <c r="N9625" s="2">
        <v>1</v>
      </c>
      <c r="O9625" s="2">
        <v>0</v>
      </c>
      <c r="P9625" s="3" t="s">
        <v>21</v>
      </c>
      <c r="Q9625" s="1">
        <v>33302</v>
      </c>
      <c r="R9625" s="3" t="s">
        <v>45</v>
      </c>
      <c r="S9625" s="3" t="s">
        <v>53</v>
      </c>
      <c r="T9625" s="3" t="s">
        <v>18037</v>
      </c>
    </row>
    <row r="9626" spans="1:20">
      <c r="A9626" s="2">
        <v>9625</v>
      </c>
      <c r="B9626" s="2">
        <v>80767434800</v>
      </c>
      <c r="C9626" s="3" t="s">
        <v>1643</v>
      </c>
      <c r="D9626" s="3" t="s">
        <v>15420</v>
      </c>
      <c r="E9626" t="s">
        <v>17042</v>
      </c>
      <c r="F9626" s="3" t="s">
        <v>176</v>
      </c>
      <c r="G9626" s="3" t="s">
        <v>177</v>
      </c>
      <c r="H9626" s="2">
        <v>32758</v>
      </c>
      <c r="I9626" s="3" t="s">
        <v>19</v>
      </c>
      <c r="J9626" s="1">
        <v>28569</v>
      </c>
      <c r="K9626" s="3" t="s">
        <v>18032</v>
      </c>
      <c r="L9626" t="s">
        <v>30</v>
      </c>
      <c r="M9626" s="3" t="s">
        <v>18035</v>
      </c>
      <c r="N9626" s="2">
        <v>2</v>
      </c>
      <c r="O9626" s="2">
        <v>2</v>
      </c>
      <c r="P9626" s="3" t="s">
        <v>39</v>
      </c>
      <c r="Q9626" s="1">
        <v>33484</v>
      </c>
      <c r="R9626" s="3" t="s">
        <v>22</v>
      </c>
      <c r="S9626" s="3" t="s">
        <v>76</v>
      </c>
      <c r="T9626" s="3" t="s">
        <v>18036</v>
      </c>
    </row>
    <row r="9627" spans="1:20">
      <c r="A9627" s="2">
        <v>9626</v>
      </c>
      <c r="B9627" s="2">
        <v>80780132400</v>
      </c>
      <c r="C9627" s="3" t="s">
        <v>151</v>
      </c>
      <c r="D9627" s="3" t="s">
        <v>17043</v>
      </c>
      <c r="E9627" t="s">
        <v>17044</v>
      </c>
      <c r="F9627" s="3" t="s">
        <v>261</v>
      </c>
      <c r="G9627" s="3" t="s">
        <v>28</v>
      </c>
      <c r="H9627" s="2">
        <v>83114</v>
      </c>
      <c r="I9627" s="3" t="s">
        <v>29</v>
      </c>
      <c r="J9627" s="1">
        <v>8629</v>
      </c>
      <c r="K9627" s="3" t="s">
        <v>18033</v>
      </c>
      <c r="L9627" t="s">
        <v>20</v>
      </c>
      <c r="M9627" s="3" t="s">
        <v>18035</v>
      </c>
      <c r="N9627" s="2">
        <v>4</v>
      </c>
      <c r="O9627" s="2">
        <v>0</v>
      </c>
      <c r="P9627" s="3" t="s">
        <v>81</v>
      </c>
      <c r="Q9627" s="1">
        <v>34259</v>
      </c>
      <c r="R9627" s="3" t="s">
        <v>22</v>
      </c>
      <c r="S9627" s="3" t="s">
        <v>53</v>
      </c>
      <c r="T9627" s="3" t="s">
        <v>18037</v>
      </c>
    </row>
    <row r="9628" spans="1:20">
      <c r="A9628" s="2">
        <v>9627</v>
      </c>
      <c r="B9628" s="2">
        <v>80787245631</v>
      </c>
      <c r="C9628" s="3" t="s">
        <v>653</v>
      </c>
      <c r="D9628" s="3" t="s">
        <v>17045</v>
      </c>
      <c r="E9628" t="s">
        <v>17046</v>
      </c>
      <c r="F9628" s="3" t="s">
        <v>331</v>
      </c>
      <c r="G9628" s="3" t="s">
        <v>50</v>
      </c>
      <c r="H9628" s="2">
        <v>85229</v>
      </c>
      <c r="I9628" s="3" t="s">
        <v>37</v>
      </c>
      <c r="J9628" s="1">
        <v>26857</v>
      </c>
      <c r="K9628" s="3" t="s">
        <v>18032</v>
      </c>
      <c r="L9628" t="s">
        <v>98</v>
      </c>
      <c r="M9628" s="3" t="s">
        <v>18035</v>
      </c>
      <c r="N9628" s="2">
        <v>5</v>
      </c>
      <c r="O9628" s="2">
        <v>2</v>
      </c>
      <c r="P9628" s="3" t="s">
        <v>21</v>
      </c>
      <c r="Q9628" s="1">
        <v>33134</v>
      </c>
      <c r="R9628" s="3" t="s">
        <v>22</v>
      </c>
      <c r="S9628" s="3" t="s">
        <v>31</v>
      </c>
      <c r="T9628" s="3" t="s">
        <v>18036</v>
      </c>
    </row>
    <row r="9629" spans="1:20">
      <c r="A9629" s="2">
        <v>9628</v>
      </c>
      <c r="B9629" s="2">
        <v>80789096400</v>
      </c>
      <c r="C9629" s="3" t="s">
        <v>1251</v>
      </c>
      <c r="D9629" s="3" t="s">
        <v>5730</v>
      </c>
      <c r="E9629" t="s">
        <v>17047</v>
      </c>
      <c r="F9629" s="3" t="s">
        <v>118</v>
      </c>
      <c r="G9629" s="3" t="s">
        <v>50</v>
      </c>
      <c r="H9629" s="2">
        <v>27492</v>
      </c>
      <c r="I9629" s="3" t="s">
        <v>37</v>
      </c>
      <c r="J9629" s="1">
        <v>13763</v>
      </c>
      <c r="K9629" s="3" t="s">
        <v>18033</v>
      </c>
      <c r="L9629" t="s">
        <v>38</v>
      </c>
      <c r="M9629" s="3" t="s">
        <v>18034</v>
      </c>
      <c r="N9629" s="2">
        <v>0</v>
      </c>
      <c r="O9629" s="2">
        <v>0</v>
      </c>
      <c r="P9629" s="3" t="s">
        <v>39</v>
      </c>
      <c r="Q9629" s="1">
        <v>33840</v>
      </c>
      <c r="R9629" s="3" t="s">
        <v>22</v>
      </c>
      <c r="S9629" s="3" t="s">
        <v>31</v>
      </c>
      <c r="T9629" s="3" t="s">
        <v>18036</v>
      </c>
    </row>
    <row r="9630" spans="1:20">
      <c r="A9630" s="2">
        <v>9629</v>
      </c>
      <c r="B9630" s="2">
        <v>80800447463</v>
      </c>
      <c r="C9630" s="3" t="s">
        <v>3342</v>
      </c>
      <c r="D9630" s="3" t="s">
        <v>1818</v>
      </c>
      <c r="E9630" t="s">
        <v>17048</v>
      </c>
      <c r="F9630" s="3" t="s">
        <v>130</v>
      </c>
      <c r="G9630" s="3" t="s">
        <v>50</v>
      </c>
      <c r="H9630" s="2">
        <v>70025</v>
      </c>
      <c r="I9630" s="3" t="s">
        <v>37</v>
      </c>
      <c r="J9630" s="1">
        <v>23049</v>
      </c>
      <c r="K9630" s="3" t="s">
        <v>18032</v>
      </c>
      <c r="L9630" t="s">
        <v>20</v>
      </c>
      <c r="M9630" s="3" t="s">
        <v>18035</v>
      </c>
      <c r="N9630" s="2">
        <v>1</v>
      </c>
      <c r="O9630" s="2">
        <v>1</v>
      </c>
      <c r="P9630" s="3" t="s">
        <v>81</v>
      </c>
      <c r="Q9630" s="1">
        <v>33841</v>
      </c>
      <c r="R9630" s="3" t="s">
        <v>22</v>
      </c>
      <c r="S9630" s="3" t="s">
        <v>23</v>
      </c>
      <c r="T9630" s="3" t="s">
        <v>18036</v>
      </c>
    </row>
    <row r="9631" spans="1:20">
      <c r="A9631" s="2">
        <v>9630</v>
      </c>
      <c r="B9631" s="2">
        <v>80800898100</v>
      </c>
      <c r="C9631" s="3" t="s">
        <v>604</v>
      </c>
      <c r="D9631" s="3" t="s">
        <v>17049</v>
      </c>
      <c r="E9631" t="s">
        <v>17050</v>
      </c>
      <c r="F9631" s="3" t="s">
        <v>64</v>
      </c>
      <c r="G9631" s="3" t="s">
        <v>65</v>
      </c>
      <c r="H9631" s="2">
        <v>26413</v>
      </c>
      <c r="I9631" s="3" t="s">
        <v>19</v>
      </c>
      <c r="J9631" s="1">
        <v>4896</v>
      </c>
      <c r="K9631" s="3" t="s">
        <v>18032</v>
      </c>
      <c r="L9631" t="s">
        <v>415</v>
      </c>
      <c r="M9631" s="3" t="s">
        <v>18035</v>
      </c>
      <c r="N9631" s="2">
        <v>4</v>
      </c>
      <c r="O9631" s="2">
        <v>4</v>
      </c>
      <c r="P9631" s="3" t="s">
        <v>39</v>
      </c>
      <c r="Q9631" s="1">
        <v>33408</v>
      </c>
      <c r="R9631" s="3" t="s">
        <v>22</v>
      </c>
      <c r="S9631" s="3" t="s">
        <v>31</v>
      </c>
      <c r="T9631" s="3" t="s">
        <v>18037</v>
      </c>
    </row>
    <row r="9632" spans="1:20">
      <c r="A9632" s="2">
        <v>9631</v>
      </c>
      <c r="B9632" s="2">
        <v>80817651152</v>
      </c>
      <c r="C9632" s="3" t="s">
        <v>554</v>
      </c>
      <c r="D9632" s="3" t="s">
        <v>1540</v>
      </c>
      <c r="E9632" t="s">
        <v>17051</v>
      </c>
      <c r="F9632" s="3" t="s">
        <v>502</v>
      </c>
      <c r="G9632" s="3" t="s">
        <v>36</v>
      </c>
      <c r="H9632" s="2">
        <v>59851</v>
      </c>
      <c r="I9632" s="3" t="s">
        <v>37</v>
      </c>
      <c r="J9632" s="1">
        <v>15399</v>
      </c>
      <c r="K9632" s="3" t="s">
        <v>18032</v>
      </c>
      <c r="L9632" t="s">
        <v>20</v>
      </c>
      <c r="M9632" s="3" t="s">
        <v>18034</v>
      </c>
      <c r="N9632" s="2">
        <v>5</v>
      </c>
      <c r="O9632" s="2">
        <v>5</v>
      </c>
      <c r="P9632" s="3" t="s">
        <v>81</v>
      </c>
      <c r="Q9632" s="1">
        <v>34076</v>
      </c>
      <c r="R9632" s="3" t="s">
        <v>75</v>
      </c>
      <c r="S9632" s="3" t="s">
        <v>23</v>
      </c>
      <c r="T9632" s="3" t="s">
        <v>18036</v>
      </c>
    </row>
    <row r="9633" spans="1:20">
      <c r="A9633" s="2">
        <v>9632</v>
      </c>
      <c r="B9633" s="2">
        <v>80821186304</v>
      </c>
      <c r="C9633" s="3" t="s">
        <v>805</v>
      </c>
      <c r="D9633" s="3" t="s">
        <v>9461</v>
      </c>
      <c r="E9633" t="s">
        <v>17052</v>
      </c>
      <c r="F9633" s="3" t="s">
        <v>429</v>
      </c>
      <c r="G9633" s="3" t="s">
        <v>28</v>
      </c>
      <c r="H9633" s="2">
        <v>81400</v>
      </c>
      <c r="I9633" s="3" t="s">
        <v>29</v>
      </c>
      <c r="J9633" s="1">
        <v>6505</v>
      </c>
      <c r="K9633" s="3" t="s">
        <v>18032</v>
      </c>
      <c r="L9633" t="s">
        <v>38</v>
      </c>
      <c r="M9633" s="3" t="s">
        <v>18035</v>
      </c>
      <c r="N9633" s="2">
        <v>2</v>
      </c>
      <c r="O9633" s="2">
        <v>2</v>
      </c>
      <c r="P9633" s="3" t="s">
        <v>39</v>
      </c>
      <c r="Q9633" s="1">
        <v>33746</v>
      </c>
      <c r="R9633" s="3" t="s">
        <v>22</v>
      </c>
      <c r="S9633" s="3" t="s">
        <v>76</v>
      </c>
      <c r="T9633" s="3" t="s">
        <v>18036</v>
      </c>
    </row>
    <row r="9634" spans="1:20">
      <c r="A9634" s="2">
        <v>9633</v>
      </c>
      <c r="B9634" s="2">
        <v>80826877951</v>
      </c>
      <c r="C9634" s="3" t="s">
        <v>2811</v>
      </c>
      <c r="D9634" s="3" t="s">
        <v>491</v>
      </c>
      <c r="E9634" t="s">
        <v>17053</v>
      </c>
      <c r="F9634" s="3" t="s">
        <v>142</v>
      </c>
      <c r="G9634" s="3" t="s">
        <v>50</v>
      </c>
      <c r="H9634" s="2">
        <v>81000</v>
      </c>
      <c r="I9634" s="3" t="s">
        <v>37</v>
      </c>
      <c r="J9634" s="1">
        <v>5959</v>
      </c>
      <c r="K9634" s="3" t="s">
        <v>18032</v>
      </c>
      <c r="L9634" t="s">
        <v>38</v>
      </c>
      <c r="M9634" s="3" t="s">
        <v>18035</v>
      </c>
      <c r="N9634" s="2">
        <v>1</v>
      </c>
      <c r="O9634" s="2">
        <v>0</v>
      </c>
      <c r="P9634" s="3" t="s">
        <v>81</v>
      </c>
      <c r="Q9634" s="1">
        <v>34632</v>
      </c>
      <c r="R9634" s="3" t="s">
        <v>22</v>
      </c>
      <c r="S9634" s="3" t="s">
        <v>53</v>
      </c>
      <c r="T9634" s="3" t="s">
        <v>18037</v>
      </c>
    </row>
    <row r="9635" spans="1:20">
      <c r="A9635" s="2">
        <v>9634</v>
      </c>
      <c r="B9635" s="2">
        <v>80827940106</v>
      </c>
      <c r="C9635" s="3" t="s">
        <v>3353</v>
      </c>
      <c r="D9635" s="3" t="s">
        <v>875</v>
      </c>
      <c r="E9635" t="s">
        <v>17054</v>
      </c>
      <c r="F9635" s="3" t="s">
        <v>1025</v>
      </c>
      <c r="G9635" s="3" t="s">
        <v>1026</v>
      </c>
      <c r="H9635" s="2">
        <v>68711</v>
      </c>
      <c r="I9635" s="3" t="s">
        <v>19</v>
      </c>
      <c r="J9635" s="1">
        <v>21114</v>
      </c>
      <c r="K9635" s="3" t="s">
        <v>18032</v>
      </c>
      <c r="L9635" t="s">
        <v>195</v>
      </c>
      <c r="M9635" s="3" t="s">
        <v>18034</v>
      </c>
      <c r="N9635" s="2">
        <v>3</v>
      </c>
      <c r="O9635" s="2">
        <v>1</v>
      </c>
      <c r="P9635" s="3" t="s">
        <v>39</v>
      </c>
      <c r="Q9635" s="1">
        <v>33598</v>
      </c>
      <c r="R9635" s="3" t="s">
        <v>22</v>
      </c>
      <c r="S9635" s="3" t="s">
        <v>31</v>
      </c>
      <c r="T9635" s="3" t="s">
        <v>18036</v>
      </c>
    </row>
    <row r="9636" spans="1:20">
      <c r="A9636" s="2">
        <v>9635</v>
      </c>
      <c r="B9636" s="2">
        <v>80854976800</v>
      </c>
      <c r="C9636" s="3" t="s">
        <v>1106</v>
      </c>
      <c r="D9636" s="3" t="s">
        <v>17055</v>
      </c>
      <c r="E9636" t="s">
        <v>17056</v>
      </c>
      <c r="F9636" s="3" t="s">
        <v>394</v>
      </c>
      <c r="G9636" s="3" t="s">
        <v>50</v>
      </c>
      <c r="H9636" s="2">
        <v>34472</v>
      </c>
      <c r="I9636" s="3" t="s">
        <v>37</v>
      </c>
      <c r="J9636" s="1">
        <v>23919</v>
      </c>
      <c r="K9636" s="3" t="s">
        <v>18032</v>
      </c>
      <c r="L9636" t="s">
        <v>20</v>
      </c>
      <c r="M9636" s="3" t="s">
        <v>18034</v>
      </c>
      <c r="N9636" s="2">
        <v>0</v>
      </c>
      <c r="O9636" s="2">
        <v>0</v>
      </c>
      <c r="P9636" s="3" t="s">
        <v>81</v>
      </c>
      <c r="Q9636" s="1">
        <v>33182</v>
      </c>
      <c r="R9636" s="3" t="s">
        <v>22</v>
      </c>
      <c r="S9636" s="3" t="s">
        <v>23</v>
      </c>
      <c r="T9636" s="3" t="s">
        <v>18036</v>
      </c>
    </row>
    <row r="9637" spans="1:20">
      <c r="A9637" s="2">
        <v>9636</v>
      </c>
      <c r="B9637" s="2">
        <v>80857964800</v>
      </c>
      <c r="C9637" s="3" t="s">
        <v>493</v>
      </c>
      <c r="D9637" s="3" t="s">
        <v>17057</v>
      </c>
      <c r="E9637" t="s">
        <v>17058</v>
      </c>
      <c r="F9637" s="3" t="s">
        <v>150</v>
      </c>
      <c r="G9637" s="3" t="s">
        <v>36</v>
      </c>
      <c r="H9637" s="2">
        <v>87344</v>
      </c>
      <c r="I9637" s="3" t="s">
        <v>37</v>
      </c>
      <c r="J9637" s="1">
        <v>14347</v>
      </c>
      <c r="K9637" s="3" t="s">
        <v>18033</v>
      </c>
      <c r="L9637" t="s">
        <v>375</v>
      </c>
      <c r="M9637" s="3" t="s">
        <v>18034</v>
      </c>
      <c r="N9637" s="2">
        <v>5</v>
      </c>
      <c r="O9637" s="2">
        <v>0</v>
      </c>
      <c r="P9637" s="3" t="s">
        <v>21</v>
      </c>
      <c r="Q9637" s="1">
        <v>33644</v>
      </c>
      <c r="R9637" s="3" t="s">
        <v>22</v>
      </c>
      <c r="S9637" s="3" t="s">
        <v>31</v>
      </c>
      <c r="T9637" s="3" t="s">
        <v>18036</v>
      </c>
    </row>
    <row r="9638" spans="1:20">
      <c r="A9638" s="2">
        <v>9637</v>
      </c>
      <c r="B9638" s="2">
        <v>80859557986</v>
      </c>
      <c r="C9638" s="3" t="s">
        <v>335</v>
      </c>
      <c r="D9638" s="3" t="s">
        <v>5635</v>
      </c>
      <c r="E9638" t="s">
        <v>17059</v>
      </c>
      <c r="F9638" s="3" t="s">
        <v>17</v>
      </c>
      <c r="G9638" s="3" t="s">
        <v>18</v>
      </c>
      <c r="H9638" s="2">
        <v>19268</v>
      </c>
      <c r="I9638" s="3" t="s">
        <v>19</v>
      </c>
      <c r="J9638" s="1">
        <v>4731</v>
      </c>
      <c r="K9638" s="3" t="s">
        <v>18033</v>
      </c>
      <c r="L9638" t="s">
        <v>20</v>
      </c>
      <c r="M9638" s="3" t="s">
        <v>18034</v>
      </c>
      <c r="N9638" s="2">
        <v>2</v>
      </c>
      <c r="O9638" s="2">
        <v>0</v>
      </c>
      <c r="P9638" s="3" t="s">
        <v>51</v>
      </c>
      <c r="Q9638" s="1">
        <v>34611</v>
      </c>
      <c r="R9638" s="3" t="s">
        <v>22</v>
      </c>
      <c r="S9638" s="3" t="s">
        <v>23</v>
      </c>
      <c r="T9638" s="3" t="s">
        <v>18037</v>
      </c>
    </row>
    <row r="9639" spans="1:20">
      <c r="A9639" s="2">
        <v>9638</v>
      </c>
      <c r="B9639" s="2">
        <v>80867175459</v>
      </c>
      <c r="C9639" s="3" t="s">
        <v>686</v>
      </c>
      <c r="D9639" s="3" t="s">
        <v>312</v>
      </c>
      <c r="E9639" t="s">
        <v>17060</v>
      </c>
      <c r="F9639" s="3" t="s">
        <v>73</v>
      </c>
      <c r="G9639" s="3" t="s">
        <v>74</v>
      </c>
      <c r="H9639" s="2">
        <v>38302</v>
      </c>
      <c r="I9639" s="3" t="s">
        <v>37</v>
      </c>
      <c r="J9639" s="1">
        <v>19793</v>
      </c>
      <c r="K9639" s="3" t="s">
        <v>18032</v>
      </c>
      <c r="L9639" t="s">
        <v>30</v>
      </c>
      <c r="M9639" s="3" t="s">
        <v>18035</v>
      </c>
      <c r="N9639" s="2">
        <v>3</v>
      </c>
      <c r="O9639" s="2">
        <v>2</v>
      </c>
      <c r="P9639" s="3" t="s">
        <v>39</v>
      </c>
      <c r="Q9639" s="1">
        <v>33290</v>
      </c>
      <c r="R9639" s="3" t="s">
        <v>22</v>
      </c>
      <c r="S9639" s="3" t="s">
        <v>31</v>
      </c>
      <c r="T9639" s="3" t="s">
        <v>18037</v>
      </c>
    </row>
    <row r="9640" spans="1:20">
      <c r="A9640" s="2">
        <v>9639</v>
      </c>
      <c r="B9640" s="2">
        <v>80868403911</v>
      </c>
      <c r="C9640" s="3" t="s">
        <v>2040</v>
      </c>
      <c r="D9640" s="3" t="s">
        <v>1361</v>
      </c>
      <c r="E9640" t="s">
        <v>17061</v>
      </c>
      <c r="F9640" s="3" t="s">
        <v>734</v>
      </c>
      <c r="G9640" s="3" t="s">
        <v>36</v>
      </c>
      <c r="H9640" s="2">
        <v>90942</v>
      </c>
      <c r="I9640" s="3" t="s">
        <v>37</v>
      </c>
      <c r="J9640" s="1">
        <v>10692</v>
      </c>
      <c r="K9640" s="3" t="s">
        <v>18032</v>
      </c>
      <c r="L9640" t="s">
        <v>195</v>
      </c>
      <c r="M9640" s="3" t="s">
        <v>18034</v>
      </c>
      <c r="N9640" s="2">
        <v>1</v>
      </c>
      <c r="O9640" s="2">
        <v>1</v>
      </c>
      <c r="P9640" s="3" t="s">
        <v>99</v>
      </c>
      <c r="Q9640" s="1">
        <v>34144</v>
      </c>
      <c r="R9640" s="3" t="s">
        <v>22</v>
      </c>
      <c r="S9640" s="3" t="s">
        <v>31</v>
      </c>
      <c r="T9640" s="3" t="s">
        <v>18037</v>
      </c>
    </row>
    <row r="9641" spans="1:20">
      <c r="A9641" s="2">
        <v>9640</v>
      </c>
      <c r="B9641" s="2">
        <v>80879567265</v>
      </c>
      <c r="C9641" s="3" t="s">
        <v>206</v>
      </c>
      <c r="D9641" s="3" t="s">
        <v>246</v>
      </c>
      <c r="E9641" t="s">
        <v>17062</v>
      </c>
      <c r="F9641" s="3" t="s">
        <v>142</v>
      </c>
      <c r="G9641" s="3" t="s">
        <v>50</v>
      </c>
      <c r="H9641" s="2">
        <v>85794</v>
      </c>
      <c r="I9641" s="3" t="s">
        <v>37</v>
      </c>
      <c r="J9641" s="1">
        <v>4985</v>
      </c>
      <c r="K9641" s="3" t="s">
        <v>18032</v>
      </c>
      <c r="L9641" t="s">
        <v>375</v>
      </c>
      <c r="M9641" s="3" t="s">
        <v>18035</v>
      </c>
      <c r="N9641" s="2">
        <v>2</v>
      </c>
      <c r="O9641" s="2">
        <v>1</v>
      </c>
      <c r="P9641" s="3" t="s">
        <v>81</v>
      </c>
      <c r="Q9641" s="1">
        <v>34405</v>
      </c>
      <c r="R9641" s="3" t="s">
        <v>22</v>
      </c>
      <c r="S9641" s="3" t="s">
        <v>31</v>
      </c>
      <c r="T9641" s="3" t="s">
        <v>18036</v>
      </c>
    </row>
    <row r="9642" spans="1:20">
      <c r="A9642" s="2">
        <v>9641</v>
      </c>
      <c r="B9642" s="2">
        <v>80887522697</v>
      </c>
      <c r="C9642" s="3" t="s">
        <v>3912</v>
      </c>
      <c r="D9642" s="3" t="s">
        <v>17063</v>
      </c>
      <c r="E9642" t="s">
        <v>17064</v>
      </c>
      <c r="F9642" s="3" t="s">
        <v>114</v>
      </c>
      <c r="G9642" s="3" t="s">
        <v>50</v>
      </c>
      <c r="H9642" s="2">
        <v>22748</v>
      </c>
      <c r="I9642" s="3" t="s">
        <v>37</v>
      </c>
      <c r="J9642" s="1">
        <v>10798</v>
      </c>
      <c r="K9642" s="3" t="s">
        <v>18033</v>
      </c>
      <c r="L9642" t="s">
        <v>38</v>
      </c>
      <c r="M9642" s="3" t="s">
        <v>18035</v>
      </c>
      <c r="N9642" s="2">
        <v>4</v>
      </c>
      <c r="O9642" s="2">
        <v>0</v>
      </c>
      <c r="P9642" s="3" t="s">
        <v>39</v>
      </c>
      <c r="Q9642" s="1">
        <v>33732</v>
      </c>
      <c r="R9642" s="3" t="s">
        <v>52</v>
      </c>
      <c r="S9642" s="3" t="s">
        <v>31</v>
      </c>
      <c r="T9642" s="3" t="s">
        <v>18037</v>
      </c>
    </row>
    <row r="9643" spans="1:20">
      <c r="A9643" s="2">
        <v>9642</v>
      </c>
      <c r="B9643" s="2">
        <v>80889625549</v>
      </c>
      <c r="C9643" s="3" t="s">
        <v>1704</v>
      </c>
      <c r="D9643" s="3" t="s">
        <v>7168</v>
      </c>
      <c r="E9643" t="s">
        <v>17065</v>
      </c>
      <c r="F9643" s="3" t="s">
        <v>349</v>
      </c>
      <c r="G9643" s="3" t="s">
        <v>36</v>
      </c>
      <c r="H9643" s="2">
        <v>73105</v>
      </c>
      <c r="I9643" s="3" t="s">
        <v>37</v>
      </c>
      <c r="J9643" s="1">
        <v>27990</v>
      </c>
      <c r="K9643" s="3" t="s">
        <v>18032</v>
      </c>
      <c r="L9643" t="s">
        <v>44</v>
      </c>
      <c r="M9643" s="3" t="s">
        <v>18034</v>
      </c>
      <c r="N9643" s="2">
        <v>4</v>
      </c>
      <c r="O9643" s="2">
        <v>0</v>
      </c>
      <c r="P9643" s="3" t="s">
        <v>21</v>
      </c>
      <c r="Q9643" s="1">
        <v>33288</v>
      </c>
      <c r="R9643" s="3" t="s">
        <v>45</v>
      </c>
      <c r="S9643" s="3" t="s">
        <v>23</v>
      </c>
      <c r="T9643" s="3" t="s">
        <v>18037</v>
      </c>
    </row>
    <row r="9644" spans="1:20">
      <c r="A9644" s="2">
        <v>9643</v>
      </c>
      <c r="B9644" s="2">
        <v>80899941325</v>
      </c>
      <c r="C9644" s="3" t="s">
        <v>143</v>
      </c>
      <c r="D9644" s="3" t="s">
        <v>17066</v>
      </c>
      <c r="E9644" t="s">
        <v>17067</v>
      </c>
      <c r="F9644" s="3" t="s">
        <v>325</v>
      </c>
      <c r="G9644" s="3" t="s">
        <v>74</v>
      </c>
      <c r="H9644" s="2">
        <v>75220</v>
      </c>
      <c r="I9644" s="3" t="s">
        <v>37</v>
      </c>
      <c r="J9644" s="1">
        <v>11160</v>
      </c>
      <c r="K9644" s="3" t="s">
        <v>18032</v>
      </c>
      <c r="L9644" t="s">
        <v>44</v>
      </c>
      <c r="M9644" s="3" t="s">
        <v>18034</v>
      </c>
      <c r="N9644" s="2">
        <v>3</v>
      </c>
      <c r="O9644" s="2">
        <v>1</v>
      </c>
      <c r="P9644" s="3" t="s">
        <v>39</v>
      </c>
      <c r="Q9644" s="1">
        <v>34492</v>
      </c>
      <c r="R9644" s="3" t="s">
        <v>45</v>
      </c>
      <c r="S9644" s="3" t="s">
        <v>76</v>
      </c>
      <c r="T9644" s="3" t="s">
        <v>18036</v>
      </c>
    </row>
    <row r="9645" spans="1:20">
      <c r="A9645" s="2">
        <v>9644</v>
      </c>
      <c r="B9645" s="2">
        <v>80913861989</v>
      </c>
      <c r="C9645" s="3" t="s">
        <v>1059</v>
      </c>
      <c r="D9645" s="3" t="s">
        <v>365</v>
      </c>
      <c r="E9645" t="s">
        <v>17068</v>
      </c>
      <c r="F9645" s="3" t="s">
        <v>288</v>
      </c>
      <c r="G9645" s="3" t="s">
        <v>103</v>
      </c>
      <c r="H9645" s="2">
        <v>65446</v>
      </c>
      <c r="I9645" s="3" t="s">
        <v>19</v>
      </c>
      <c r="J9645" s="1">
        <v>9629</v>
      </c>
      <c r="K9645" s="3" t="s">
        <v>18032</v>
      </c>
      <c r="L9645" t="s">
        <v>44</v>
      </c>
      <c r="M9645" s="3" t="s">
        <v>18035</v>
      </c>
      <c r="N9645" s="2">
        <v>2</v>
      </c>
      <c r="O9645" s="2">
        <v>1</v>
      </c>
      <c r="P9645" s="3" t="s">
        <v>21</v>
      </c>
      <c r="Q9645" s="1">
        <v>34445</v>
      </c>
      <c r="R9645" s="3" t="s">
        <v>45</v>
      </c>
      <c r="S9645" s="3" t="s">
        <v>53</v>
      </c>
      <c r="T9645" s="3" t="s">
        <v>18036</v>
      </c>
    </row>
    <row r="9646" spans="1:20">
      <c r="A9646" s="2">
        <v>9645</v>
      </c>
      <c r="B9646" s="2">
        <v>80928624900</v>
      </c>
      <c r="C9646" s="3" t="s">
        <v>17069</v>
      </c>
      <c r="D9646" s="3" t="s">
        <v>4721</v>
      </c>
      <c r="E9646" t="s">
        <v>17070</v>
      </c>
      <c r="F9646" s="3" t="s">
        <v>539</v>
      </c>
      <c r="G9646" s="3" t="s">
        <v>28</v>
      </c>
      <c r="H9646" s="2">
        <v>33723</v>
      </c>
      <c r="I9646" s="3" t="s">
        <v>29</v>
      </c>
      <c r="J9646" s="1">
        <v>5245</v>
      </c>
      <c r="K9646" s="3" t="s">
        <v>18032</v>
      </c>
      <c r="L9646" t="s">
        <v>30</v>
      </c>
      <c r="M9646" s="3" t="s">
        <v>18034</v>
      </c>
      <c r="N9646" s="2">
        <v>1</v>
      </c>
      <c r="O9646" s="2">
        <v>1</v>
      </c>
      <c r="P9646" s="3" t="s">
        <v>39</v>
      </c>
      <c r="Q9646" s="1">
        <v>33957</v>
      </c>
      <c r="R9646" s="3" t="s">
        <v>52</v>
      </c>
      <c r="S9646" s="3" t="s">
        <v>31</v>
      </c>
      <c r="T9646" s="3" t="s">
        <v>18036</v>
      </c>
    </row>
    <row r="9647" spans="1:20">
      <c r="A9647" s="2">
        <v>9646</v>
      </c>
      <c r="B9647" s="2">
        <v>80950286400</v>
      </c>
      <c r="C9647" s="3" t="s">
        <v>2476</v>
      </c>
      <c r="D9647" s="3" t="s">
        <v>17071</v>
      </c>
      <c r="E9647" t="s">
        <v>17072</v>
      </c>
      <c r="F9647" s="3" t="s">
        <v>710</v>
      </c>
      <c r="G9647" s="3" t="s">
        <v>36</v>
      </c>
      <c r="H9647" s="2">
        <v>16404</v>
      </c>
      <c r="I9647" s="3" t="s">
        <v>37</v>
      </c>
      <c r="J9647" s="1">
        <v>24228</v>
      </c>
      <c r="K9647" s="3" t="s">
        <v>18033</v>
      </c>
      <c r="L9647" t="s">
        <v>30</v>
      </c>
      <c r="M9647" s="3" t="s">
        <v>18034</v>
      </c>
      <c r="N9647" s="2">
        <v>2</v>
      </c>
      <c r="O9647" s="2">
        <v>0</v>
      </c>
      <c r="P9647" s="3" t="s">
        <v>39</v>
      </c>
      <c r="Q9647" s="1">
        <v>34083</v>
      </c>
      <c r="R9647" s="3" t="s">
        <v>45</v>
      </c>
      <c r="S9647" s="3" t="s">
        <v>31</v>
      </c>
      <c r="T9647" s="3" t="s">
        <v>18037</v>
      </c>
    </row>
    <row r="9648" spans="1:20">
      <c r="A9648" s="2">
        <v>9647</v>
      </c>
      <c r="B9648" s="2">
        <v>80954567193</v>
      </c>
      <c r="C9648" s="3" t="s">
        <v>1230</v>
      </c>
      <c r="D9648" s="3" t="s">
        <v>17073</v>
      </c>
      <c r="E9648" t="s">
        <v>17074</v>
      </c>
      <c r="F9648" s="3" t="s">
        <v>1047</v>
      </c>
      <c r="G9648" s="3" t="s">
        <v>50</v>
      </c>
      <c r="H9648" s="2">
        <v>49841</v>
      </c>
      <c r="I9648" s="3" t="s">
        <v>37</v>
      </c>
      <c r="J9648" s="1">
        <v>25244</v>
      </c>
      <c r="K9648" s="3" t="s">
        <v>18032</v>
      </c>
      <c r="L9648" t="s">
        <v>44</v>
      </c>
      <c r="M9648" s="3" t="s">
        <v>18035</v>
      </c>
      <c r="N9648" s="2">
        <v>2</v>
      </c>
      <c r="O9648" s="2">
        <v>2</v>
      </c>
      <c r="P9648" s="3" t="s">
        <v>21</v>
      </c>
      <c r="Q9648" s="1">
        <v>34337</v>
      </c>
      <c r="R9648" s="3" t="s">
        <v>45</v>
      </c>
      <c r="S9648" s="3" t="s">
        <v>53</v>
      </c>
      <c r="T9648" s="3" t="s">
        <v>18037</v>
      </c>
    </row>
    <row r="9649" spans="1:20">
      <c r="A9649" s="2">
        <v>9648</v>
      </c>
      <c r="B9649" s="2">
        <v>80956181883</v>
      </c>
      <c r="C9649" s="3" t="s">
        <v>1345</v>
      </c>
      <c r="D9649" s="3" t="s">
        <v>17075</v>
      </c>
      <c r="E9649" t="s">
        <v>17076</v>
      </c>
      <c r="F9649" s="3" t="s">
        <v>374</v>
      </c>
      <c r="G9649" s="3" t="s">
        <v>74</v>
      </c>
      <c r="H9649" s="2">
        <v>71391</v>
      </c>
      <c r="I9649" s="3" t="s">
        <v>37</v>
      </c>
      <c r="J9649" s="1">
        <v>27882</v>
      </c>
      <c r="K9649" s="3" t="s">
        <v>18033</v>
      </c>
      <c r="L9649" t="s">
        <v>44</v>
      </c>
      <c r="M9649" s="3" t="s">
        <v>18035</v>
      </c>
      <c r="N9649" s="2">
        <v>1</v>
      </c>
      <c r="O9649" s="2">
        <v>0</v>
      </c>
      <c r="P9649" s="3" t="s">
        <v>21</v>
      </c>
      <c r="Q9649" s="1">
        <v>33332</v>
      </c>
      <c r="R9649" s="3" t="s">
        <v>45</v>
      </c>
      <c r="S9649" s="3" t="s">
        <v>53</v>
      </c>
      <c r="T9649" s="3" t="s">
        <v>18037</v>
      </c>
    </row>
    <row r="9650" spans="1:20">
      <c r="A9650" s="2">
        <v>9649</v>
      </c>
      <c r="B9650" s="2">
        <v>80972994000</v>
      </c>
      <c r="C9650" s="3" t="s">
        <v>554</v>
      </c>
      <c r="D9650" s="3" t="s">
        <v>17077</v>
      </c>
      <c r="E9650" t="s">
        <v>17078</v>
      </c>
      <c r="F9650" s="3" t="s">
        <v>43</v>
      </c>
      <c r="G9650" s="3" t="s">
        <v>28</v>
      </c>
      <c r="H9650" s="2">
        <v>70990</v>
      </c>
      <c r="I9650" s="3" t="s">
        <v>29</v>
      </c>
      <c r="J9650" s="1">
        <v>13724</v>
      </c>
      <c r="K9650" s="3" t="s">
        <v>18032</v>
      </c>
      <c r="L9650" t="s">
        <v>38</v>
      </c>
      <c r="M9650" s="3" t="s">
        <v>18034</v>
      </c>
      <c r="N9650" s="2">
        <v>4</v>
      </c>
      <c r="O9650" s="2">
        <v>2</v>
      </c>
      <c r="P9650" s="3" t="s">
        <v>21</v>
      </c>
      <c r="Q9650" s="1">
        <v>34489</v>
      </c>
      <c r="R9650" s="3" t="s">
        <v>22</v>
      </c>
      <c r="S9650" s="3" t="s">
        <v>53</v>
      </c>
      <c r="T9650" s="3" t="s">
        <v>18037</v>
      </c>
    </row>
    <row r="9651" spans="1:20">
      <c r="A9651" s="2">
        <v>9650</v>
      </c>
      <c r="B9651" s="2">
        <v>80988051891</v>
      </c>
      <c r="C9651" s="3" t="s">
        <v>485</v>
      </c>
      <c r="D9651" s="3" t="s">
        <v>201</v>
      </c>
      <c r="E9651" t="s">
        <v>17079</v>
      </c>
      <c r="F9651" s="3" t="s">
        <v>43</v>
      </c>
      <c r="G9651" s="3" t="s">
        <v>28</v>
      </c>
      <c r="H9651" s="2">
        <v>58701</v>
      </c>
      <c r="I9651" s="3" t="s">
        <v>29</v>
      </c>
      <c r="J9651" s="1">
        <v>8902</v>
      </c>
      <c r="K9651" s="3" t="s">
        <v>18032</v>
      </c>
      <c r="L9651" t="s">
        <v>20</v>
      </c>
      <c r="M9651" s="3" t="s">
        <v>18035</v>
      </c>
      <c r="N9651" s="2">
        <v>5</v>
      </c>
      <c r="O9651" s="2">
        <v>2</v>
      </c>
      <c r="P9651" s="3" t="s">
        <v>51</v>
      </c>
      <c r="Q9651" s="1">
        <v>33067</v>
      </c>
      <c r="R9651" s="3" t="s">
        <v>22</v>
      </c>
      <c r="S9651" s="3" t="s">
        <v>23</v>
      </c>
      <c r="T9651" s="3" t="s">
        <v>18036</v>
      </c>
    </row>
    <row r="9652" spans="1:20">
      <c r="A9652" s="2">
        <v>9651</v>
      </c>
      <c r="B9652" s="2">
        <v>80996463298</v>
      </c>
      <c r="C9652" s="3" t="s">
        <v>423</v>
      </c>
      <c r="D9652" s="3" t="s">
        <v>17080</v>
      </c>
      <c r="E9652" t="s">
        <v>17081</v>
      </c>
      <c r="F9652" s="3" t="s">
        <v>126</v>
      </c>
      <c r="G9652" s="3" t="s">
        <v>36</v>
      </c>
      <c r="H9652" s="2">
        <v>24463</v>
      </c>
      <c r="I9652" s="3" t="s">
        <v>37</v>
      </c>
      <c r="J9652" s="1">
        <v>21491</v>
      </c>
      <c r="K9652" s="3" t="s">
        <v>18033</v>
      </c>
      <c r="L9652" t="s">
        <v>375</v>
      </c>
      <c r="M9652" s="3" t="s">
        <v>18035</v>
      </c>
      <c r="N9652" s="2">
        <v>5</v>
      </c>
      <c r="O9652" s="2">
        <v>0</v>
      </c>
      <c r="P9652" s="3" t="s">
        <v>39</v>
      </c>
      <c r="Q9652" s="1">
        <v>33182</v>
      </c>
      <c r="R9652" s="3" t="s">
        <v>22</v>
      </c>
      <c r="S9652" s="3" t="s">
        <v>76</v>
      </c>
      <c r="T9652" s="3" t="s">
        <v>18036</v>
      </c>
    </row>
    <row r="9653" spans="1:20">
      <c r="A9653" s="2">
        <v>9652</v>
      </c>
      <c r="B9653" s="2">
        <v>81001377100</v>
      </c>
      <c r="C9653" s="3" t="s">
        <v>773</v>
      </c>
      <c r="D9653" s="3" t="s">
        <v>16267</v>
      </c>
      <c r="E9653" t="s">
        <v>17082</v>
      </c>
      <c r="F9653" s="3" t="s">
        <v>437</v>
      </c>
      <c r="G9653" s="3" t="s">
        <v>50</v>
      </c>
      <c r="H9653" s="2">
        <v>77335</v>
      </c>
      <c r="I9653" s="3" t="s">
        <v>37</v>
      </c>
      <c r="J9653" s="1">
        <v>23175</v>
      </c>
      <c r="K9653" s="3" t="s">
        <v>18032</v>
      </c>
      <c r="L9653" t="s">
        <v>20</v>
      </c>
      <c r="M9653" s="3" t="s">
        <v>18035</v>
      </c>
      <c r="N9653" s="2">
        <v>3</v>
      </c>
      <c r="O9653" s="2">
        <v>2</v>
      </c>
      <c r="P9653" s="3" t="s">
        <v>51</v>
      </c>
      <c r="Q9653" s="1">
        <v>33287</v>
      </c>
      <c r="R9653" s="3" t="s">
        <v>22</v>
      </c>
      <c r="S9653" s="3" t="s">
        <v>23</v>
      </c>
      <c r="T9653" s="3" t="s">
        <v>18037</v>
      </c>
    </row>
    <row r="9654" spans="1:20">
      <c r="A9654" s="2">
        <v>9653</v>
      </c>
      <c r="B9654" s="2">
        <v>81003399491</v>
      </c>
      <c r="C9654" s="3" t="s">
        <v>237</v>
      </c>
      <c r="D9654" s="3" t="s">
        <v>17083</v>
      </c>
      <c r="E9654" t="s">
        <v>17084</v>
      </c>
      <c r="F9654" s="3" t="s">
        <v>97</v>
      </c>
      <c r="G9654" s="3" t="s">
        <v>28</v>
      </c>
      <c r="H9654" s="2">
        <v>81965</v>
      </c>
      <c r="I9654" s="3" t="s">
        <v>29</v>
      </c>
      <c r="J9654" s="1">
        <v>29273</v>
      </c>
      <c r="K9654" s="3" t="s">
        <v>18033</v>
      </c>
      <c r="L9654" t="s">
        <v>38</v>
      </c>
      <c r="M9654" s="3" t="s">
        <v>18034</v>
      </c>
      <c r="N9654" s="2">
        <v>5</v>
      </c>
      <c r="O9654" s="2">
        <v>0</v>
      </c>
      <c r="P9654" s="3" t="s">
        <v>39</v>
      </c>
      <c r="Q9654" s="1">
        <v>33501</v>
      </c>
      <c r="R9654" s="3" t="s">
        <v>22</v>
      </c>
      <c r="S9654" s="3" t="s">
        <v>31</v>
      </c>
      <c r="T9654" s="3" t="s">
        <v>18036</v>
      </c>
    </row>
    <row r="9655" spans="1:20">
      <c r="A9655" s="2">
        <v>9654</v>
      </c>
      <c r="B9655" s="2">
        <v>81016317000</v>
      </c>
      <c r="C9655" s="3" t="s">
        <v>17085</v>
      </c>
      <c r="D9655" s="3" t="s">
        <v>17086</v>
      </c>
      <c r="E9655" t="s">
        <v>17087</v>
      </c>
      <c r="F9655" s="3" t="s">
        <v>240</v>
      </c>
      <c r="G9655" s="3" t="s">
        <v>28</v>
      </c>
      <c r="H9655" s="2">
        <v>20002</v>
      </c>
      <c r="I9655" s="3" t="s">
        <v>29</v>
      </c>
      <c r="J9655" s="1">
        <v>26547</v>
      </c>
      <c r="K9655" s="3" t="s">
        <v>18032</v>
      </c>
      <c r="L9655" t="s">
        <v>20</v>
      </c>
      <c r="M9655" s="3" t="s">
        <v>18034</v>
      </c>
      <c r="N9655" s="2">
        <v>5</v>
      </c>
      <c r="O9655" s="2">
        <v>5</v>
      </c>
      <c r="P9655" s="3" t="s">
        <v>51</v>
      </c>
      <c r="Q9655" s="1">
        <v>34113</v>
      </c>
      <c r="R9655" s="3" t="s">
        <v>22</v>
      </c>
      <c r="S9655" s="3" t="s">
        <v>31</v>
      </c>
      <c r="T9655" s="3" t="s">
        <v>18036</v>
      </c>
    </row>
    <row r="9656" spans="1:20">
      <c r="A9656" s="2">
        <v>9655</v>
      </c>
      <c r="B9656" s="2">
        <v>81026026600</v>
      </c>
      <c r="C9656" s="3" t="s">
        <v>456</v>
      </c>
      <c r="D9656" s="3" t="s">
        <v>5804</v>
      </c>
      <c r="E9656" t="s">
        <v>17088</v>
      </c>
      <c r="F9656" s="3" t="s">
        <v>763</v>
      </c>
      <c r="G9656" s="3" t="s">
        <v>50</v>
      </c>
      <c r="H9656" s="2">
        <v>71791</v>
      </c>
      <c r="I9656" s="3" t="s">
        <v>37</v>
      </c>
      <c r="J9656" s="1">
        <v>7956</v>
      </c>
      <c r="K9656" s="3" t="s">
        <v>18033</v>
      </c>
      <c r="L9656" t="s">
        <v>20</v>
      </c>
      <c r="M9656" s="3" t="s">
        <v>18035</v>
      </c>
      <c r="N9656" s="2">
        <v>1</v>
      </c>
      <c r="O9656" s="2">
        <v>0</v>
      </c>
      <c r="P9656" s="3" t="s">
        <v>21</v>
      </c>
      <c r="Q9656" s="1">
        <v>34630</v>
      </c>
      <c r="R9656" s="3" t="s">
        <v>22</v>
      </c>
      <c r="S9656" s="3" t="s">
        <v>53</v>
      </c>
      <c r="T9656" s="3" t="s">
        <v>18037</v>
      </c>
    </row>
    <row r="9657" spans="1:20">
      <c r="A9657" s="2">
        <v>9656</v>
      </c>
      <c r="B9657" s="2">
        <v>81031712889</v>
      </c>
      <c r="C9657" s="3" t="s">
        <v>2778</v>
      </c>
      <c r="D9657" s="3" t="s">
        <v>1337</v>
      </c>
      <c r="E9657" t="s">
        <v>17089</v>
      </c>
      <c r="F9657" s="3" t="s">
        <v>85</v>
      </c>
      <c r="G9657" s="3" t="s">
        <v>50</v>
      </c>
      <c r="H9657" s="2">
        <v>56987</v>
      </c>
      <c r="I9657" s="3" t="s">
        <v>37</v>
      </c>
      <c r="J9657" s="1">
        <v>13813</v>
      </c>
      <c r="K9657" s="3" t="s">
        <v>18032</v>
      </c>
      <c r="L9657" t="s">
        <v>38</v>
      </c>
      <c r="M9657" s="3" t="s">
        <v>18034</v>
      </c>
      <c r="N9657" s="2">
        <v>2</v>
      </c>
      <c r="O9657" s="2">
        <v>0</v>
      </c>
      <c r="P9657" s="3" t="s">
        <v>51</v>
      </c>
      <c r="Q9657" s="1">
        <v>34036</v>
      </c>
      <c r="R9657" s="3" t="s">
        <v>22</v>
      </c>
      <c r="S9657" s="3" t="s">
        <v>23</v>
      </c>
      <c r="T9657" s="3" t="s">
        <v>18036</v>
      </c>
    </row>
    <row r="9658" spans="1:20">
      <c r="A9658" s="2">
        <v>9657</v>
      </c>
      <c r="B9658" s="2">
        <v>81089342832</v>
      </c>
      <c r="C9658" s="3" t="s">
        <v>54</v>
      </c>
      <c r="D9658" s="3" t="s">
        <v>17090</v>
      </c>
      <c r="E9658" t="s">
        <v>17091</v>
      </c>
      <c r="F9658" s="3" t="s">
        <v>80</v>
      </c>
      <c r="G9658" s="3" t="s">
        <v>50</v>
      </c>
      <c r="H9658" s="2">
        <v>44910</v>
      </c>
      <c r="I9658" s="3" t="s">
        <v>37</v>
      </c>
      <c r="J9658" s="1">
        <v>10080</v>
      </c>
      <c r="K9658" s="3" t="s">
        <v>18032</v>
      </c>
      <c r="L9658" t="s">
        <v>20</v>
      </c>
      <c r="M9658" s="3" t="s">
        <v>18035</v>
      </c>
      <c r="N9658" s="2">
        <v>2</v>
      </c>
      <c r="O9658" s="2">
        <v>2</v>
      </c>
      <c r="P9658" s="3" t="s">
        <v>81</v>
      </c>
      <c r="Q9658" s="1">
        <v>33970</v>
      </c>
      <c r="R9658" s="3" t="s">
        <v>22</v>
      </c>
      <c r="S9658" s="3" t="s">
        <v>53</v>
      </c>
      <c r="T9658" s="3" t="s">
        <v>18037</v>
      </c>
    </row>
    <row r="9659" spans="1:20">
      <c r="A9659" s="2">
        <v>9658</v>
      </c>
      <c r="B9659" s="2">
        <v>81095297336</v>
      </c>
      <c r="C9659" s="3" t="s">
        <v>40</v>
      </c>
      <c r="D9659" s="3" t="s">
        <v>4488</v>
      </c>
      <c r="E9659" t="s">
        <v>17092</v>
      </c>
      <c r="F9659" s="3" t="s">
        <v>110</v>
      </c>
      <c r="G9659" s="3" t="s">
        <v>50</v>
      </c>
      <c r="H9659" s="2">
        <v>68975</v>
      </c>
      <c r="I9659" s="3" t="s">
        <v>37</v>
      </c>
      <c r="J9659" s="1">
        <v>13325</v>
      </c>
      <c r="K9659" s="3" t="s">
        <v>18032</v>
      </c>
      <c r="L9659" t="s">
        <v>44</v>
      </c>
      <c r="M9659" s="3" t="s">
        <v>18035</v>
      </c>
      <c r="N9659" s="2">
        <v>4</v>
      </c>
      <c r="O9659" s="2">
        <v>2</v>
      </c>
      <c r="P9659" s="3" t="s">
        <v>39</v>
      </c>
      <c r="Q9659" s="1">
        <v>32941</v>
      </c>
      <c r="R9659" s="3" t="s">
        <v>75</v>
      </c>
      <c r="S9659" s="3" t="s">
        <v>76</v>
      </c>
      <c r="T9659" s="3" t="s">
        <v>18037</v>
      </c>
    </row>
    <row r="9660" spans="1:20">
      <c r="A9660" s="2">
        <v>9659</v>
      </c>
      <c r="B9660" s="2">
        <v>81107587218</v>
      </c>
      <c r="C9660" s="3" t="s">
        <v>452</v>
      </c>
      <c r="D9660" s="3" t="s">
        <v>365</v>
      </c>
      <c r="E9660" t="s">
        <v>17093</v>
      </c>
      <c r="F9660" s="3" t="s">
        <v>302</v>
      </c>
      <c r="G9660" s="3" t="s">
        <v>28</v>
      </c>
      <c r="H9660" s="2">
        <v>71090</v>
      </c>
      <c r="I9660" s="3" t="s">
        <v>29</v>
      </c>
      <c r="J9660" s="1">
        <v>8061</v>
      </c>
      <c r="K9660" s="3" t="s">
        <v>18033</v>
      </c>
      <c r="L9660" t="s">
        <v>38</v>
      </c>
      <c r="M9660" s="3" t="s">
        <v>18035</v>
      </c>
      <c r="N9660" s="2">
        <v>1</v>
      </c>
      <c r="O9660" s="2">
        <v>0</v>
      </c>
      <c r="P9660" s="3" t="s">
        <v>39</v>
      </c>
      <c r="Q9660" s="1">
        <v>33393</v>
      </c>
      <c r="R9660" s="3" t="s">
        <v>52</v>
      </c>
      <c r="S9660" s="3" t="s">
        <v>76</v>
      </c>
      <c r="T9660" s="3" t="s">
        <v>18037</v>
      </c>
    </row>
    <row r="9661" spans="1:20">
      <c r="A9661" s="2">
        <v>9660</v>
      </c>
      <c r="B9661" s="2">
        <v>81110580600</v>
      </c>
      <c r="C9661" s="3" t="s">
        <v>107</v>
      </c>
      <c r="D9661" s="3" t="s">
        <v>12638</v>
      </c>
      <c r="E9661" t="s">
        <v>17094</v>
      </c>
      <c r="F9661" s="3" t="s">
        <v>233</v>
      </c>
      <c r="G9661" s="3" t="s">
        <v>65</v>
      </c>
      <c r="H9661" s="2">
        <v>87608</v>
      </c>
      <c r="I9661" s="3" t="s">
        <v>19</v>
      </c>
      <c r="J9661" s="1">
        <v>18456</v>
      </c>
      <c r="K9661" s="3" t="s">
        <v>18033</v>
      </c>
      <c r="L9661" t="s">
        <v>20</v>
      </c>
      <c r="M9661" s="3" t="s">
        <v>18035</v>
      </c>
      <c r="N9661" s="2">
        <v>0</v>
      </c>
      <c r="O9661" s="2">
        <v>0</v>
      </c>
      <c r="P9661" s="3" t="s">
        <v>81</v>
      </c>
      <c r="Q9661" s="1">
        <v>34319</v>
      </c>
      <c r="R9661" s="3" t="s">
        <v>22</v>
      </c>
      <c r="S9661" s="3" t="s">
        <v>53</v>
      </c>
      <c r="T9661" s="3" t="s">
        <v>18037</v>
      </c>
    </row>
    <row r="9662" spans="1:20">
      <c r="A9662" s="2">
        <v>9661</v>
      </c>
      <c r="B9662" s="2">
        <v>81127204895</v>
      </c>
      <c r="C9662" s="3" t="s">
        <v>107</v>
      </c>
      <c r="D9662" s="3" t="s">
        <v>17095</v>
      </c>
      <c r="E9662" t="s">
        <v>17096</v>
      </c>
      <c r="F9662" s="3" t="s">
        <v>353</v>
      </c>
      <c r="G9662" s="3" t="s">
        <v>28</v>
      </c>
      <c r="H9662" s="2">
        <v>55885</v>
      </c>
      <c r="I9662" s="3" t="s">
        <v>29</v>
      </c>
      <c r="J9662" s="1">
        <v>4585</v>
      </c>
      <c r="K9662" s="3" t="s">
        <v>18033</v>
      </c>
      <c r="L9662" t="s">
        <v>44</v>
      </c>
      <c r="M9662" s="3" t="s">
        <v>18034</v>
      </c>
      <c r="N9662" s="2">
        <v>3</v>
      </c>
      <c r="O9662" s="2">
        <v>0</v>
      </c>
      <c r="P9662" s="3" t="s">
        <v>21</v>
      </c>
      <c r="Q9662" s="1">
        <v>34100</v>
      </c>
      <c r="R9662" s="3" t="s">
        <v>45</v>
      </c>
      <c r="S9662" s="3" t="s">
        <v>53</v>
      </c>
      <c r="T9662" s="3" t="s">
        <v>18036</v>
      </c>
    </row>
    <row r="9663" spans="1:20">
      <c r="A9663" s="2">
        <v>9662</v>
      </c>
      <c r="B9663" s="2">
        <v>81159107089</v>
      </c>
      <c r="C9663" s="3" t="s">
        <v>554</v>
      </c>
      <c r="D9663" s="3" t="s">
        <v>3924</v>
      </c>
      <c r="E9663" t="s">
        <v>17097</v>
      </c>
      <c r="F9663" s="3" t="s">
        <v>360</v>
      </c>
      <c r="G9663" s="3" t="s">
        <v>50</v>
      </c>
      <c r="H9663" s="2">
        <v>38566</v>
      </c>
      <c r="I9663" s="3" t="s">
        <v>37</v>
      </c>
      <c r="J9663" s="1">
        <v>9563</v>
      </c>
      <c r="K9663" s="3" t="s">
        <v>18033</v>
      </c>
      <c r="L9663" t="s">
        <v>38</v>
      </c>
      <c r="M9663" s="3" t="s">
        <v>18034</v>
      </c>
      <c r="N9663" s="2">
        <v>3</v>
      </c>
      <c r="O9663" s="2">
        <v>0</v>
      </c>
      <c r="P9663" s="3" t="s">
        <v>39</v>
      </c>
      <c r="Q9663" s="1">
        <v>34205</v>
      </c>
      <c r="R9663" s="3" t="s">
        <v>22</v>
      </c>
      <c r="S9663" s="3" t="s">
        <v>76</v>
      </c>
      <c r="T9663" s="3" t="s">
        <v>18037</v>
      </c>
    </row>
    <row r="9664" spans="1:20">
      <c r="A9664" s="2">
        <v>9663</v>
      </c>
      <c r="B9664" s="2">
        <v>81164809500</v>
      </c>
      <c r="C9664" s="3" t="s">
        <v>4283</v>
      </c>
      <c r="D9664" s="3" t="s">
        <v>936</v>
      </c>
      <c r="E9664" t="s">
        <v>17098</v>
      </c>
      <c r="F9664" s="3" t="s">
        <v>959</v>
      </c>
      <c r="G9664" s="3" t="s">
        <v>50</v>
      </c>
      <c r="H9664" s="2">
        <v>45711</v>
      </c>
      <c r="I9664" s="3" t="s">
        <v>37</v>
      </c>
      <c r="J9664" s="1">
        <v>22475</v>
      </c>
      <c r="K9664" s="3" t="s">
        <v>18032</v>
      </c>
      <c r="L9664" t="s">
        <v>44</v>
      </c>
      <c r="M9664" s="3" t="s">
        <v>18034</v>
      </c>
      <c r="N9664" s="2">
        <v>0</v>
      </c>
      <c r="O9664" s="2">
        <v>0</v>
      </c>
      <c r="P9664" s="3" t="s">
        <v>21</v>
      </c>
      <c r="Q9664" s="1">
        <v>33265</v>
      </c>
      <c r="R9664" s="3" t="s">
        <v>45</v>
      </c>
      <c r="S9664" s="3" t="s">
        <v>53</v>
      </c>
      <c r="T9664" s="3" t="s">
        <v>18036</v>
      </c>
    </row>
    <row r="9665" spans="1:20">
      <c r="A9665" s="2">
        <v>9664</v>
      </c>
      <c r="B9665" s="2">
        <v>81167797400</v>
      </c>
      <c r="C9665" s="3" t="s">
        <v>203</v>
      </c>
      <c r="D9665" s="3" t="s">
        <v>17099</v>
      </c>
      <c r="E9665" t="s">
        <v>17100</v>
      </c>
      <c r="F9665" s="3" t="s">
        <v>710</v>
      </c>
      <c r="G9665" s="3" t="s">
        <v>36</v>
      </c>
      <c r="H9665" s="2">
        <v>93553</v>
      </c>
      <c r="I9665" s="3" t="s">
        <v>37</v>
      </c>
      <c r="J9665" s="1">
        <v>11142</v>
      </c>
      <c r="K9665" s="3" t="s">
        <v>18033</v>
      </c>
      <c r="L9665" t="s">
        <v>20</v>
      </c>
      <c r="M9665" s="3" t="s">
        <v>18035</v>
      </c>
      <c r="N9665" s="2">
        <v>0</v>
      </c>
      <c r="O9665" s="2">
        <v>0</v>
      </c>
      <c r="P9665" s="3" t="s">
        <v>81</v>
      </c>
      <c r="Q9665" s="1">
        <v>33232</v>
      </c>
      <c r="R9665" s="3" t="s">
        <v>52</v>
      </c>
      <c r="S9665" s="3" t="s">
        <v>23</v>
      </c>
      <c r="T9665" s="3" t="s">
        <v>18037</v>
      </c>
    </row>
    <row r="9666" spans="1:20">
      <c r="A9666" s="2">
        <v>9665</v>
      </c>
      <c r="B9666" s="2">
        <v>81176375150</v>
      </c>
      <c r="C9666" s="3" t="s">
        <v>17101</v>
      </c>
      <c r="D9666" s="3" t="s">
        <v>2892</v>
      </c>
      <c r="E9666" t="s">
        <v>17102</v>
      </c>
      <c r="F9666" s="3" t="s">
        <v>422</v>
      </c>
      <c r="G9666" s="3" t="s">
        <v>28</v>
      </c>
      <c r="H9666" s="2">
        <v>66860</v>
      </c>
      <c r="I9666" s="3" t="s">
        <v>29</v>
      </c>
      <c r="J9666" s="1">
        <v>8578</v>
      </c>
      <c r="K9666" s="3" t="s">
        <v>18033</v>
      </c>
      <c r="L9666" t="s">
        <v>20</v>
      </c>
      <c r="M9666" s="3" t="s">
        <v>18034</v>
      </c>
      <c r="N9666" s="2">
        <v>5</v>
      </c>
      <c r="O9666" s="2">
        <v>0</v>
      </c>
      <c r="P9666" s="3" t="s">
        <v>81</v>
      </c>
      <c r="Q9666" s="1">
        <v>33534</v>
      </c>
      <c r="R9666" s="3" t="s">
        <v>22</v>
      </c>
      <c r="S9666" s="3" t="s">
        <v>53</v>
      </c>
      <c r="T9666" s="3" t="s">
        <v>18037</v>
      </c>
    </row>
    <row r="9667" spans="1:20">
      <c r="A9667" s="2">
        <v>9666</v>
      </c>
      <c r="B9667" s="2">
        <v>81198514103</v>
      </c>
      <c r="C9667" s="3" t="s">
        <v>166</v>
      </c>
      <c r="D9667" s="3" t="s">
        <v>17103</v>
      </c>
      <c r="E9667" t="s">
        <v>17104</v>
      </c>
      <c r="F9667" s="3" t="s">
        <v>422</v>
      </c>
      <c r="G9667" s="3" t="s">
        <v>28</v>
      </c>
      <c r="H9667" s="2">
        <v>80863</v>
      </c>
      <c r="I9667" s="3" t="s">
        <v>29</v>
      </c>
      <c r="J9667" s="1">
        <v>20169</v>
      </c>
      <c r="K9667" s="3" t="s">
        <v>18032</v>
      </c>
      <c r="L9667" t="s">
        <v>195</v>
      </c>
      <c r="M9667" s="3" t="s">
        <v>18035</v>
      </c>
      <c r="N9667" s="2">
        <v>5</v>
      </c>
      <c r="O9667" s="2">
        <v>5</v>
      </c>
      <c r="P9667" s="3" t="s">
        <v>99</v>
      </c>
      <c r="Q9667" s="1">
        <v>33190</v>
      </c>
      <c r="R9667" s="3" t="s">
        <v>45</v>
      </c>
      <c r="S9667" s="3" t="s">
        <v>76</v>
      </c>
      <c r="T9667" s="3" t="s">
        <v>18037</v>
      </c>
    </row>
    <row r="9668" spans="1:20">
      <c r="A9668" s="2">
        <v>9667</v>
      </c>
      <c r="B9668" s="2">
        <v>81213958300</v>
      </c>
      <c r="C9668" s="3" t="s">
        <v>3554</v>
      </c>
      <c r="D9668" s="3" t="s">
        <v>3630</v>
      </c>
      <c r="E9668" t="s">
        <v>17105</v>
      </c>
      <c r="F9668" s="3" t="s">
        <v>306</v>
      </c>
      <c r="G9668" s="3" t="s">
        <v>36</v>
      </c>
      <c r="H9668" s="2">
        <v>20333</v>
      </c>
      <c r="I9668" s="3" t="s">
        <v>37</v>
      </c>
      <c r="J9668" s="1">
        <v>20871</v>
      </c>
      <c r="K9668" s="3" t="s">
        <v>18032</v>
      </c>
      <c r="L9668" t="s">
        <v>195</v>
      </c>
      <c r="M9668" s="3" t="s">
        <v>18034</v>
      </c>
      <c r="N9668" s="2">
        <v>3</v>
      </c>
      <c r="O9668" s="2">
        <v>3</v>
      </c>
      <c r="P9668" s="3" t="s">
        <v>81</v>
      </c>
      <c r="Q9668" s="1">
        <v>33910</v>
      </c>
      <c r="R9668" s="3" t="s">
        <v>75</v>
      </c>
      <c r="S9668" s="3" t="s">
        <v>31</v>
      </c>
      <c r="T9668" s="3" t="s">
        <v>18036</v>
      </c>
    </row>
    <row r="9669" spans="1:20">
      <c r="A9669" s="2">
        <v>9668</v>
      </c>
      <c r="B9669" s="2">
        <v>81216946200</v>
      </c>
      <c r="C9669" s="3" t="s">
        <v>4038</v>
      </c>
      <c r="D9669" s="3" t="s">
        <v>308</v>
      </c>
      <c r="E9669" t="s">
        <v>17106</v>
      </c>
      <c r="F9669" s="3" t="s">
        <v>325</v>
      </c>
      <c r="G9669" s="3" t="s">
        <v>74</v>
      </c>
      <c r="H9669" s="2">
        <v>73205</v>
      </c>
      <c r="I9669" s="3" t="s">
        <v>37</v>
      </c>
      <c r="J9669" s="1">
        <v>13374</v>
      </c>
      <c r="K9669" s="3" t="s">
        <v>18032</v>
      </c>
      <c r="L9669" t="s">
        <v>30</v>
      </c>
      <c r="M9669" s="3" t="s">
        <v>18035</v>
      </c>
      <c r="N9669" s="2">
        <v>1</v>
      </c>
      <c r="O9669" s="2">
        <v>0</v>
      </c>
      <c r="P9669" s="3" t="s">
        <v>99</v>
      </c>
      <c r="Q9669" s="1">
        <v>33129</v>
      </c>
      <c r="R9669" s="3" t="s">
        <v>22</v>
      </c>
      <c r="S9669" s="3" t="s">
        <v>31</v>
      </c>
      <c r="T9669" s="3" t="s">
        <v>18036</v>
      </c>
    </row>
    <row r="9670" spans="1:20">
      <c r="A9670" s="2">
        <v>9669</v>
      </c>
      <c r="B9670" s="2">
        <v>81219440698</v>
      </c>
      <c r="C9670" s="3" t="s">
        <v>966</v>
      </c>
      <c r="D9670" s="3" t="s">
        <v>17107</v>
      </c>
      <c r="E9670" t="s">
        <v>17108</v>
      </c>
      <c r="F9670" s="3" t="s">
        <v>89</v>
      </c>
      <c r="G9670" s="3" t="s">
        <v>19</v>
      </c>
      <c r="H9670" s="2">
        <v>51282</v>
      </c>
      <c r="I9670" s="3" t="s">
        <v>19</v>
      </c>
      <c r="J9670" s="1">
        <v>5801</v>
      </c>
      <c r="K9670" s="3" t="s">
        <v>18033</v>
      </c>
      <c r="L9670" t="s">
        <v>415</v>
      </c>
      <c r="M9670" s="3" t="s">
        <v>18034</v>
      </c>
      <c r="N9670" s="2">
        <v>0</v>
      </c>
      <c r="O9670" s="2">
        <v>0</v>
      </c>
      <c r="P9670" s="3" t="s">
        <v>21</v>
      </c>
      <c r="Q9670" s="1">
        <v>33646</v>
      </c>
      <c r="R9670" s="3" t="s">
        <v>52</v>
      </c>
      <c r="S9670" s="3" t="s">
        <v>76</v>
      </c>
      <c r="T9670" s="3" t="s">
        <v>18036</v>
      </c>
    </row>
    <row r="9671" spans="1:20">
      <c r="A9671" s="2">
        <v>9670</v>
      </c>
      <c r="B9671" s="2">
        <v>81222772000</v>
      </c>
      <c r="C9671" s="3" t="s">
        <v>554</v>
      </c>
      <c r="D9671" s="3" t="s">
        <v>491</v>
      </c>
      <c r="E9671" t="s">
        <v>17109</v>
      </c>
      <c r="F9671" s="3" t="s">
        <v>106</v>
      </c>
      <c r="G9671" s="3" t="s">
        <v>50</v>
      </c>
      <c r="H9671" s="2">
        <v>24162</v>
      </c>
      <c r="I9671" s="3" t="s">
        <v>37</v>
      </c>
      <c r="J9671" s="1">
        <v>18819</v>
      </c>
      <c r="K9671" s="3" t="s">
        <v>18033</v>
      </c>
      <c r="L9671" t="s">
        <v>20</v>
      </c>
      <c r="M9671" s="3" t="s">
        <v>18034</v>
      </c>
      <c r="N9671" s="2">
        <v>5</v>
      </c>
      <c r="O9671" s="2">
        <v>0</v>
      </c>
      <c r="P9671" s="3" t="s">
        <v>21</v>
      </c>
      <c r="Q9671" s="1">
        <v>34236</v>
      </c>
      <c r="R9671" s="3" t="s">
        <v>22</v>
      </c>
      <c r="S9671" s="3" t="s">
        <v>53</v>
      </c>
      <c r="T9671" s="3" t="s">
        <v>18037</v>
      </c>
    </row>
    <row r="9672" spans="1:20">
      <c r="A9672" s="2">
        <v>9671</v>
      </c>
      <c r="B9672" s="2">
        <v>81223480105</v>
      </c>
      <c r="C9672" s="3" t="s">
        <v>173</v>
      </c>
      <c r="D9672" s="3" t="s">
        <v>17110</v>
      </c>
      <c r="E9672" t="s">
        <v>17111</v>
      </c>
      <c r="F9672" s="3" t="s">
        <v>455</v>
      </c>
      <c r="G9672" s="3" t="s">
        <v>74</v>
      </c>
      <c r="H9672" s="2">
        <v>93953</v>
      </c>
      <c r="I9672" s="3" t="s">
        <v>37</v>
      </c>
      <c r="J9672" s="1">
        <v>11793</v>
      </c>
      <c r="K9672" s="3" t="s">
        <v>18032</v>
      </c>
      <c r="L9672" t="s">
        <v>20</v>
      </c>
      <c r="M9672" s="3" t="s">
        <v>18034</v>
      </c>
      <c r="N9672" s="2">
        <v>4</v>
      </c>
      <c r="O9672" s="2">
        <v>1</v>
      </c>
      <c r="P9672" s="3" t="s">
        <v>81</v>
      </c>
      <c r="Q9672" s="1">
        <v>33531</v>
      </c>
      <c r="R9672" s="3" t="s">
        <v>75</v>
      </c>
      <c r="S9672" s="3" t="s">
        <v>53</v>
      </c>
      <c r="T9672" s="3" t="s">
        <v>18037</v>
      </c>
    </row>
    <row r="9673" spans="1:20">
      <c r="A9673" s="2">
        <v>9672</v>
      </c>
      <c r="B9673" s="2">
        <v>81227814555</v>
      </c>
      <c r="C9673" s="3" t="s">
        <v>1531</v>
      </c>
      <c r="D9673" s="3" t="s">
        <v>3029</v>
      </c>
      <c r="E9673" t="s">
        <v>17112</v>
      </c>
      <c r="F9673" s="3" t="s">
        <v>394</v>
      </c>
      <c r="G9673" s="3" t="s">
        <v>50</v>
      </c>
      <c r="H9673" s="2">
        <v>79149</v>
      </c>
      <c r="I9673" s="3" t="s">
        <v>37</v>
      </c>
      <c r="J9673" s="1">
        <v>3677</v>
      </c>
      <c r="K9673" s="3" t="s">
        <v>18032</v>
      </c>
      <c r="L9673" t="s">
        <v>38</v>
      </c>
      <c r="M9673" s="3" t="s">
        <v>18034</v>
      </c>
      <c r="N9673" s="2">
        <v>4</v>
      </c>
      <c r="O9673" s="2">
        <v>2</v>
      </c>
      <c r="P9673" s="3" t="s">
        <v>39</v>
      </c>
      <c r="Q9673" s="1">
        <v>33911</v>
      </c>
      <c r="R9673" s="3" t="s">
        <v>75</v>
      </c>
      <c r="S9673" s="3" t="s">
        <v>31</v>
      </c>
      <c r="T9673" s="3" t="s">
        <v>18036</v>
      </c>
    </row>
    <row r="9674" spans="1:20">
      <c r="A9674" s="2">
        <v>9673</v>
      </c>
      <c r="B9674" s="2">
        <v>81237711900</v>
      </c>
      <c r="C9674" s="3" t="s">
        <v>151</v>
      </c>
      <c r="D9674" s="3" t="s">
        <v>751</v>
      </c>
      <c r="E9674" t="s">
        <v>17113</v>
      </c>
      <c r="F9674" s="3" t="s">
        <v>325</v>
      </c>
      <c r="G9674" s="3" t="s">
        <v>74</v>
      </c>
      <c r="H9674" s="2">
        <v>99332</v>
      </c>
      <c r="I9674" s="3" t="s">
        <v>37</v>
      </c>
      <c r="J9674" s="1">
        <v>11872</v>
      </c>
      <c r="K9674" s="3" t="s">
        <v>18033</v>
      </c>
      <c r="L9674" t="s">
        <v>20</v>
      </c>
      <c r="M9674" s="3" t="s">
        <v>18034</v>
      </c>
      <c r="N9674" s="2">
        <v>2</v>
      </c>
      <c r="O9674" s="2">
        <v>0</v>
      </c>
      <c r="P9674" s="3" t="s">
        <v>51</v>
      </c>
      <c r="Q9674" s="1">
        <v>33454</v>
      </c>
      <c r="R9674" s="3" t="s">
        <v>22</v>
      </c>
      <c r="S9674" s="3" t="s">
        <v>31</v>
      </c>
      <c r="T9674" s="3" t="s">
        <v>18036</v>
      </c>
    </row>
    <row r="9675" spans="1:20">
      <c r="A9675" s="2">
        <v>9674</v>
      </c>
      <c r="B9675" s="2">
        <v>81248987913</v>
      </c>
      <c r="C9675" s="3" t="s">
        <v>2811</v>
      </c>
      <c r="D9675" s="3" t="s">
        <v>17114</v>
      </c>
      <c r="E9675" t="s">
        <v>17115</v>
      </c>
      <c r="F9675" s="3" t="s">
        <v>548</v>
      </c>
      <c r="G9675" s="3" t="s">
        <v>36</v>
      </c>
      <c r="H9675" s="2">
        <v>60290</v>
      </c>
      <c r="I9675" s="3" t="s">
        <v>37</v>
      </c>
      <c r="J9675" s="1">
        <v>27015</v>
      </c>
      <c r="K9675" s="3" t="s">
        <v>18033</v>
      </c>
      <c r="L9675" t="s">
        <v>30</v>
      </c>
      <c r="M9675" s="3" t="s">
        <v>18035</v>
      </c>
      <c r="N9675" s="2">
        <v>1</v>
      </c>
      <c r="O9675" s="2">
        <v>0</v>
      </c>
      <c r="P9675" s="3" t="s">
        <v>39</v>
      </c>
      <c r="Q9675" s="1">
        <v>34234</v>
      </c>
      <c r="R9675" s="3" t="s">
        <v>22</v>
      </c>
      <c r="S9675" s="3" t="s">
        <v>31</v>
      </c>
      <c r="T9675" s="3" t="s">
        <v>18037</v>
      </c>
    </row>
    <row r="9676" spans="1:20">
      <c r="A9676" s="2">
        <v>9675</v>
      </c>
      <c r="B9676" s="2">
        <v>81253397500</v>
      </c>
      <c r="C9676" s="3" t="s">
        <v>17116</v>
      </c>
      <c r="D9676" s="3" t="s">
        <v>491</v>
      </c>
      <c r="E9676" t="s">
        <v>17117</v>
      </c>
      <c r="F9676" s="3" t="s">
        <v>414</v>
      </c>
      <c r="G9676" s="3" t="s">
        <v>50</v>
      </c>
      <c r="H9676" s="2">
        <v>62405</v>
      </c>
      <c r="I9676" s="3" t="s">
        <v>37</v>
      </c>
      <c r="J9676" s="1">
        <v>12232</v>
      </c>
      <c r="K9676" s="3" t="s">
        <v>18032</v>
      </c>
      <c r="L9676" t="s">
        <v>44</v>
      </c>
      <c r="M9676" s="3" t="s">
        <v>18035</v>
      </c>
      <c r="N9676" s="2">
        <v>3</v>
      </c>
      <c r="O9676" s="2">
        <v>1</v>
      </c>
      <c r="P9676" s="3" t="s">
        <v>21</v>
      </c>
      <c r="Q9676" s="1">
        <v>33862</v>
      </c>
      <c r="R9676" s="3" t="s">
        <v>45</v>
      </c>
      <c r="S9676" s="3" t="s">
        <v>23</v>
      </c>
      <c r="T9676" s="3" t="s">
        <v>18036</v>
      </c>
    </row>
    <row r="9677" spans="1:20">
      <c r="A9677" s="2">
        <v>9676</v>
      </c>
      <c r="B9677" s="2">
        <v>81256117224</v>
      </c>
      <c r="C9677" s="3" t="s">
        <v>341</v>
      </c>
      <c r="D9677" s="3" t="s">
        <v>2639</v>
      </c>
      <c r="E9677" t="s">
        <v>17118</v>
      </c>
      <c r="F9677" s="3" t="s">
        <v>331</v>
      </c>
      <c r="G9677" s="3" t="s">
        <v>50</v>
      </c>
      <c r="H9677" s="2">
        <v>78924</v>
      </c>
      <c r="I9677" s="3" t="s">
        <v>37</v>
      </c>
      <c r="J9677" s="1">
        <v>8656</v>
      </c>
      <c r="K9677" s="3" t="s">
        <v>18033</v>
      </c>
      <c r="L9677" t="s">
        <v>38</v>
      </c>
      <c r="M9677" s="3" t="s">
        <v>18034</v>
      </c>
      <c r="N9677" s="2">
        <v>4</v>
      </c>
      <c r="O9677" s="2">
        <v>0</v>
      </c>
      <c r="P9677" s="3" t="s">
        <v>39</v>
      </c>
      <c r="Q9677" s="1">
        <v>33932</v>
      </c>
      <c r="R9677" s="3" t="s">
        <v>22</v>
      </c>
      <c r="S9677" s="3" t="s">
        <v>31</v>
      </c>
      <c r="T9677" s="3" t="s">
        <v>18036</v>
      </c>
    </row>
    <row r="9678" spans="1:20">
      <c r="A9678" s="2">
        <v>9677</v>
      </c>
      <c r="B9678" s="2">
        <v>81274908800</v>
      </c>
      <c r="C9678" s="3" t="s">
        <v>554</v>
      </c>
      <c r="D9678" s="3" t="s">
        <v>17119</v>
      </c>
      <c r="E9678" t="s">
        <v>17120</v>
      </c>
      <c r="F9678" s="3" t="s">
        <v>17</v>
      </c>
      <c r="G9678" s="3" t="s">
        <v>18</v>
      </c>
      <c r="H9678" s="2">
        <v>47200</v>
      </c>
      <c r="I9678" s="3" t="s">
        <v>19</v>
      </c>
      <c r="J9678" s="1">
        <v>6346</v>
      </c>
      <c r="K9678" s="3" t="s">
        <v>18032</v>
      </c>
      <c r="L9678" t="s">
        <v>30</v>
      </c>
      <c r="M9678" s="3" t="s">
        <v>18035</v>
      </c>
      <c r="N9678" s="2">
        <v>1</v>
      </c>
      <c r="O9678" s="2">
        <v>1</v>
      </c>
      <c r="P9678" s="3" t="s">
        <v>21</v>
      </c>
      <c r="Q9678" s="1">
        <v>33356</v>
      </c>
      <c r="R9678" s="3" t="s">
        <v>22</v>
      </c>
      <c r="S9678" s="3" t="s">
        <v>76</v>
      </c>
      <c r="T9678" s="3" t="s">
        <v>18036</v>
      </c>
    </row>
    <row r="9679" spans="1:20">
      <c r="A9679" s="2">
        <v>9678</v>
      </c>
      <c r="B9679" s="2">
        <v>81279988900</v>
      </c>
      <c r="C9679" s="3" t="s">
        <v>40</v>
      </c>
      <c r="D9679" s="3" t="s">
        <v>17121</v>
      </c>
      <c r="E9679" t="s">
        <v>17122</v>
      </c>
      <c r="F9679" s="3" t="s">
        <v>422</v>
      </c>
      <c r="G9679" s="3" t="s">
        <v>28</v>
      </c>
      <c r="H9679" s="2">
        <v>35892</v>
      </c>
      <c r="I9679" s="3" t="s">
        <v>29</v>
      </c>
      <c r="J9679" s="1">
        <v>27710</v>
      </c>
      <c r="K9679" s="3" t="s">
        <v>18033</v>
      </c>
      <c r="L9679" t="s">
        <v>415</v>
      </c>
      <c r="M9679" s="3" t="s">
        <v>18035</v>
      </c>
      <c r="N9679" s="2">
        <v>4</v>
      </c>
      <c r="O9679" s="2">
        <v>0</v>
      </c>
      <c r="P9679" s="3" t="s">
        <v>81</v>
      </c>
      <c r="Q9679" s="1">
        <v>33674</v>
      </c>
      <c r="R9679" s="3" t="s">
        <v>52</v>
      </c>
      <c r="S9679" s="3" t="s">
        <v>76</v>
      </c>
      <c r="T9679" s="3" t="s">
        <v>18036</v>
      </c>
    </row>
    <row r="9680" spans="1:20">
      <c r="A9680" s="2">
        <v>9679</v>
      </c>
      <c r="B9680" s="2">
        <v>81302755475</v>
      </c>
      <c r="C9680" s="3" t="s">
        <v>1222</v>
      </c>
      <c r="D9680" s="3" t="s">
        <v>2768</v>
      </c>
      <c r="E9680" t="s">
        <v>17123</v>
      </c>
      <c r="F9680" s="3" t="s">
        <v>635</v>
      </c>
      <c r="G9680" s="3" t="s">
        <v>50</v>
      </c>
      <c r="H9680" s="2">
        <v>37026</v>
      </c>
      <c r="I9680" s="3" t="s">
        <v>37</v>
      </c>
      <c r="J9680" s="1">
        <v>26313</v>
      </c>
      <c r="K9680" s="3" t="s">
        <v>18033</v>
      </c>
      <c r="L9680" t="s">
        <v>20</v>
      </c>
      <c r="M9680" s="3" t="s">
        <v>18035</v>
      </c>
      <c r="N9680" s="2">
        <v>0</v>
      </c>
      <c r="O9680" s="2">
        <v>0</v>
      </c>
      <c r="P9680" s="3" t="s">
        <v>81</v>
      </c>
      <c r="Q9680" s="1">
        <v>33630</v>
      </c>
      <c r="R9680" s="3" t="s">
        <v>22</v>
      </c>
      <c r="S9680" s="3" t="s">
        <v>53</v>
      </c>
      <c r="T9680" s="3" t="s">
        <v>18037</v>
      </c>
    </row>
    <row r="9681" spans="1:20">
      <c r="A9681" s="2">
        <v>9680</v>
      </c>
      <c r="B9681" s="2">
        <v>81310099363</v>
      </c>
      <c r="C9681" s="3" t="s">
        <v>341</v>
      </c>
      <c r="D9681" s="3" t="s">
        <v>8242</v>
      </c>
      <c r="E9681" t="s">
        <v>17124</v>
      </c>
      <c r="F9681" s="3" t="s">
        <v>43</v>
      </c>
      <c r="G9681" s="3" t="s">
        <v>28</v>
      </c>
      <c r="H9681" s="2">
        <v>58576</v>
      </c>
      <c r="I9681" s="3" t="s">
        <v>29</v>
      </c>
      <c r="J9681" s="1">
        <v>26909</v>
      </c>
      <c r="K9681" s="3" t="s">
        <v>18033</v>
      </c>
      <c r="L9681" t="s">
        <v>415</v>
      </c>
      <c r="M9681" s="3" t="s">
        <v>18035</v>
      </c>
      <c r="N9681" s="2">
        <v>5</v>
      </c>
      <c r="O9681" s="2">
        <v>0</v>
      </c>
      <c r="P9681" s="3" t="s">
        <v>39</v>
      </c>
      <c r="Q9681" s="1">
        <v>33105</v>
      </c>
      <c r="R9681" s="3" t="s">
        <v>52</v>
      </c>
      <c r="S9681" s="3" t="s">
        <v>31</v>
      </c>
      <c r="T9681" s="3" t="s">
        <v>18036</v>
      </c>
    </row>
    <row r="9682" spans="1:20">
      <c r="A9682" s="2">
        <v>9681</v>
      </c>
      <c r="B9682" s="2">
        <v>81310464100</v>
      </c>
      <c r="C9682" s="3" t="s">
        <v>219</v>
      </c>
      <c r="D9682" s="3" t="s">
        <v>3288</v>
      </c>
      <c r="E9682" t="s">
        <v>17125</v>
      </c>
      <c r="F9682" s="3" t="s">
        <v>1111</v>
      </c>
      <c r="G9682" s="3" t="s">
        <v>50</v>
      </c>
      <c r="H9682" s="2">
        <v>58175</v>
      </c>
      <c r="I9682" s="3" t="s">
        <v>37</v>
      </c>
      <c r="J9682" s="1">
        <v>14798</v>
      </c>
      <c r="K9682" s="3" t="s">
        <v>18032</v>
      </c>
      <c r="L9682" t="s">
        <v>30</v>
      </c>
      <c r="M9682" s="3" t="s">
        <v>18035</v>
      </c>
      <c r="N9682" s="2">
        <v>5</v>
      </c>
      <c r="O9682" s="2">
        <v>5</v>
      </c>
      <c r="P9682" s="3" t="s">
        <v>81</v>
      </c>
      <c r="Q9682" s="1">
        <v>34042</v>
      </c>
      <c r="R9682" s="3" t="s">
        <v>75</v>
      </c>
      <c r="S9682" s="3" t="s">
        <v>31</v>
      </c>
      <c r="T9682" s="3" t="s">
        <v>18036</v>
      </c>
    </row>
    <row r="9683" spans="1:20">
      <c r="A9683" s="2">
        <v>9682</v>
      </c>
      <c r="B9683" s="2">
        <v>81343927400</v>
      </c>
      <c r="C9683" s="3" t="s">
        <v>17126</v>
      </c>
      <c r="D9683" s="3" t="s">
        <v>599</v>
      </c>
      <c r="E9683" t="s">
        <v>17127</v>
      </c>
      <c r="F9683" s="3" t="s">
        <v>35</v>
      </c>
      <c r="G9683" s="3" t="s">
        <v>36</v>
      </c>
      <c r="H9683" s="2">
        <v>45886</v>
      </c>
      <c r="I9683" s="3" t="s">
        <v>37</v>
      </c>
      <c r="J9683" s="1">
        <v>12778</v>
      </c>
      <c r="K9683" s="3" t="s">
        <v>18032</v>
      </c>
      <c r="L9683" t="s">
        <v>38</v>
      </c>
      <c r="M9683" s="3" t="s">
        <v>18034</v>
      </c>
      <c r="N9683" s="2">
        <v>4</v>
      </c>
      <c r="O9683" s="2">
        <v>3</v>
      </c>
      <c r="P9683" s="3" t="s">
        <v>39</v>
      </c>
      <c r="Q9683" s="1">
        <v>34230</v>
      </c>
      <c r="R9683" s="3" t="s">
        <v>75</v>
      </c>
      <c r="S9683" s="3" t="s">
        <v>76</v>
      </c>
      <c r="T9683" s="3" t="s">
        <v>18037</v>
      </c>
    </row>
    <row r="9684" spans="1:20">
      <c r="A9684" s="2">
        <v>9683</v>
      </c>
      <c r="B9684" s="2">
        <v>81349758505</v>
      </c>
      <c r="C9684" s="3" t="s">
        <v>402</v>
      </c>
      <c r="D9684" s="3" t="s">
        <v>17128</v>
      </c>
      <c r="E9684" t="s">
        <v>17129</v>
      </c>
      <c r="F9684" s="3" t="s">
        <v>1111</v>
      </c>
      <c r="G9684" s="3" t="s">
        <v>50</v>
      </c>
      <c r="H9684" s="2">
        <v>11648</v>
      </c>
      <c r="I9684" s="3" t="s">
        <v>37</v>
      </c>
      <c r="J9684" s="1">
        <v>25072</v>
      </c>
      <c r="K9684" s="3" t="s">
        <v>18033</v>
      </c>
      <c r="L9684" t="s">
        <v>195</v>
      </c>
      <c r="M9684" s="3" t="s">
        <v>18034</v>
      </c>
      <c r="N9684" s="2">
        <v>3</v>
      </c>
      <c r="O9684" s="2">
        <v>0</v>
      </c>
      <c r="P9684" s="3" t="s">
        <v>99</v>
      </c>
      <c r="Q9684" s="1">
        <v>34041</v>
      </c>
      <c r="R9684" s="3" t="s">
        <v>22</v>
      </c>
      <c r="S9684" s="3" t="s">
        <v>31</v>
      </c>
      <c r="T9684" s="3" t="s">
        <v>18036</v>
      </c>
    </row>
    <row r="9685" spans="1:20">
      <c r="A9685" s="2">
        <v>9684</v>
      </c>
      <c r="B9685" s="2">
        <v>81352397799</v>
      </c>
      <c r="C9685" s="3" t="s">
        <v>387</v>
      </c>
      <c r="D9685" s="3" t="s">
        <v>8666</v>
      </c>
      <c r="E9685" t="s">
        <v>17130</v>
      </c>
      <c r="F9685" s="3" t="s">
        <v>126</v>
      </c>
      <c r="G9685" s="3" t="s">
        <v>36</v>
      </c>
      <c r="H9685" s="2">
        <v>64520</v>
      </c>
      <c r="I9685" s="3" t="s">
        <v>37</v>
      </c>
      <c r="J9685" s="1">
        <v>29139</v>
      </c>
      <c r="K9685" s="3" t="s">
        <v>18032</v>
      </c>
      <c r="L9685" t="s">
        <v>415</v>
      </c>
      <c r="M9685" s="3" t="s">
        <v>18034</v>
      </c>
      <c r="N9685" s="2">
        <v>4</v>
      </c>
      <c r="O9685" s="2">
        <v>4</v>
      </c>
      <c r="P9685" s="3" t="s">
        <v>21</v>
      </c>
      <c r="Q9685" s="1">
        <v>34673</v>
      </c>
      <c r="R9685" s="3" t="s">
        <v>75</v>
      </c>
      <c r="S9685" s="3" t="s">
        <v>76</v>
      </c>
      <c r="T9685" s="3" t="s">
        <v>18036</v>
      </c>
    </row>
    <row r="9686" spans="1:20">
      <c r="A9686" s="2">
        <v>9685</v>
      </c>
      <c r="B9686" s="2">
        <v>81361726522</v>
      </c>
      <c r="C9686" s="3" t="s">
        <v>143</v>
      </c>
      <c r="D9686" s="3" t="s">
        <v>8695</v>
      </c>
      <c r="E9686" t="s">
        <v>17131</v>
      </c>
      <c r="F9686" s="3" t="s">
        <v>405</v>
      </c>
      <c r="G9686" s="3" t="s">
        <v>406</v>
      </c>
      <c r="H9686" s="2">
        <v>69150</v>
      </c>
      <c r="I9686" s="3" t="s">
        <v>19</v>
      </c>
      <c r="J9686" s="1">
        <v>13262</v>
      </c>
      <c r="K9686" s="3" t="s">
        <v>18033</v>
      </c>
      <c r="L9686" t="s">
        <v>38</v>
      </c>
      <c r="M9686" s="3" t="s">
        <v>18035</v>
      </c>
      <c r="N9686" s="2">
        <v>3</v>
      </c>
      <c r="O9686" s="2">
        <v>0</v>
      </c>
      <c r="P9686" s="3" t="s">
        <v>39</v>
      </c>
      <c r="Q9686" s="1">
        <v>34304</v>
      </c>
      <c r="R9686" s="3" t="s">
        <v>22</v>
      </c>
      <c r="S9686" s="3" t="s">
        <v>31</v>
      </c>
      <c r="T9686" s="3" t="s">
        <v>18036</v>
      </c>
    </row>
    <row r="9687" spans="1:20">
      <c r="A9687" s="2">
        <v>9686</v>
      </c>
      <c r="B9687" s="2">
        <v>81404695510</v>
      </c>
      <c r="C9687" s="3" t="s">
        <v>4136</v>
      </c>
      <c r="D9687" s="3" t="s">
        <v>7402</v>
      </c>
      <c r="E9687" t="s">
        <v>17132</v>
      </c>
      <c r="F9687" s="3" t="s">
        <v>969</v>
      </c>
      <c r="G9687" s="3" t="s">
        <v>50</v>
      </c>
      <c r="H9687" s="2">
        <v>88184</v>
      </c>
      <c r="I9687" s="3" t="s">
        <v>37</v>
      </c>
      <c r="J9687" s="1">
        <v>12611</v>
      </c>
      <c r="K9687" s="3" t="s">
        <v>18033</v>
      </c>
      <c r="L9687" t="s">
        <v>38</v>
      </c>
      <c r="M9687" s="3" t="s">
        <v>18034</v>
      </c>
      <c r="N9687" s="2">
        <v>1</v>
      </c>
      <c r="O9687" s="2">
        <v>0</v>
      </c>
      <c r="P9687" s="3" t="s">
        <v>39</v>
      </c>
      <c r="Q9687" s="1">
        <v>33704</v>
      </c>
      <c r="R9687" s="3" t="s">
        <v>22</v>
      </c>
      <c r="S9687" s="3" t="s">
        <v>76</v>
      </c>
      <c r="T9687" s="3" t="s">
        <v>18036</v>
      </c>
    </row>
    <row r="9688" spans="1:20">
      <c r="A9688" s="2">
        <v>9687</v>
      </c>
      <c r="B9688" s="2">
        <v>81414608955</v>
      </c>
      <c r="C9688" s="3" t="s">
        <v>94</v>
      </c>
      <c r="D9688" s="3" t="s">
        <v>2900</v>
      </c>
      <c r="E9688" t="s">
        <v>17133</v>
      </c>
      <c r="F9688" s="3" t="s">
        <v>943</v>
      </c>
      <c r="G9688" s="3" t="s">
        <v>36</v>
      </c>
      <c r="H9688" s="2">
        <v>85268</v>
      </c>
      <c r="I9688" s="3" t="s">
        <v>37</v>
      </c>
      <c r="J9688" s="1">
        <v>17514</v>
      </c>
      <c r="K9688" s="3" t="s">
        <v>18033</v>
      </c>
      <c r="L9688" t="s">
        <v>30</v>
      </c>
      <c r="M9688" s="3" t="s">
        <v>18034</v>
      </c>
      <c r="N9688" s="2">
        <v>0</v>
      </c>
      <c r="O9688" s="2">
        <v>0</v>
      </c>
      <c r="P9688" s="3" t="s">
        <v>81</v>
      </c>
      <c r="Q9688" s="1">
        <v>33638</v>
      </c>
      <c r="R9688" s="3" t="s">
        <v>22</v>
      </c>
      <c r="S9688" s="3" t="s">
        <v>31</v>
      </c>
      <c r="T9688" s="3" t="s">
        <v>18036</v>
      </c>
    </row>
    <row r="9689" spans="1:20">
      <c r="A9689" s="2">
        <v>9688</v>
      </c>
      <c r="B9689" s="2">
        <v>81431469300</v>
      </c>
      <c r="C9689" s="3" t="s">
        <v>17134</v>
      </c>
      <c r="D9689" s="3" t="s">
        <v>17135</v>
      </c>
      <c r="E9689" t="s">
        <v>17136</v>
      </c>
      <c r="F9689" s="3" t="s">
        <v>110</v>
      </c>
      <c r="G9689" s="3" t="s">
        <v>50</v>
      </c>
      <c r="H9689" s="2">
        <v>70464</v>
      </c>
      <c r="I9689" s="3" t="s">
        <v>37</v>
      </c>
      <c r="J9689" s="1">
        <v>25784</v>
      </c>
      <c r="K9689" s="3" t="s">
        <v>18032</v>
      </c>
      <c r="L9689" t="s">
        <v>38</v>
      </c>
      <c r="M9689" s="3" t="s">
        <v>18034</v>
      </c>
      <c r="N9689" s="2">
        <v>2</v>
      </c>
      <c r="O9689" s="2">
        <v>1</v>
      </c>
      <c r="P9689" s="3" t="s">
        <v>39</v>
      </c>
      <c r="Q9689" s="1">
        <v>33522</v>
      </c>
      <c r="R9689" s="3" t="s">
        <v>22</v>
      </c>
      <c r="S9689" s="3" t="s">
        <v>76</v>
      </c>
      <c r="T9689" s="3" t="s">
        <v>18037</v>
      </c>
    </row>
    <row r="9690" spans="1:20">
      <c r="A9690" s="2">
        <v>9689</v>
      </c>
      <c r="B9690" s="2">
        <v>81441012620</v>
      </c>
      <c r="C9690" s="3" t="s">
        <v>8633</v>
      </c>
      <c r="D9690" s="3" t="s">
        <v>17137</v>
      </c>
      <c r="E9690" t="s">
        <v>17138</v>
      </c>
      <c r="F9690" s="3" t="s">
        <v>946</v>
      </c>
      <c r="G9690" s="3" t="s">
        <v>50</v>
      </c>
      <c r="H9690" s="2">
        <v>74182</v>
      </c>
      <c r="I9690" s="3" t="s">
        <v>37</v>
      </c>
      <c r="J9690" s="1">
        <v>19639</v>
      </c>
      <c r="K9690" s="3" t="s">
        <v>18033</v>
      </c>
      <c r="L9690" t="s">
        <v>20</v>
      </c>
      <c r="M9690" s="3" t="s">
        <v>18034</v>
      </c>
      <c r="N9690" s="2">
        <v>0</v>
      </c>
      <c r="O9690" s="2">
        <v>0</v>
      </c>
      <c r="P9690" s="3" t="s">
        <v>81</v>
      </c>
      <c r="Q9690" s="1">
        <v>33337</v>
      </c>
      <c r="R9690" s="3" t="s">
        <v>22</v>
      </c>
      <c r="S9690" s="3" t="s">
        <v>23</v>
      </c>
      <c r="T9690" s="3" t="s">
        <v>18037</v>
      </c>
    </row>
    <row r="9691" spans="1:20">
      <c r="A9691" s="2">
        <v>9690</v>
      </c>
      <c r="B9691" s="2">
        <v>81455528736</v>
      </c>
      <c r="C9691" s="3" t="s">
        <v>40</v>
      </c>
      <c r="D9691" s="3" t="s">
        <v>1084</v>
      </c>
      <c r="E9691" t="s">
        <v>17139</v>
      </c>
      <c r="F9691" s="3" t="s">
        <v>122</v>
      </c>
      <c r="G9691" s="3" t="s">
        <v>36</v>
      </c>
      <c r="H9691" s="2">
        <v>82162</v>
      </c>
      <c r="I9691" s="3" t="s">
        <v>37</v>
      </c>
      <c r="J9691" s="1">
        <v>24900</v>
      </c>
      <c r="K9691" s="3" t="s">
        <v>18033</v>
      </c>
      <c r="L9691" t="s">
        <v>44</v>
      </c>
      <c r="M9691" s="3" t="s">
        <v>18034</v>
      </c>
      <c r="N9691" s="2">
        <v>3</v>
      </c>
      <c r="O9691" s="2">
        <v>0</v>
      </c>
      <c r="P9691" s="3" t="s">
        <v>21</v>
      </c>
      <c r="Q9691" s="1">
        <v>34143</v>
      </c>
      <c r="R9691" s="3" t="s">
        <v>45</v>
      </c>
      <c r="S9691" s="3" t="s">
        <v>53</v>
      </c>
      <c r="T9691" s="3" t="s">
        <v>18036</v>
      </c>
    </row>
    <row r="9692" spans="1:20">
      <c r="A9692" s="2">
        <v>9691</v>
      </c>
      <c r="B9692" s="2">
        <v>81463730931</v>
      </c>
      <c r="C9692" s="3" t="s">
        <v>17140</v>
      </c>
      <c r="D9692" s="3" t="s">
        <v>17141</v>
      </c>
      <c r="E9692" t="s">
        <v>17142</v>
      </c>
      <c r="F9692" s="3" t="s">
        <v>310</v>
      </c>
      <c r="G9692" s="3" t="s">
        <v>36</v>
      </c>
      <c r="H9692" s="2">
        <v>84277</v>
      </c>
      <c r="I9692" s="3" t="s">
        <v>37</v>
      </c>
      <c r="J9692" s="1">
        <v>22076</v>
      </c>
      <c r="K9692" s="3" t="s">
        <v>18032</v>
      </c>
      <c r="L9692" t="s">
        <v>38</v>
      </c>
      <c r="M9692" s="3" t="s">
        <v>18034</v>
      </c>
      <c r="N9692" s="2">
        <v>3</v>
      </c>
      <c r="O9692" s="2">
        <v>3</v>
      </c>
      <c r="P9692" s="3" t="s">
        <v>39</v>
      </c>
      <c r="Q9692" s="1">
        <v>34013</v>
      </c>
      <c r="R9692" s="3" t="s">
        <v>75</v>
      </c>
      <c r="S9692" s="3" t="s">
        <v>31</v>
      </c>
      <c r="T9692" s="3" t="s">
        <v>18036</v>
      </c>
    </row>
    <row r="9693" spans="1:20">
      <c r="A9693" s="2">
        <v>9692</v>
      </c>
      <c r="B9693" s="2">
        <v>81467196345</v>
      </c>
      <c r="C9693" s="3" t="s">
        <v>335</v>
      </c>
      <c r="D9693" s="3" t="s">
        <v>2055</v>
      </c>
      <c r="E9693" t="s">
        <v>17143</v>
      </c>
      <c r="F9693" s="3" t="s">
        <v>1210</v>
      </c>
      <c r="G9693" s="3" t="s">
        <v>74</v>
      </c>
      <c r="H9693" s="2">
        <v>74503</v>
      </c>
      <c r="I9693" s="3" t="s">
        <v>37</v>
      </c>
      <c r="J9693" s="1">
        <v>4523</v>
      </c>
      <c r="K9693" s="3" t="s">
        <v>18033</v>
      </c>
      <c r="L9693" t="s">
        <v>20</v>
      </c>
      <c r="M9693" s="3" t="s">
        <v>18035</v>
      </c>
      <c r="N9693" s="2">
        <v>3</v>
      </c>
      <c r="O9693" s="2">
        <v>0</v>
      </c>
      <c r="P9693" s="3" t="s">
        <v>81</v>
      </c>
      <c r="Q9693" s="1">
        <v>34457</v>
      </c>
      <c r="R9693" s="3" t="s">
        <v>22</v>
      </c>
      <c r="S9693" s="3" t="s">
        <v>53</v>
      </c>
      <c r="T9693" s="3" t="s">
        <v>18036</v>
      </c>
    </row>
    <row r="9694" spans="1:20">
      <c r="A9694" s="2">
        <v>9693</v>
      </c>
      <c r="B9694" s="2">
        <v>81474642200</v>
      </c>
      <c r="C9694" s="3" t="s">
        <v>808</v>
      </c>
      <c r="D9694" s="3" t="s">
        <v>2055</v>
      </c>
      <c r="E9694" t="s">
        <v>17144</v>
      </c>
      <c r="F9694" s="3" t="s">
        <v>169</v>
      </c>
      <c r="G9694" s="3" t="s">
        <v>50</v>
      </c>
      <c r="H9694" s="2">
        <v>42780</v>
      </c>
      <c r="I9694" s="3" t="s">
        <v>37</v>
      </c>
      <c r="J9694" s="1">
        <v>14113</v>
      </c>
      <c r="K9694" s="3" t="s">
        <v>18032</v>
      </c>
      <c r="L9694" t="s">
        <v>30</v>
      </c>
      <c r="M9694" s="3" t="s">
        <v>18034</v>
      </c>
      <c r="N9694" s="2">
        <v>4</v>
      </c>
      <c r="O9694" s="2">
        <v>1</v>
      </c>
      <c r="P9694" s="3" t="s">
        <v>81</v>
      </c>
      <c r="Q9694" s="1">
        <v>34385</v>
      </c>
      <c r="R9694" s="3" t="s">
        <v>45</v>
      </c>
      <c r="S9694" s="3" t="s">
        <v>31</v>
      </c>
      <c r="T9694" s="3" t="s">
        <v>18037</v>
      </c>
    </row>
    <row r="9695" spans="1:20">
      <c r="A9695" s="2">
        <v>9694</v>
      </c>
      <c r="B9695" s="2">
        <v>81477839350</v>
      </c>
      <c r="C9695" s="3" t="s">
        <v>1406</v>
      </c>
      <c r="D9695" s="3" t="s">
        <v>17145</v>
      </c>
      <c r="E9695" t="s">
        <v>17146</v>
      </c>
      <c r="F9695" s="3" t="s">
        <v>367</v>
      </c>
      <c r="G9695" s="3" t="s">
        <v>50</v>
      </c>
      <c r="H9695" s="2">
        <v>25461</v>
      </c>
      <c r="I9695" s="3" t="s">
        <v>37</v>
      </c>
      <c r="J9695" s="1">
        <v>21502</v>
      </c>
      <c r="K9695" s="3" t="s">
        <v>18033</v>
      </c>
      <c r="L9695" t="s">
        <v>375</v>
      </c>
      <c r="M9695" s="3" t="s">
        <v>18034</v>
      </c>
      <c r="N9695" s="2">
        <v>1</v>
      </c>
      <c r="O9695" s="2">
        <v>0</v>
      </c>
      <c r="P9695" s="3" t="s">
        <v>39</v>
      </c>
      <c r="Q9695" s="1">
        <v>32884</v>
      </c>
      <c r="R9695" s="3" t="s">
        <v>52</v>
      </c>
      <c r="S9695" s="3" t="s">
        <v>76</v>
      </c>
      <c r="T9695" s="3" t="s">
        <v>18036</v>
      </c>
    </row>
    <row r="9696" spans="1:20">
      <c r="A9696" s="2">
        <v>9695</v>
      </c>
      <c r="B9696" s="2">
        <v>81480618100</v>
      </c>
      <c r="C9696" s="3" t="s">
        <v>3428</v>
      </c>
      <c r="D9696" s="3" t="s">
        <v>403</v>
      </c>
      <c r="E9696" t="s">
        <v>17147</v>
      </c>
      <c r="F9696" s="3" t="s">
        <v>299</v>
      </c>
      <c r="G9696" s="3" t="s">
        <v>300</v>
      </c>
      <c r="H9696" s="2">
        <v>58898</v>
      </c>
      <c r="I9696" s="3" t="s">
        <v>19</v>
      </c>
      <c r="J9696" s="1">
        <v>6467</v>
      </c>
      <c r="K9696" s="3" t="s">
        <v>18033</v>
      </c>
      <c r="L9696" t="s">
        <v>20</v>
      </c>
      <c r="M9696" s="3" t="s">
        <v>18035</v>
      </c>
      <c r="N9696" s="2">
        <v>2</v>
      </c>
      <c r="O9696" s="2">
        <v>0</v>
      </c>
      <c r="P9696" s="3" t="s">
        <v>81</v>
      </c>
      <c r="Q9696" s="1">
        <v>33444</v>
      </c>
      <c r="R9696" s="3" t="s">
        <v>22</v>
      </c>
      <c r="S9696" s="3" t="s">
        <v>53</v>
      </c>
      <c r="T9696" s="3" t="s">
        <v>18037</v>
      </c>
    </row>
    <row r="9697" spans="1:20">
      <c r="A9697" s="2">
        <v>9696</v>
      </c>
      <c r="B9697" s="2">
        <v>81483257412</v>
      </c>
      <c r="C9697" s="3" t="s">
        <v>398</v>
      </c>
      <c r="D9697" s="3" t="s">
        <v>4721</v>
      </c>
      <c r="E9697" t="s">
        <v>17148</v>
      </c>
      <c r="F9697" s="3" t="s">
        <v>199</v>
      </c>
      <c r="G9697" s="3" t="s">
        <v>74</v>
      </c>
      <c r="H9697" s="2">
        <v>80448</v>
      </c>
      <c r="I9697" s="3" t="s">
        <v>37</v>
      </c>
      <c r="J9697" s="1">
        <v>22775</v>
      </c>
      <c r="K9697" s="3" t="s">
        <v>18033</v>
      </c>
      <c r="L9697" t="s">
        <v>38</v>
      </c>
      <c r="M9697" s="3" t="s">
        <v>18034</v>
      </c>
      <c r="N9697" s="2">
        <v>4</v>
      </c>
      <c r="O9697" s="2">
        <v>0</v>
      </c>
      <c r="P9697" s="3" t="s">
        <v>39</v>
      </c>
      <c r="Q9697" s="1">
        <v>33923</v>
      </c>
      <c r="R9697" s="3" t="s">
        <v>75</v>
      </c>
      <c r="S9697" s="3" t="s">
        <v>31</v>
      </c>
      <c r="T9697" s="3" t="s">
        <v>18037</v>
      </c>
    </row>
    <row r="9698" spans="1:20">
      <c r="A9698" s="2">
        <v>9697</v>
      </c>
      <c r="B9698" s="2">
        <v>81489249467</v>
      </c>
      <c r="C9698" s="3" t="s">
        <v>590</v>
      </c>
      <c r="D9698" s="3" t="s">
        <v>15459</v>
      </c>
      <c r="E9698" t="s">
        <v>17149</v>
      </c>
      <c r="F9698" s="3" t="s">
        <v>306</v>
      </c>
      <c r="G9698" s="3" t="s">
        <v>36</v>
      </c>
      <c r="H9698" s="2">
        <v>80047</v>
      </c>
      <c r="I9698" s="3" t="s">
        <v>37</v>
      </c>
      <c r="J9698" s="1">
        <v>22595</v>
      </c>
      <c r="K9698" s="3" t="s">
        <v>18032</v>
      </c>
      <c r="L9698" t="s">
        <v>44</v>
      </c>
      <c r="M9698" s="3" t="s">
        <v>18035</v>
      </c>
      <c r="N9698" s="2">
        <v>2</v>
      </c>
      <c r="O9698" s="2">
        <v>2</v>
      </c>
      <c r="P9698" s="3" t="s">
        <v>21</v>
      </c>
      <c r="Q9698" s="1">
        <v>33820</v>
      </c>
      <c r="R9698" s="3" t="s">
        <v>45</v>
      </c>
      <c r="S9698" s="3" t="s">
        <v>53</v>
      </c>
      <c r="T9698" s="3" t="s">
        <v>18036</v>
      </c>
    </row>
    <row r="9699" spans="1:20">
      <c r="A9699" s="2">
        <v>9698</v>
      </c>
      <c r="B9699" s="2">
        <v>81489319205</v>
      </c>
      <c r="C9699" s="3" t="s">
        <v>17150</v>
      </c>
      <c r="D9699" s="3" t="s">
        <v>17151</v>
      </c>
      <c r="E9699" t="s">
        <v>17152</v>
      </c>
      <c r="F9699" s="3" t="s">
        <v>306</v>
      </c>
      <c r="G9699" s="3" t="s">
        <v>36</v>
      </c>
      <c r="H9699" s="2">
        <v>67758</v>
      </c>
      <c r="I9699" s="3" t="s">
        <v>37</v>
      </c>
      <c r="J9699" s="1">
        <v>6571</v>
      </c>
      <c r="K9699" s="3" t="s">
        <v>18032</v>
      </c>
      <c r="L9699" t="s">
        <v>30</v>
      </c>
      <c r="M9699" s="3" t="s">
        <v>18034</v>
      </c>
      <c r="N9699" s="2">
        <v>4</v>
      </c>
      <c r="O9699" s="2">
        <v>4</v>
      </c>
      <c r="P9699" s="3" t="s">
        <v>39</v>
      </c>
      <c r="Q9699" s="1">
        <v>32920</v>
      </c>
      <c r="R9699" s="3" t="s">
        <v>75</v>
      </c>
      <c r="S9699" s="3" t="s">
        <v>31</v>
      </c>
      <c r="T9699" s="3" t="s">
        <v>18037</v>
      </c>
    </row>
    <row r="9700" spans="1:20">
      <c r="A9700" s="2">
        <v>9699</v>
      </c>
      <c r="B9700" s="2">
        <v>81492945551</v>
      </c>
      <c r="C9700" s="3" t="s">
        <v>17153</v>
      </c>
      <c r="D9700" s="3" t="s">
        <v>16810</v>
      </c>
      <c r="E9700" t="s">
        <v>17154</v>
      </c>
      <c r="F9700" s="3" t="s">
        <v>57</v>
      </c>
      <c r="G9700" s="3" t="s">
        <v>36</v>
      </c>
      <c r="H9700" s="2">
        <v>72282</v>
      </c>
      <c r="I9700" s="3" t="s">
        <v>37</v>
      </c>
      <c r="J9700" s="1">
        <v>9318</v>
      </c>
      <c r="K9700" s="3" t="s">
        <v>18032</v>
      </c>
      <c r="L9700" t="s">
        <v>44</v>
      </c>
      <c r="M9700" s="3" t="s">
        <v>18034</v>
      </c>
      <c r="N9700" s="2">
        <v>4</v>
      </c>
      <c r="O9700" s="2">
        <v>4</v>
      </c>
      <c r="P9700" s="3" t="s">
        <v>21</v>
      </c>
      <c r="Q9700" s="1">
        <v>33826</v>
      </c>
      <c r="R9700" s="3" t="s">
        <v>45</v>
      </c>
      <c r="S9700" s="3" t="s">
        <v>23</v>
      </c>
      <c r="T9700" s="3" t="s">
        <v>18036</v>
      </c>
    </row>
    <row r="9701" spans="1:20">
      <c r="A9701" s="2">
        <v>9700</v>
      </c>
      <c r="B9701" s="2">
        <v>81504371800</v>
      </c>
      <c r="C9701" s="3" t="s">
        <v>656</v>
      </c>
      <c r="D9701" s="3" t="s">
        <v>17155</v>
      </c>
      <c r="E9701" t="s">
        <v>17156</v>
      </c>
      <c r="F9701" s="3" t="s">
        <v>215</v>
      </c>
      <c r="G9701" s="3" t="s">
        <v>50</v>
      </c>
      <c r="H9701" s="2">
        <v>86392</v>
      </c>
      <c r="I9701" s="3" t="s">
        <v>37</v>
      </c>
      <c r="J9701" s="1">
        <v>14052</v>
      </c>
      <c r="K9701" s="3" t="s">
        <v>18032</v>
      </c>
      <c r="L9701" t="s">
        <v>38</v>
      </c>
      <c r="M9701" s="3" t="s">
        <v>18034</v>
      </c>
      <c r="N9701" s="2">
        <v>5</v>
      </c>
      <c r="O9701" s="2">
        <v>3</v>
      </c>
      <c r="P9701" s="3" t="s">
        <v>39</v>
      </c>
      <c r="Q9701" s="1">
        <v>33324</v>
      </c>
      <c r="R9701" s="3" t="s">
        <v>75</v>
      </c>
      <c r="S9701" s="3" t="s">
        <v>31</v>
      </c>
      <c r="T9701" s="3" t="s">
        <v>18036</v>
      </c>
    </row>
    <row r="9702" spans="1:20">
      <c r="A9702" s="2">
        <v>9701</v>
      </c>
      <c r="B9702" s="2">
        <v>81506335139</v>
      </c>
      <c r="C9702" s="3" t="s">
        <v>335</v>
      </c>
      <c r="D9702" s="3" t="s">
        <v>12300</v>
      </c>
      <c r="E9702" t="s">
        <v>17157</v>
      </c>
      <c r="F9702" s="3" t="s">
        <v>165</v>
      </c>
      <c r="G9702" s="3" t="s">
        <v>28</v>
      </c>
      <c r="H9702" s="2">
        <v>91022</v>
      </c>
      <c r="I9702" s="3" t="s">
        <v>29</v>
      </c>
      <c r="J9702" s="1">
        <v>8526</v>
      </c>
      <c r="K9702" s="3" t="s">
        <v>18032</v>
      </c>
      <c r="L9702" t="s">
        <v>44</v>
      </c>
      <c r="M9702" s="3" t="s">
        <v>18034</v>
      </c>
      <c r="N9702" s="2">
        <v>2</v>
      </c>
      <c r="O9702" s="2">
        <v>2</v>
      </c>
      <c r="P9702" s="3" t="s">
        <v>21</v>
      </c>
      <c r="Q9702" s="1">
        <v>33928</v>
      </c>
      <c r="R9702" s="3" t="s">
        <v>45</v>
      </c>
      <c r="S9702" s="3" t="s">
        <v>53</v>
      </c>
      <c r="T9702" s="3" t="s">
        <v>18036</v>
      </c>
    </row>
    <row r="9703" spans="1:20">
      <c r="A9703" s="2">
        <v>9702</v>
      </c>
      <c r="B9703" s="2">
        <v>81514526605</v>
      </c>
      <c r="C9703" s="3" t="s">
        <v>9209</v>
      </c>
      <c r="D9703" s="3" t="s">
        <v>8889</v>
      </c>
      <c r="E9703" t="s">
        <v>17158</v>
      </c>
      <c r="F9703" s="3" t="s">
        <v>27</v>
      </c>
      <c r="G9703" s="3" t="s">
        <v>28</v>
      </c>
      <c r="H9703" s="2">
        <v>11057</v>
      </c>
      <c r="I9703" s="3" t="s">
        <v>29</v>
      </c>
      <c r="J9703" s="1">
        <v>19497</v>
      </c>
      <c r="K9703" s="3" t="s">
        <v>18033</v>
      </c>
      <c r="L9703" t="s">
        <v>20</v>
      </c>
      <c r="M9703" s="3" t="s">
        <v>18035</v>
      </c>
      <c r="N9703" s="2">
        <v>4</v>
      </c>
      <c r="O9703" s="2">
        <v>0</v>
      </c>
      <c r="P9703" s="3" t="s">
        <v>81</v>
      </c>
      <c r="Q9703" s="1">
        <v>34300</v>
      </c>
      <c r="R9703" s="3" t="s">
        <v>22</v>
      </c>
      <c r="S9703" s="3" t="s">
        <v>53</v>
      </c>
      <c r="T9703" s="3" t="s">
        <v>18036</v>
      </c>
    </row>
    <row r="9704" spans="1:20">
      <c r="A9704" s="2">
        <v>9703</v>
      </c>
      <c r="B9704" s="2">
        <v>81520524024</v>
      </c>
      <c r="C9704" s="3" t="s">
        <v>341</v>
      </c>
      <c r="D9704" s="3" t="s">
        <v>90</v>
      </c>
      <c r="E9704" t="s">
        <v>17159</v>
      </c>
      <c r="F9704" s="3" t="s">
        <v>85</v>
      </c>
      <c r="G9704" s="3" t="s">
        <v>50</v>
      </c>
      <c r="H9704" s="2">
        <v>80848</v>
      </c>
      <c r="I9704" s="3" t="s">
        <v>37</v>
      </c>
      <c r="J9704" s="1">
        <v>10396</v>
      </c>
      <c r="K9704" s="3" t="s">
        <v>18033</v>
      </c>
      <c r="L9704" t="s">
        <v>44</v>
      </c>
      <c r="M9704" s="3" t="s">
        <v>18034</v>
      </c>
      <c r="N9704" s="2">
        <v>1</v>
      </c>
      <c r="O9704" s="2">
        <v>0</v>
      </c>
      <c r="P9704" s="3" t="s">
        <v>21</v>
      </c>
      <c r="Q9704" s="1">
        <v>33817</v>
      </c>
      <c r="R9704" s="3" t="s">
        <v>45</v>
      </c>
      <c r="S9704" s="3" t="s">
        <v>53</v>
      </c>
      <c r="T9704" s="3" t="s">
        <v>18037</v>
      </c>
    </row>
    <row r="9705" spans="1:20">
      <c r="A9705" s="2">
        <v>9704</v>
      </c>
      <c r="B9705" s="2">
        <v>81532948017</v>
      </c>
      <c r="C9705" s="3" t="s">
        <v>2949</v>
      </c>
      <c r="D9705" s="3" t="s">
        <v>2029</v>
      </c>
      <c r="E9705" t="s">
        <v>17160</v>
      </c>
      <c r="F9705" s="3" t="s">
        <v>93</v>
      </c>
      <c r="G9705" s="3" t="s">
        <v>50</v>
      </c>
      <c r="H9705" s="2">
        <v>66044</v>
      </c>
      <c r="I9705" s="3" t="s">
        <v>37</v>
      </c>
      <c r="J9705" s="1">
        <v>5028</v>
      </c>
      <c r="K9705" s="3" t="s">
        <v>18033</v>
      </c>
      <c r="L9705" t="s">
        <v>98</v>
      </c>
      <c r="M9705" s="3" t="s">
        <v>18035</v>
      </c>
      <c r="N9705" s="2">
        <v>3</v>
      </c>
      <c r="O9705" s="2">
        <v>0</v>
      </c>
      <c r="P9705" s="3" t="s">
        <v>99</v>
      </c>
      <c r="Q9705" s="1">
        <v>33975</v>
      </c>
      <c r="R9705" s="3" t="s">
        <v>45</v>
      </c>
      <c r="S9705" s="3" t="s">
        <v>76</v>
      </c>
      <c r="T9705" s="3" t="s">
        <v>18036</v>
      </c>
    </row>
    <row r="9706" spans="1:20">
      <c r="A9706" s="2">
        <v>9705</v>
      </c>
      <c r="B9706" s="2">
        <v>81540248990</v>
      </c>
      <c r="C9706" s="3" t="s">
        <v>322</v>
      </c>
      <c r="D9706" s="3" t="s">
        <v>17161</v>
      </c>
      <c r="E9706" t="s">
        <v>17162</v>
      </c>
      <c r="F9706" s="3" t="s">
        <v>401</v>
      </c>
      <c r="G9706" s="3" t="s">
        <v>28</v>
      </c>
      <c r="H9706" s="2">
        <v>29982</v>
      </c>
      <c r="I9706" s="3" t="s">
        <v>29</v>
      </c>
      <c r="J9706" s="1">
        <v>14932</v>
      </c>
      <c r="K9706" s="3" t="s">
        <v>18032</v>
      </c>
      <c r="L9706" t="s">
        <v>195</v>
      </c>
      <c r="M9706" s="3" t="s">
        <v>18035</v>
      </c>
      <c r="N9706" s="2">
        <v>4</v>
      </c>
      <c r="O9706" s="2">
        <v>2</v>
      </c>
      <c r="P9706" s="3" t="s">
        <v>99</v>
      </c>
      <c r="Q9706" s="1">
        <v>32918</v>
      </c>
      <c r="R9706" s="3" t="s">
        <v>45</v>
      </c>
      <c r="S9706" s="3" t="s">
        <v>31</v>
      </c>
      <c r="T9706" s="3" t="s">
        <v>18036</v>
      </c>
    </row>
    <row r="9707" spans="1:20">
      <c r="A9707" s="2">
        <v>9706</v>
      </c>
      <c r="B9707" s="2">
        <v>81556508500</v>
      </c>
      <c r="C9707" s="3" t="s">
        <v>3610</v>
      </c>
      <c r="D9707" s="3" t="s">
        <v>822</v>
      </c>
      <c r="E9707" t="s">
        <v>17163</v>
      </c>
      <c r="F9707" s="3" t="s">
        <v>1126</v>
      </c>
      <c r="G9707" s="3" t="s">
        <v>50</v>
      </c>
      <c r="H9707" s="2">
        <v>53355</v>
      </c>
      <c r="I9707" s="3" t="s">
        <v>37</v>
      </c>
      <c r="J9707" s="1">
        <v>27663</v>
      </c>
      <c r="K9707" s="3" t="s">
        <v>18032</v>
      </c>
      <c r="L9707" t="s">
        <v>195</v>
      </c>
      <c r="M9707" s="3" t="s">
        <v>18034</v>
      </c>
      <c r="N9707" s="2">
        <v>5</v>
      </c>
      <c r="O9707" s="2">
        <v>0</v>
      </c>
      <c r="P9707" s="3" t="s">
        <v>51</v>
      </c>
      <c r="Q9707" s="1">
        <v>34298</v>
      </c>
      <c r="R9707" s="3" t="s">
        <v>22</v>
      </c>
      <c r="S9707" s="3" t="s">
        <v>31</v>
      </c>
      <c r="T9707" s="3" t="s">
        <v>18036</v>
      </c>
    </row>
    <row r="9708" spans="1:20">
      <c r="A9708" s="2">
        <v>9707</v>
      </c>
      <c r="B9708" s="2">
        <v>81558450500</v>
      </c>
      <c r="C9708" s="3" t="s">
        <v>554</v>
      </c>
      <c r="D9708" s="3" t="s">
        <v>17164</v>
      </c>
      <c r="E9708" t="s">
        <v>17165</v>
      </c>
      <c r="F9708" s="3" t="s">
        <v>401</v>
      </c>
      <c r="G9708" s="3" t="s">
        <v>28</v>
      </c>
      <c r="H9708" s="2">
        <v>53855</v>
      </c>
      <c r="I9708" s="3" t="s">
        <v>29</v>
      </c>
      <c r="J9708" s="1">
        <v>10808</v>
      </c>
      <c r="K9708" s="3" t="s">
        <v>18032</v>
      </c>
      <c r="L9708" t="s">
        <v>20</v>
      </c>
      <c r="M9708" s="3" t="s">
        <v>18034</v>
      </c>
      <c r="N9708" s="2">
        <v>3</v>
      </c>
      <c r="O9708" s="2">
        <v>1</v>
      </c>
      <c r="P9708" s="3" t="s">
        <v>81</v>
      </c>
      <c r="Q9708" s="1">
        <v>34173</v>
      </c>
      <c r="R9708" s="3" t="s">
        <v>22</v>
      </c>
      <c r="S9708" s="3" t="s">
        <v>53</v>
      </c>
      <c r="T9708" s="3" t="s">
        <v>18037</v>
      </c>
    </row>
    <row r="9709" spans="1:20">
      <c r="A9709" s="2">
        <v>9708</v>
      </c>
      <c r="B9709" s="2">
        <v>81562500596</v>
      </c>
      <c r="C9709" s="3" t="s">
        <v>4663</v>
      </c>
      <c r="D9709" s="3" t="s">
        <v>17166</v>
      </c>
      <c r="E9709" t="s">
        <v>17167</v>
      </c>
      <c r="F9709" s="3" t="s">
        <v>240</v>
      </c>
      <c r="G9709" s="3" t="s">
        <v>28</v>
      </c>
      <c r="H9709" s="2">
        <v>70373</v>
      </c>
      <c r="I9709" s="3" t="s">
        <v>29</v>
      </c>
      <c r="J9709" s="1">
        <v>9333</v>
      </c>
      <c r="K9709" s="3" t="s">
        <v>18032</v>
      </c>
      <c r="L9709" t="s">
        <v>98</v>
      </c>
      <c r="M9709" s="3" t="s">
        <v>18035</v>
      </c>
      <c r="N9709" s="2">
        <v>2</v>
      </c>
      <c r="O9709" s="2">
        <v>1</v>
      </c>
      <c r="P9709" s="3" t="s">
        <v>21</v>
      </c>
      <c r="Q9709" s="1">
        <v>34100</v>
      </c>
      <c r="R9709" s="3" t="s">
        <v>75</v>
      </c>
      <c r="S9709" s="3" t="s">
        <v>76</v>
      </c>
      <c r="T9709" s="3" t="s">
        <v>18036</v>
      </c>
    </row>
    <row r="9710" spans="1:20">
      <c r="A9710" s="2">
        <v>9709</v>
      </c>
      <c r="B9710" s="2">
        <v>81566636562</v>
      </c>
      <c r="C9710" s="3" t="s">
        <v>17168</v>
      </c>
      <c r="D9710" s="3" t="s">
        <v>17169</v>
      </c>
      <c r="E9710" t="s">
        <v>17170</v>
      </c>
      <c r="F9710" s="3" t="s">
        <v>138</v>
      </c>
      <c r="G9710" s="3" t="s">
        <v>28</v>
      </c>
      <c r="H9710" s="2">
        <v>38650</v>
      </c>
      <c r="I9710" s="3" t="s">
        <v>29</v>
      </c>
      <c r="J9710" s="1">
        <v>9409</v>
      </c>
      <c r="K9710" s="3" t="s">
        <v>18032</v>
      </c>
      <c r="L9710" t="s">
        <v>195</v>
      </c>
      <c r="M9710" s="3" t="s">
        <v>18034</v>
      </c>
      <c r="N9710" s="2">
        <v>2</v>
      </c>
      <c r="O9710" s="2">
        <v>2</v>
      </c>
      <c r="P9710" s="3" t="s">
        <v>39</v>
      </c>
      <c r="Q9710" s="1">
        <v>33247</v>
      </c>
      <c r="R9710" s="3" t="s">
        <v>22</v>
      </c>
      <c r="S9710" s="3" t="s">
        <v>76</v>
      </c>
      <c r="T9710" s="3" t="s">
        <v>18036</v>
      </c>
    </row>
    <row r="9711" spans="1:20">
      <c r="A9711" s="2">
        <v>9710</v>
      </c>
      <c r="B9711" s="2">
        <v>81568310300</v>
      </c>
      <c r="C9711" s="3" t="s">
        <v>6988</v>
      </c>
      <c r="D9711" s="3" t="s">
        <v>234</v>
      </c>
      <c r="E9711" t="s">
        <v>17171</v>
      </c>
      <c r="F9711" s="3" t="s">
        <v>512</v>
      </c>
      <c r="G9711" s="3" t="s">
        <v>50</v>
      </c>
      <c r="H9711" s="2">
        <v>94037</v>
      </c>
      <c r="I9711" s="3" t="s">
        <v>37</v>
      </c>
      <c r="J9711" s="1">
        <v>28389</v>
      </c>
      <c r="K9711" s="3" t="s">
        <v>18033</v>
      </c>
      <c r="L9711" t="s">
        <v>44</v>
      </c>
      <c r="M9711" s="3" t="s">
        <v>18034</v>
      </c>
      <c r="N9711" s="2">
        <v>3</v>
      </c>
      <c r="O9711" s="2">
        <v>0</v>
      </c>
      <c r="P9711" s="3" t="s">
        <v>21</v>
      </c>
      <c r="Q9711" s="1">
        <v>33738</v>
      </c>
      <c r="R9711" s="3" t="s">
        <v>45</v>
      </c>
      <c r="S9711" s="3" t="s">
        <v>53</v>
      </c>
      <c r="T9711" s="3" t="s">
        <v>18036</v>
      </c>
    </row>
    <row r="9712" spans="1:20">
      <c r="A9712" s="2">
        <v>9711</v>
      </c>
      <c r="B9712" s="2">
        <v>81574136000</v>
      </c>
      <c r="C9712" s="3" t="s">
        <v>731</v>
      </c>
      <c r="D9712" s="3" t="s">
        <v>2396</v>
      </c>
      <c r="E9712" t="s">
        <v>17172</v>
      </c>
      <c r="F9712" s="3" t="s">
        <v>169</v>
      </c>
      <c r="G9712" s="3" t="s">
        <v>50</v>
      </c>
      <c r="H9712" s="2">
        <v>28476</v>
      </c>
      <c r="I9712" s="3" t="s">
        <v>37</v>
      </c>
      <c r="J9712" s="1">
        <v>24915</v>
      </c>
      <c r="K9712" s="3" t="s">
        <v>18032</v>
      </c>
      <c r="L9712" t="s">
        <v>20</v>
      </c>
      <c r="M9712" s="3" t="s">
        <v>18035</v>
      </c>
      <c r="N9712" s="2">
        <v>2</v>
      </c>
      <c r="O9712" s="2">
        <v>1</v>
      </c>
      <c r="P9712" s="3" t="s">
        <v>21</v>
      </c>
      <c r="Q9712" s="1">
        <v>33886</v>
      </c>
      <c r="R9712" s="3" t="s">
        <v>75</v>
      </c>
      <c r="S9712" s="3" t="s">
        <v>53</v>
      </c>
      <c r="T9712" s="3" t="s">
        <v>18036</v>
      </c>
    </row>
    <row r="9713" spans="1:20">
      <c r="A9713" s="2">
        <v>9712</v>
      </c>
      <c r="B9713" s="2">
        <v>81586264967</v>
      </c>
      <c r="C9713" s="3" t="s">
        <v>868</v>
      </c>
      <c r="D9713" s="3" t="s">
        <v>1199</v>
      </c>
      <c r="E9713" t="s">
        <v>17173</v>
      </c>
      <c r="F9713" s="3" t="s">
        <v>367</v>
      </c>
      <c r="G9713" s="3" t="s">
        <v>50</v>
      </c>
      <c r="H9713" s="2">
        <v>76317</v>
      </c>
      <c r="I9713" s="3" t="s">
        <v>37</v>
      </c>
      <c r="J9713" s="1">
        <v>27586</v>
      </c>
      <c r="K9713" s="3" t="s">
        <v>18032</v>
      </c>
      <c r="L9713" t="s">
        <v>38</v>
      </c>
      <c r="M9713" s="3" t="s">
        <v>18035</v>
      </c>
      <c r="N9713" s="2">
        <v>4</v>
      </c>
      <c r="O9713" s="2">
        <v>0</v>
      </c>
      <c r="P9713" s="3" t="s">
        <v>39</v>
      </c>
      <c r="Q9713" s="1">
        <v>33169</v>
      </c>
      <c r="R9713" s="3" t="s">
        <v>22</v>
      </c>
      <c r="S9713" s="3" t="s">
        <v>76</v>
      </c>
      <c r="T9713" s="3" t="s">
        <v>18036</v>
      </c>
    </row>
    <row r="9714" spans="1:20">
      <c r="A9714" s="2">
        <v>9713</v>
      </c>
      <c r="B9714" s="2">
        <v>81590234637</v>
      </c>
      <c r="C9714" s="3" t="s">
        <v>513</v>
      </c>
      <c r="D9714" s="3" t="s">
        <v>1658</v>
      </c>
      <c r="E9714" t="s">
        <v>17174</v>
      </c>
      <c r="F9714" s="3" t="s">
        <v>784</v>
      </c>
      <c r="G9714" s="3" t="s">
        <v>28</v>
      </c>
      <c r="H9714" s="2">
        <v>49625</v>
      </c>
      <c r="I9714" s="3" t="s">
        <v>29</v>
      </c>
      <c r="J9714" s="1">
        <v>13403</v>
      </c>
      <c r="K9714" s="3" t="s">
        <v>18033</v>
      </c>
      <c r="L9714" t="s">
        <v>20</v>
      </c>
      <c r="M9714" s="3" t="s">
        <v>18035</v>
      </c>
      <c r="N9714" s="2">
        <v>1</v>
      </c>
      <c r="O9714" s="2">
        <v>0</v>
      </c>
      <c r="P9714" s="3" t="s">
        <v>81</v>
      </c>
      <c r="Q9714" s="1">
        <v>34326</v>
      </c>
      <c r="R9714" s="3" t="s">
        <v>52</v>
      </c>
      <c r="S9714" s="3" t="s">
        <v>53</v>
      </c>
      <c r="T9714" s="3" t="s">
        <v>18036</v>
      </c>
    </row>
    <row r="9715" spans="1:20">
      <c r="A9715" s="2">
        <v>9714</v>
      </c>
      <c r="B9715" s="2">
        <v>81607599300</v>
      </c>
      <c r="C9715" s="3" t="s">
        <v>440</v>
      </c>
      <c r="D9715" s="3" t="s">
        <v>5647</v>
      </c>
      <c r="E9715" t="s">
        <v>17175</v>
      </c>
      <c r="F9715" s="3" t="s">
        <v>97</v>
      </c>
      <c r="G9715" s="3" t="s">
        <v>28</v>
      </c>
      <c r="H9715" s="2">
        <v>63628</v>
      </c>
      <c r="I9715" s="3" t="s">
        <v>29</v>
      </c>
      <c r="J9715" s="1">
        <v>13430</v>
      </c>
      <c r="K9715" s="3" t="s">
        <v>18032</v>
      </c>
      <c r="L9715" t="s">
        <v>44</v>
      </c>
      <c r="M9715" s="3" t="s">
        <v>18035</v>
      </c>
      <c r="N9715" s="2">
        <v>2</v>
      </c>
      <c r="O9715" s="2">
        <v>2</v>
      </c>
      <c r="P9715" s="3" t="s">
        <v>21</v>
      </c>
      <c r="Q9715" s="1">
        <v>34108</v>
      </c>
      <c r="R9715" s="3" t="s">
        <v>45</v>
      </c>
      <c r="S9715" s="3" t="s">
        <v>23</v>
      </c>
      <c r="T9715" s="3" t="s">
        <v>18036</v>
      </c>
    </row>
    <row r="9716" spans="1:20">
      <c r="A9716" s="2">
        <v>9715</v>
      </c>
      <c r="B9716" s="2">
        <v>81624475717</v>
      </c>
      <c r="C9716" s="3" t="s">
        <v>7402</v>
      </c>
      <c r="D9716" s="3" t="s">
        <v>17176</v>
      </c>
      <c r="E9716" t="s">
        <v>17177</v>
      </c>
      <c r="F9716" s="3" t="s">
        <v>1294</v>
      </c>
      <c r="G9716" s="3" t="s">
        <v>36</v>
      </c>
      <c r="H9716" s="2">
        <v>30982</v>
      </c>
      <c r="I9716" s="3" t="s">
        <v>37</v>
      </c>
      <c r="J9716" s="1">
        <v>27769</v>
      </c>
      <c r="K9716" s="3" t="s">
        <v>18033</v>
      </c>
      <c r="L9716" t="s">
        <v>30</v>
      </c>
      <c r="M9716" s="3" t="s">
        <v>18035</v>
      </c>
      <c r="N9716" s="2">
        <v>4</v>
      </c>
      <c r="O9716" s="2">
        <v>0</v>
      </c>
      <c r="P9716" s="3" t="s">
        <v>39</v>
      </c>
      <c r="Q9716" s="1">
        <v>33826</v>
      </c>
      <c r="R9716" s="3" t="s">
        <v>22</v>
      </c>
      <c r="S9716" s="3" t="s">
        <v>31</v>
      </c>
      <c r="T9716" s="3" t="s">
        <v>18036</v>
      </c>
    </row>
    <row r="9717" spans="1:20">
      <c r="A9717" s="2">
        <v>9716</v>
      </c>
      <c r="B9717" s="2">
        <v>81635102629</v>
      </c>
      <c r="C9717" s="3" t="s">
        <v>5377</v>
      </c>
      <c r="D9717" s="3" t="s">
        <v>17178</v>
      </c>
      <c r="E9717" t="s">
        <v>17179</v>
      </c>
      <c r="F9717" s="3" t="s">
        <v>310</v>
      </c>
      <c r="G9717" s="3" t="s">
        <v>36</v>
      </c>
      <c r="H9717" s="2">
        <v>55970</v>
      </c>
      <c r="I9717" s="3" t="s">
        <v>37</v>
      </c>
      <c r="J9717" s="1">
        <v>4219</v>
      </c>
      <c r="K9717" s="3" t="s">
        <v>18032</v>
      </c>
      <c r="L9717" t="s">
        <v>44</v>
      </c>
      <c r="M9717" s="3" t="s">
        <v>18034</v>
      </c>
      <c r="N9717" s="2">
        <v>2</v>
      </c>
      <c r="O9717" s="2">
        <v>0</v>
      </c>
      <c r="P9717" s="3" t="s">
        <v>21</v>
      </c>
      <c r="Q9717" s="1">
        <v>34266</v>
      </c>
      <c r="R9717" s="3" t="s">
        <v>45</v>
      </c>
      <c r="S9717" s="3" t="s">
        <v>23</v>
      </c>
      <c r="T9717" s="3" t="s">
        <v>18036</v>
      </c>
    </row>
    <row r="9718" spans="1:20">
      <c r="A9718" s="2">
        <v>9717</v>
      </c>
      <c r="B9718" s="2">
        <v>81649286150</v>
      </c>
      <c r="C9718" s="3" t="s">
        <v>17180</v>
      </c>
      <c r="D9718" s="3" t="s">
        <v>4519</v>
      </c>
      <c r="E9718" t="s">
        <v>17181</v>
      </c>
      <c r="F9718" s="3" t="s">
        <v>64</v>
      </c>
      <c r="G9718" s="3" t="s">
        <v>65</v>
      </c>
      <c r="H9718" s="2">
        <v>86892</v>
      </c>
      <c r="I9718" s="3" t="s">
        <v>19</v>
      </c>
      <c r="J9718" s="1">
        <v>10289</v>
      </c>
      <c r="K9718" s="3" t="s">
        <v>18032</v>
      </c>
      <c r="L9718" t="s">
        <v>38</v>
      </c>
      <c r="M9718" s="3" t="s">
        <v>18034</v>
      </c>
      <c r="N9718" s="2">
        <v>4</v>
      </c>
      <c r="O9718" s="2">
        <v>3</v>
      </c>
      <c r="P9718" s="3" t="s">
        <v>39</v>
      </c>
      <c r="Q9718" s="1">
        <v>33709</v>
      </c>
      <c r="R9718" s="3" t="s">
        <v>22</v>
      </c>
      <c r="S9718" s="3" t="s">
        <v>31</v>
      </c>
      <c r="T9718" s="3" t="s">
        <v>18037</v>
      </c>
    </row>
    <row r="9719" spans="1:20">
      <c r="A9719" s="2">
        <v>9718</v>
      </c>
      <c r="B9719" s="2">
        <v>81653733253</v>
      </c>
      <c r="C9719" s="3" t="s">
        <v>458</v>
      </c>
      <c r="D9719" s="3" t="s">
        <v>2480</v>
      </c>
      <c r="E9719" t="s">
        <v>17182</v>
      </c>
      <c r="F9719" s="3" t="s">
        <v>1503</v>
      </c>
      <c r="G9719" s="3" t="s">
        <v>50</v>
      </c>
      <c r="H9719" s="2">
        <v>69272</v>
      </c>
      <c r="I9719" s="3" t="s">
        <v>37</v>
      </c>
      <c r="J9719" s="1">
        <v>7622</v>
      </c>
      <c r="K9719" s="3" t="s">
        <v>18032</v>
      </c>
      <c r="L9719" t="s">
        <v>38</v>
      </c>
      <c r="M9719" s="3" t="s">
        <v>18034</v>
      </c>
      <c r="N9719" s="2">
        <v>4</v>
      </c>
      <c r="O9719" s="2">
        <v>1</v>
      </c>
      <c r="P9719" s="3" t="s">
        <v>39</v>
      </c>
      <c r="Q9719" s="1">
        <v>33299</v>
      </c>
      <c r="R9719" s="3" t="s">
        <v>45</v>
      </c>
      <c r="S9719" s="3" t="s">
        <v>31</v>
      </c>
      <c r="T9719" s="3" t="s">
        <v>18036</v>
      </c>
    </row>
    <row r="9720" spans="1:20">
      <c r="A9720" s="2">
        <v>9719</v>
      </c>
      <c r="B9720" s="2">
        <v>81681182980</v>
      </c>
      <c r="C9720" s="3" t="s">
        <v>166</v>
      </c>
      <c r="D9720" s="3" t="s">
        <v>1138</v>
      </c>
      <c r="E9720" t="s">
        <v>17183</v>
      </c>
      <c r="F9720" s="3" t="s">
        <v>199</v>
      </c>
      <c r="G9720" s="3" t="s">
        <v>74</v>
      </c>
      <c r="H9720" s="2">
        <v>76718</v>
      </c>
      <c r="I9720" s="3" t="s">
        <v>37</v>
      </c>
      <c r="J9720" s="1">
        <v>14568</v>
      </c>
      <c r="K9720" s="3" t="s">
        <v>18033</v>
      </c>
      <c r="L9720" t="s">
        <v>20</v>
      </c>
      <c r="M9720" s="3" t="s">
        <v>18035</v>
      </c>
      <c r="N9720" s="2">
        <v>5</v>
      </c>
      <c r="O9720" s="2">
        <v>0</v>
      </c>
      <c r="P9720" s="3" t="s">
        <v>81</v>
      </c>
      <c r="Q9720" s="1">
        <v>33844</v>
      </c>
      <c r="R9720" s="3" t="s">
        <v>22</v>
      </c>
      <c r="S9720" s="3" t="s">
        <v>23</v>
      </c>
      <c r="T9720" s="3" t="s">
        <v>18036</v>
      </c>
    </row>
    <row r="9721" spans="1:20">
      <c r="A9721" s="2">
        <v>9720</v>
      </c>
      <c r="B9721" s="2">
        <v>81697190403</v>
      </c>
      <c r="C9721" s="3" t="s">
        <v>54</v>
      </c>
      <c r="D9721" s="3" t="s">
        <v>17184</v>
      </c>
      <c r="E9721" t="s">
        <v>17185</v>
      </c>
      <c r="F9721" s="3" t="s">
        <v>946</v>
      </c>
      <c r="G9721" s="3" t="s">
        <v>50</v>
      </c>
      <c r="H9721" s="2">
        <v>61914</v>
      </c>
      <c r="I9721" s="3" t="s">
        <v>37</v>
      </c>
      <c r="J9721" s="1">
        <v>24944</v>
      </c>
      <c r="K9721" s="3" t="s">
        <v>18033</v>
      </c>
      <c r="L9721" t="s">
        <v>30</v>
      </c>
      <c r="M9721" s="3" t="s">
        <v>18035</v>
      </c>
      <c r="N9721" s="2">
        <v>5</v>
      </c>
      <c r="O9721" s="2">
        <v>0</v>
      </c>
      <c r="P9721" s="3" t="s">
        <v>39</v>
      </c>
      <c r="Q9721" s="1">
        <v>33586</v>
      </c>
      <c r="R9721" s="3" t="s">
        <v>22</v>
      </c>
      <c r="S9721" s="3" t="s">
        <v>31</v>
      </c>
      <c r="T9721" s="3" t="s">
        <v>18037</v>
      </c>
    </row>
    <row r="9722" spans="1:20">
      <c r="A9722" s="2">
        <v>9721</v>
      </c>
      <c r="B9722" s="2">
        <v>81700720191</v>
      </c>
      <c r="C9722" s="3" t="s">
        <v>2042</v>
      </c>
      <c r="D9722" s="3" t="s">
        <v>17186</v>
      </c>
      <c r="E9722" t="s">
        <v>17187</v>
      </c>
      <c r="F9722" s="3" t="s">
        <v>185</v>
      </c>
      <c r="G9722" s="3" t="s">
        <v>36</v>
      </c>
      <c r="H9722" s="2">
        <v>97867</v>
      </c>
      <c r="I9722" s="3" t="s">
        <v>37</v>
      </c>
      <c r="J9722" s="1">
        <v>16693</v>
      </c>
      <c r="K9722" s="3" t="s">
        <v>18033</v>
      </c>
      <c r="L9722" t="s">
        <v>44</v>
      </c>
      <c r="M9722" s="3" t="s">
        <v>18035</v>
      </c>
      <c r="N9722" s="2">
        <v>5</v>
      </c>
      <c r="O9722" s="2">
        <v>0</v>
      </c>
      <c r="P9722" s="3" t="s">
        <v>21</v>
      </c>
      <c r="Q9722" s="1">
        <v>33518</v>
      </c>
      <c r="R9722" s="3" t="s">
        <v>45</v>
      </c>
      <c r="S9722" s="3" t="s">
        <v>53</v>
      </c>
      <c r="T9722" s="3" t="s">
        <v>18037</v>
      </c>
    </row>
    <row r="9723" spans="1:20">
      <c r="A9723" s="2">
        <v>9722</v>
      </c>
      <c r="B9723" s="2">
        <v>81701127886</v>
      </c>
      <c r="C9723" s="3" t="s">
        <v>2542</v>
      </c>
      <c r="D9723" s="3" t="s">
        <v>17188</v>
      </c>
      <c r="E9723" t="s">
        <v>17189</v>
      </c>
      <c r="F9723" s="3" t="s">
        <v>744</v>
      </c>
      <c r="G9723" s="3" t="s">
        <v>50</v>
      </c>
      <c r="H9723" s="2">
        <v>49224</v>
      </c>
      <c r="I9723" s="3" t="s">
        <v>37</v>
      </c>
      <c r="J9723" s="1">
        <v>19909</v>
      </c>
      <c r="K9723" s="3" t="s">
        <v>18032</v>
      </c>
      <c r="L9723" t="s">
        <v>98</v>
      </c>
      <c r="M9723" s="3" t="s">
        <v>18034</v>
      </c>
      <c r="N9723" s="2">
        <v>0</v>
      </c>
      <c r="O9723" s="2">
        <v>0</v>
      </c>
      <c r="P9723" s="3" t="s">
        <v>51</v>
      </c>
      <c r="Q9723" s="1">
        <v>33709</v>
      </c>
      <c r="R9723" s="3" t="s">
        <v>22</v>
      </c>
      <c r="S9723" s="3" t="s">
        <v>31</v>
      </c>
      <c r="T9723" s="3" t="s">
        <v>18037</v>
      </c>
    </row>
    <row r="9724" spans="1:20">
      <c r="A9724" s="2">
        <v>9723</v>
      </c>
      <c r="B9724" s="2">
        <v>81713814700</v>
      </c>
      <c r="C9724" s="3" t="s">
        <v>17190</v>
      </c>
      <c r="D9724" s="3" t="s">
        <v>17191</v>
      </c>
      <c r="E9724" t="s">
        <v>17192</v>
      </c>
      <c r="F9724" s="3" t="s">
        <v>562</v>
      </c>
      <c r="G9724" s="3" t="s">
        <v>563</v>
      </c>
      <c r="H9724" s="2">
        <v>96429</v>
      </c>
      <c r="I9724" s="3" t="s">
        <v>19</v>
      </c>
      <c r="J9724" s="1">
        <v>14646</v>
      </c>
      <c r="K9724" s="3" t="s">
        <v>18032</v>
      </c>
      <c r="L9724" t="s">
        <v>98</v>
      </c>
      <c r="M9724" s="3" t="s">
        <v>18035</v>
      </c>
      <c r="N9724" s="2">
        <v>2</v>
      </c>
      <c r="O9724" s="2">
        <v>1</v>
      </c>
      <c r="P9724" s="3" t="s">
        <v>39</v>
      </c>
      <c r="Q9724" s="1">
        <v>34161</v>
      </c>
      <c r="R9724" s="3" t="s">
        <v>22</v>
      </c>
      <c r="S9724" s="3" t="s">
        <v>31</v>
      </c>
      <c r="T9724" s="3" t="s">
        <v>18036</v>
      </c>
    </row>
    <row r="9725" spans="1:20">
      <c r="A9725" s="2">
        <v>9724</v>
      </c>
      <c r="B9725" s="2">
        <v>81727515459</v>
      </c>
      <c r="C9725" s="3" t="s">
        <v>17193</v>
      </c>
      <c r="D9725" s="3" t="s">
        <v>9833</v>
      </c>
      <c r="E9725" t="s">
        <v>17194</v>
      </c>
      <c r="F9725" s="3" t="s">
        <v>539</v>
      </c>
      <c r="G9725" s="3" t="s">
        <v>28</v>
      </c>
      <c r="H9725" s="2">
        <v>13949</v>
      </c>
      <c r="I9725" s="3" t="s">
        <v>29</v>
      </c>
      <c r="J9725" s="1">
        <v>25070</v>
      </c>
      <c r="K9725" s="3" t="s">
        <v>18032</v>
      </c>
      <c r="L9725" t="s">
        <v>44</v>
      </c>
      <c r="M9725" s="3" t="s">
        <v>18035</v>
      </c>
      <c r="N9725" s="2">
        <v>4</v>
      </c>
      <c r="O9725" s="2">
        <v>4</v>
      </c>
      <c r="P9725" s="3" t="s">
        <v>21</v>
      </c>
      <c r="Q9725" s="1">
        <v>33640</v>
      </c>
      <c r="R9725" s="3" t="s">
        <v>45</v>
      </c>
      <c r="S9725" s="3" t="s">
        <v>23</v>
      </c>
      <c r="T9725" s="3" t="s">
        <v>18037</v>
      </c>
    </row>
    <row r="9726" spans="1:20">
      <c r="A9726" s="2">
        <v>9725</v>
      </c>
      <c r="B9726" s="2">
        <v>81728904843</v>
      </c>
      <c r="C9726" s="3" t="s">
        <v>3506</v>
      </c>
      <c r="D9726" s="3" t="s">
        <v>3902</v>
      </c>
      <c r="E9726" t="s">
        <v>17195</v>
      </c>
      <c r="F9726" s="3" t="s">
        <v>1025</v>
      </c>
      <c r="G9726" s="3" t="s">
        <v>1026</v>
      </c>
      <c r="H9726" s="2">
        <v>54933</v>
      </c>
      <c r="I9726" s="3" t="s">
        <v>19</v>
      </c>
      <c r="J9726" s="1">
        <v>11197</v>
      </c>
      <c r="K9726" s="3" t="s">
        <v>18032</v>
      </c>
      <c r="L9726" t="s">
        <v>195</v>
      </c>
      <c r="M9726" s="3" t="s">
        <v>18034</v>
      </c>
      <c r="N9726" s="2">
        <v>3</v>
      </c>
      <c r="O9726" s="2">
        <v>2</v>
      </c>
      <c r="P9726" s="3" t="s">
        <v>21</v>
      </c>
      <c r="Q9726" s="1">
        <v>33783</v>
      </c>
      <c r="R9726" s="3" t="s">
        <v>22</v>
      </c>
      <c r="S9726" s="3" t="s">
        <v>31</v>
      </c>
      <c r="T9726" s="3" t="s">
        <v>18036</v>
      </c>
    </row>
    <row r="9727" spans="1:20">
      <c r="A9727" s="2">
        <v>9726</v>
      </c>
      <c r="B9727" s="2">
        <v>81731120347</v>
      </c>
      <c r="C9727" s="3" t="s">
        <v>595</v>
      </c>
      <c r="D9727" s="3" t="s">
        <v>491</v>
      </c>
      <c r="E9727" t="s">
        <v>17196</v>
      </c>
      <c r="F9727" s="3" t="s">
        <v>570</v>
      </c>
      <c r="G9727" s="3" t="s">
        <v>28</v>
      </c>
      <c r="H9727" s="2">
        <v>37613</v>
      </c>
      <c r="I9727" s="3" t="s">
        <v>29</v>
      </c>
      <c r="J9727" s="1">
        <v>16177</v>
      </c>
      <c r="K9727" s="3" t="s">
        <v>18032</v>
      </c>
      <c r="L9727" t="s">
        <v>20</v>
      </c>
      <c r="M9727" s="3" t="s">
        <v>18034</v>
      </c>
      <c r="N9727" s="2">
        <v>3</v>
      </c>
      <c r="O9727" s="2">
        <v>3</v>
      </c>
      <c r="P9727" s="3" t="s">
        <v>51</v>
      </c>
      <c r="Q9727" s="1">
        <v>33861</v>
      </c>
      <c r="R9727" s="3" t="s">
        <v>75</v>
      </c>
      <c r="S9727" s="3" t="s">
        <v>410</v>
      </c>
      <c r="T9727" s="3" t="s">
        <v>18036</v>
      </c>
    </row>
    <row r="9728" spans="1:20">
      <c r="A9728" s="2">
        <v>9727</v>
      </c>
      <c r="B9728" s="2">
        <v>81758521795</v>
      </c>
      <c r="C9728" s="3" t="s">
        <v>17197</v>
      </c>
      <c r="D9728" s="3" t="s">
        <v>17198</v>
      </c>
      <c r="E9728" t="s">
        <v>17199</v>
      </c>
      <c r="F9728" s="3" t="s">
        <v>110</v>
      </c>
      <c r="G9728" s="3" t="s">
        <v>50</v>
      </c>
      <c r="H9728" s="2">
        <v>71051</v>
      </c>
      <c r="I9728" s="3" t="s">
        <v>37</v>
      </c>
      <c r="J9728" s="1">
        <v>29087</v>
      </c>
      <c r="K9728" s="3" t="s">
        <v>18032</v>
      </c>
      <c r="L9728" t="s">
        <v>38</v>
      </c>
      <c r="M9728" s="3" t="s">
        <v>18034</v>
      </c>
      <c r="N9728" s="2">
        <v>1</v>
      </c>
      <c r="O9728" s="2">
        <v>1</v>
      </c>
      <c r="P9728" s="3" t="s">
        <v>39</v>
      </c>
      <c r="Q9728" s="1">
        <v>34613</v>
      </c>
      <c r="R9728" s="3" t="s">
        <v>22</v>
      </c>
      <c r="S9728" s="3" t="s">
        <v>76</v>
      </c>
      <c r="T9728" s="3" t="s">
        <v>18036</v>
      </c>
    </row>
    <row r="9729" spans="1:20">
      <c r="A9729" s="2">
        <v>9728</v>
      </c>
      <c r="B9729" s="2">
        <v>81768043600</v>
      </c>
      <c r="C9729" s="3" t="s">
        <v>200</v>
      </c>
      <c r="D9729" s="3" t="s">
        <v>12092</v>
      </c>
      <c r="E9729" t="s">
        <v>17200</v>
      </c>
      <c r="F9729" s="3" t="s">
        <v>502</v>
      </c>
      <c r="G9729" s="3" t="s">
        <v>36</v>
      </c>
      <c r="H9729" s="2">
        <v>92600</v>
      </c>
      <c r="I9729" s="3" t="s">
        <v>37</v>
      </c>
      <c r="J9729" s="1">
        <v>17786</v>
      </c>
      <c r="K9729" s="3" t="s">
        <v>18032</v>
      </c>
      <c r="L9729" t="s">
        <v>44</v>
      </c>
      <c r="M9729" s="3" t="s">
        <v>18034</v>
      </c>
      <c r="N9729" s="2">
        <v>1</v>
      </c>
      <c r="O9729" s="2">
        <v>1</v>
      </c>
      <c r="P9729" s="3" t="s">
        <v>21</v>
      </c>
      <c r="Q9729" s="1">
        <v>34532</v>
      </c>
      <c r="R9729" s="3" t="s">
        <v>45</v>
      </c>
      <c r="S9729" s="3" t="s">
        <v>53</v>
      </c>
      <c r="T9729" s="3" t="s">
        <v>18036</v>
      </c>
    </row>
    <row r="9730" spans="1:20">
      <c r="A9730" s="2">
        <v>9729</v>
      </c>
      <c r="B9730" s="2">
        <v>81769255995</v>
      </c>
      <c r="C9730" s="3" t="s">
        <v>1528</v>
      </c>
      <c r="D9730" s="3" t="s">
        <v>9436</v>
      </c>
      <c r="E9730" t="s">
        <v>17201</v>
      </c>
      <c r="F9730" s="3" t="s">
        <v>89</v>
      </c>
      <c r="G9730" s="3" t="s">
        <v>19</v>
      </c>
      <c r="H9730" s="2">
        <v>92200</v>
      </c>
      <c r="I9730" s="3" t="s">
        <v>19</v>
      </c>
      <c r="J9730" s="1">
        <v>19649</v>
      </c>
      <c r="K9730" s="3" t="s">
        <v>18033</v>
      </c>
      <c r="L9730" t="s">
        <v>375</v>
      </c>
      <c r="M9730" s="3" t="s">
        <v>18034</v>
      </c>
      <c r="N9730" s="2">
        <v>2</v>
      </c>
      <c r="O9730" s="2">
        <v>0</v>
      </c>
      <c r="P9730" s="3" t="s">
        <v>21</v>
      </c>
      <c r="Q9730" s="1">
        <v>33372</v>
      </c>
      <c r="R9730" s="3" t="s">
        <v>22</v>
      </c>
      <c r="S9730" s="3" t="s">
        <v>31</v>
      </c>
      <c r="T9730" s="3" t="s">
        <v>18036</v>
      </c>
    </row>
    <row r="9731" spans="1:20">
      <c r="A9731" s="2">
        <v>9730</v>
      </c>
      <c r="B9731" s="2">
        <v>81770505905</v>
      </c>
      <c r="C9731" s="3" t="s">
        <v>554</v>
      </c>
      <c r="D9731" s="3" t="s">
        <v>14119</v>
      </c>
      <c r="E9731" t="s">
        <v>17202</v>
      </c>
      <c r="F9731" s="3" t="s">
        <v>621</v>
      </c>
      <c r="G9731" s="3" t="s">
        <v>50</v>
      </c>
      <c r="H9731" s="2">
        <v>79911</v>
      </c>
      <c r="I9731" s="3" t="s">
        <v>37</v>
      </c>
      <c r="J9731" s="1">
        <v>26782</v>
      </c>
      <c r="K9731" s="3" t="s">
        <v>18032</v>
      </c>
      <c r="L9731" t="s">
        <v>20</v>
      </c>
      <c r="M9731" s="3" t="s">
        <v>18034</v>
      </c>
      <c r="N9731" s="2">
        <v>1</v>
      </c>
      <c r="O9731" s="2">
        <v>1</v>
      </c>
      <c r="P9731" s="3" t="s">
        <v>81</v>
      </c>
      <c r="Q9731" s="1">
        <v>34049</v>
      </c>
      <c r="R9731" s="3" t="s">
        <v>22</v>
      </c>
      <c r="S9731" s="3" t="s">
        <v>53</v>
      </c>
      <c r="T9731" s="3" t="s">
        <v>18036</v>
      </c>
    </row>
    <row r="9732" spans="1:20">
      <c r="A9732" s="2">
        <v>9731</v>
      </c>
      <c r="B9732" s="2">
        <v>81776894927</v>
      </c>
      <c r="C9732" s="3" t="s">
        <v>5750</v>
      </c>
      <c r="D9732" s="3" t="s">
        <v>17203</v>
      </c>
      <c r="E9732" t="s">
        <v>17204</v>
      </c>
      <c r="F9732" s="3" t="s">
        <v>683</v>
      </c>
      <c r="G9732" s="3" t="s">
        <v>50</v>
      </c>
      <c r="H9732" s="2">
        <v>45672</v>
      </c>
      <c r="I9732" s="3" t="s">
        <v>37</v>
      </c>
      <c r="J9732" s="1">
        <v>6403</v>
      </c>
      <c r="K9732" s="3" t="s">
        <v>18033</v>
      </c>
      <c r="L9732" t="s">
        <v>44</v>
      </c>
      <c r="M9732" s="3" t="s">
        <v>18035</v>
      </c>
      <c r="N9732" s="2">
        <v>1</v>
      </c>
      <c r="O9732" s="2">
        <v>0</v>
      </c>
      <c r="P9732" s="3" t="s">
        <v>21</v>
      </c>
      <c r="Q9732" s="1">
        <v>33410</v>
      </c>
      <c r="R9732" s="3" t="s">
        <v>22</v>
      </c>
      <c r="S9732" s="3" t="s">
        <v>53</v>
      </c>
      <c r="T9732" s="3" t="s">
        <v>18037</v>
      </c>
    </row>
    <row r="9733" spans="1:20">
      <c r="A9733" s="2">
        <v>9732</v>
      </c>
      <c r="B9733" s="2">
        <v>81780440807</v>
      </c>
      <c r="C9733" s="3" t="s">
        <v>1820</v>
      </c>
      <c r="D9733" s="3" t="s">
        <v>17205</v>
      </c>
      <c r="E9733" t="s">
        <v>17206</v>
      </c>
      <c r="F9733" s="3" t="s">
        <v>27</v>
      </c>
      <c r="G9733" s="3" t="s">
        <v>28</v>
      </c>
      <c r="H9733" s="2">
        <v>98544</v>
      </c>
      <c r="I9733" s="3" t="s">
        <v>29</v>
      </c>
      <c r="J9733" s="1">
        <v>19986</v>
      </c>
      <c r="K9733" s="3" t="s">
        <v>18032</v>
      </c>
      <c r="L9733" t="s">
        <v>30</v>
      </c>
      <c r="M9733" s="3" t="s">
        <v>18034</v>
      </c>
      <c r="N9733" s="2">
        <v>4</v>
      </c>
      <c r="O9733" s="2">
        <v>4</v>
      </c>
      <c r="P9733" s="3" t="s">
        <v>39</v>
      </c>
      <c r="Q9733" s="1">
        <v>34429</v>
      </c>
      <c r="R9733" s="3" t="s">
        <v>75</v>
      </c>
      <c r="S9733" s="3" t="s">
        <v>31</v>
      </c>
      <c r="T9733" s="3" t="s">
        <v>18036</v>
      </c>
    </row>
    <row r="9734" spans="1:20">
      <c r="A9734" s="2">
        <v>9733</v>
      </c>
      <c r="B9734" s="2">
        <v>81782693862</v>
      </c>
      <c r="C9734" s="3" t="s">
        <v>653</v>
      </c>
      <c r="D9734" s="3" t="s">
        <v>219</v>
      </c>
      <c r="E9734" t="s">
        <v>17207</v>
      </c>
      <c r="F9734" s="3" t="s">
        <v>106</v>
      </c>
      <c r="G9734" s="3" t="s">
        <v>50</v>
      </c>
      <c r="H9734" s="2">
        <v>41752</v>
      </c>
      <c r="I9734" s="3" t="s">
        <v>37</v>
      </c>
      <c r="J9734" s="1">
        <v>12111</v>
      </c>
      <c r="K9734" s="3" t="s">
        <v>18033</v>
      </c>
      <c r="L9734" t="s">
        <v>20</v>
      </c>
      <c r="M9734" s="3" t="s">
        <v>18034</v>
      </c>
      <c r="N9734" s="2">
        <v>4</v>
      </c>
      <c r="O9734" s="2">
        <v>0</v>
      </c>
      <c r="P9734" s="3" t="s">
        <v>81</v>
      </c>
      <c r="Q9734" s="1">
        <v>33195</v>
      </c>
      <c r="R9734" s="3" t="s">
        <v>22</v>
      </c>
      <c r="S9734" s="3" t="s">
        <v>23</v>
      </c>
      <c r="T9734" s="3" t="s">
        <v>18037</v>
      </c>
    </row>
    <row r="9735" spans="1:20">
      <c r="A9735" s="2">
        <v>9734</v>
      </c>
      <c r="B9735" s="2">
        <v>81792237162</v>
      </c>
      <c r="C9735" s="3" t="s">
        <v>203</v>
      </c>
      <c r="D9735" s="3" t="s">
        <v>6365</v>
      </c>
      <c r="E9735" t="s">
        <v>17208</v>
      </c>
      <c r="F9735" s="3" t="s">
        <v>734</v>
      </c>
      <c r="G9735" s="3" t="s">
        <v>36</v>
      </c>
      <c r="H9735" s="2">
        <v>23209</v>
      </c>
      <c r="I9735" s="3" t="s">
        <v>37</v>
      </c>
      <c r="J9735" s="1">
        <v>25432</v>
      </c>
      <c r="K9735" s="3" t="s">
        <v>18032</v>
      </c>
      <c r="L9735" t="s">
        <v>20</v>
      </c>
      <c r="M9735" s="3" t="s">
        <v>18035</v>
      </c>
      <c r="N9735" s="2">
        <v>4</v>
      </c>
      <c r="O9735" s="2">
        <v>4</v>
      </c>
      <c r="P9735" s="3" t="s">
        <v>51</v>
      </c>
      <c r="Q9735" s="1">
        <v>33421</v>
      </c>
      <c r="R9735" s="3" t="s">
        <v>75</v>
      </c>
      <c r="S9735" s="3" t="s">
        <v>31</v>
      </c>
      <c r="T9735" s="3" t="s">
        <v>18036</v>
      </c>
    </row>
    <row r="9736" spans="1:20">
      <c r="A9736" s="2">
        <v>9735</v>
      </c>
      <c r="B9736" s="2">
        <v>81807482800</v>
      </c>
      <c r="C9736" s="3" t="s">
        <v>17209</v>
      </c>
      <c r="D9736" s="3" t="s">
        <v>776</v>
      </c>
      <c r="E9736" t="s">
        <v>17210</v>
      </c>
      <c r="F9736" s="3" t="s">
        <v>302</v>
      </c>
      <c r="G9736" s="3" t="s">
        <v>28</v>
      </c>
      <c r="H9736" s="2">
        <v>20294</v>
      </c>
      <c r="I9736" s="3" t="s">
        <v>29</v>
      </c>
      <c r="J9736" s="1">
        <v>24382</v>
      </c>
      <c r="K9736" s="3" t="s">
        <v>18032</v>
      </c>
      <c r="L9736" t="s">
        <v>20</v>
      </c>
      <c r="M9736" s="3" t="s">
        <v>18034</v>
      </c>
      <c r="N9736" s="2">
        <v>3</v>
      </c>
      <c r="O9736" s="2">
        <v>0</v>
      </c>
      <c r="P9736" s="3" t="s">
        <v>81</v>
      </c>
      <c r="Q9736" s="1">
        <v>34572</v>
      </c>
      <c r="R9736" s="3" t="s">
        <v>22</v>
      </c>
      <c r="S9736" s="3" t="s">
        <v>23</v>
      </c>
      <c r="T9736" s="3" t="s">
        <v>18037</v>
      </c>
    </row>
    <row r="9737" spans="1:20">
      <c r="A9737" s="2">
        <v>9736</v>
      </c>
      <c r="B9737" s="2">
        <v>81809183359</v>
      </c>
      <c r="C9737" s="3" t="s">
        <v>901</v>
      </c>
      <c r="D9737" s="3" t="s">
        <v>5635</v>
      </c>
      <c r="E9737" t="s">
        <v>17211</v>
      </c>
      <c r="F9737" s="3" t="s">
        <v>989</v>
      </c>
      <c r="G9737" s="3" t="s">
        <v>36</v>
      </c>
      <c r="H9737" s="2">
        <v>54892</v>
      </c>
      <c r="I9737" s="3" t="s">
        <v>37</v>
      </c>
      <c r="J9737" s="1">
        <v>21116</v>
      </c>
      <c r="K9737" s="3" t="s">
        <v>18033</v>
      </c>
      <c r="L9737" t="s">
        <v>30</v>
      </c>
      <c r="M9737" s="3" t="s">
        <v>18034</v>
      </c>
      <c r="N9737" s="2">
        <v>3</v>
      </c>
      <c r="O9737" s="2">
        <v>0</v>
      </c>
      <c r="P9737" s="3" t="s">
        <v>39</v>
      </c>
      <c r="Q9737" s="1">
        <v>33458</v>
      </c>
      <c r="R9737" s="3" t="s">
        <v>22</v>
      </c>
      <c r="S9737" s="3" t="s">
        <v>31</v>
      </c>
      <c r="T9737" s="3" t="s">
        <v>18037</v>
      </c>
    </row>
    <row r="9738" spans="1:20">
      <c r="A9738" s="2">
        <v>9737</v>
      </c>
      <c r="B9738" s="2">
        <v>81815615296</v>
      </c>
      <c r="C9738" s="3" t="s">
        <v>9572</v>
      </c>
      <c r="D9738" s="3" t="s">
        <v>8325</v>
      </c>
      <c r="E9738" t="s">
        <v>17212</v>
      </c>
      <c r="F9738" s="3" t="s">
        <v>744</v>
      </c>
      <c r="G9738" s="3" t="s">
        <v>50</v>
      </c>
      <c r="H9738" s="2">
        <v>41442</v>
      </c>
      <c r="I9738" s="3" t="s">
        <v>37</v>
      </c>
      <c r="J9738" s="1">
        <v>24156</v>
      </c>
      <c r="K9738" s="3" t="s">
        <v>18032</v>
      </c>
      <c r="L9738" t="s">
        <v>44</v>
      </c>
      <c r="M9738" s="3" t="s">
        <v>18035</v>
      </c>
      <c r="N9738" s="2">
        <v>1</v>
      </c>
      <c r="O9738" s="2">
        <v>1</v>
      </c>
      <c r="P9738" s="3" t="s">
        <v>21</v>
      </c>
      <c r="Q9738" s="1">
        <v>33689</v>
      </c>
      <c r="R9738" s="3" t="s">
        <v>45</v>
      </c>
      <c r="S9738" s="3" t="s">
        <v>53</v>
      </c>
      <c r="T9738" s="3" t="s">
        <v>18036</v>
      </c>
    </row>
    <row r="9739" spans="1:20">
      <c r="A9739" s="2">
        <v>9738</v>
      </c>
      <c r="B9739" s="2">
        <v>81824160814</v>
      </c>
      <c r="C9739" s="3" t="s">
        <v>5567</v>
      </c>
      <c r="D9739" s="3" t="s">
        <v>17213</v>
      </c>
      <c r="E9739" t="s">
        <v>17214</v>
      </c>
      <c r="F9739" s="3" t="s">
        <v>353</v>
      </c>
      <c r="G9739" s="3" t="s">
        <v>28</v>
      </c>
      <c r="H9739" s="2">
        <v>91799</v>
      </c>
      <c r="I9739" s="3" t="s">
        <v>29</v>
      </c>
      <c r="J9739" s="1">
        <v>18188</v>
      </c>
      <c r="K9739" s="3" t="s">
        <v>18032</v>
      </c>
      <c r="L9739" t="s">
        <v>20</v>
      </c>
      <c r="M9739" s="3" t="s">
        <v>18035</v>
      </c>
      <c r="N9739" s="2">
        <v>0</v>
      </c>
      <c r="O9739" s="2">
        <v>0</v>
      </c>
      <c r="P9739" s="3" t="s">
        <v>81</v>
      </c>
      <c r="Q9739" s="1">
        <v>33831</v>
      </c>
      <c r="R9739" s="3" t="s">
        <v>22</v>
      </c>
      <c r="S9739" s="3" t="s">
        <v>53</v>
      </c>
      <c r="T9739" s="3" t="s">
        <v>18036</v>
      </c>
    </row>
    <row r="9740" spans="1:20">
      <c r="A9740" s="2">
        <v>9739</v>
      </c>
      <c r="B9740" s="2">
        <v>81841359138</v>
      </c>
      <c r="C9740" s="3" t="s">
        <v>90</v>
      </c>
      <c r="D9740" s="3" t="s">
        <v>17215</v>
      </c>
      <c r="E9740" t="s">
        <v>17216</v>
      </c>
      <c r="F9740" s="3" t="s">
        <v>621</v>
      </c>
      <c r="G9740" s="3" t="s">
        <v>50</v>
      </c>
      <c r="H9740" s="2">
        <v>93914</v>
      </c>
      <c r="I9740" s="3" t="s">
        <v>37</v>
      </c>
      <c r="J9740" s="1">
        <v>24518</v>
      </c>
      <c r="K9740" s="3" t="s">
        <v>18032</v>
      </c>
      <c r="L9740" t="s">
        <v>44</v>
      </c>
      <c r="M9740" s="3" t="s">
        <v>18034</v>
      </c>
      <c r="N9740" s="2">
        <v>1</v>
      </c>
      <c r="O9740" s="2">
        <v>0</v>
      </c>
      <c r="P9740" s="3" t="s">
        <v>21</v>
      </c>
      <c r="Q9740" s="1">
        <v>33458</v>
      </c>
      <c r="R9740" s="3" t="s">
        <v>45</v>
      </c>
      <c r="S9740" s="3" t="s">
        <v>23</v>
      </c>
      <c r="T9740" s="3" t="s">
        <v>18037</v>
      </c>
    </row>
    <row r="9741" spans="1:20">
      <c r="A9741" s="2">
        <v>9740</v>
      </c>
      <c r="B9741" s="2">
        <v>81846884489</v>
      </c>
      <c r="C9741" s="3" t="s">
        <v>166</v>
      </c>
      <c r="D9741" s="3" t="s">
        <v>17217</v>
      </c>
      <c r="E9741" t="s">
        <v>17218</v>
      </c>
      <c r="F9741" s="3" t="s">
        <v>161</v>
      </c>
      <c r="G9741" s="3" t="s">
        <v>50</v>
      </c>
      <c r="H9741" s="2">
        <v>82042</v>
      </c>
      <c r="I9741" s="3" t="s">
        <v>37</v>
      </c>
      <c r="J9741" s="1">
        <v>20937</v>
      </c>
      <c r="K9741" s="3" t="s">
        <v>18032</v>
      </c>
      <c r="L9741" t="s">
        <v>20</v>
      </c>
      <c r="M9741" s="3" t="s">
        <v>18034</v>
      </c>
      <c r="N9741" s="2">
        <v>3</v>
      </c>
      <c r="O9741" s="2">
        <v>1</v>
      </c>
      <c r="P9741" s="3" t="s">
        <v>21</v>
      </c>
      <c r="Q9741" s="1">
        <v>33163</v>
      </c>
      <c r="R9741" s="3" t="s">
        <v>22</v>
      </c>
      <c r="S9741" s="3" t="s">
        <v>53</v>
      </c>
      <c r="T9741" s="3" t="s">
        <v>18037</v>
      </c>
    </row>
    <row r="9742" spans="1:20">
      <c r="A9742" s="2">
        <v>9741</v>
      </c>
      <c r="B9742" s="2">
        <v>81866298317</v>
      </c>
      <c r="C9742" s="3" t="s">
        <v>3635</v>
      </c>
      <c r="D9742" s="3" t="s">
        <v>17219</v>
      </c>
      <c r="E9742" t="s">
        <v>17220</v>
      </c>
      <c r="F9742" s="3" t="s">
        <v>69</v>
      </c>
      <c r="G9742" s="3" t="s">
        <v>50</v>
      </c>
      <c r="H9742" s="2">
        <v>75480</v>
      </c>
      <c r="I9742" s="3" t="s">
        <v>37</v>
      </c>
      <c r="J9742" s="1">
        <v>18937</v>
      </c>
      <c r="K9742" s="3" t="s">
        <v>18033</v>
      </c>
      <c r="L9742" t="s">
        <v>195</v>
      </c>
      <c r="M9742" s="3" t="s">
        <v>18034</v>
      </c>
      <c r="N9742" s="2">
        <v>0</v>
      </c>
      <c r="O9742" s="2">
        <v>0</v>
      </c>
      <c r="P9742" s="3" t="s">
        <v>21</v>
      </c>
      <c r="Q9742" s="1">
        <v>34021</v>
      </c>
      <c r="R9742" s="3" t="s">
        <v>22</v>
      </c>
      <c r="S9742" s="3" t="s">
        <v>76</v>
      </c>
      <c r="T9742" s="3" t="s">
        <v>18037</v>
      </c>
    </row>
    <row r="9743" spans="1:20">
      <c r="A9743" s="2">
        <v>9742</v>
      </c>
      <c r="B9743" s="2">
        <v>81878143000</v>
      </c>
      <c r="C9743" s="3" t="s">
        <v>54</v>
      </c>
      <c r="D9743" s="3" t="s">
        <v>6880</v>
      </c>
      <c r="E9743" t="s">
        <v>17221</v>
      </c>
      <c r="F9743" s="3" t="s">
        <v>959</v>
      </c>
      <c r="G9743" s="3" t="s">
        <v>50</v>
      </c>
      <c r="H9743" s="2">
        <v>58160</v>
      </c>
      <c r="I9743" s="3" t="s">
        <v>37</v>
      </c>
      <c r="J9743" s="1">
        <v>14453</v>
      </c>
      <c r="K9743" s="3" t="s">
        <v>18032</v>
      </c>
      <c r="L9743" t="s">
        <v>20</v>
      </c>
      <c r="M9743" s="3" t="s">
        <v>18035</v>
      </c>
      <c r="N9743" s="2">
        <v>3</v>
      </c>
      <c r="O9743" s="2">
        <v>3</v>
      </c>
      <c r="P9743" s="3" t="s">
        <v>81</v>
      </c>
      <c r="Q9743" s="1">
        <v>34007</v>
      </c>
      <c r="R9743" s="3" t="s">
        <v>75</v>
      </c>
      <c r="S9743" s="3" t="s">
        <v>23</v>
      </c>
      <c r="T9743" s="3" t="s">
        <v>18036</v>
      </c>
    </row>
    <row r="9744" spans="1:20">
      <c r="A9744" s="2">
        <v>9743</v>
      </c>
      <c r="B9744" s="2">
        <v>81879768371</v>
      </c>
      <c r="C9744" s="3" t="s">
        <v>40</v>
      </c>
      <c r="D9744" s="3" t="s">
        <v>17222</v>
      </c>
      <c r="E9744" t="s">
        <v>17223</v>
      </c>
      <c r="F9744" s="3" t="s">
        <v>1025</v>
      </c>
      <c r="G9744" s="3" t="s">
        <v>1026</v>
      </c>
      <c r="H9744" s="2">
        <v>65306</v>
      </c>
      <c r="I9744" s="3" t="s">
        <v>19</v>
      </c>
      <c r="J9744" s="1">
        <v>13365</v>
      </c>
      <c r="K9744" s="3" t="s">
        <v>18032</v>
      </c>
      <c r="L9744" t="s">
        <v>38</v>
      </c>
      <c r="M9744" s="3" t="s">
        <v>18035</v>
      </c>
      <c r="N9744" s="2">
        <v>4</v>
      </c>
      <c r="O9744" s="2">
        <v>3</v>
      </c>
      <c r="P9744" s="3" t="s">
        <v>39</v>
      </c>
      <c r="Q9744" s="1">
        <v>33931</v>
      </c>
      <c r="R9744" s="3" t="s">
        <v>22</v>
      </c>
      <c r="S9744" s="3" t="s">
        <v>31</v>
      </c>
      <c r="T9744" s="3" t="s">
        <v>18037</v>
      </c>
    </row>
    <row r="9745" spans="1:20">
      <c r="A9745" s="2">
        <v>9744</v>
      </c>
      <c r="B9745" s="2">
        <v>81880235100</v>
      </c>
      <c r="C9745" s="3" t="s">
        <v>3046</v>
      </c>
      <c r="D9745" s="3" t="s">
        <v>5028</v>
      </c>
      <c r="E9745" t="s">
        <v>17224</v>
      </c>
      <c r="F9745" s="3" t="s">
        <v>433</v>
      </c>
      <c r="G9745" s="3" t="s">
        <v>50</v>
      </c>
      <c r="H9745" s="2">
        <v>14148</v>
      </c>
      <c r="I9745" s="3" t="s">
        <v>37</v>
      </c>
      <c r="J9745" s="1">
        <v>13622</v>
      </c>
      <c r="K9745" s="3" t="s">
        <v>18033</v>
      </c>
      <c r="L9745" t="s">
        <v>20</v>
      </c>
      <c r="M9745" s="3" t="s">
        <v>18034</v>
      </c>
      <c r="N9745" s="2">
        <v>3</v>
      </c>
      <c r="O9745" s="2">
        <v>0</v>
      </c>
      <c r="P9745" s="3" t="s">
        <v>81</v>
      </c>
      <c r="Q9745" s="1">
        <v>32968</v>
      </c>
      <c r="R9745" s="3" t="s">
        <v>22</v>
      </c>
      <c r="S9745" s="3" t="s">
        <v>23</v>
      </c>
      <c r="T9745" s="3" t="s">
        <v>18036</v>
      </c>
    </row>
    <row r="9746" spans="1:20">
      <c r="A9746" s="2">
        <v>9745</v>
      </c>
      <c r="B9746" s="2">
        <v>81883550286</v>
      </c>
      <c r="C9746" s="3" t="s">
        <v>2290</v>
      </c>
      <c r="D9746" s="3" t="s">
        <v>17225</v>
      </c>
      <c r="E9746" t="s">
        <v>17226</v>
      </c>
      <c r="F9746" s="3" t="s">
        <v>264</v>
      </c>
      <c r="G9746" s="3" t="s">
        <v>36</v>
      </c>
      <c r="H9746" s="2">
        <v>13748</v>
      </c>
      <c r="I9746" s="3" t="s">
        <v>37</v>
      </c>
      <c r="J9746" s="1">
        <v>27446</v>
      </c>
      <c r="K9746" s="3" t="s">
        <v>18033</v>
      </c>
      <c r="L9746" t="s">
        <v>38</v>
      </c>
      <c r="M9746" s="3" t="s">
        <v>18034</v>
      </c>
      <c r="N9746" s="2">
        <v>4</v>
      </c>
      <c r="O9746" s="2">
        <v>0</v>
      </c>
      <c r="P9746" s="3" t="s">
        <v>39</v>
      </c>
      <c r="Q9746" s="1">
        <v>34375</v>
      </c>
      <c r="R9746" s="3" t="s">
        <v>22</v>
      </c>
      <c r="S9746" s="3" t="s">
        <v>31</v>
      </c>
      <c r="T9746" s="3" t="s">
        <v>18036</v>
      </c>
    </row>
    <row r="9747" spans="1:20">
      <c r="A9747" s="2">
        <v>9746</v>
      </c>
      <c r="B9747" s="2">
        <v>81898785233</v>
      </c>
      <c r="C9747" s="3" t="s">
        <v>143</v>
      </c>
      <c r="D9747" s="3" t="s">
        <v>12266</v>
      </c>
      <c r="E9747" t="s">
        <v>17227</v>
      </c>
      <c r="F9747" s="3" t="s">
        <v>652</v>
      </c>
      <c r="G9747" s="3" t="s">
        <v>36</v>
      </c>
      <c r="H9747" s="2">
        <v>14592</v>
      </c>
      <c r="I9747" s="3" t="s">
        <v>37</v>
      </c>
      <c r="J9747" s="1">
        <v>25032</v>
      </c>
      <c r="K9747" s="3" t="s">
        <v>18033</v>
      </c>
      <c r="L9747" t="s">
        <v>20</v>
      </c>
      <c r="M9747" s="3" t="s">
        <v>18035</v>
      </c>
      <c r="N9747" s="2">
        <v>2</v>
      </c>
      <c r="O9747" s="2">
        <v>0</v>
      </c>
      <c r="P9747" s="3" t="s">
        <v>81</v>
      </c>
      <c r="Q9747" s="1">
        <v>34529</v>
      </c>
      <c r="R9747" s="3" t="s">
        <v>45</v>
      </c>
      <c r="S9747" s="3" t="s">
        <v>53</v>
      </c>
      <c r="T9747" s="3" t="s">
        <v>18037</v>
      </c>
    </row>
    <row r="9748" spans="1:20">
      <c r="A9748" s="2">
        <v>9747</v>
      </c>
      <c r="B9748" s="2">
        <v>81905630200</v>
      </c>
      <c r="C9748" s="3" t="s">
        <v>17228</v>
      </c>
      <c r="D9748" s="3" t="s">
        <v>533</v>
      </c>
      <c r="E9748" t="s">
        <v>17229</v>
      </c>
      <c r="F9748" s="3" t="s">
        <v>629</v>
      </c>
      <c r="G9748" s="3" t="s">
        <v>74</v>
      </c>
      <c r="H9748" s="2">
        <v>39927</v>
      </c>
      <c r="I9748" s="3" t="s">
        <v>37</v>
      </c>
      <c r="J9748" s="1">
        <v>11758</v>
      </c>
      <c r="K9748" s="3" t="s">
        <v>18033</v>
      </c>
      <c r="L9748" t="s">
        <v>20</v>
      </c>
      <c r="M9748" s="3" t="s">
        <v>18034</v>
      </c>
      <c r="N9748" s="2">
        <v>5</v>
      </c>
      <c r="O9748" s="2">
        <v>0</v>
      </c>
      <c r="P9748" s="3" t="s">
        <v>81</v>
      </c>
      <c r="Q9748" s="1">
        <v>34496</v>
      </c>
      <c r="R9748" s="3" t="s">
        <v>22</v>
      </c>
      <c r="S9748" s="3" t="s">
        <v>23</v>
      </c>
      <c r="T9748" s="3" t="s">
        <v>18036</v>
      </c>
    </row>
    <row r="9749" spans="1:20">
      <c r="A9749" s="2">
        <v>9748</v>
      </c>
      <c r="B9749" s="2">
        <v>81914996504</v>
      </c>
      <c r="C9749" s="3" t="s">
        <v>664</v>
      </c>
      <c r="D9749" s="3" t="s">
        <v>17230</v>
      </c>
      <c r="E9749" t="s">
        <v>17231</v>
      </c>
      <c r="F9749" s="3" t="s">
        <v>130</v>
      </c>
      <c r="G9749" s="3" t="s">
        <v>50</v>
      </c>
      <c r="H9749" s="2">
        <v>20092</v>
      </c>
      <c r="I9749" s="3" t="s">
        <v>37</v>
      </c>
      <c r="J9749" s="1">
        <v>15852</v>
      </c>
      <c r="K9749" s="3" t="s">
        <v>18033</v>
      </c>
      <c r="L9749" t="s">
        <v>20</v>
      </c>
      <c r="M9749" s="3" t="s">
        <v>18035</v>
      </c>
      <c r="N9749" s="2">
        <v>1</v>
      </c>
      <c r="O9749" s="2">
        <v>0</v>
      </c>
      <c r="P9749" s="3" t="s">
        <v>51</v>
      </c>
      <c r="Q9749" s="1">
        <v>32923</v>
      </c>
      <c r="R9749" s="3" t="s">
        <v>22</v>
      </c>
      <c r="S9749" s="3" t="s">
        <v>31</v>
      </c>
      <c r="T9749" s="3" t="s">
        <v>18037</v>
      </c>
    </row>
    <row r="9750" spans="1:20">
      <c r="A9750" s="2">
        <v>9749</v>
      </c>
      <c r="B9750" s="2">
        <v>81922512100</v>
      </c>
      <c r="C9750" s="3" t="s">
        <v>307</v>
      </c>
      <c r="D9750" s="3" t="s">
        <v>15491</v>
      </c>
      <c r="E9750" t="s">
        <v>17232</v>
      </c>
      <c r="F9750" s="3" t="s">
        <v>69</v>
      </c>
      <c r="G9750" s="3" t="s">
        <v>28</v>
      </c>
      <c r="H9750" s="2">
        <v>24723</v>
      </c>
      <c r="I9750" s="3" t="s">
        <v>29</v>
      </c>
      <c r="J9750" s="1">
        <v>19847</v>
      </c>
      <c r="K9750" s="3" t="s">
        <v>18032</v>
      </c>
      <c r="L9750" t="s">
        <v>38</v>
      </c>
      <c r="M9750" s="3" t="s">
        <v>18035</v>
      </c>
      <c r="N9750" s="2">
        <v>5</v>
      </c>
      <c r="O9750" s="2">
        <v>5</v>
      </c>
      <c r="P9750" s="3" t="s">
        <v>51</v>
      </c>
      <c r="Q9750" s="1">
        <v>34380</v>
      </c>
      <c r="R9750" s="3" t="s">
        <v>75</v>
      </c>
      <c r="S9750" s="3" t="s">
        <v>31</v>
      </c>
      <c r="T9750" s="3" t="s">
        <v>18037</v>
      </c>
    </row>
    <row r="9751" spans="1:20">
      <c r="A9751" s="2">
        <v>9750</v>
      </c>
      <c r="B9751" s="2">
        <v>81932371900</v>
      </c>
      <c r="C9751" s="3" t="s">
        <v>2114</v>
      </c>
      <c r="D9751" s="3" t="s">
        <v>17233</v>
      </c>
      <c r="E9751" t="s">
        <v>17234</v>
      </c>
      <c r="F9751" s="3" t="s">
        <v>429</v>
      </c>
      <c r="G9751" s="3" t="s">
        <v>28</v>
      </c>
      <c r="H9751" s="2">
        <v>43756</v>
      </c>
      <c r="I9751" s="3" t="s">
        <v>29</v>
      </c>
      <c r="J9751" s="1">
        <v>23684</v>
      </c>
      <c r="K9751" s="3" t="s">
        <v>18032</v>
      </c>
      <c r="L9751" t="s">
        <v>44</v>
      </c>
      <c r="M9751" s="3" t="s">
        <v>18034</v>
      </c>
      <c r="N9751" s="2">
        <v>3</v>
      </c>
      <c r="O9751" s="2">
        <v>3</v>
      </c>
      <c r="P9751" s="3" t="s">
        <v>21</v>
      </c>
      <c r="Q9751" s="1">
        <v>33748</v>
      </c>
      <c r="R9751" s="3" t="s">
        <v>45</v>
      </c>
      <c r="S9751" s="3" t="s">
        <v>53</v>
      </c>
      <c r="T9751" s="3" t="s">
        <v>18037</v>
      </c>
    </row>
    <row r="9752" spans="1:20">
      <c r="A9752" s="2">
        <v>9751</v>
      </c>
      <c r="B9752" s="2">
        <v>81941185600</v>
      </c>
      <c r="C9752" s="3" t="s">
        <v>1591</v>
      </c>
      <c r="D9752" s="3" t="s">
        <v>365</v>
      </c>
      <c r="E9752" t="s">
        <v>17235</v>
      </c>
      <c r="F9752" s="3" t="s">
        <v>296</v>
      </c>
      <c r="G9752" s="3" t="s">
        <v>50</v>
      </c>
      <c r="H9752" s="2">
        <v>14549</v>
      </c>
      <c r="I9752" s="3" t="s">
        <v>37</v>
      </c>
      <c r="J9752" s="1">
        <v>18754</v>
      </c>
      <c r="K9752" s="3" t="s">
        <v>18032</v>
      </c>
      <c r="L9752" t="s">
        <v>38</v>
      </c>
      <c r="M9752" s="3" t="s">
        <v>18034</v>
      </c>
      <c r="N9752" s="2">
        <v>3</v>
      </c>
      <c r="O9752" s="2">
        <v>3</v>
      </c>
      <c r="P9752" s="3" t="s">
        <v>39</v>
      </c>
      <c r="Q9752" s="1">
        <v>33551</v>
      </c>
      <c r="R9752" s="3" t="s">
        <v>75</v>
      </c>
      <c r="S9752" s="3" t="s">
        <v>76</v>
      </c>
      <c r="T9752" s="3" t="s">
        <v>18036</v>
      </c>
    </row>
    <row r="9753" spans="1:20">
      <c r="A9753" s="2">
        <v>9752</v>
      </c>
      <c r="B9753" s="2">
        <v>81946469545</v>
      </c>
      <c r="C9753" s="3" t="s">
        <v>2468</v>
      </c>
      <c r="D9753" s="3" t="s">
        <v>1407</v>
      </c>
      <c r="E9753" t="s">
        <v>17236</v>
      </c>
      <c r="F9753" s="3" t="s">
        <v>264</v>
      </c>
      <c r="G9753" s="3" t="s">
        <v>36</v>
      </c>
      <c r="H9753" s="2">
        <v>98743</v>
      </c>
      <c r="I9753" s="3" t="s">
        <v>37</v>
      </c>
      <c r="J9753" s="1">
        <v>26688</v>
      </c>
      <c r="K9753" s="3" t="s">
        <v>18032</v>
      </c>
      <c r="L9753" t="s">
        <v>38</v>
      </c>
      <c r="M9753" s="3" t="s">
        <v>18035</v>
      </c>
      <c r="N9753" s="2">
        <v>1</v>
      </c>
      <c r="O9753" s="2">
        <v>1</v>
      </c>
      <c r="P9753" s="3" t="s">
        <v>39</v>
      </c>
      <c r="Q9753" s="1">
        <v>34197</v>
      </c>
      <c r="R9753" s="3" t="s">
        <v>22</v>
      </c>
      <c r="S9753" s="3" t="s">
        <v>31</v>
      </c>
      <c r="T9753" s="3" t="s">
        <v>18036</v>
      </c>
    </row>
    <row r="9754" spans="1:20">
      <c r="A9754" s="2">
        <v>9753</v>
      </c>
      <c r="B9754" s="2">
        <v>81956661939</v>
      </c>
      <c r="C9754" s="3" t="s">
        <v>909</v>
      </c>
      <c r="D9754" s="3" t="s">
        <v>17237</v>
      </c>
      <c r="E9754" t="s">
        <v>17238</v>
      </c>
      <c r="F9754" s="3" t="s">
        <v>181</v>
      </c>
      <c r="G9754" s="3" t="s">
        <v>74</v>
      </c>
      <c r="H9754" s="2">
        <v>35697</v>
      </c>
      <c r="I9754" s="3" t="s">
        <v>37</v>
      </c>
      <c r="J9754" s="1">
        <v>20906</v>
      </c>
      <c r="K9754" s="3" t="s">
        <v>18033</v>
      </c>
      <c r="L9754" t="s">
        <v>195</v>
      </c>
      <c r="M9754" s="3" t="s">
        <v>18035</v>
      </c>
      <c r="N9754" s="2">
        <v>4</v>
      </c>
      <c r="O9754" s="2">
        <v>0</v>
      </c>
      <c r="P9754" s="3" t="s">
        <v>81</v>
      </c>
      <c r="Q9754" s="1">
        <v>34015</v>
      </c>
      <c r="R9754" s="3" t="s">
        <v>22</v>
      </c>
      <c r="S9754" s="3" t="s">
        <v>76</v>
      </c>
      <c r="T9754" s="3" t="s">
        <v>18036</v>
      </c>
    </row>
    <row r="9755" spans="1:20">
      <c r="A9755" s="2">
        <v>9754</v>
      </c>
      <c r="B9755" s="2">
        <v>81966548562</v>
      </c>
      <c r="C9755" s="3" t="s">
        <v>8471</v>
      </c>
      <c r="D9755" s="3" t="s">
        <v>17239</v>
      </c>
      <c r="E9755" t="s">
        <v>17240</v>
      </c>
      <c r="F9755" s="3" t="s">
        <v>405</v>
      </c>
      <c r="G9755" s="3" t="s">
        <v>406</v>
      </c>
      <c r="H9755" s="2">
        <v>86054</v>
      </c>
      <c r="I9755" s="3" t="s">
        <v>19</v>
      </c>
      <c r="J9755" s="1">
        <v>22048</v>
      </c>
      <c r="K9755" s="3" t="s">
        <v>18032</v>
      </c>
      <c r="L9755" t="s">
        <v>20</v>
      </c>
      <c r="M9755" s="3" t="s">
        <v>18035</v>
      </c>
      <c r="N9755" s="2">
        <v>2</v>
      </c>
      <c r="O9755" s="2">
        <v>2</v>
      </c>
      <c r="P9755" s="3" t="s">
        <v>81</v>
      </c>
      <c r="Q9755" s="1">
        <v>33225</v>
      </c>
      <c r="R9755" s="3" t="s">
        <v>22</v>
      </c>
      <c r="S9755" s="3" t="s">
        <v>53</v>
      </c>
      <c r="T9755" s="3" t="s">
        <v>18037</v>
      </c>
    </row>
    <row r="9756" spans="1:20">
      <c r="A9756" s="2">
        <v>9755</v>
      </c>
      <c r="B9756" s="2">
        <v>81973811984</v>
      </c>
      <c r="C9756" s="3" t="s">
        <v>182</v>
      </c>
      <c r="D9756" s="3" t="s">
        <v>1045</v>
      </c>
      <c r="E9756" t="s">
        <v>17241</v>
      </c>
      <c r="F9756" s="3" t="s">
        <v>165</v>
      </c>
      <c r="G9756" s="3" t="s">
        <v>28</v>
      </c>
      <c r="H9756" s="2">
        <v>88169</v>
      </c>
      <c r="I9756" s="3" t="s">
        <v>29</v>
      </c>
      <c r="J9756" s="1">
        <v>19194</v>
      </c>
      <c r="K9756" s="3" t="s">
        <v>18032</v>
      </c>
      <c r="L9756" t="s">
        <v>195</v>
      </c>
      <c r="M9756" s="3" t="s">
        <v>18034</v>
      </c>
      <c r="N9756" s="2">
        <v>2</v>
      </c>
      <c r="O9756" s="2">
        <v>2</v>
      </c>
      <c r="P9756" s="3" t="s">
        <v>21</v>
      </c>
      <c r="Q9756" s="1">
        <v>33896</v>
      </c>
      <c r="R9756" s="3" t="s">
        <v>75</v>
      </c>
      <c r="S9756" s="3" t="s">
        <v>76</v>
      </c>
      <c r="T9756" s="3" t="s">
        <v>18036</v>
      </c>
    </row>
    <row r="9757" spans="1:20">
      <c r="A9757" s="2">
        <v>9756</v>
      </c>
      <c r="B9757" s="2">
        <v>81973870992</v>
      </c>
      <c r="C9757" s="3" t="s">
        <v>1715</v>
      </c>
      <c r="D9757" s="3" t="s">
        <v>10839</v>
      </c>
      <c r="E9757" t="s">
        <v>17242</v>
      </c>
      <c r="F9757" s="3" t="s">
        <v>97</v>
      </c>
      <c r="G9757" s="3" t="s">
        <v>28</v>
      </c>
      <c r="H9757" s="2">
        <v>56892</v>
      </c>
      <c r="I9757" s="3" t="s">
        <v>29</v>
      </c>
      <c r="J9757" s="1">
        <v>6100</v>
      </c>
      <c r="K9757" s="3" t="s">
        <v>18032</v>
      </c>
      <c r="L9757" t="s">
        <v>44</v>
      </c>
      <c r="M9757" s="3" t="s">
        <v>18035</v>
      </c>
      <c r="N9757" s="2">
        <v>1</v>
      </c>
      <c r="O9757" s="2">
        <v>0</v>
      </c>
      <c r="P9757" s="3" t="s">
        <v>21</v>
      </c>
      <c r="Q9757" s="1">
        <v>34237</v>
      </c>
      <c r="R9757" s="3" t="s">
        <v>75</v>
      </c>
      <c r="S9757" s="3" t="s">
        <v>53</v>
      </c>
      <c r="T9757" s="3" t="s">
        <v>18036</v>
      </c>
    </row>
    <row r="9758" spans="1:20">
      <c r="A9758" s="2">
        <v>9757</v>
      </c>
      <c r="B9758" s="2">
        <v>82007505893</v>
      </c>
      <c r="C9758" s="3" t="s">
        <v>17243</v>
      </c>
      <c r="D9758" s="3" t="s">
        <v>319</v>
      </c>
      <c r="E9758" t="s">
        <v>17244</v>
      </c>
      <c r="F9758" s="3" t="s">
        <v>414</v>
      </c>
      <c r="G9758" s="3" t="s">
        <v>50</v>
      </c>
      <c r="H9758" s="2">
        <v>18475</v>
      </c>
      <c r="I9758" s="3" t="s">
        <v>37</v>
      </c>
      <c r="J9758" s="1">
        <v>15386</v>
      </c>
      <c r="K9758" s="3" t="s">
        <v>18033</v>
      </c>
      <c r="L9758" t="s">
        <v>44</v>
      </c>
      <c r="M9758" s="3" t="s">
        <v>18035</v>
      </c>
      <c r="N9758" s="2">
        <v>2</v>
      </c>
      <c r="O9758" s="2">
        <v>0</v>
      </c>
      <c r="P9758" s="3" t="s">
        <v>21</v>
      </c>
      <c r="Q9758" s="1">
        <v>34603</v>
      </c>
      <c r="R9758" s="3" t="s">
        <v>45</v>
      </c>
      <c r="S9758" s="3" t="s">
        <v>23</v>
      </c>
      <c r="T9758" s="3" t="s">
        <v>18037</v>
      </c>
    </row>
    <row r="9759" spans="1:20">
      <c r="A9759" s="2">
        <v>9758</v>
      </c>
      <c r="B9759" s="2">
        <v>82008943557</v>
      </c>
      <c r="C9759" s="3" t="s">
        <v>1402</v>
      </c>
      <c r="D9759" s="3" t="s">
        <v>14576</v>
      </c>
      <c r="E9759" t="s">
        <v>17245</v>
      </c>
      <c r="F9759" s="3" t="s">
        <v>943</v>
      </c>
      <c r="G9759" s="3" t="s">
        <v>36</v>
      </c>
      <c r="H9759" s="2">
        <v>73863</v>
      </c>
      <c r="I9759" s="3" t="s">
        <v>37</v>
      </c>
      <c r="J9759" s="1">
        <v>18317</v>
      </c>
      <c r="K9759" s="3" t="s">
        <v>18032</v>
      </c>
      <c r="L9759" t="s">
        <v>20</v>
      </c>
      <c r="M9759" s="3" t="s">
        <v>18035</v>
      </c>
      <c r="N9759" s="2">
        <v>5</v>
      </c>
      <c r="O9759" s="2">
        <v>2</v>
      </c>
      <c r="P9759" s="3" t="s">
        <v>81</v>
      </c>
      <c r="Q9759" s="1">
        <v>34095</v>
      </c>
      <c r="R9759" s="3" t="s">
        <v>52</v>
      </c>
      <c r="S9759" s="3" t="s">
        <v>53</v>
      </c>
      <c r="T9759" s="3" t="s">
        <v>18036</v>
      </c>
    </row>
    <row r="9760" spans="1:20">
      <c r="A9760" s="2">
        <v>9759</v>
      </c>
      <c r="B9760" s="2">
        <v>82021324634</v>
      </c>
      <c r="C9760" s="3" t="s">
        <v>3871</v>
      </c>
      <c r="D9760" s="3" t="s">
        <v>10360</v>
      </c>
      <c r="E9760" t="s">
        <v>17246</v>
      </c>
      <c r="F9760" s="3" t="s">
        <v>548</v>
      </c>
      <c r="G9760" s="3" t="s">
        <v>36</v>
      </c>
      <c r="H9760" s="2">
        <v>83012</v>
      </c>
      <c r="I9760" s="3" t="s">
        <v>37</v>
      </c>
      <c r="J9760" s="1">
        <v>7709</v>
      </c>
      <c r="K9760" s="3" t="s">
        <v>18032</v>
      </c>
      <c r="L9760" t="s">
        <v>38</v>
      </c>
      <c r="M9760" s="3" t="s">
        <v>18035</v>
      </c>
      <c r="N9760" s="2">
        <v>4</v>
      </c>
      <c r="O9760" s="2">
        <v>1</v>
      </c>
      <c r="P9760" s="3" t="s">
        <v>39</v>
      </c>
      <c r="Q9760" s="1">
        <v>33301</v>
      </c>
      <c r="R9760" s="3" t="s">
        <v>22</v>
      </c>
      <c r="S9760" s="3" t="s">
        <v>76</v>
      </c>
      <c r="T9760" s="3" t="s">
        <v>18037</v>
      </c>
    </row>
    <row r="9761" spans="1:20">
      <c r="A9761" s="2">
        <v>9760</v>
      </c>
      <c r="B9761" s="2">
        <v>82028727500</v>
      </c>
      <c r="C9761" s="3" t="s">
        <v>3650</v>
      </c>
      <c r="D9761" s="3" t="s">
        <v>17247</v>
      </c>
      <c r="E9761" t="s">
        <v>17248</v>
      </c>
      <c r="F9761" s="3" t="s">
        <v>455</v>
      </c>
      <c r="G9761" s="3" t="s">
        <v>74</v>
      </c>
      <c r="H9761" s="2">
        <v>29851</v>
      </c>
      <c r="I9761" s="3" t="s">
        <v>37</v>
      </c>
      <c r="J9761" s="1">
        <v>19894</v>
      </c>
      <c r="K9761" s="3" t="s">
        <v>18033</v>
      </c>
      <c r="L9761" t="s">
        <v>20</v>
      </c>
      <c r="M9761" s="3" t="s">
        <v>18035</v>
      </c>
      <c r="N9761" s="2">
        <v>2</v>
      </c>
      <c r="O9761" s="2">
        <v>0</v>
      </c>
      <c r="P9761" s="3" t="s">
        <v>81</v>
      </c>
      <c r="Q9761" s="1">
        <v>34222</v>
      </c>
      <c r="R9761" s="3" t="s">
        <v>52</v>
      </c>
      <c r="S9761" s="3" t="s">
        <v>23</v>
      </c>
      <c r="T9761" s="3" t="s">
        <v>18036</v>
      </c>
    </row>
    <row r="9762" spans="1:20">
      <c r="A9762" s="2">
        <v>9761</v>
      </c>
      <c r="B9762" s="2">
        <v>82040743827</v>
      </c>
      <c r="C9762" s="3" t="s">
        <v>868</v>
      </c>
      <c r="D9762" s="3" t="s">
        <v>5620</v>
      </c>
      <c r="E9762" t="s">
        <v>17249</v>
      </c>
      <c r="F9762" s="3" t="s">
        <v>118</v>
      </c>
      <c r="G9762" s="3" t="s">
        <v>50</v>
      </c>
      <c r="H9762" s="2">
        <v>29450</v>
      </c>
      <c r="I9762" s="3" t="s">
        <v>37</v>
      </c>
      <c r="J9762" s="1">
        <v>19713</v>
      </c>
      <c r="K9762" s="3" t="s">
        <v>18032</v>
      </c>
      <c r="L9762" t="s">
        <v>20</v>
      </c>
      <c r="M9762" s="3" t="s">
        <v>18035</v>
      </c>
      <c r="N9762" s="2">
        <v>3</v>
      </c>
      <c r="O9762" s="2">
        <v>3</v>
      </c>
      <c r="P9762" s="3" t="s">
        <v>81</v>
      </c>
      <c r="Q9762" s="1">
        <v>34275</v>
      </c>
      <c r="R9762" s="3" t="s">
        <v>75</v>
      </c>
      <c r="S9762" s="3" t="s">
        <v>53</v>
      </c>
      <c r="T9762" s="3" t="s">
        <v>18036</v>
      </c>
    </row>
    <row r="9763" spans="1:20">
      <c r="A9763" s="2">
        <v>9762</v>
      </c>
      <c r="B9763" s="2">
        <v>82046789526</v>
      </c>
      <c r="C9763" s="3" t="s">
        <v>1216</v>
      </c>
      <c r="D9763" s="3" t="s">
        <v>17250</v>
      </c>
      <c r="E9763" t="s">
        <v>17251</v>
      </c>
      <c r="F9763" s="3" t="s">
        <v>261</v>
      </c>
      <c r="G9763" s="3" t="s">
        <v>28</v>
      </c>
      <c r="H9763" s="2">
        <v>17161</v>
      </c>
      <c r="I9763" s="3" t="s">
        <v>29</v>
      </c>
      <c r="J9763" s="1">
        <v>28530</v>
      </c>
      <c r="K9763" s="3" t="s">
        <v>18032</v>
      </c>
      <c r="L9763" t="s">
        <v>20</v>
      </c>
      <c r="M9763" s="3" t="s">
        <v>18034</v>
      </c>
      <c r="N9763" s="2">
        <v>4</v>
      </c>
      <c r="O9763" s="2">
        <v>4</v>
      </c>
      <c r="P9763" s="3" t="s">
        <v>51</v>
      </c>
      <c r="Q9763" s="1">
        <v>33738</v>
      </c>
      <c r="R9763" s="3" t="s">
        <v>75</v>
      </c>
      <c r="S9763" s="3" t="s">
        <v>410</v>
      </c>
      <c r="T9763" s="3" t="s">
        <v>18036</v>
      </c>
    </row>
    <row r="9764" spans="1:20">
      <c r="A9764" s="2">
        <v>9763</v>
      </c>
      <c r="B9764" s="2">
        <v>82065060734</v>
      </c>
      <c r="C9764" s="3" t="s">
        <v>1089</v>
      </c>
      <c r="D9764" s="3" t="s">
        <v>17252</v>
      </c>
      <c r="E9764" t="s">
        <v>17253</v>
      </c>
      <c r="F9764" s="3" t="s">
        <v>1379</v>
      </c>
      <c r="G9764" s="3" t="s">
        <v>50</v>
      </c>
      <c r="H9764" s="2">
        <v>81922</v>
      </c>
      <c r="I9764" s="3" t="s">
        <v>37</v>
      </c>
      <c r="J9764" s="1">
        <v>6072</v>
      </c>
      <c r="K9764" s="3" t="s">
        <v>18033</v>
      </c>
      <c r="L9764" t="s">
        <v>38</v>
      </c>
      <c r="M9764" s="3" t="s">
        <v>18034</v>
      </c>
      <c r="N9764" s="2">
        <v>1</v>
      </c>
      <c r="O9764" s="2">
        <v>0</v>
      </c>
      <c r="P9764" s="3" t="s">
        <v>39</v>
      </c>
      <c r="Q9764" s="1">
        <v>34342</v>
      </c>
      <c r="R9764" s="3" t="s">
        <v>45</v>
      </c>
      <c r="S9764" s="3" t="s">
        <v>31</v>
      </c>
      <c r="T9764" s="3" t="s">
        <v>18037</v>
      </c>
    </row>
    <row r="9765" spans="1:20">
      <c r="A9765" s="2">
        <v>9764</v>
      </c>
      <c r="B9765" s="2">
        <v>82076755166</v>
      </c>
      <c r="C9765" s="3" t="s">
        <v>2461</v>
      </c>
      <c r="D9765" s="3" t="s">
        <v>219</v>
      </c>
      <c r="E9765" t="s">
        <v>17254</v>
      </c>
      <c r="F9765" s="3" t="s">
        <v>959</v>
      </c>
      <c r="G9765" s="3" t="s">
        <v>50</v>
      </c>
      <c r="H9765" s="2">
        <v>35795</v>
      </c>
      <c r="I9765" s="3" t="s">
        <v>37</v>
      </c>
      <c r="J9765" s="1">
        <v>26584</v>
      </c>
      <c r="K9765" s="3" t="s">
        <v>18033</v>
      </c>
      <c r="L9765" t="s">
        <v>38</v>
      </c>
      <c r="M9765" s="3" t="s">
        <v>18034</v>
      </c>
      <c r="N9765" s="2">
        <v>0</v>
      </c>
      <c r="O9765" s="2">
        <v>0</v>
      </c>
      <c r="P9765" s="3" t="s">
        <v>39</v>
      </c>
      <c r="Q9765" s="1">
        <v>33707</v>
      </c>
      <c r="R9765" s="3" t="s">
        <v>22</v>
      </c>
      <c r="S9765" s="3" t="s">
        <v>76</v>
      </c>
      <c r="T9765" s="3" t="s">
        <v>18036</v>
      </c>
    </row>
    <row r="9766" spans="1:20">
      <c r="A9766" s="2">
        <v>9765</v>
      </c>
      <c r="B9766" s="2">
        <v>82078096270</v>
      </c>
      <c r="C9766" s="3" t="s">
        <v>2262</v>
      </c>
      <c r="D9766" s="3" t="s">
        <v>319</v>
      </c>
      <c r="E9766" t="s">
        <v>17255</v>
      </c>
      <c r="F9766" s="3" t="s">
        <v>27</v>
      </c>
      <c r="G9766" s="3" t="s">
        <v>28</v>
      </c>
      <c r="H9766" s="2">
        <v>66717</v>
      </c>
      <c r="I9766" s="3" t="s">
        <v>29</v>
      </c>
      <c r="J9766" s="1">
        <v>16235</v>
      </c>
      <c r="K9766" s="3" t="s">
        <v>18032</v>
      </c>
      <c r="L9766" t="s">
        <v>38</v>
      </c>
      <c r="M9766" s="3" t="s">
        <v>18034</v>
      </c>
      <c r="N9766" s="2">
        <v>4</v>
      </c>
      <c r="O9766" s="2">
        <v>1</v>
      </c>
      <c r="P9766" s="3" t="s">
        <v>39</v>
      </c>
      <c r="Q9766" s="1">
        <v>34411</v>
      </c>
      <c r="R9766" s="3" t="s">
        <v>22</v>
      </c>
      <c r="S9766" s="3" t="s">
        <v>76</v>
      </c>
      <c r="T9766" s="3" t="s">
        <v>18037</v>
      </c>
    </row>
    <row r="9767" spans="1:20">
      <c r="A9767" s="2">
        <v>9766</v>
      </c>
      <c r="B9767" s="2">
        <v>82097102403</v>
      </c>
      <c r="C9767" s="3" t="s">
        <v>17256</v>
      </c>
      <c r="D9767" s="3" t="s">
        <v>11163</v>
      </c>
      <c r="E9767" t="s">
        <v>17257</v>
      </c>
      <c r="F9767" s="3" t="s">
        <v>102</v>
      </c>
      <c r="G9767" s="3" t="s">
        <v>103</v>
      </c>
      <c r="H9767" s="2">
        <v>85751</v>
      </c>
      <c r="I9767" s="3" t="s">
        <v>19</v>
      </c>
      <c r="J9767" s="1">
        <v>27570</v>
      </c>
      <c r="K9767" s="3" t="s">
        <v>18032</v>
      </c>
      <c r="L9767" t="s">
        <v>30</v>
      </c>
      <c r="M9767" s="3" t="s">
        <v>18035</v>
      </c>
      <c r="N9767" s="2">
        <v>0</v>
      </c>
      <c r="O9767" s="2">
        <v>0</v>
      </c>
      <c r="P9767" s="3" t="s">
        <v>39</v>
      </c>
      <c r="Q9767" s="1">
        <v>32956</v>
      </c>
      <c r="R9767" s="3" t="s">
        <v>22</v>
      </c>
      <c r="S9767" s="3" t="s">
        <v>76</v>
      </c>
      <c r="T9767" s="3" t="s">
        <v>18036</v>
      </c>
    </row>
    <row r="9768" spans="1:20">
      <c r="A9768" s="2">
        <v>9767</v>
      </c>
      <c r="B9768" s="2">
        <v>82099215984</v>
      </c>
      <c r="C9768" s="3" t="s">
        <v>1386</v>
      </c>
      <c r="D9768" s="3" t="s">
        <v>11174</v>
      </c>
      <c r="E9768" t="s">
        <v>17258</v>
      </c>
      <c r="F9768" s="3" t="s">
        <v>548</v>
      </c>
      <c r="G9768" s="3" t="s">
        <v>36</v>
      </c>
      <c r="H9768" s="2">
        <v>56543</v>
      </c>
      <c r="I9768" s="3" t="s">
        <v>37</v>
      </c>
      <c r="J9768" s="1">
        <v>22927</v>
      </c>
      <c r="K9768" s="3" t="s">
        <v>18032</v>
      </c>
      <c r="L9768" t="s">
        <v>375</v>
      </c>
      <c r="M9768" s="3" t="s">
        <v>18034</v>
      </c>
      <c r="N9768" s="2">
        <v>3</v>
      </c>
      <c r="O9768" s="2">
        <v>1</v>
      </c>
      <c r="P9768" s="3" t="s">
        <v>21</v>
      </c>
      <c r="Q9768" s="1">
        <v>34299</v>
      </c>
      <c r="R9768" s="3" t="s">
        <v>22</v>
      </c>
      <c r="S9768" s="3" t="s">
        <v>31</v>
      </c>
      <c r="T9768" s="3" t="s">
        <v>18036</v>
      </c>
    </row>
    <row r="9769" spans="1:20">
      <c r="A9769" s="2">
        <v>9768</v>
      </c>
      <c r="B9769" s="2">
        <v>82102499008</v>
      </c>
      <c r="C9769" s="3" t="s">
        <v>1000</v>
      </c>
      <c r="D9769" s="3" t="s">
        <v>17259</v>
      </c>
      <c r="E9769" t="s">
        <v>17260</v>
      </c>
      <c r="F9769" s="3" t="s">
        <v>683</v>
      </c>
      <c r="G9769" s="3" t="s">
        <v>50</v>
      </c>
      <c r="H9769" s="2">
        <v>41739</v>
      </c>
      <c r="I9769" s="3" t="s">
        <v>37</v>
      </c>
      <c r="J9769" s="1">
        <v>22862</v>
      </c>
      <c r="K9769" s="3" t="s">
        <v>18032</v>
      </c>
      <c r="L9769" t="s">
        <v>98</v>
      </c>
      <c r="M9769" s="3" t="s">
        <v>18035</v>
      </c>
      <c r="N9769" s="2">
        <v>5</v>
      </c>
      <c r="O9769" s="2">
        <v>3</v>
      </c>
      <c r="P9769" s="3" t="s">
        <v>39</v>
      </c>
      <c r="Q9769" s="1">
        <v>32997</v>
      </c>
      <c r="R9769" s="3" t="s">
        <v>75</v>
      </c>
      <c r="S9769" s="3" t="s">
        <v>31</v>
      </c>
      <c r="T9769" s="3" t="s">
        <v>18037</v>
      </c>
    </row>
    <row r="9770" spans="1:20">
      <c r="A9770" s="2">
        <v>9769</v>
      </c>
      <c r="B9770" s="2">
        <v>82105417251</v>
      </c>
      <c r="C9770" s="3" t="s">
        <v>6601</v>
      </c>
      <c r="D9770" s="3" t="s">
        <v>17261</v>
      </c>
      <c r="E9770" t="s">
        <v>17262</v>
      </c>
      <c r="F9770" s="3" t="s">
        <v>118</v>
      </c>
      <c r="G9770" s="3" t="s">
        <v>50</v>
      </c>
      <c r="H9770" s="2">
        <v>77692</v>
      </c>
      <c r="I9770" s="3" t="s">
        <v>37</v>
      </c>
      <c r="J9770" s="1">
        <v>28645</v>
      </c>
      <c r="K9770" s="3" t="s">
        <v>18032</v>
      </c>
      <c r="L9770" t="s">
        <v>44</v>
      </c>
      <c r="M9770" s="3" t="s">
        <v>18035</v>
      </c>
      <c r="N9770" s="2">
        <v>2</v>
      </c>
      <c r="O9770" s="2">
        <v>2</v>
      </c>
      <c r="P9770" s="3" t="s">
        <v>21</v>
      </c>
      <c r="Q9770" s="1">
        <v>34339</v>
      </c>
      <c r="R9770" s="3" t="s">
        <v>45</v>
      </c>
      <c r="S9770" s="3" t="s">
        <v>23</v>
      </c>
      <c r="T9770" s="3" t="s">
        <v>18036</v>
      </c>
    </row>
    <row r="9771" spans="1:20">
      <c r="A9771" s="2">
        <v>9770</v>
      </c>
      <c r="B9771" s="2">
        <v>82111017704</v>
      </c>
      <c r="C9771" s="3" t="s">
        <v>3010</v>
      </c>
      <c r="D9771" s="3" t="s">
        <v>17263</v>
      </c>
      <c r="E9771" t="s">
        <v>17264</v>
      </c>
      <c r="F9771" s="3" t="s">
        <v>532</v>
      </c>
      <c r="G9771" s="3" t="s">
        <v>50</v>
      </c>
      <c r="H9771" s="2">
        <v>29050</v>
      </c>
      <c r="I9771" s="3" t="s">
        <v>37</v>
      </c>
      <c r="J9771" s="1">
        <v>20295</v>
      </c>
      <c r="K9771" s="3" t="s">
        <v>18033</v>
      </c>
      <c r="L9771" t="s">
        <v>44</v>
      </c>
      <c r="M9771" s="3" t="s">
        <v>18034</v>
      </c>
      <c r="N9771" s="2">
        <v>4</v>
      </c>
      <c r="O9771" s="2">
        <v>0</v>
      </c>
      <c r="P9771" s="3" t="s">
        <v>21</v>
      </c>
      <c r="Q9771" s="1">
        <v>34258</v>
      </c>
      <c r="R9771" s="3" t="s">
        <v>45</v>
      </c>
      <c r="S9771" s="3" t="s">
        <v>53</v>
      </c>
      <c r="T9771" s="3" t="s">
        <v>18036</v>
      </c>
    </row>
    <row r="9772" spans="1:20">
      <c r="A9772" s="2">
        <v>9771</v>
      </c>
      <c r="B9772" s="2">
        <v>82114815711</v>
      </c>
      <c r="C9772" s="3" t="s">
        <v>307</v>
      </c>
      <c r="D9772" s="3" t="s">
        <v>15190</v>
      </c>
      <c r="E9772" t="s">
        <v>17265</v>
      </c>
      <c r="F9772" s="3" t="s">
        <v>134</v>
      </c>
      <c r="G9772" s="3" t="s">
        <v>65</v>
      </c>
      <c r="H9772" s="2">
        <v>31165</v>
      </c>
      <c r="I9772" s="3" t="s">
        <v>19</v>
      </c>
      <c r="J9772" s="1">
        <v>29008</v>
      </c>
      <c r="K9772" s="3" t="s">
        <v>18033</v>
      </c>
      <c r="L9772" t="s">
        <v>20</v>
      </c>
      <c r="M9772" s="3" t="s">
        <v>18034</v>
      </c>
      <c r="N9772" s="2">
        <v>3</v>
      </c>
      <c r="O9772" s="2">
        <v>0</v>
      </c>
      <c r="P9772" s="3" t="s">
        <v>81</v>
      </c>
      <c r="Q9772" s="1">
        <v>33739</v>
      </c>
      <c r="R9772" s="3" t="s">
        <v>22</v>
      </c>
      <c r="S9772" s="3" t="s">
        <v>23</v>
      </c>
      <c r="T9772" s="3" t="s">
        <v>18036</v>
      </c>
    </row>
    <row r="9773" spans="1:20">
      <c r="A9773" s="2">
        <v>9772</v>
      </c>
      <c r="B9773" s="2">
        <v>82118109464</v>
      </c>
      <c r="C9773" s="3" t="s">
        <v>992</v>
      </c>
      <c r="D9773" s="3" t="s">
        <v>6785</v>
      </c>
      <c r="E9773" t="s">
        <v>17266</v>
      </c>
      <c r="F9773" s="3" t="s">
        <v>292</v>
      </c>
      <c r="G9773" s="3" t="s">
        <v>50</v>
      </c>
      <c r="H9773" s="2">
        <v>21391</v>
      </c>
      <c r="I9773" s="3" t="s">
        <v>37</v>
      </c>
      <c r="J9773" s="1">
        <v>27533</v>
      </c>
      <c r="K9773" s="3" t="s">
        <v>18032</v>
      </c>
      <c r="L9773" t="s">
        <v>44</v>
      </c>
      <c r="M9773" s="3" t="s">
        <v>18034</v>
      </c>
      <c r="N9773" s="2">
        <v>2</v>
      </c>
      <c r="O9773" s="2">
        <v>1</v>
      </c>
      <c r="P9773" s="3" t="s">
        <v>21</v>
      </c>
      <c r="Q9773" s="1">
        <v>33696</v>
      </c>
      <c r="R9773" s="3" t="s">
        <v>45</v>
      </c>
      <c r="S9773" s="3" t="s">
        <v>53</v>
      </c>
      <c r="T9773" s="3" t="s">
        <v>18037</v>
      </c>
    </row>
    <row r="9774" spans="1:20">
      <c r="A9774" s="2">
        <v>9773</v>
      </c>
      <c r="B9774" s="2">
        <v>82123318314</v>
      </c>
      <c r="C9774" s="3" t="s">
        <v>17267</v>
      </c>
      <c r="D9774" s="3" t="s">
        <v>17268</v>
      </c>
      <c r="E9774" t="s">
        <v>17269</v>
      </c>
      <c r="F9774" s="3" t="s">
        <v>35</v>
      </c>
      <c r="G9774" s="3" t="s">
        <v>36</v>
      </c>
      <c r="H9774" s="2">
        <v>87052</v>
      </c>
      <c r="I9774" s="3" t="s">
        <v>37</v>
      </c>
      <c r="J9774" s="1">
        <v>23149</v>
      </c>
      <c r="K9774" s="3" t="s">
        <v>18032</v>
      </c>
      <c r="L9774" t="s">
        <v>38</v>
      </c>
      <c r="M9774" s="3" t="s">
        <v>18034</v>
      </c>
      <c r="N9774" s="2">
        <v>1</v>
      </c>
      <c r="O9774" s="2">
        <v>0</v>
      </c>
      <c r="P9774" s="3" t="s">
        <v>21</v>
      </c>
      <c r="Q9774" s="1">
        <v>34562</v>
      </c>
      <c r="R9774" s="3" t="s">
        <v>75</v>
      </c>
      <c r="S9774" s="3" t="s">
        <v>23</v>
      </c>
      <c r="T9774" s="3" t="s">
        <v>18036</v>
      </c>
    </row>
    <row r="9775" spans="1:20">
      <c r="A9775" s="2">
        <v>9774</v>
      </c>
      <c r="B9775" s="2">
        <v>82131638526</v>
      </c>
      <c r="C9775" s="3" t="s">
        <v>15273</v>
      </c>
      <c r="D9775" s="3" t="s">
        <v>11489</v>
      </c>
      <c r="E9775" t="s">
        <v>17270</v>
      </c>
      <c r="F9775" s="3" t="s">
        <v>429</v>
      </c>
      <c r="G9775" s="3" t="s">
        <v>28</v>
      </c>
      <c r="H9775" s="2">
        <v>69733</v>
      </c>
      <c r="I9775" s="3" t="s">
        <v>29</v>
      </c>
      <c r="J9775" s="1">
        <v>16535</v>
      </c>
      <c r="K9775" s="3" t="s">
        <v>18033</v>
      </c>
      <c r="L9775" t="s">
        <v>375</v>
      </c>
      <c r="M9775" s="3" t="s">
        <v>18034</v>
      </c>
      <c r="N9775" s="2">
        <v>2</v>
      </c>
      <c r="O9775" s="2">
        <v>0</v>
      </c>
      <c r="P9775" s="3" t="s">
        <v>99</v>
      </c>
      <c r="Q9775" s="1">
        <v>33699</v>
      </c>
      <c r="R9775" s="3" t="s">
        <v>22</v>
      </c>
      <c r="S9775" s="3" t="s">
        <v>31</v>
      </c>
      <c r="T9775" s="3" t="s">
        <v>18036</v>
      </c>
    </row>
    <row r="9776" spans="1:20">
      <c r="A9776" s="2">
        <v>9775</v>
      </c>
      <c r="B9776" s="2">
        <v>82137206792</v>
      </c>
      <c r="C9776" s="3" t="s">
        <v>371</v>
      </c>
      <c r="D9776" s="3" t="s">
        <v>3466</v>
      </c>
      <c r="E9776" t="s">
        <v>17271</v>
      </c>
      <c r="F9776" s="3" t="s">
        <v>1126</v>
      </c>
      <c r="G9776" s="3" t="s">
        <v>50</v>
      </c>
      <c r="H9776" s="2">
        <v>41712</v>
      </c>
      <c r="I9776" s="3" t="s">
        <v>37</v>
      </c>
      <c r="J9776" s="1">
        <v>13399</v>
      </c>
      <c r="K9776" s="3" t="s">
        <v>18033</v>
      </c>
      <c r="L9776" t="s">
        <v>20</v>
      </c>
      <c r="M9776" s="3" t="s">
        <v>18035</v>
      </c>
      <c r="N9776" s="2">
        <v>2</v>
      </c>
      <c r="O9776" s="2">
        <v>0</v>
      </c>
      <c r="P9776" s="3" t="s">
        <v>51</v>
      </c>
      <c r="Q9776" s="1">
        <v>33508</v>
      </c>
      <c r="R9776" s="3" t="s">
        <v>22</v>
      </c>
      <c r="S9776" s="3" t="s">
        <v>76</v>
      </c>
      <c r="T9776" s="3" t="s">
        <v>18037</v>
      </c>
    </row>
    <row r="9777" spans="1:20">
      <c r="A9777" s="2">
        <v>9776</v>
      </c>
      <c r="B9777" s="2">
        <v>82139615416</v>
      </c>
      <c r="C9777" s="3" t="s">
        <v>398</v>
      </c>
      <c r="D9777" s="3" t="s">
        <v>13925</v>
      </c>
      <c r="E9777" t="s">
        <v>17272</v>
      </c>
      <c r="F9777" s="3" t="s">
        <v>652</v>
      </c>
      <c r="G9777" s="3" t="s">
        <v>36</v>
      </c>
      <c r="H9777" s="2">
        <v>25720</v>
      </c>
      <c r="I9777" s="3" t="s">
        <v>37</v>
      </c>
      <c r="J9777" s="1">
        <v>15763</v>
      </c>
      <c r="K9777" s="3" t="s">
        <v>18033</v>
      </c>
      <c r="L9777" t="s">
        <v>375</v>
      </c>
      <c r="M9777" s="3" t="s">
        <v>18035</v>
      </c>
      <c r="N9777" s="2">
        <v>2</v>
      </c>
      <c r="O9777" s="2">
        <v>0</v>
      </c>
      <c r="P9777" s="3" t="s">
        <v>21</v>
      </c>
      <c r="Q9777" s="1">
        <v>34591</v>
      </c>
      <c r="R9777" s="3" t="s">
        <v>22</v>
      </c>
      <c r="S9777" s="3" t="s">
        <v>31</v>
      </c>
      <c r="T9777" s="3" t="s">
        <v>18036</v>
      </c>
    </row>
    <row r="9778" spans="1:20">
      <c r="A9778" s="2">
        <v>9777</v>
      </c>
      <c r="B9778" s="2">
        <v>82143907000</v>
      </c>
      <c r="C9778" s="3" t="s">
        <v>1701</v>
      </c>
      <c r="D9778" s="3" t="s">
        <v>17273</v>
      </c>
      <c r="E9778" t="s">
        <v>17274</v>
      </c>
      <c r="F9778" s="3" t="s">
        <v>233</v>
      </c>
      <c r="G9778" s="3" t="s">
        <v>65</v>
      </c>
      <c r="H9778" s="2">
        <v>25320</v>
      </c>
      <c r="I9778" s="3" t="s">
        <v>19</v>
      </c>
      <c r="J9778" s="1">
        <v>6034</v>
      </c>
      <c r="K9778" s="3" t="s">
        <v>18032</v>
      </c>
      <c r="L9778" t="s">
        <v>415</v>
      </c>
      <c r="M9778" s="3" t="s">
        <v>18034</v>
      </c>
      <c r="N9778" s="2">
        <v>0</v>
      </c>
      <c r="O9778" s="2">
        <v>0</v>
      </c>
      <c r="P9778" s="3" t="s">
        <v>39</v>
      </c>
      <c r="Q9778" s="1">
        <v>33819</v>
      </c>
      <c r="R9778" s="3" t="s">
        <v>22</v>
      </c>
      <c r="S9778" s="3" t="s">
        <v>31</v>
      </c>
      <c r="T9778" s="3" t="s">
        <v>18036</v>
      </c>
    </row>
    <row r="9779" spans="1:20">
      <c r="A9779" s="2">
        <v>9778</v>
      </c>
      <c r="B9779" s="2">
        <v>82155708700</v>
      </c>
      <c r="C9779" s="3" t="s">
        <v>2099</v>
      </c>
      <c r="D9779" s="3" t="s">
        <v>4228</v>
      </c>
      <c r="E9779" t="s">
        <v>17275</v>
      </c>
      <c r="F9779" s="3" t="s">
        <v>233</v>
      </c>
      <c r="G9779" s="3" t="s">
        <v>65</v>
      </c>
      <c r="H9779" s="2">
        <v>13031</v>
      </c>
      <c r="I9779" s="3" t="s">
        <v>19</v>
      </c>
      <c r="J9779" s="1">
        <v>26806</v>
      </c>
      <c r="K9779" s="3" t="s">
        <v>18033</v>
      </c>
      <c r="L9779" t="s">
        <v>98</v>
      </c>
      <c r="M9779" s="3" t="s">
        <v>18034</v>
      </c>
      <c r="N9779" s="2">
        <v>1</v>
      </c>
      <c r="O9779" s="2">
        <v>0</v>
      </c>
      <c r="P9779" s="3" t="s">
        <v>81</v>
      </c>
      <c r="Q9779" s="1">
        <v>33860</v>
      </c>
      <c r="R9779" s="3" t="s">
        <v>22</v>
      </c>
      <c r="S9779" s="3" t="s">
        <v>31</v>
      </c>
      <c r="T9779" s="3" t="s">
        <v>18036</v>
      </c>
    </row>
    <row r="9780" spans="1:20">
      <c r="A9780" s="2">
        <v>9779</v>
      </c>
      <c r="B9780" s="2">
        <v>82156953215</v>
      </c>
      <c r="C9780" s="3" t="s">
        <v>485</v>
      </c>
      <c r="D9780" s="3" t="s">
        <v>17276</v>
      </c>
      <c r="E9780" t="s">
        <v>17277</v>
      </c>
      <c r="F9780" s="3" t="s">
        <v>635</v>
      </c>
      <c r="G9780" s="3" t="s">
        <v>50</v>
      </c>
      <c r="H9780" s="2">
        <v>77792</v>
      </c>
      <c r="I9780" s="3" t="s">
        <v>37</v>
      </c>
      <c r="J9780" s="1">
        <v>15942</v>
      </c>
      <c r="K9780" s="3" t="s">
        <v>18033</v>
      </c>
      <c r="L9780" t="s">
        <v>20</v>
      </c>
      <c r="M9780" s="3" t="s">
        <v>18034</v>
      </c>
      <c r="N9780" s="2">
        <v>1</v>
      </c>
      <c r="O9780" s="2">
        <v>0</v>
      </c>
      <c r="P9780" s="3" t="s">
        <v>81</v>
      </c>
      <c r="Q9780" s="1">
        <v>33346</v>
      </c>
      <c r="R9780" s="3" t="s">
        <v>22</v>
      </c>
      <c r="S9780" s="3" t="s">
        <v>23</v>
      </c>
      <c r="T9780" s="3" t="s">
        <v>18037</v>
      </c>
    </row>
    <row r="9781" spans="1:20">
      <c r="A9781" s="2">
        <v>9780</v>
      </c>
      <c r="B9781" s="2">
        <v>82170128226</v>
      </c>
      <c r="C9781" s="3" t="s">
        <v>341</v>
      </c>
      <c r="D9781" s="3" t="s">
        <v>17278</v>
      </c>
      <c r="E9781" t="s">
        <v>17279</v>
      </c>
      <c r="F9781" s="3" t="s">
        <v>984</v>
      </c>
      <c r="G9781" s="3" t="s">
        <v>36</v>
      </c>
      <c r="H9781" s="2">
        <v>31665</v>
      </c>
      <c r="I9781" s="3" t="s">
        <v>37</v>
      </c>
      <c r="J9781" s="1">
        <v>22451</v>
      </c>
      <c r="K9781" s="3" t="s">
        <v>18033</v>
      </c>
      <c r="L9781" t="s">
        <v>44</v>
      </c>
      <c r="M9781" s="3" t="s">
        <v>18034</v>
      </c>
      <c r="N9781" s="2">
        <v>5</v>
      </c>
      <c r="O9781" s="2">
        <v>0</v>
      </c>
      <c r="P9781" s="3" t="s">
        <v>21</v>
      </c>
      <c r="Q9781" s="1">
        <v>33759</v>
      </c>
      <c r="R9781" s="3" t="s">
        <v>45</v>
      </c>
      <c r="S9781" s="3" t="s">
        <v>23</v>
      </c>
      <c r="T9781" s="3" t="s">
        <v>18036</v>
      </c>
    </row>
    <row r="9782" spans="1:20">
      <c r="A9782" s="2">
        <v>9781</v>
      </c>
      <c r="B9782" s="2">
        <v>82176495790</v>
      </c>
      <c r="C9782" s="3" t="s">
        <v>17280</v>
      </c>
      <c r="D9782" s="3" t="s">
        <v>6026</v>
      </c>
      <c r="E9782" t="s">
        <v>17281</v>
      </c>
      <c r="F9782" s="3" t="s">
        <v>317</v>
      </c>
      <c r="G9782" s="3" t="s">
        <v>36</v>
      </c>
      <c r="H9782" s="2">
        <v>36295</v>
      </c>
      <c r="I9782" s="3" t="s">
        <v>37</v>
      </c>
      <c r="J9782" s="1">
        <v>24397</v>
      </c>
      <c r="K9782" s="3" t="s">
        <v>18033</v>
      </c>
      <c r="L9782" t="s">
        <v>38</v>
      </c>
      <c r="M9782" s="3" t="s">
        <v>18035</v>
      </c>
      <c r="N9782" s="2">
        <v>1</v>
      </c>
      <c r="O9782" s="2">
        <v>0</v>
      </c>
      <c r="P9782" s="3" t="s">
        <v>39</v>
      </c>
      <c r="Q9782" s="1">
        <v>33564</v>
      </c>
      <c r="R9782" s="3" t="s">
        <v>22</v>
      </c>
      <c r="S9782" s="3" t="s">
        <v>31</v>
      </c>
      <c r="T9782" s="3" t="s">
        <v>18036</v>
      </c>
    </row>
    <row r="9783" spans="1:20">
      <c r="A9783" s="2">
        <v>9782</v>
      </c>
      <c r="B9783" s="2">
        <v>82204857500</v>
      </c>
      <c r="C9783" s="3" t="s">
        <v>2231</v>
      </c>
      <c r="D9783" s="3" t="s">
        <v>15414</v>
      </c>
      <c r="E9783" t="s">
        <v>17282</v>
      </c>
      <c r="F9783" s="3" t="s">
        <v>943</v>
      </c>
      <c r="G9783" s="3" t="s">
        <v>36</v>
      </c>
      <c r="H9783" s="2">
        <v>55329</v>
      </c>
      <c r="I9783" s="3" t="s">
        <v>37</v>
      </c>
      <c r="J9783" s="1">
        <v>25822</v>
      </c>
      <c r="K9783" s="3" t="s">
        <v>18033</v>
      </c>
      <c r="L9783" t="s">
        <v>20</v>
      </c>
      <c r="M9783" s="3" t="s">
        <v>18035</v>
      </c>
      <c r="N9783" s="2">
        <v>2</v>
      </c>
      <c r="O9783" s="2">
        <v>0</v>
      </c>
      <c r="P9783" s="3" t="s">
        <v>21</v>
      </c>
      <c r="Q9783" s="1">
        <v>33155</v>
      </c>
      <c r="R9783" s="3" t="s">
        <v>52</v>
      </c>
      <c r="S9783" s="3" t="s">
        <v>23</v>
      </c>
      <c r="T9783" s="3" t="s">
        <v>18037</v>
      </c>
    </row>
    <row r="9784" spans="1:20">
      <c r="A9784" s="2">
        <v>9783</v>
      </c>
      <c r="B9784" s="2">
        <v>82210028767</v>
      </c>
      <c r="C9784" s="3" t="s">
        <v>341</v>
      </c>
      <c r="D9784" s="3" t="s">
        <v>4957</v>
      </c>
      <c r="E9784" t="s">
        <v>17283</v>
      </c>
      <c r="F9784" s="3" t="s">
        <v>401</v>
      </c>
      <c r="G9784" s="3" t="s">
        <v>28</v>
      </c>
      <c r="H9784" s="2">
        <v>26121</v>
      </c>
      <c r="I9784" s="3" t="s">
        <v>29</v>
      </c>
      <c r="J9784" s="1">
        <v>28283</v>
      </c>
      <c r="K9784" s="3" t="s">
        <v>18032</v>
      </c>
      <c r="L9784" t="s">
        <v>20</v>
      </c>
      <c r="M9784" s="3" t="s">
        <v>18034</v>
      </c>
      <c r="N9784" s="2">
        <v>3</v>
      </c>
      <c r="O9784" s="2">
        <v>3</v>
      </c>
      <c r="P9784" s="3" t="s">
        <v>21</v>
      </c>
      <c r="Q9784" s="1">
        <v>33305</v>
      </c>
      <c r="R9784" s="3" t="s">
        <v>22</v>
      </c>
      <c r="S9784" s="3" t="s">
        <v>53</v>
      </c>
      <c r="T9784" s="3" t="s">
        <v>18036</v>
      </c>
    </row>
    <row r="9785" spans="1:20">
      <c r="A9785" s="2">
        <v>9784</v>
      </c>
      <c r="B9785" s="2">
        <v>82210833400</v>
      </c>
      <c r="C9785" s="3" t="s">
        <v>398</v>
      </c>
      <c r="D9785" s="3" t="s">
        <v>1211</v>
      </c>
      <c r="E9785" t="s">
        <v>17284</v>
      </c>
      <c r="F9785" s="3" t="s">
        <v>97</v>
      </c>
      <c r="G9785" s="3" t="s">
        <v>28</v>
      </c>
      <c r="H9785" s="2">
        <v>11317</v>
      </c>
      <c r="I9785" s="3" t="s">
        <v>29</v>
      </c>
      <c r="J9785" s="1">
        <v>13061</v>
      </c>
      <c r="K9785" s="3" t="s">
        <v>18033</v>
      </c>
      <c r="L9785" t="s">
        <v>38</v>
      </c>
      <c r="M9785" s="3" t="s">
        <v>18035</v>
      </c>
      <c r="N9785" s="2">
        <v>3</v>
      </c>
      <c r="O9785" s="2">
        <v>0</v>
      </c>
      <c r="P9785" s="3" t="s">
        <v>21</v>
      </c>
      <c r="Q9785" s="1">
        <v>34099</v>
      </c>
      <c r="R9785" s="3" t="s">
        <v>22</v>
      </c>
      <c r="S9785" s="3" t="s">
        <v>53</v>
      </c>
      <c r="T9785" s="3" t="s">
        <v>18037</v>
      </c>
    </row>
    <row r="9786" spans="1:20">
      <c r="A9786" s="2">
        <v>9785</v>
      </c>
      <c r="B9786" s="2">
        <v>82211605906</v>
      </c>
      <c r="C9786" s="3" t="s">
        <v>927</v>
      </c>
      <c r="D9786" s="3" t="s">
        <v>17285</v>
      </c>
      <c r="E9786" t="s">
        <v>17286</v>
      </c>
      <c r="F9786" s="3" t="s">
        <v>652</v>
      </c>
      <c r="G9786" s="3" t="s">
        <v>36</v>
      </c>
      <c r="H9786" s="2">
        <v>73562</v>
      </c>
      <c r="I9786" s="3" t="s">
        <v>37</v>
      </c>
      <c r="J9786" s="1">
        <v>19483</v>
      </c>
      <c r="K9786" s="3" t="s">
        <v>18033</v>
      </c>
      <c r="L9786" t="s">
        <v>98</v>
      </c>
      <c r="M9786" s="3" t="s">
        <v>18034</v>
      </c>
      <c r="N9786" s="2">
        <v>3</v>
      </c>
      <c r="O9786" s="2">
        <v>0</v>
      </c>
      <c r="P9786" s="3" t="s">
        <v>39</v>
      </c>
      <c r="Q9786" s="1">
        <v>34499</v>
      </c>
      <c r="R9786" s="3" t="s">
        <v>22</v>
      </c>
      <c r="S9786" s="3" t="s">
        <v>76</v>
      </c>
      <c r="T9786" s="3" t="s">
        <v>18036</v>
      </c>
    </row>
    <row r="9787" spans="1:20">
      <c r="A9787" s="2">
        <v>9786</v>
      </c>
      <c r="B9787" s="2">
        <v>82219969034</v>
      </c>
      <c r="C9787" s="3" t="s">
        <v>5077</v>
      </c>
      <c r="D9787" s="3" t="s">
        <v>700</v>
      </c>
      <c r="E9787" t="s">
        <v>17287</v>
      </c>
      <c r="F9787" s="3" t="s">
        <v>248</v>
      </c>
      <c r="G9787" s="3" t="s">
        <v>50</v>
      </c>
      <c r="H9787" s="2">
        <v>97626</v>
      </c>
      <c r="I9787" s="3" t="s">
        <v>37</v>
      </c>
      <c r="J9787" s="1">
        <v>22698</v>
      </c>
      <c r="K9787" s="3" t="s">
        <v>18032</v>
      </c>
      <c r="L9787" t="s">
        <v>38</v>
      </c>
      <c r="M9787" s="3" t="s">
        <v>18035</v>
      </c>
      <c r="N9787" s="2">
        <v>3</v>
      </c>
      <c r="O9787" s="2">
        <v>3</v>
      </c>
      <c r="P9787" s="3" t="s">
        <v>39</v>
      </c>
      <c r="Q9787" s="1">
        <v>33564</v>
      </c>
      <c r="R9787" s="3" t="s">
        <v>22</v>
      </c>
      <c r="S9787" s="3" t="s">
        <v>31</v>
      </c>
      <c r="T9787" s="3" t="s">
        <v>18036</v>
      </c>
    </row>
    <row r="9788" spans="1:20">
      <c r="A9788" s="2">
        <v>9787</v>
      </c>
      <c r="B9788" s="2">
        <v>82233009934</v>
      </c>
      <c r="C9788" s="3" t="s">
        <v>1012</v>
      </c>
      <c r="D9788" s="3" t="s">
        <v>5854</v>
      </c>
      <c r="E9788" t="s">
        <v>17288</v>
      </c>
      <c r="F9788" s="3" t="s">
        <v>374</v>
      </c>
      <c r="G9788" s="3" t="s">
        <v>74</v>
      </c>
      <c r="H9788" s="2">
        <v>99741</v>
      </c>
      <c r="I9788" s="3" t="s">
        <v>37</v>
      </c>
      <c r="J9788" s="1">
        <v>17798</v>
      </c>
      <c r="K9788" s="3" t="s">
        <v>18032</v>
      </c>
      <c r="L9788" t="s">
        <v>38</v>
      </c>
      <c r="M9788" s="3" t="s">
        <v>18034</v>
      </c>
      <c r="N9788" s="2">
        <v>0</v>
      </c>
      <c r="O9788" s="2">
        <v>0</v>
      </c>
      <c r="P9788" s="3" t="s">
        <v>39</v>
      </c>
      <c r="Q9788" s="1">
        <v>33681</v>
      </c>
      <c r="R9788" s="3" t="s">
        <v>52</v>
      </c>
      <c r="S9788" s="3" t="s">
        <v>31</v>
      </c>
      <c r="T9788" s="3" t="s">
        <v>18036</v>
      </c>
    </row>
    <row r="9789" spans="1:20">
      <c r="A9789" s="2">
        <v>9788</v>
      </c>
      <c r="B9789" s="2">
        <v>82233948707</v>
      </c>
      <c r="C9789" s="3" t="s">
        <v>416</v>
      </c>
      <c r="D9789" s="3" t="s">
        <v>14782</v>
      </c>
      <c r="E9789" t="s">
        <v>17289</v>
      </c>
      <c r="F9789" s="3" t="s">
        <v>191</v>
      </c>
      <c r="G9789" s="3" t="s">
        <v>74</v>
      </c>
      <c r="H9789" s="2">
        <v>17261</v>
      </c>
      <c r="I9789" s="3" t="s">
        <v>37</v>
      </c>
      <c r="J9789" s="1">
        <v>6777</v>
      </c>
      <c r="K9789" s="3" t="s">
        <v>18032</v>
      </c>
      <c r="L9789" t="s">
        <v>195</v>
      </c>
      <c r="M9789" s="3" t="s">
        <v>18035</v>
      </c>
      <c r="N9789" s="2">
        <v>0</v>
      </c>
      <c r="O9789" s="2">
        <v>0</v>
      </c>
      <c r="P9789" s="3" t="s">
        <v>21</v>
      </c>
      <c r="Q9789" s="1">
        <v>33307</v>
      </c>
      <c r="R9789" s="3" t="s">
        <v>52</v>
      </c>
      <c r="S9789" s="3" t="s">
        <v>76</v>
      </c>
      <c r="T9789" s="3" t="s">
        <v>18037</v>
      </c>
    </row>
    <row r="9790" spans="1:20">
      <c r="A9790" s="2">
        <v>9789</v>
      </c>
      <c r="B9790" s="2">
        <v>82241673469</v>
      </c>
      <c r="C9790" s="3" t="s">
        <v>166</v>
      </c>
      <c r="D9790" s="3" t="s">
        <v>17290</v>
      </c>
      <c r="E9790" t="s">
        <v>17291</v>
      </c>
      <c r="F9790" s="3" t="s">
        <v>969</v>
      </c>
      <c r="G9790" s="3" t="s">
        <v>50</v>
      </c>
      <c r="H9790" s="2">
        <v>84537</v>
      </c>
      <c r="I9790" s="3" t="s">
        <v>37</v>
      </c>
      <c r="J9790" s="1">
        <v>13957</v>
      </c>
      <c r="K9790" s="3" t="s">
        <v>18033</v>
      </c>
      <c r="L9790" t="s">
        <v>44</v>
      </c>
      <c r="M9790" s="3" t="s">
        <v>18035</v>
      </c>
      <c r="N9790" s="2">
        <v>4</v>
      </c>
      <c r="O9790" s="2">
        <v>0</v>
      </c>
      <c r="P9790" s="3" t="s">
        <v>21</v>
      </c>
      <c r="Q9790" s="1">
        <v>33424</v>
      </c>
      <c r="R9790" s="3" t="s">
        <v>45</v>
      </c>
      <c r="S9790" s="3" t="s">
        <v>53</v>
      </c>
      <c r="T9790" s="3" t="s">
        <v>18037</v>
      </c>
    </row>
    <row r="9791" spans="1:20">
      <c r="A9791" s="2">
        <v>9790</v>
      </c>
      <c r="B9791" s="2">
        <v>82262932658</v>
      </c>
      <c r="C9791" s="3" t="s">
        <v>458</v>
      </c>
      <c r="D9791" s="3" t="s">
        <v>1971</v>
      </c>
      <c r="E9791" t="s">
        <v>17292</v>
      </c>
      <c r="F9791" s="3" t="s">
        <v>176</v>
      </c>
      <c r="G9791" s="3" t="s">
        <v>177</v>
      </c>
      <c r="H9791" s="2">
        <v>13308</v>
      </c>
      <c r="I9791" s="3" t="s">
        <v>19</v>
      </c>
      <c r="J9791" s="1">
        <v>19272</v>
      </c>
      <c r="K9791" s="3" t="s">
        <v>18032</v>
      </c>
      <c r="L9791" t="s">
        <v>195</v>
      </c>
      <c r="M9791" s="3" t="s">
        <v>18035</v>
      </c>
      <c r="N9791" s="2">
        <v>4</v>
      </c>
      <c r="O9791" s="2">
        <v>0</v>
      </c>
      <c r="P9791" s="3" t="s">
        <v>51</v>
      </c>
      <c r="Q9791" s="1">
        <v>33529</v>
      </c>
      <c r="R9791" s="3" t="s">
        <v>52</v>
      </c>
      <c r="S9791" s="3" t="s">
        <v>31</v>
      </c>
      <c r="T9791" s="3" t="s">
        <v>18036</v>
      </c>
    </row>
    <row r="9792" spans="1:20">
      <c r="A9792" s="2">
        <v>9791</v>
      </c>
      <c r="B9792" s="2">
        <v>82273130416</v>
      </c>
      <c r="C9792" s="3" t="s">
        <v>4257</v>
      </c>
      <c r="D9792" s="3" t="s">
        <v>6724</v>
      </c>
      <c r="E9792" t="s">
        <v>17293</v>
      </c>
      <c r="F9792" s="3" t="s">
        <v>35</v>
      </c>
      <c r="G9792" s="3" t="s">
        <v>36</v>
      </c>
      <c r="H9792" s="2">
        <v>20454</v>
      </c>
      <c r="I9792" s="3" t="s">
        <v>37</v>
      </c>
      <c r="J9792" s="1">
        <v>6280</v>
      </c>
      <c r="K9792" s="3" t="s">
        <v>18033</v>
      </c>
      <c r="L9792" t="s">
        <v>44</v>
      </c>
      <c r="M9792" s="3" t="s">
        <v>18035</v>
      </c>
      <c r="N9792" s="2">
        <v>0</v>
      </c>
      <c r="O9792" s="2">
        <v>0</v>
      </c>
      <c r="P9792" s="3" t="s">
        <v>21</v>
      </c>
      <c r="Q9792" s="1">
        <v>33874</v>
      </c>
      <c r="R9792" s="3" t="s">
        <v>45</v>
      </c>
      <c r="S9792" s="3" t="s">
        <v>53</v>
      </c>
      <c r="T9792" s="3" t="s">
        <v>18036</v>
      </c>
    </row>
    <row r="9793" spans="1:20">
      <c r="A9793" s="2">
        <v>9792</v>
      </c>
      <c r="B9793" s="2">
        <v>82278709411</v>
      </c>
      <c r="C9793" s="3" t="s">
        <v>2131</v>
      </c>
      <c r="D9793" s="3" t="s">
        <v>17294</v>
      </c>
      <c r="E9793" t="s">
        <v>17295</v>
      </c>
      <c r="F9793" s="3" t="s">
        <v>744</v>
      </c>
      <c r="G9793" s="3" t="s">
        <v>50</v>
      </c>
      <c r="H9793" s="2">
        <v>68295</v>
      </c>
      <c r="I9793" s="3" t="s">
        <v>37</v>
      </c>
      <c r="J9793" s="1">
        <v>20572</v>
      </c>
      <c r="K9793" s="3" t="s">
        <v>18033</v>
      </c>
      <c r="L9793" t="s">
        <v>375</v>
      </c>
      <c r="M9793" s="3" t="s">
        <v>18035</v>
      </c>
      <c r="N9793" s="2">
        <v>0</v>
      </c>
      <c r="O9793" s="2">
        <v>0</v>
      </c>
      <c r="P9793" s="3" t="s">
        <v>21</v>
      </c>
      <c r="Q9793" s="1">
        <v>33735</v>
      </c>
      <c r="R9793" s="3" t="s">
        <v>22</v>
      </c>
      <c r="S9793" s="3" t="s">
        <v>31</v>
      </c>
      <c r="T9793" s="3" t="s">
        <v>18037</v>
      </c>
    </row>
    <row r="9794" spans="1:20">
      <c r="A9794" s="2">
        <v>9793</v>
      </c>
      <c r="B9794" s="2">
        <v>82293445500</v>
      </c>
      <c r="C9794" s="3" t="s">
        <v>17296</v>
      </c>
      <c r="D9794" s="3" t="s">
        <v>17297</v>
      </c>
      <c r="E9794" t="s">
        <v>17298</v>
      </c>
      <c r="F9794" s="3" t="s">
        <v>150</v>
      </c>
      <c r="G9794" s="3" t="s">
        <v>36</v>
      </c>
      <c r="H9794" s="2">
        <v>41603</v>
      </c>
      <c r="I9794" s="3" t="s">
        <v>37</v>
      </c>
      <c r="J9794" s="1">
        <v>22408</v>
      </c>
      <c r="K9794" s="3" t="s">
        <v>18032</v>
      </c>
      <c r="L9794" t="s">
        <v>44</v>
      </c>
      <c r="M9794" s="3" t="s">
        <v>18035</v>
      </c>
      <c r="N9794" s="2">
        <v>4</v>
      </c>
      <c r="O9794" s="2">
        <v>2</v>
      </c>
      <c r="P9794" s="3" t="s">
        <v>21</v>
      </c>
      <c r="Q9794" s="1">
        <v>34593</v>
      </c>
      <c r="R9794" s="3" t="s">
        <v>52</v>
      </c>
      <c r="S9794" s="3" t="s">
        <v>53</v>
      </c>
      <c r="T9794" s="3" t="s">
        <v>18036</v>
      </c>
    </row>
    <row r="9795" spans="1:20">
      <c r="A9795" s="2">
        <v>9794</v>
      </c>
      <c r="B9795" s="2">
        <v>82329075932</v>
      </c>
      <c r="C9795" s="3" t="s">
        <v>335</v>
      </c>
      <c r="D9795" s="3" t="s">
        <v>2171</v>
      </c>
      <c r="E9795" t="s">
        <v>17299</v>
      </c>
      <c r="F9795" s="3" t="s">
        <v>710</v>
      </c>
      <c r="G9795" s="3" t="s">
        <v>36</v>
      </c>
      <c r="H9795" s="2">
        <v>55606</v>
      </c>
      <c r="I9795" s="3" t="s">
        <v>37</v>
      </c>
      <c r="J9795" s="1">
        <v>8097</v>
      </c>
      <c r="K9795" s="3" t="s">
        <v>18033</v>
      </c>
      <c r="L9795" t="s">
        <v>415</v>
      </c>
      <c r="M9795" s="3" t="s">
        <v>18035</v>
      </c>
      <c r="N9795" s="2">
        <v>3</v>
      </c>
      <c r="O9795" s="2">
        <v>0</v>
      </c>
      <c r="P9795" s="3" t="s">
        <v>39</v>
      </c>
      <c r="Q9795" s="1">
        <v>33808</v>
      </c>
      <c r="R9795" s="3" t="s">
        <v>52</v>
      </c>
      <c r="S9795" s="3" t="s">
        <v>31</v>
      </c>
      <c r="T9795" s="3" t="s">
        <v>18036</v>
      </c>
    </row>
    <row r="9796" spans="1:20">
      <c r="A9796" s="2">
        <v>9795</v>
      </c>
      <c r="B9796" s="2">
        <v>82338710400</v>
      </c>
      <c r="C9796" s="3" t="s">
        <v>17300</v>
      </c>
      <c r="D9796" s="3" t="s">
        <v>2088</v>
      </c>
      <c r="E9796" t="s">
        <v>17301</v>
      </c>
      <c r="F9796" s="3" t="s">
        <v>274</v>
      </c>
      <c r="G9796" s="3" t="s">
        <v>74</v>
      </c>
      <c r="H9796" s="2">
        <v>94074</v>
      </c>
      <c r="I9796" s="3" t="s">
        <v>37</v>
      </c>
      <c r="J9796" s="1">
        <v>8799</v>
      </c>
      <c r="K9796" s="3" t="s">
        <v>18033</v>
      </c>
      <c r="L9796" t="s">
        <v>30</v>
      </c>
      <c r="M9796" s="3" t="s">
        <v>18034</v>
      </c>
      <c r="N9796" s="2">
        <v>2</v>
      </c>
      <c r="O9796" s="2">
        <v>0</v>
      </c>
      <c r="P9796" s="3" t="s">
        <v>99</v>
      </c>
      <c r="Q9796" s="1">
        <v>33138</v>
      </c>
      <c r="R9796" s="3" t="s">
        <v>22</v>
      </c>
      <c r="S9796" s="3" t="s">
        <v>31</v>
      </c>
      <c r="T9796" s="3" t="s">
        <v>18037</v>
      </c>
    </row>
    <row r="9797" spans="1:20">
      <c r="A9797" s="2">
        <v>9796</v>
      </c>
      <c r="B9797" s="2">
        <v>82347524200</v>
      </c>
      <c r="C9797" s="3" t="s">
        <v>2542</v>
      </c>
      <c r="D9797" s="3" t="s">
        <v>17302</v>
      </c>
      <c r="E9797" t="s">
        <v>17303</v>
      </c>
      <c r="F9797" s="3" t="s">
        <v>134</v>
      </c>
      <c r="G9797" s="3" t="s">
        <v>65</v>
      </c>
      <c r="H9797" s="2">
        <v>47947</v>
      </c>
      <c r="I9797" s="3" t="s">
        <v>19</v>
      </c>
      <c r="J9797" s="1">
        <v>27231</v>
      </c>
      <c r="K9797" s="3" t="s">
        <v>18033</v>
      </c>
      <c r="L9797" t="s">
        <v>38</v>
      </c>
      <c r="M9797" s="3" t="s">
        <v>18035</v>
      </c>
      <c r="N9797" s="2">
        <v>4</v>
      </c>
      <c r="O9797" s="2">
        <v>0</v>
      </c>
      <c r="P9797" s="3" t="s">
        <v>39</v>
      </c>
      <c r="Q9797" s="1">
        <v>34187</v>
      </c>
      <c r="R9797" s="3" t="s">
        <v>22</v>
      </c>
      <c r="S9797" s="3" t="s">
        <v>31</v>
      </c>
      <c r="T9797" s="3" t="s">
        <v>18036</v>
      </c>
    </row>
    <row r="9798" spans="1:20">
      <c r="A9798" s="2">
        <v>9797</v>
      </c>
      <c r="B9798" s="2">
        <v>82370784282</v>
      </c>
      <c r="C9798" s="3" t="s">
        <v>416</v>
      </c>
      <c r="D9798" s="3" t="s">
        <v>17304</v>
      </c>
      <c r="E9798" t="s">
        <v>17305</v>
      </c>
      <c r="F9798" s="3" t="s">
        <v>502</v>
      </c>
      <c r="G9798" s="3" t="s">
        <v>36</v>
      </c>
      <c r="H9798" s="2">
        <v>78870</v>
      </c>
      <c r="I9798" s="3" t="s">
        <v>37</v>
      </c>
      <c r="J9798" s="1">
        <v>15204</v>
      </c>
      <c r="K9798" s="3" t="s">
        <v>18032</v>
      </c>
      <c r="L9798" t="s">
        <v>38</v>
      </c>
      <c r="M9798" s="3" t="s">
        <v>18035</v>
      </c>
      <c r="N9798" s="2">
        <v>5</v>
      </c>
      <c r="O9798" s="2">
        <v>1</v>
      </c>
      <c r="P9798" s="3" t="s">
        <v>21</v>
      </c>
      <c r="Q9798" s="1">
        <v>33946</v>
      </c>
      <c r="R9798" s="3" t="s">
        <v>22</v>
      </c>
      <c r="S9798" s="3" t="s">
        <v>23</v>
      </c>
      <c r="T9798" s="3" t="s">
        <v>18036</v>
      </c>
    </row>
    <row r="9799" spans="1:20">
      <c r="A9799" s="2">
        <v>9798</v>
      </c>
      <c r="B9799" s="2">
        <v>82373541593</v>
      </c>
      <c r="C9799" s="3" t="s">
        <v>12452</v>
      </c>
      <c r="D9799" s="3" t="s">
        <v>1274</v>
      </c>
      <c r="E9799" t="s">
        <v>17306</v>
      </c>
      <c r="F9799" s="3" t="s">
        <v>43</v>
      </c>
      <c r="G9799" s="3" t="s">
        <v>28</v>
      </c>
      <c r="H9799" s="2">
        <v>97904</v>
      </c>
      <c r="I9799" s="3" t="s">
        <v>29</v>
      </c>
      <c r="J9799" s="1">
        <v>28222</v>
      </c>
      <c r="K9799" s="3" t="s">
        <v>18032</v>
      </c>
      <c r="L9799" t="s">
        <v>20</v>
      </c>
      <c r="M9799" s="3" t="s">
        <v>18034</v>
      </c>
      <c r="N9799" s="2">
        <v>4</v>
      </c>
      <c r="O9799" s="2">
        <v>4</v>
      </c>
      <c r="P9799" s="3" t="s">
        <v>81</v>
      </c>
      <c r="Q9799" s="1">
        <v>34068</v>
      </c>
      <c r="R9799" s="3" t="s">
        <v>75</v>
      </c>
      <c r="S9799" s="3" t="s">
        <v>23</v>
      </c>
      <c r="T9799" s="3" t="s">
        <v>18036</v>
      </c>
    </row>
    <row r="9800" spans="1:20">
      <c r="A9800" s="2">
        <v>9799</v>
      </c>
      <c r="B9800" s="2">
        <v>82375773191</v>
      </c>
      <c r="C9800" s="3" t="s">
        <v>1300</v>
      </c>
      <c r="D9800" s="3" t="s">
        <v>11942</v>
      </c>
      <c r="E9800" t="s">
        <v>17307</v>
      </c>
      <c r="F9800" s="3" t="s">
        <v>378</v>
      </c>
      <c r="G9800" s="3" t="s">
        <v>28</v>
      </c>
      <c r="H9800" s="2">
        <v>68696</v>
      </c>
      <c r="I9800" s="3" t="s">
        <v>29</v>
      </c>
      <c r="J9800" s="1">
        <v>21531</v>
      </c>
      <c r="K9800" s="3" t="s">
        <v>18032</v>
      </c>
      <c r="L9800" t="s">
        <v>20</v>
      </c>
      <c r="M9800" s="3" t="s">
        <v>18034</v>
      </c>
      <c r="N9800" s="2">
        <v>4</v>
      </c>
      <c r="O9800" s="2">
        <v>0</v>
      </c>
      <c r="P9800" s="3" t="s">
        <v>21</v>
      </c>
      <c r="Q9800" s="1">
        <v>33832</v>
      </c>
      <c r="R9800" s="3" t="s">
        <v>22</v>
      </c>
      <c r="S9800" s="3" t="s">
        <v>23</v>
      </c>
      <c r="T9800" s="3" t="s">
        <v>18036</v>
      </c>
    </row>
    <row r="9801" spans="1:20">
      <c r="A9801" s="2">
        <v>9800</v>
      </c>
      <c r="B9801" s="2">
        <v>82377012372</v>
      </c>
      <c r="C9801" s="3" t="s">
        <v>361</v>
      </c>
      <c r="D9801" s="3" t="s">
        <v>7031</v>
      </c>
      <c r="E9801" t="s">
        <v>17308</v>
      </c>
      <c r="F9801" s="3" t="s">
        <v>150</v>
      </c>
      <c r="G9801" s="3" t="s">
        <v>36</v>
      </c>
      <c r="H9801" s="2">
        <v>53891</v>
      </c>
      <c r="I9801" s="3" t="s">
        <v>37</v>
      </c>
      <c r="J9801" s="1">
        <v>11036</v>
      </c>
      <c r="K9801" s="3" t="s">
        <v>18032</v>
      </c>
      <c r="L9801" t="s">
        <v>20</v>
      </c>
      <c r="M9801" s="3" t="s">
        <v>18034</v>
      </c>
      <c r="N9801" s="2">
        <v>3</v>
      </c>
      <c r="O9801" s="2">
        <v>2</v>
      </c>
      <c r="P9801" s="3" t="s">
        <v>81</v>
      </c>
      <c r="Q9801" s="1">
        <v>34238</v>
      </c>
      <c r="R9801" s="3" t="s">
        <v>45</v>
      </c>
      <c r="S9801" s="3" t="s">
        <v>23</v>
      </c>
      <c r="T9801" s="3" t="s">
        <v>18036</v>
      </c>
    </row>
    <row r="9802" spans="1:20">
      <c r="A9802" s="2">
        <v>9801</v>
      </c>
      <c r="B9802" s="2">
        <v>82393910288</v>
      </c>
      <c r="C9802" s="3" t="s">
        <v>166</v>
      </c>
      <c r="D9802" s="3" t="s">
        <v>219</v>
      </c>
      <c r="E9802" t="s">
        <v>17309</v>
      </c>
      <c r="F9802" s="3" t="s">
        <v>157</v>
      </c>
      <c r="G9802" s="3" t="s">
        <v>74</v>
      </c>
      <c r="H9802" s="2">
        <v>89844</v>
      </c>
      <c r="I9802" s="3" t="s">
        <v>37</v>
      </c>
      <c r="J9802" s="1">
        <v>19262</v>
      </c>
      <c r="K9802" s="3" t="s">
        <v>18033</v>
      </c>
      <c r="L9802" t="s">
        <v>375</v>
      </c>
      <c r="M9802" s="3" t="s">
        <v>18035</v>
      </c>
      <c r="N9802" s="2">
        <v>2</v>
      </c>
      <c r="O9802" s="2">
        <v>0</v>
      </c>
      <c r="P9802" s="3" t="s">
        <v>81</v>
      </c>
      <c r="Q9802" s="1">
        <v>32979</v>
      </c>
      <c r="R9802" s="3" t="s">
        <v>22</v>
      </c>
      <c r="S9802" s="3" t="s">
        <v>31</v>
      </c>
      <c r="T9802" s="3" t="s">
        <v>18036</v>
      </c>
    </row>
    <row r="9803" spans="1:20">
      <c r="A9803" s="2">
        <v>9802</v>
      </c>
      <c r="B9803" s="2">
        <v>82438874840</v>
      </c>
      <c r="C9803" s="3" t="s">
        <v>2997</v>
      </c>
      <c r="D9803" s="3" t="s">
        <v>17310</v>
      </c>
      <c r="E9803" t="s">
        <v>17311</v>
      </c>
      <c r="F9803" s="3" t="s">
        <v>240</v>
      </c>
      <c r="G9803" s="3" t="s">
        <v>28</v>
      </c>
      <c r="H9803" s="2">
        <v>41202</v>
      </c>
      <c r="I9803" s="3" t="s">
        <v>29</v>
      </c>
      <c r="J9803" s="1">
        <v>8473</v>
      </c>
      <c r="K9803" s="3" t="s">
        <v>18032</v>
      </c>
      <c r="L9803" t="s">
        <v>20</v>
      </c>
      <c r="M9803" s="3" t="s">
        <v>18035</v>
      </c>
      <c r="N9803" s="2">
        <v>1</v>
      </c>
      <c r="O9803" s="2">
        <v>0</v>
      </c>
      <c r="P9803" s="3" t="s">
        <v>81</v>
      </c>
      <c r="Q9803" s="1">
        <v>33122</v>
      </c>
      <c r="R9803" s="3" t="s">
        <v>22</v>
      </c>
      <c r="S9803" s="3" t="s">
        <v>23</v>
      </c>
      <c r="T9803" s="3" t="s">
        <v>18036</v>
      </c>
    </row>
    <row r="9804" spans="1:20">
      <c r="A9804" s="2">
        <v>9803</v>
      </c>
      <c r="B9804" s="2">
        <v>82453444600</v>
      </c>
      <c r="C9804" s="3" t="s">
        <v>753</v>
      </c>
      <c r="D9804" s="3" t="s">
        <v>7837</v>
      </c>
      <c r="E9804" t="s">
        <v>17312</v>
      </c>
      <c r="F9804" s="3" t="s">
        <v>248</v>
      </c>
      <c r="G9804" s="3" t="s">
        <v>50</v>
      </c>
      <c r="H9804" s="2">
        <v>43317</v>
      </c>
      <c r="I9804" s="3" t="s">
        <v>37</v>
      </c>
      <c r="J9804" s="1">
        <v>15138</v>
      </c>
      <c r="K9804" s="3" t="s">
        <v>18033</v>
      </c>
      <c r="L9804" t="s">
        <v>20</v>
      </c>
      <c r="M9804" s="3" t="s">
        <v>18034</v>
      </c>
      <c r="N9804" s="2">
        <v>2</v>
      </c>
      <c r="O9804" s="2">
        <v>0</v>
      </c>
      <c r="P9804" s="3" t="s">
        <v>21</v>
      </c>
      <c r="Q9804" s="1">
        <v>33902</v>
      </c>
      <c r="R9804" s="3" t="s">
        <v>52</v>
      </c>
      <c r="S9804" s="3" t="s">
        <v>53</v>
      </c>
      <c r="T9804" s="3" t="s">
        <v>18036</v>
      </c>
    </row>
    <row r="9805" spans="1:20">
      <c r="A9805" s="2">
        <v>9804</v>
      </c>
      <c r="B9805" s="2">
        <v>82471833825</v>
      </c>
      <c r="C9805" s="3" t="s">
        <v>456</v>
      </c>
      <c r="D9805" s="3" t="s">
        <v>17313</v>
      </c>
      <c r="E9805" t="s">
        <v>17314</v>
      </c>
      <c r="F9805" s="3" t="s">
        <v>763</v>
      </c>
      <c r="G9805" s="3" t="s">
        <v>50</v>
      </c>
      <c r="H9805" s="2">
        <v>59836</v>
      </c>
      <c r="I9805" s="3" t="s">
        <v>37</v>
      </c>
      <c r="J9805" s="1">
        <v>16017</v>
      </c>
      <c r="K9805" s="3" t="s">
        <v>18032</v>
      </c>
      <c r="L9805" t="s">
        <v>30</v>
      </c>
      <c r="M9805" s="3" t="s">
        <v>18034</v>
      </c>
      <c r="N9805" s="2">
        <v>4</v>
      </c>
      <c r="O9805" s="2">
        <v>4</v>
      </c>
      <c r="P9805" s="3" t="s">
        <v>99</v>
      </c>
      <c r="Q9805" s="1">
        <v>33276</v>
      </c>
      <c r="R9805" s="3" t="s">
        <v>22</v>
      </c>
      <c r="S9805" s="3" t="s">
        <v>31</v>
      </c>
      <c r="T9805" s="3" t="s">
        <v>18037</v>
      </c>
    </row>
    <row r="9806" spans="1:20">
      <c r="A9806" s="2">
        <v>9805</v>
      </c>
      <c r="B9806" s="2">
        <v>82474505300</v>
      </c>
      <c r="C9806" s="3" t="s">
        <v>474</v>
      </c>
      <c r="D9806" s="3" t="s">
        <v>17315</v>
      </c>
      <c r="E9806" t="s">
        <v>17316</v>
      </c>
      <c r="F9806" s="3" t="s">
        <v>946</v>
      </c>
      <c r="G9806" s="3" t="s">
        <v>50</v>
      </c>
      <c r="H9806" s="2">
        <v>28112</v>
      </c>
      <c r="I9806" s="3" t="s">
        <v>37</v>
      </c>
      <c r="J9806" s="1">
        <v>13708</v>
      </c>
      <c r="K9806" s="3" t="s">
        <v>18033</v>
      </c>
      <c r="L9806" t="s">
        <v>98</v>
      </c>
      <c r="M9806" s="3" t="s">
        <v>18035</v>
      </c>
      <c r="N9806" s="2">
        <v>0</v>
      </c>
      <c r="O9806" s="2">
        <v>0</v>
      </c>
      <c r="P9806" s="3" t="s">
        <v>81</v>
      </c>
      <c r="Q9806" s="1">
        <v>34026</v>
      </c>
      <c r="R9806" s="3" t="s">
        <v>52</v>
      </c>
      <c r="S9806" s="3" t="s">
        <v>31</v>
      </c>
      <c r="T9806" s="3" t="s">
        <v>18036</v>
      </c>
    </row>
    <row r="9807" spans="1:20">
      <c r="A9807" s="2">
        <v>9806</v>
      </c>
      <c r="B9807" s="2">
        <v>82481597065</v>
      </c>
      <c r="C9807" s="3" t="s">
        <v>4904</v>
      </c>
      <c r="D9807" s="3" t="s">
        <v>1377</v>
      </c>
      <c r="E9807" t="s">
        <v>17317</v>
      </c>
      <c r="F9807" s="3" t="s">
        <v>525</v>
      </c>
      <c r="G9807" s="3" t="s">
        <v>65</v>
      </c>
      <c r="H9807" s="2">
        <v>57208</v>
      </c>
      <c r="I9807" s="3" t="s">
        <v>19</v>
      </c>
      <c r="J9807" s="1">
        <v>5076</v>
      </c>
      <c r="K9807" s="3" t="s">
        <v>18033</v>
      </c>
      <c r="L9807" t="s">
        <v>98</v>
      </c>
      <c r="M9807" s="3" t="s">
        <v>18034</v>
      </c>
      <c r="N9807" s="2">
        <v>4</v>
      </c>
      <c r="O9807" s="2">
        <v>0</v>
      </c>
      <c r="P9807" s="3" t="s">
        <v>39</v>
      </c>
      <c r="Q9807" s="1">
        <v>33279</v>
      </c>
      <c r="R9807" s="3" t="s">
        <v>22</v>
      </c>
      <c r="S9807" s="3" t="s">
        <v>31</v>
      </c>
      <c r="T9807" s="3" t="s">
        <v>18036</v>
      </c>
    </row>
    <row r="9808" spans="1:20">
      <c r="A9808" s="2">
        <v>9807</v>
      </c>
      <c r="B9808" s="2">
        <v>82495769858</v>
      </c>
      <c r="C9808" s="3" t="s">
        <v>192</v>
      </c>
      <c r="D9808" s="3" t="s">
        <v>17318</v>
      </c>
      <c r="E9808" t="s">
        <v>17319</v>
      </c>
      <c r="F9808" s="3" t="s">
        <v>433</v>
      </c>
      <c r="G9808" s="3" t="s">
        <v>50</v>
      </c>
      <c r="H9808" s="2">
        <v>90645</v>
      </c>
      <c r="I9808" s="3" t="s">
        <v>37</v>
      </c>
      <c r="J9808" s="1">
        <v>4013</v>
      </c>
      <c r="K9808" s="3" t="s">
        <v>18033</v>
      </c>
      <c r="L9808" t="s">
        <v>20</v>
      </c>
      <c r="M9808" s="3" t="s">
        <v>18035</v>
      </c>
      <c r="N9808" s="2">
        <v>1</v>
      </c>
      <c r="O9808" s="2">
        <v>0</v>
      </c>
      <c r="P9808" s="3" t="s">
        <v>21</v>
      </c>
      <c r="Q9808" s="1">
        <v>33279</v>
      </c>
      <c r="R9808" s="3" t="s">
        <v>22</v>
      </c>
      <c r="S9808" s="3" t="s">
        <v>53</v>
      </c>
      <c r="T9808" s="3" t="s">
        <v>18037</v>
      </c>
    </row>
    <row r="9809" spans="1:20">
      <c r="A9809" s="2">
        <v>9808</v>
      </c>
      <c r="B9809" s="2">
        <v>82504792809</v>
      </c>
      <c r="C9809" s="3" t="s">
        <v>3193</v>
      </c>
      <c r="D9809" s="3" t="s">
        <v>12038</v>
      </c>
      <c r="E9809" t="s">
        <v>17320</v>
      </c>
      <c r="F9809" s="3" t="s">
        <v>353</v>
      </c>
      <c r="G9809" s="3" t="s">
        <v>28</v>
      </c>
      <c r="H9809" s="2">
        <v>13196</v>
      </c>
      <c r="I9809" s="3" t="s">
        <v>29</v>
      </c>
      <c r="J9809" s="1">
        <v>4243</v>
      </c>
      <c r="K9809" s="3" t="s">
        <v>18033</v>
      </c>
      <c r="L9809" t="s">
        <v>20</v>
      </c>
      <c r="M9809" s="3" t="s">
        <v>18034</v>
      </c>
      <c r="N9809" s="2">
        <v>4</v>
      </c>
      <c r="O9809" s="2">
        <v>0</v>
      </c>
      <c r="P9809" s="3" t="s">
        <v>81</v>
      </c>
      <c r="Q9809" s="1">
        <v>34169</v>
      </c>
      <c r="R9809" s="3" t="s">
        <v>22</v>
      </c>
      <c r="S9809" s="3" t="s">
        <v>53</v>
      </c>
      <c r="T9809" s="3" t="s">
        <v>18037</v>
      </c>
    </row>
    <row r="9810" spans="1:20">
      <c r="A9810" s="2">
        <v>9809</v>
      </c>
      <c r="B9810" s="2">
        <v>82506793737</v>
      </c>
      <c r="C9810" s="3" t="s">
        <v>2506</v>
      </c>
      <c r="D9810" s="3" t="s">
        <v>1263</v>
      </c>
      <c r="E9810" t="s">
        <v>17321</v>
      </c>
      <c r="F9810" s="3" t="s">
        <v>437</v>
      </c>
      <c r="G9810" s="3" t="s">
        <v>50</v>
      </c>
      <c r="H9810" s="2">
        <v>12795</v>
      </c>
      <c r="I9810" s="3" t="s">
        <v>37</v>
      </c>
      <c r="J9810" s="1">
        <v>17701</v>
      </c>
      <c r="K9810" s="3" t="s">
        <v>18032</v>
      </c>
      <c r="L9810" t="s">
        <v>20</v>
      </c>
      <c r="M9810" s="3" t="s">
        <v>18035</v>
      </c>
      <c r="N9810" s="2">
        <v>0</v>
      </c>
      <c r="O9810" s="2">
        <v>0</v>
      </c>
      <c r="P9810" s="3" t="s">
        <v>51</v>
      </c>
      <c r="Q9810" s="1">
        <v>33647</v>
      </c>
      <c r="R9810" s="3" t="s">
        <v>22</v>
      </c>
      <c r="S9810" s="3" t="s">
        <v>31</v>
      </c>
      <c r="T9810" s="3" t="s">
        <v>18036</v>
      </c>
    </row>
    <row r="9811" spans="1:20">
      <c r="A9811" s="2">
        <v>9810</v>
      </c>
      <c r="B9811" s="2">
        <v>82526642100</v>
      </c>
      <c r="C9811" s="3" t="s">
        <v>17322</v>
      </c>
      <c r="D9811" s="3" t="s">
        <v>17323</v>
      </c>
      <c r="E9811" t="s">
        <v>17324</v>
      </c>
      <c r="F9811" s="3" t="s">
        <v>331</v>
      </c>
      <c r="G9811" s="3" t="s">
        <v>50</v>
      </c>
      <c r="H9811" s="2">
        <v>99505</v>
      </c>
      <c r="I9811" s="3" t="s">
        <v>37</v>
      </c>
      <c r="J9811" s="1">
        <v>15655</v>
      </c>
      <c r="K9811" s="3" t="s">
        <v>18033</v>
      </c>
      <c r="L9811" t="s">
        <v>44</v>
      </c>
      <c r="M9811" s="3" t="s">
        <v>18034</v>
      </c>
      <c r="N9811" s="2">
        <v>3</v>
      </c>
      <c r="O9811" s="2">
        <v>0</v>
      </c>
      <c r="P9811" s="3" t="s">
        <v>21</v>
      </c>
      <c r="Q9811" s="1">
        <v>33878</v>
      </c>
      <c r="R9811" s="3" t="s">
        <v>45</v>
      </c>
      <c r="S9811" s="3" t="s">
        <v>53</v>
      </c>
      <c r="T9811" s="3" t="s">
        <v>18037</v>
      </c>
    </row>
    <row r="9812" spans="1:20">
      <c r="A9812" s="2">
        <v>9811</v>
      </c>
      <c r="B9812" s="2">
        <v>82528600096</v>
      </c>
      <c r="C9812" s="3" t="s">
        <v>1528</v>
      </c>
      <c r="D9812" s="3" t="s">
        <v>17325</v>
      </c>
      <c r="E9812" t="s">
        <v>17326</v>
      </c>
      <c r="F9812" s="3" t="s">
        <v>102</v>
      </c>
      <c r="G9812" s="3" t="s">
        <v>103</v>
      </c>
      <c r="H9812" s="2">
        <v>65267</v>
      </c>
      <c r="I9812" s="3" t="s">
        <v>19</v>
      </c>
      <c r="J9812" s="1">
        <v>6500</v>
      </c>
      <c r="K9812" s="3" t="s">
        <v>18033</v>
      </c>
      <c r="L9812" t="s">
        <v>20</v>
      </c>
      <c r="M9812" s="3" t="s">
        <v>18035</v>
      </c>
      <c r="N9812" s="2">
        <v>1</v>
      </c>
      <c r="O9812" s="2">
        <v>0</v>
      </c>
      <c r="P9812" s="3" t="s">
        <v>81</v>
      </c>
      <c r="Q9812" s="1">
        <v>33872</v>
      </c>
      <c r="R9812" s="3" t="s">
        <v>75</v>
      </c>
      <c r="S9812" s="3" t="s">
        <v>53</v>
      </c>
      <c r="T9812" s="3" t="s">
        <v>18037</v>
      </c>
    </row>
    <row r="9813" spans="1:20">
      <c r="A9813" s="2">
        <v>9812</v>
      </c>
      <c r="B9813" s="2">
        <v>82532446384</v>
      </c>
      <c r="C9813" s="3" t="s">
        <v>166</v>
      </c>
      <c r="D9813" s="3" t="s">
        <v>4826</v>
      </c>
      <c r="E9813" t="s">
        <v>17327</v>
      </c>
      <c r="F9813" s="3" t="s">
        <v>374</v>
      </c>
      <c r="G9813" s="3" t="s">
        <v>74</v>
      </c>
      <c r="H9813" s="2">
        <v>19140</v>
      </c>
      <c r="I9813" s="3" t="s">
        <v>37</v>
      </c>
      <c r="J9813" s="1">
        <v>10600</v>
      </c>
      <c r="K9813" s="3" t="s">
        <v>18032</v>
      </c>
      <c r="L9813" t="s">
        <v>38</v>
      </c>
      <c r="M9813" s="3" t="s">
        <v>18035</v>
      </c>
      <c r="N9813" s="2">
        <v>2</v>
      </c>
      <c r="O9813" s="2">
        <v>2</v>
      </c>
      <c r="P9813" s="3" t="s">
        <v>39</v>
      </c>
      <c r="Q9813" s="1">
        <v>33880</v>
      </c>
      <c r="R9813" s="3" t="s">
        <v>22</v>
      </c>
      <c r="S9813" s="3" t="s">
        <v>31</v>
      </c>
      <c r="T9813" s="3" t="s">
        <v>18036</v>
      </c>
    </row>
    <row r="9814" spans="1:20">
      <c r="A9814" s="2">
        <v>9813</v>
      </c>
      <c r="B9814" s="2">
        <v>82537751793</v>
      </c>
      <c r="C9814" s="3" t="s">
        <v>6981</v>
      </c>
      <c r="D9814" s="3" t="s">
        <v>17328</v>
      </c>
      <c r="E9814" t="s">
        <v>17329</v>
      </c>
      <c r="F9814" s="3" t="s">
        <v>984</v>
      </c>
      <c r="G9814" s="3" t="s">
        <v>36</v>
      </c>
      <c r="H9814" s="2">
        <v>23770</v>
      </c>
      <c r="I9814" s="3" t="s">
        <v>37</v>
      </c>
      <c r="J9814" s="1">
        <v>14955</v>
      </c>
      <c r="K9814" s="3" t="s">
        <v>18032</v>
      </c>
      <c r="L9814" t="s">
        <v>44</v>
      </c>
      <c r="M9814" s="3" t="s">
        <v>18035</v>
      </c>
      <c r="N9814" s="2">
        <v>4</v>
      </c>
      <c r="O9814" s="2">
        <v>0</v>
      </c>
      <c r="P9814" s="3" t="s">
        <v>21</v>
      </c>
      <c r="Q9814" s="1">
        <v>33904</v>
      </c>
      <c r="R9814" s="3" t="s">
        <v>45</v>
      </c>
      <c r="S9814" s="3" t="s">
        <v>23</v>
      </c>
      <c r="T9814" s="3" t="s">
        <v>18036</v>
      </c>
    </row>
    <row r="9815" spans="1:20">
      <c r="A9815" s="2">
        <v>9814</v>
      </c>
      <c r="B9815" s="2">
        <v>82547407700</v>
      </c>
      <c r="C9815" s="3" t="s">
        <v>927</v>
      </c>
      <c r="D9815" s="3" t="s">
        <v>290</v>
      </c>
      <c r="E9815" t="s">
        <v>17330</v>
      </c>
      <c r="F9815" s="3" t="s">
        <v>864</v>
      </c>
      <c r="G9815" s="3" t="s">
        <v>50</v>
      </c>
      <c r="H9815" s="2">
        <v>42804</v>
      </c>
      <c r="I9815" s="3" t="s">
        <v>37</v>
      </c>
      <c r="J9815" s="1">
        <v>13996</v>
      </c>
      <c r="K9815" s="3" t="s">
        <v>18033</v>
      </c>
      <c r="L9815" t="s">
        <v>38</v>
      </c>
      <c r="M9815" s="3" t="s">
        <v>18034</v>
      </c>
      <c r="N9815" s="2">
        <v>0</v>
      </c>
      <c r="O9815" s="2">
        <v>0</v>
      </c>
      <c r="P9815" s="3" t="s">
        <v>39</v>
      </c>
      <c r="Q9815" s="1">
        <v>33306</v>
      </c>
      <c r="R9815" s="3" t="s">
        <v>22</v>
      </c>
      <c r="S9815" s="3" t="s">
        <v>31</v>
      </c>
      <c r="T9815" s="3" t="s">
        <v>18036</v>
      </c>
    </row>
    <row r="9816" spans="1:20">
      <c r="A9816" s="2">
        <v>9815</v>
      </c>
      <c r="B9816" s="2">
        <v>82557117300</v>
      </c>
      <c r="C9816" s="3" t="s">
        <v>526</v>
      </c>
      <c r="D9816" s="3" t="s">
        <v>17331</v>
      </c>
      <c r="E9816" t="s">
        <v>17332</v>
      </c>
      <c r="F9816" s="3" t="s">
        <v>502</v>
      </c>
      <c r="G9816" s="3" t="s">
        <v>36</v>
      </c>
      <c r="H9816" s="2">
        <v>39888</v>
      </c>
      <c r="I9816" s="3" t="s">
        <v>37</v>
      </c>
      <c r="J9816" s="1">
        <v>18898</v>
      </c>
      <c r="K9816" s="3" t="s">
        <v>18032</v>
      </c>
      <c r="L9816" t="s">
        <v>20</v>
      </c>
      <c r="M9816" s="3" t="s">
        <v>18034</v>
      </c>
      <c r="N9816" s="2">
        <v>5</v>
      </c>
      <c r="O9816" s="2">
        <v>5</v>
      </c>
      <c r="P9816" s="3" t="s">
        <v>51</v>
      </c>
      <c r="Q9816" s="1">
        <v>33544</v>
      </c>
      <c r="R9816" s="3" t="s">
        <v>45</v>
      </c>
      <c r="S9816" s="3" t="s">
        <v>31</v>
      </c>
      <c r="T9816" s="3" t="s">
        <v>18036</v>
      </c>
    </row>
    <row r="9817" spans="1:20">
      <c r="A9817" s="2">
        <v>9816</v>
      </c>
      <c r="B9817" s="2">
        <v>82577561140</v>
      </c>
      <c r="C9817" s="3" t="s">
        <v>17333</v>
      </c>
      <c r="D9817" s="3" t="s">
        <v>16233</v>
      </c>
      <c r="E9817" t="s">
        <v>17334</v>
      </c>
      <c r="F9817" s="3" t="s">
        <v>208</v>
      </c>
      <c r="G9817" s="3" t="s">
        <v>50</v>
      </c>
      <c r="H9817" s="2">
        <v>25084</v>
      </c>
      <c r="I9817" s="3" t="s">
        <v>37</v>
      </c>
      <c r="J9817" s="1">
        <v>26802</v>
      </c>
      <c r="K9817" s="3" t="s">
        <v>18033</v>
      </c>
      <c r="L9817" t="s">
        <v>20</v>
      </c>
      <c r="M9817" s="3" t="s">
        <v>18035</v>
      </c>
      <c r="N9817" s="2">
        <v>3</v>
      </c>
      <c r="O9817" s="2">
        <v>0</v>
      </c>
      <c r="P9817" s="3" t="s">
        <v>81</v>
      </c>
      <c r="Q9817" s="1">
        <v>33562</v>
      </c>
      <c r="R9817" s="3" t="s">
        <v>22</v>
      </c>
      <c r="S9817" s="3" t="s">
        <v>53</v>
      </c>
      <c r="T9817" s="3" t="s">
        <v>18037</v>
      </c>
    </row>
    <row r="9818" spans="1:20">
      <c r="A9818" s="2">
        <v>9817</v>
      </c>
      <c r="B9818" s="2">
        <v>82583000659</v>
      </c>
      <c r="C9818" s="3" t="s">
        <v>1281</v>
      </c>
      <c r="D9818" s="3" t="s">
        <v>4118</v>
      </c>
      <c r="E9818" t="s">
        <v>17335</v>
      </c>
      <c r="F9818" s="3" t="s">
        <v>394</v>
      </c>
      <c r="G9818" s="3" t="s">
        <v>50</v>
      </c>
      <c r="H9818" s="2">
        <v>61037</v>
      </c>
      <c r="I9818" s="3" t="s">
        <v>37</v>
      </c>
      <c r="J9818" s="1">
        <v>21022</v>
      </c>
      <c r="K9818" s="3" t="s">
        <v>18033</v>
      </c>
      <c r="L9818" t="s">
        <v>20</v>
      </c>
      <c r="M9818" s="3" t="s">
        <v>18034</v>
      </c>
      <c r="N9818" s="2">
        <v>5</v>
      </c>
      <c r="O9818" s="2">
        <v>0</v>
      </c>
      <c r="P9818" s="3" t="s">
        <v>81</v>
      </c>
      <c r="Q9818" s="1">
        <v>33408</v>
      </c>
      <c r="R9818" s="3" t="s">
        <v>22</v>
      </c>
      <c r="S9818" s="3" t="s">
        <v>23</v>
      </c>
      <c r="T9818" s="3" t="s">
        <v>18036</v>
      </c>
    </row>
    <row r="9819" spans="1:20">
      <c r="A9819" s="2">
        <v>9818</v>
      </c>
      <c r="B9819" s="2">
        <v>82588225603</v>
      </c>
      <c r="C9819" s="3" t="s">
        <v>17336</v>
      </c>
      <c r="D9819" s="3" t="s">
        <v>17337</v>
      </c>
      <c r="E9819" t="s">
        <v>17338</v>
      </c>
      <c r="F9819" s="3" t="s">
        <v>126</v>
      </c>
      <c r="G9819" s="3" t="s">
        <v>36</v>
      </c>
      <c r="H9819" s="2">
        <v>12395</v>
      </c>
      <c r="I9819" s="3" t="s">
        <v>37</v>
      </c>
      <c r="J9819" s="1">
        <v>22166</v>
      </c>
      <c r="K9819" s="3" t="s">
        <v>18032</v>
      </c>
      <c r="L9819" t="s">
        <v>415</v>
      </c>
      <c r="M9819" s="3" t="s">
        <v>18035</v>
      </c>
      <c r="N9819" s="2">
        <v>3</v>
      </c>
      <c r="O9819" s="2">
        <v>0</v>
      </c>
      <c r="P9819" s="3" t="s">
        <v>81</v>
      </c>
      <c r="Q9819" s="1">
        <v>33350</v>
      </c>
      <c r="R9819" s="3" t="s">
        <v>52</v>
      </c>
      <c r="S9819" s="3" t="s">
        <v>76</v>
      </c>
      <c r="T9819" s="3" t="s">
        <v>18036</v>
      </c>
    </row>
    <row r="9820" spans="1:20">
      <c r="A9820" s="2">
        <v>9819</v>
      </c>
      <c r="B9820" s="2">
        <v>82629869600</v>
      </c>
      <c r="C9820" s="3" t="s">
        <v>1283</v>
      </c>
      <c r="D9820" s="3" t="s">
        <v>700</v>
      </c>
      <c r="E9820" t="s">
        <v>17339</v>
      </c>
      <c r="F9820" s="3" t="s">
        <v>288</v>
      </c>
      <c r="G9820" s="3" t="s">
        <v>103</v>
      </c>
      <c r="H9820" s="2">
        <v>14510</v>
      </c>
      <c r="I9820" s="3" t="s">
        <v>19</v>
      </c>
      <c r="J9820" s="1">
        <v>19311</v>
      </c>
      <c r="K9820" s="3" t="s">
        <v>18032</v>
      </c>
      <c r="L9820" t="s">
        <v>38</v>
      </c>
      <c r="M9820" s="3" t="s">
        <v>18034</v>
      </c>
      <c r="N9820" s="2">
        <v>2</v>
      </c>
      <c r="O9820" s="2">
        <v>0</v>
      </c>
      <c r="P9820" s="3" t="s">
        <v>39</v>
      </c>
      <c r="Q9820" s="1">
        <v>34051</v>
      </c>
      <c r="R9820" s="3" t="s">
        <v>22</v>
      </c>
      <c r="S9820" s="3" t="s">
        <v>31</v>
      </c>
      <c r="T9820" s="3" t="s">
        <v>18036</v>
      </c>
    </row>
    <row r="9821" spans="1:20">
      <c r="A9821" s="2">
        <v>9820</v>
      </c>
      <c r="B9821" s="2">
        <v>82641279697</v>
      </c>
      <c r="C9821" s="3" t="s">
        <v>2923</v>
      </c>
      <c r="D9821" s="3" t="s">
        <v>15898</v>
      </c>
      <c r="E9821" t="s">
        <v>17340</v>
      </c>
      <c r="F9821" s="3" t="s">
        <v>102</v>
      </c>
      <c r="G9821" s="3" t="s">
        <v>103</v>
      </c>
      <c r="H9821" s="2">
        <v>47362</v>
      </c>
      <c r="I9821" s="3" t="s">
        <v>19</v>
      </c>
      <c r="J9821" s="1">
        <v>5881</v>
      </c>
      <c r="K9821" s="3" t="s">
        <v>18033</v>
      </c>
      <c r="L9821" t="s">
        <v>38</v>
      </c>
      <c r="M9821" s="3" t="s">
        <v>18035</v>
      </c>
      <c r="N9821" s="2">
        <v>3</v>
      </c>
      <c r="O9821" s="2">
        <v>0</v>
      </c>
      <c r="P9821" s="3" t="s">
        <v>39</v>
      </c>
      <c r="Q9821" s="1">
        <v>32906</v>
      </c>
      <c r="R9821" s="3" t="s">
        <v>22</v>
      </c>
      <c r="S9821" s="3" t="s">
        <v>76</v>
      </c>
      <c r="T9821" s="3" t="s">
        <v>18037</v>
      </c>
    </row>
    <row r="9822" spans="1:20">
      <c r="A9822" s="2">
        <v>9821</v>
      </c>
      <c r="B9822" s="2">
        <v>82649379968</v>
      </c>
      <c r="C9822" s="3" t="s">
        <v>493</v>
      </c>
      <c r="D9822" s="3" t="s">
        <v>8721</v>
      </c>
      <c r="E9822" t="s">
        <v>17341</v>
      </c>
      <c r="F9822" s="3" t="s">
        <v>1503</v>
      </c>
      <c r="G9822" s="3" t="s">
        <v>50</v>
      </c>
      <c r="H9822" s="2">
        <v>72012</v>
      </c>
      <c r="I9822" s="3" t="s">
        <v>37</v>
      </c>
      <c r="J9822" s="1">
        <v>15500</v>
      </c>
      <c r="K9822" s="3" t="s">
        <v>18033</v>
      </c>
      <c r="L9822" t="s">
        <v>38</v>
      </c>
      <c r="M9822" s="3" t="s">
        <v>18034</v>
      </c>
      <c r="N9822" s="2">
        <v>3</v>
      </c>
      <c r="O9822" s="2">
        <v>0</v>
      </c>
      <c r="P9822" s="3" t="s">
        <v>39</v>
      </c>
      <c r="Q9822" s="1">
        <v>33223</v>
      </c>
      <c r="R9822" s="3" t="s">
        <v>22</v>
      </c>
      <c r="S9822" s="3" t="s">
        <v>31</v>
      </c>
      <c r="T9822" s="3" t="s">
        <v>18037</v>
      </c>
    </row>
    <row r="9823" spans="1:20">
      <c r="A9823" s="2">
        <v>9822</v>
      </c>
      <c r="B9823" s="2">
        <v>82659577727</v>
      </c>
      <c r="C9823" s="3" t="s">
        <v>906</v>
      </c>
      <c r="D9823" s="3" t="s">
        <v>17342</v>
      </c>
      <c r="E9823" t="s">
        <v>17343</v>
      </c>
      <c r="F9823" s="3" t="s">
        <v>69</v>
      </c>
      <c r="G9823" s="3" t="s">
        <v>28</v>
      </c>
      <c r="H9823" s="2">
        <v>54692</v>
      </c>
      <c r="I9823" s="3" t="s">
        <v>29</v>
      </c>
      <c r="J9823" s="1">
        <v>22890</v>
      </c>
      <c r="K9823" s="3" t="s">
        <v>18032</v>
      </c>
      <c r="L9823" t="s">
        <v>38</v>
      </c>
      <c r="M9823" s="3" t="s">
        <v>18034</v>
      </c>
      <c r="N9823" s="2">
        <v>4</v>
      </c>
      <c r="O9823" s="2">
        <v>0</v>
      </c>
      <c r="P9823" s="3" t="s">
        <v>39</v>
      </c>
      <c r="Q9823" s="1">
        <v>34569</v>
      </c>
      <c r="R9823" s="3" t="s">
        <v>22</v>
      </c>
      <c r="S9823" s="3" t="s">
        <v>31</v>
      </c>
      <c r="T9823" s="3" t="s">
        <v>18037</v>
      </c>
    </row>
    <row r="9824" spans="1:20">
      <c r="A9824" s="2">
        <v>9823</v>
      </c>
      <c r="B9824" s="2">
        <v>82660575509</v>
      </c>
      <c r="C9824" s="3" t="s">
        <v>4704</v>
      </c>
      <c r="D9824" s="3" t="s">
        <v>17344</v>
      </c>
      <c r="E9824" t="s">
        <v>17345</v>
      </c>
      <c r="F9824" s="3" t="s">
        <v>455</v>
      </c>
      <c r="G9824" s="3" t="s">
        <v>74</v>
      </c>
      <c r="H9824" s="2">
        <v>33931</v>
      </c>
      <c r="I9824" s="3" t="s">
        <v>37</v>
      </c>
      <c r="J9824" s="1">
        <v>7823</v>
      </c>
      <c r="K9824" s="3" t="s">
        <v>18032</v>
      </c>
      <c r="L9824" t="s">
        <v>30</v>
      </c>
      <c r="M9824" s="3" t="s">
        <v>18035</v>
      </c>
      <c r="N9824" s="2">
        <v>0</v>
      </c>
      <c r="O9824" s="2">
        <v>0</v>
      </c>
      <c r="P9824" s="3" t="s">
        <v>39</v>
      </c>
      <c r="Q9824" s="1">
        <v>33745</v>
      </c>
      <c r="R9824" s="3" t="s">
        <v>22</v>
      </c>
      <c r="S9824" s="3" t="s">
        <v>76</v>
      </c>
      <c r="T9824" s="3" t="s">
        <v>18036</v>
      </c>
    </row>
    <row r="9825" spans="1:20">
      <c r="A9825" s="2">
        <v>9824</v>
      </c>
      <c r="B9825" s="2">
        <v>82678020596</v>
      </c>
      <c r="C9825" s="3" t="s">
        <v>1108</v>
      </c>
      <c r="D9825" s="3" t="s">
        <v>17346</v>
      </c>
      <c r="E9825" t="s">
        <v>17347</v>
      </c>
      <c r="F9825" s="3" t="s">
        <v>233</v>
      </c>
      <c r="G9825" s="3" t="s">
        <v>65</v>
      </c>
      <c r="H9825" s="2">
        <v>55480</v>
      </c>
      <c r="I9825" s="3" t="s">
        <v>19</v>
      </c>
      <c r="J9825" s="1">
        <v>20010</v>
      </c>
      <c r="K9825" s="3" t="s">
        <v>18033</v>
      </c>
      <c r="L9825" t="s">
        <v>195</v>
      </c>
      <c r="M9825" s="3" t="s">
        <v>18034</v>
      </c>
      <c r="N9825" s="2">
        <v>4</v>
      </c>
      <c r="O9825" s="2">
        <v>0</v>
      </c>
      <c r="P9825" s="3" t="s">
        <v>51</v>
      </c>
      <c r="Q9825" s="1">
        <v>33416</v>
      </c>
      <c r="R9825" s="3" t="s">
        <v>22</v>
      </c>
      <c r="S9825" s="3" t="s">
        <v>31</v>
      </c>
      <c r="T9825" s="3" t="s">
        <v>18036</v>
      </c>
    </row>
    <row r="9826" spans="1:20">
      <c r="A9826" s="2">
        <v>9825</v>
      </c>
      <c r="B9826" s="2">
        <v>82684988975</v>
      </c>
      <c r="C9826" s="3" t="s">
        <v>2131</v>
      </c>
      <c r="D9826" s="3" t="s">
        <v>17348</v>
      </c>
      <c r="E9826" t="s">
        <v>17349</v>
      </c>
      <c r="F9826" s="3" t="s">
        <v>325</v>
      </c>
      <c r="G9826" s="3" t="s">
        <v>74</v>
      </c>
      <c r="H9826" s="2">
        <v>55080</v>
      </c>
      <c r="I9826" s="3" t="s">
        <v>37</v>
      </c>
      <c r="J9826" s="1">
        <v>23979</v>
      </c>
      <c r="K9826" s="3" t="s">
        <v>18033</v>
      </c>
      <c r="L9826" t="s">
        <v>98</v>
      </c>
      <c r="M9826" s="3" t="s">
        <v>18035</v>
      </c>
      <c r="N9826" s="2">
        <v>2</v>
      </c>
      <c r="O9826" s="2">
        <v>0</v>
      </c>
      <c r="P9826" s="3" t="s">
        <v>81</v>
      </c>
      <c r="Q9826" s="1">
        <v>34275</v>
      </c>
      <c r="R9826" s="3" t="s">
        <v>22</v>
      </c>
      <c r="S9826" s="3" t="s">
        <v>76</v>
      </c>
      <c r="T9826" s="3" t="s">
        <v>18036</v>
      </c>
    </row>
    <row r="9827" spans="1:20">
      <c r="A9827" s="2">
        <v>9826</v>
      </c>
      <c r="B9827" s="2">
        <v>82694156765</v>
      </c>
      <c r="C9827" s="3" t="s">
        <v>2535</v>
      </c>
      <c r="D9827" s="3" t="s">
        <v>17350</v>
      </c>
      <c r="E9827" t="s">
        <v>17351</v>
      </c>
      <c r="F9827" s="3" t="s">
        <v>325</v>
      </c>
      <c r="G9827" s="3" t="s">
        <v>74</v>
      </c>
      <c r="H9827" s="2">
        <v>42791</v>
      </c>
      <c r="I9827" s="3" t="s">
        <v>37</v>
      </c>
      <c r="J9827" s="1">
        <v>7928</v>
      </c>
      <c r="K9827" s="3" t="s">
        <v>18033</v>
      </c>
      <c r="L9827" t="s">
        <v>30</v>
      </c>
      <c r="M9827" s="3" t="s">
        <v>18034</v>
      </c>
      <c r="N9827" s="2">
        <v>4</v>
      </c>
      <c r="O9827" s="2">
        <v>0</v>
      </c>
      <c r="P9827" s="3" t="s">
        <v>39</v>
      </c>
      <c r="Q9827" s="1">
        <v>33373</v>
      </c>
      <c r="R9827" s="3" t="s">
        <v>22</v>
      </c>
      <c r="S9827" s="3" t="s">
        <v>31</v>
      </c>
      <c r="T9827" s="3" t="s">
        <v>18036</v>
      </c>
    </row>
    <row r="9828" spans="1:20">
      <c r="A9828" s="2">
        <v>9827</v>
      </c>
      <c r="B9828" s="2">
        <v>82702117562</v>
      </c>
      <c r="C9828" s="3" t="s">
        <v>382</v>
      </c>
      <c r="D9828" s="3" t="s">
        <v>957</v>
      </c>
      <c r="E9828" t="s">
        <v>17352</v>
      </c>
      <c r="F9828" s="3" t="s">
        <v>150</v>
      </c>
      <c r="G9828" s="3" t="s">
        <v>36</v>
      </c>
      <c r="H9828" s="2">
        <v>81259</v>
      </c>
      <c r="I9828" s="3" t="s">
        <v>37</v>
      </c>
      <c r="J9828" s="1">
        <v>5853</v>
      </c>
      <c r="K9828" s="3" t="s">
        <v>18033</v>
      </c>
      <c r="L9828" t="s">
        <v>44</v>
      </c>
      <c r="M9828" s="3" t="s">
        <v>18034</v>
      </c>
      <c r="N9828" s="2">
        <v>1</v>
      </c>
      <c r="O9828" s="2">
        <v>0</v>
      </c>
      <c r="P9828" s="3" t="s">
        <v>21</v>
      </c>
      <c r="Q9828" s="1">
        <v>33978</v>
      </c>
      <c r="R9828" s="3" t="s">
        <v>45</v>
      </c>
      <c r="S9828" s="3" t="s">
        <v>53</v>
      </c>
      <c r="T9828" s="3" t="s">
        <v>18037</v>
      </c>
    </row>
    <row r="9829" spans="1:20">
      <c r="A9829" s="2">
        <v>9828</v>
      </c>
      <c r="B9829" s="2">
        <v>82705625891</v>
      </c>
      <c r="C9829" s="3" t="s">
        <v>966</v>
      </c>
      <c r="D9829" s="3" t="s">
        <v>1318</v>
      </c>
      <c r="E9829" t="s">
        <v>17353</v>
      </c>
      <c r="F9829" s="3" t="s">
        <v>621</v>
      </c>
      <c r="G9829" s="3" t="s">
        <v>50</v>
      </c>
      <c r="H9829" s="2">
        <v>61425</v>
      </c>
      <c r="I9829" s="3" t="s">
        <v>37</v>
      </c>
      <c r="J9829" s="1">
        <v>26364</v>
      </c>
      <c r="K9829" s="3" t="s">
        <v>18033</v>
      </c>
      <c r="L9829" t="s">
        <v>44</v>
      </c>
      <c r="M9829" s="3" t="s">
        <v>18034</v>
      </c>
      <c r="N9829" s="2">
        <v>0</v>
      </c>
      <c r="O9829" s="2">
        <v>0</v>
      </c>
      <c r="P9829" s="3" t="s">
        <v>81</v>
      </c>
      <c r="Q9829" s="1">
        <v>33342</v>
      </c>
      <c r="R9829" s="3" t="s">
        <v>45</v>
      </c>
      <c r="S9829" s="3" t="s">
        <v>23</v>
      </c>
      <c r="T9829" s="3" t="s">
        <v>18037</v>
      </c>
    </row>
    <row r="9830" spans="1:20">
      <c r="A9830" s="2">
        <v>9829</v>
      </c>
      <c r="B9830" s="2">
        <v>82707353234</v>
      </c>
      <c r="C9830" s="3" t="s">
        <v>387</v>
      </c>
      <c r="D9830" s="3" t="s">
        <v>17354</v>
      </c>
      <c r="E9830" t="s">
        <v>17355</v>
      </c>
      <c r="F9830" s="3" t="s">
        <v>27</v>
      </c>
      <c r="G9830" s="3" t="s">
        <v>28</v>
      </c>
      <c r="H9830" s="2">
        <v>66055</v>
      </c>
      <c r="I9830" s="3" t="s">
        <v>29</v>
      </c>
      <c r="J9830" s="1">
        <v>16717</v>
      </c>
      <c r="K9830" s="3" t="s">
        <v>18033</v>
      </c>
      <c r="L9830" t="s">
        <v>375</v>
      </c>
      <c r="M9830" s="3" t="s">
        <v>18034</v>
      </c>
      <c r="N9830" s="2">
        <v>3</v>
      </c>
      <c r="O9830" s="2">
        <v>0</v>
      </c>
      <c r="P9830" s="3" t="s">
        <v>81</v>
      </c>
      <c r="Q9830" s="1">
        <v>34311</v>
      </c>
      <c r="R9830" s="3" t="s">
        <v>22</v>
      </c>
      <c r="S9830" s="3" t="s">
        <v>31</v>
      </c>
      <c r="T9830" s="3" t="s">
        <v>18036</v>
      </c>
    </row>
    <row r="9831" spans="1:20">
      <c r="A9831" s="2">
        <v>9830</v>
      </c>
      <c r="B9831" s="2">
        <v>82736514210</v>
      </c>
      <c r="C9831" s="3" t="s">
        <v>8614</v>
      </c>
      <c r="D9831" s="3" t="s">
        <v>786</v>
      </c>
      <c r="E9831" t="s">
        <v>17356</v>
      </c>
      <c r="F9831" s="3" t="s">
        <v>64</v>
      </c>
      <c r="G9831" s="3" t="s">
        <v>65</v>
      </c>
      <c r="H9831" s="2">
        <v>85089</v>
      </c>
      <c r="I9831" s="3" t="s">
        <v>19</v>
      </c>
      <c r="J9831" s="1">
        <v>27686</v>
      </c>
      <c r="K9831" s="3" t="s">
        <v>18032</v>
      </c>
      <c r="L9831" t="s">
        <v>20</v>
      </c>
      <c r="M9831" s="3" t="s">
        <v>18035</v>
      </c>
      <c r="N9831" s="2">
        <v>4</v>
      </c>
      <c r="O9831" s="2">
        <v>0</v>
      </c>
      <c r="P9831" s="3" t="s">
        <v>81</v>
      </c>
      <c r="Q9831" s="1">
        <v>34132</v>
      </c>
      <c r="R9831" s="3" t="s">
        <v>75</v>
      </c>
      <c r="S9831" s="3" t="s">
        <v>53</v>
      </c>
      <c r="T9831" s="3" t="s">
        <v>18037</v>
      </c>
    </row>
    <row r="9832" spans="1:20">
      <c r="A9832" s="2">
        <v>9831</v>
      </c>
      <c r="B9832" s="2">
        <v>82764779329</v>
      </c>
      <c r="C9832" s="3" t="s">
        <v>4359</v>
      </c>
      <c r="D9832" s="3" t="s">
        <v>9106</v>
      </c>
      <c r="E9832" t="s">
        <v>17357</v>
      </c>
      <c r="F9832" s="3" t="s">
        <v>984</v>
      </c>
      <c r="G9832" s="3" t="s">
        <v>36</v>
      </c>
      <c r="H9832" s="2">
        <v>55881</v>
      </c>
      <c r="I9832" s="3" t="s">
        <v>37</v>
      </c>
      <c r="J9832" s="1">
        <v>22707</v>
      </c>
      <c r="K9832" s="3" t="s">
        <v>18032</v>
      </c>
      <c r="L9832" t="s">
        <v>44</v>
      </c>
      <c r="M9832" s="3" t="s">
        <v>18035</v>
      </c>
      <c r="N9832" s="2">
        <v>3</v>
      </c>
      <c r="O9832" s="2">
        <v>3</v>
      </c>
      <c r="P9832" s="3" t="s">
        <v>21</v>
      </c>
      <c r="Q9832" s="1">
        <v>33544</v>
      </c>
      <c r="R9832" s="3" t="s">
        <v>45</v>
      </c>
      <c r="S9832" s="3" t="s">
        <v>53</v>
      </c>
      <c r="T9832" s="3" t="s">
        <v>18036</v>
      </c>
    </row>
    <row r="9833" spans="1:20">
      <c r="A9833" s="2">
        <v>9832</v>
      </c>
      <c r="B9833" s="2">
        <v>82790314000</v>
      </c>
      <c r="C9833" s="3" t="s">
        <v>2331</v>
      </c>
      <c r="D9833" s="3" t="s">
        <v>17358</v>
      </c>
      <c r="E9833" t="s">
        <v>17359</v>
      </c>
      <c r="F9833" s="3" t="s">
        <v>763</v>
      </c>
      <c r="G9833" s="3" t="s">
        <v>50</v>
      </c>
      <c r="H9833" s="2">
        <v>41077</v>
      </c>
      <c r="I9833" s="3" t="s">
        <v>37</v>
      </c>
      <c r="J9833" s="1">
        <v>17001</v>
      </c>
      <c r="K9833" s="3" t="s">
        <v>18032</v>
      </c>
      <c r="L9833" t="s">
        <v>20</v>
      </c>
      <c r="M9833" s="3" t="s">
        <v>18034</v>
      </c>
      <c r="N9833" s="2">
        <v>5</v>
      </c>
      <c r="O9833" s="2">
        <v>2</v>
      </c>
      <c r="P9833" s="3" t="s">
        <v>81</v>
      </c>
      <c r="Q9833" s="1">
        <v>33834</v>
      </c>
      <c r="R9833" s="3" t="s">
        <v>22</v>
      </c>
      <c r="S9833" s="3" t="s">
        <v>53</v>
      </c>
      <c r="T9833" s="3" t="s">
        <v>18037</v>
      </c>
    </row>
    <row r="9834" spans="1:20">
      <c r="A9834" s="2">
        <v>9833</v>
      </c>
      <c r="B9834" s="2">
        <v>82790507078</v>
      </c>
      <c r="C9834" s="3" t="s">
        <v>12174</v>
      </c>
      <c r="D9834" s="3" t="s">
        <v>4970</v>
      </c>
      <c r="E9834" t="s">
        <v>17360</v>
      </c>
      <c r="F9834" s="3" t="s">
        <v>525</v>
      </c>
      <c r="G9834" s="3" t="s">
        <v>65</v>
      </c>
      <c r="H9834" s="2">
        <v>77030</v>
      </c>
      <c r="I9834" s="3" t="s">
        <v>19</v>
      </c>
      <c r="J9834" s="1">
        <v>22784</v>
      </c>
      <c r="K9834" s="3" t="s">
        <v>18033</v>
      </c>
      <c r="L9834" t="s">
        <v>20</v>
      </c>
      <c r="M9834" s="3" t="s">
        <v>18034</v>
      </c>
      <c r="N9834" s="2">
        <v>1</v>
      </c>
      <c r="O9834" s="2">
        <v>0</v>
      </c>
      <c r="P9834" s="3" t="s">
        <v>81</v>
      </c>
      <c r="Q9834" s="1">
        <v>33160</v>
      </c>
      <c r="R9834" s="3" t="s">
        <v>22</v>
      </c>
      <c r="S9834" s="3" t="s">
        <v>53</v>
      </c>
      <c r="T9834" s="3" t="s">
        <v>18036</v>
      </c>
    </row>
    <row r="9835" spans="1:20">
      <c r="A9835" s="2">
        <v>9834</v>
      </c>
      <c r="B9835" s="2">
        <v>82799841165</v>
      </c>
      <c r="C9835" s="3" t="s">
        <v>2000</v>
      </c>
      <c r="D9835" s="3" t="s">
        <v>13466</v>
      </c>
      <c r="E9835" t="s">
        <v>17361</v>
      </c>
      <c r="F9835" s="3" t="s">
        <v>394</v>
      </c>
      <c r="G9835" s="3" t="s">
        <v>50</v>
      </c>
      <c r="H9835" s="2">
        <v>28387</v>
      </c>
      <c r="I9835" s="3" t="s">
        <v>37</v>
      </c>
      <c r="J9835" s="1">
        <v>14407</v>
      </c>
      <c r="K9835" s="3" t="s">
        <v>18033</v>
      </c>
      <c r="L9835" t="s">
        <v>44</v>
      </c>
      <c r="M9835" s="3" t="s">
        <v>18035</v>
      </c>
      <c r="N9835" s="2">
        <v>3</v>
      </c>
      <c r="O9835" s="2">
        <v>0</v>
      </c>
      <c r="P9835" s="3" t="s">
        <v>21</v>
      </c>
      <c r="Q9835" s="1">
        <v>34540</v>
      </c>
      <c r="R9835" s="3" t="s">
        <v>45</v>
      </c>
      <c r="S9835" s="3" t="s">
        <v>53</v>
      </c>
      <c r="T9835" s="3" t="s">
        <v>18036</v>
      </c>
    </row>
    <row r="9836" spans="1:20">
      <c r="A9836" s="2">
        <v>9835</v>
      </c>
      <c r="B9836" s="2">
        <v>82808971405</v>
      </c>
      <c r="C9836" s="3" t="s">
        <v>2923</v>
      </c>
      <c r="D9836" s="3" t="s">
        <v>16250</v>
      </c>
      <c r="E9836" t="s">
        <v>17362</v>
      </c>
      <c r="F9836" s="3" t="s">
        <v>261</v>
      </c>
      <c r="G9836" s="3" t="s">
        <v>28</v>
      </c>
      <c r="H9836" s="2">
        <v>30502</v>
      </c>
      <c r="I9836" s="3" t="s">
        <v>29</v>
      </c>
      <c r="J9836" s="1">
        <v>24665</v>
      </c>
      <c r="K9836" s="3" t="s">
        <v>18032</v>
      </c>
      <c r="L9836" t="s">
        <v>20</v>
      </c>
      <c r="M9836" s="3" t="s">
        <v>18035</v>
      </c>
      <c r="N9836" s="2">
        <v>0</v>
      </c>
      <c r="O9836" s="2">
        <v>0</v>
      </c>
      <c r="P9836" s="3" t="s">
        <v>39</v>
      </c>
      <c r="Q9836" s="1">
        <v>34051</v>
      </c>
      <c r="R9836" s="3" t="s">
        <v>22</v>
      </c>
      <c r="S9836" s="3" t="s">
        <v>31</v>
      </c>
      <c r="T9836" s="3" t="s">
        <v>18037</v>
      </c>
    </row>
    <row r="9837" spans="1:20">
      <c r="A9837" s="2">
        <v>9836</v>
      </c>
      <c r="B9837" s="2">
        <v>82815322875</v>
      </c>
      <c r="C9837" s="3" t="s">
        <v>4791</v>
      </c>
      <c r="D9837" s="3" t="s">
        <v>11570</v>
      </c>
      <c r="E9837" t="s">
        <v>17363</v>
      </c>
      <c r="F9837" s="3" t="s">
        <v>165</v>
      </c>
      <c r="G9837" s="3" t="s">
        <v>28</v>
      </c>
      <c r="H9837" s="2">
        <v>47021</v>
      </c>
      <c r="I9837" s="3" t="s">
        <v>29</v>
      </c>
      <c r="J9837" s="1">
        <v>23164</v>
      </c>
      <c r="K9837" s="3" t="s">
        <v>18032</v>
      </c>
      <c r="L9837" t="s">
        <v>44</v>
      </c>
      <c r="M9837" s="3" t="s">
        <v>18034</v>
      </c>
      <c r="N9837" s="2">
        <v>5</v>
      </c>
      <c r="O9837" s="2">
        <v>5</v>
      </c>
      <c r="P9837" s="3" t="s">
        <v>21</v>
      </c>
      <c r="Q9837" s="1">
        <v>33874</v>
      </c>
      <c r="R9837" s="3" t="s">
        <v>45</v>
      </c>
      <c r="S9837" s="3" t="s">
        <v>53</v>
      </c>
      <c r="T9837" s="3" t="s">
        <v>18036</v>
      </c>
    </row>
    <row r="9838" spans="1:20">
      <c r="A9838" s="2">
        <v>9837</v>
      </c>
      <c r="B9838" s="2">
        <v>82815505266</v>
      </c>
      <c r="C9838" s="3" t="s">
        <v>2955</v>
      </c>
      <c r="D9838" s="3" t="s">
        <v>10655</v>
      </c>
      <c r="E9838" t="s">
        <v>17364</v>
      </c>
      <c r="F9838" s="3" t="s">
        <v>1294</v>
      </c>
      <c r="G9838" s="3" t="s">
        <v>36</v>
      </c>
      <c r="H9838" s="2">
        <v>15298</v>
      </c>
      <c r="I9838" s="3" t="s">
        <v>37</v>
      </c>
      <c r="J9838" s="1">
        <v>18780</v>
      </c>
      <c r="K9838" s="3" t="s">
        <v>18032</v>
      </c>
      <c r="L9838" t="s">
        <v>20</v>
      </c>
      <c r="M9838" s="3" t="s">
        <v>18034</v>
      </c>
      <c r="N9838" s="2">
        <v>5</v>
      </c>
      <c r="O9838" s="2">
        <v>5</v>
      </c>
      <c r="P9838" s="3" t="s">
        <v>81</v>
      </c>
      <c r="Q9838" s="1">
        <v>33049</v>
      </c>
      <c r="R9838" s="3" t="s">
        <v>75</v>
      </c>
      <c r="S9838" s="3" t="s">
        <v>53</v>
      </c>
      <c r="T9838" s="3" t="s">
        <v>18037</v>
      </c>
    </row>
    <row r="9839" spans="1:20">
      <c r="A9839" s="2">
        <v>9838</v>
      </c>
      <c r="B9839" s="2">
        <v>82819244265</v>
      </c>
      <c r="C9839" s="3" t="s">
        <v>17365</v>
      </c>
      <c r="D9839" s="3" t="s">
        <v>17366</v>
      </c>
      <c r="E9839" t="s">
        <v>17367</v>
      </c>
      <c r="F9839" s="3" t="s">
        <v>106</v>
      </c>
      <c r="G9839" s="3" t="s">
        <v>50</v>
      </c>
      <c r="H9839" s="2">
        <v>70685</v>
      </c>
      <c r="I9839" s="3" t="s">
        <v>37</v>
      </c>
      <c r="J9839" s="1">
        <v>12224</v>
      </c>
      <c r="K9839" s="3" t="s">
        <v>18033</v>
      </c>
      <c r="L9839" t="s">
        <v>30</v>
      </c>
      <c r="M9839" s="3" t="s">
        <v>18035</v>
      </c>
      <c r="N9839" s="2">
        <v>5</v>
      </c>
      <c r="O9839" s="2">
        <v>0</v>
      </c>
      <c r="P9839" s="3" t="s">
        <v>39</v>
      </c>
      <c r="Q9839" s="1">
        <v>33982</v>
      </c>
      <c r="R9839" s="3" t="s">
        <v>22</v>
      </c>
      <c r="S9839" s="3" t="s">
        <v>31</v>
      </c>
      <c r="T9839" s="3" t="s">
        <v>18037</v>
      </c>
    </row>
    <row r="9840" spans="1:20">
      <c r="A9840" s="2">
        <v>9839</v>
      </c>
      <c r="B9840" s="2">
        <v>82827510833</v>
      </c>
      <c r="C9840" s="3" t="s">
        <v>12300</v>
      </c>
      <c r="D9840" s="3" t="s">
        <v>17368</v>
      </c>
      <c r="E9840" t="s">
        <v>17369</v>
      </c>
      <c r="F9840" s="3" t="s">
        <v>1503</v>
      </c>
      <c r="G9840" s="3" t="s">
        <v>50</v>
      </c>
      <c r="H9840" s="2">
        <v>32192</v>
      </c>
      <c r="I9840" s="3" t="s">
        <v>37</v>
      </c>
      <c r="J9840" s="1">
        <v>13207</v>
      </c>
      <c r="K9840" s="3" t="s">
        <v>18032</v>
      </c>
      <c r="L9840" t="s">
        <v>38</v>
      </c>
      <c r="M9840" s="3" t="s">
        <v>18034</v>
      </c>
      <c r="N9840" s="2">
        <v>4</v>
      </c>
      <c r="O9840" s="2">
        <v>4</v>
      </c>
      <c r="P9840" s="3" t="s">
        <v>39</v>
      </c>
      <c r="Q9840" s="1">
        <v>34138</v>
      </c>
      <c r="R9840" s="3" t="s">
        <v>75</v>
      </c>
      <c r="S9840" s="3" t="s">
        <v>76</v>
      </c>
      <c r="T9840" s="3" t="s">
        <v>18036</v>
      </c>
    </row>
    <row r="9841" spans="1:20">
      <c r="A9841" s="2">
        <v>9840</v>
      </c>
      <c r="B9841" s="2">
        <v>82864831089</v>
      </c>
      <c r="C9841" s="3" t="s">
        <v>379</v>
      </c>
      <c r="D9841" s="3" t="s">
        <v>2469</v>
      </c>
      <c r="E9841" t="s">
        <v>17370</v>
      </c>
      <c r="F9841" s="3" t="s">
        <v>142</v>
      </c>
      <c r="G9841" s="3" t="s">
        <v>50</v>
      </c>
      <c r="H9841" s="2">
        <v>51060</v>
      </c>
      <c r="I9841" s="3" t="s">
        <v>37</v>
      </c>
      <c r="J9841" s="1">
        <v>11391</v>
      </c>
      <c r="K9841" s="3" t="s">
        <v>18032</v>
      </c>
      <c r="L9841" t="s">
        <v>20</v>
      </c>
      <c r="M9841" s="3" t="s">
        <v>18034</v>
      </c>
      <c r="N9841" s="2">
        <v>1</v>
      </c>
      <c r="O9841" s="2">
        <v>0</v>
      </c>
      <c r="P9841" s="3" t="s">
        <v>81</v>
      </c>
      <c r="Q9841" s="1">
        <v>33760</v>
      </c>
      <c r="R9841" s="3" t="s">
        <v>22</v>
      </c>
      <c r="S9841" s="3" t="s">
        <v>23</v>
      </c>
      <c r="T9841" s="3" t="s">
        <v>18036</v>
      </c>
    </row>
    <row r="9842" spans="1:20">
      <c r="A9842" s="2">
        <v>9841</v>
      </c>
      <c r="B9842" s="2">
        <v>82869042200</v>
      </c>
      <c r="C9842" s="3" t="s">
        <v>519</v>
      </c>
      <c r="D9842" s="3" t="s">
        <v>286</v>
      </c>
      <c r="E9842" t="s">
        <v>17371</v>
      </c>
      <c r="F9842" s="3" t="s">
        <v>302</v>
      </c>
      <c r="G9842" s="3" t="s">
        <v>28</v>
      </c>
      <c r="H9842" s="2">
        <v>24368</v>
      </c>
      <c r="I9842" s="3" t="s">
        <v>29</v>
      </c>
      <c r="J9842" s="1">
        <v>27259</v>
      </c>
      <c r="K9842" s="3" t="s">
        <v>18032</v>
      </c>
      <c r="L9842" t="s">
        <v>44</v>
      </c>
      <c r="M9842" s="3" t="s">
        <v>18035</v>
      </c>
      <c r="N9842" s="2">
        <v>4</v>
      </c>
      <c r="O9842" s="2">
        <v>2</v>
      </c>
      <c r="P9842" s="3" t="s">
        <v>21</v>
      </c>
      <c r="Q9842" s="1">
        <v>33014</v>
      </c>
      <c r="R9842" s="3" t="s">
        <v>45</v>
      </c>
      <c r="S9842" s="3" t="s">
        <v>23</v>
      </c>
      <c r="T9842" s="3" t="s">
        <v>18037</v>
      </c>
    </row>
    <row r="9843" spans="1:20">
      <c r="A9843" s="2">
        <v>9842</v>
      </c>
      <c r="B9843" s="2">
        <v>82886138558</v>
      </c>
      <c r="C9843" s="3" t="s">
        <v>332</v>
      </c>
      <c r="D9843" s="3" t="s">
        <v>396</v>
      </c>
      <c r="E9843" t="s">
        <v>17372</v>
      </c>
      <c r="F9843" s="3" t="s">
        <v>302</v>
      </c>
      <c r="G9843" s="3" t="s">
        <v>28</v>
      </c>
      <c r="H9843" s="2">
        <v>38371</v>
      </c>
      <c r="I9843" s="3" t="s">
        <v>29</v>
      </c>
      <c r="J9843" s="1">
        <v>22802</v>
      </c>
      <c r="K9843" s="3" t="s">
        <v>18032</v>
      </c>
      <c r="L9843" t="s">
        <v>20</v>
      </c>
      <c r="M9843" s="3" t="s">
        <v>18035</v>
      </c>
      <c r="N9843" s="2">
        <v>4</v>
      </c>
      <c r="O9843" s="2">
        <v>4</v>
      </c>
      <c r="P9843" s="3" t="s">
        <v>51</v>
      </c>
      <c r="Q9843" s="1">
        <v>33028</v>
      </c>
      <c r="R9843" s="3" t="s">
        <v>75</v>
      </c>
      <c r="S9843" s="3" t="s">
        <v>410</v>
      </c>
      <c r="T9843" s="3" t="s">
        <v>18036</v>
      </c>
    </row>
    <row r="9844" spans="1:20">
      <c r="A9844" s="2">
        <v>9843</v>
      </c>
      <c r="B9844" s="2">
        <v>82912434935</v>
      </c>
      <c r="C9844" s="3" t="s">
        <v>17373</v>
      </c>
      <c r="D9844" s="3" t="s">
        <v>599</v>
      </c>
      <c r="E9844" t="s">
        <v>17374</v>
      </c>
      <c r="F9844" s="3" t="s">
        <v>43</v>
      </c>
      <c r="G9844" s="3" t="s">
        <v>28</v>
      </c>
      <c r="H9844" s="2">
        <v>76839</v>
      </c>
      <c r="I9844" s="3" t="s">
        <v>29</v>
      </c>
      <c r="J9844" s="1">
        <v>11573</v>
      </c>
      <c r="K9844" s="3" t="s">
        <v>18032</v>
      </c>
      <c r="L9844" t="s">
        <v>30</v>
      </c>
      <c r="M9844" s="3" t="s">
        <v>18035</v>
      </c>
      <c r="N9844" s="2">
        <v>4</v>
      </c>
      <c r="O9844" s="2">
        <v>4</v>
      </c>
      <c r="P9844" s="3" t="s">
        <v>39</v>
      </c>
      <c r="Q9844" s="1">
        <v>33244</v>
      </c>
      <c r="R9844" s="3" t="s">
        <v>75</v>
      </c>
      <c r="S9844" s="3" t="s">
        <v>31</v>
      </c>
      <c r="T9844" s="3" t="s">
        <v>18036</v>
      </c>
    </row>
    <row r="9845" spans="1:20">
      <c r="A9845" s="2">
        <v>9844</v>
      </c>
      <c r="B9845" s="2">
        <v>82942647337</v>
      </c>
      <c r="C9845" s="3" t="s">
        <v>158</v>
      </c>
      <c r="D9845" s="3" t="s">
        <v>17375</v>
      </c>
      <c r="E9845" t="s">
        <v>17376</v>
      </c>
      <c r="F9845" s="3" t="s">
        <v>176</v>
      </c>
      <c r="G9845" s="3" t="s">
        <v>177</v>
      </c>
      <c r="H9845" s="2">
        <v>30712</v>
      </c>
      <c r="I9845" s="3" t="s">
        <v>19</v>
      </c>
      <c r="J9845" s="1">
        <v>18081</v>
      </c>
      <c r="K9845" s="3" t="s">
        <v>18032</v>
      </c>
      <c r="L9845" t="s">
        <v>30</v>
      </c>
      <c r="M9845" s="3" t="s">
        <v>18035</v>
      </c>
      <c r="N9845" s="2">
        <v>4</v>
      </c>
      <c r="O9845" s="2">
        <v>3</v>
      </c>
      <c r="P9845" s="3" t="s">
        <v>81</v>
      </c>
      <c r="Q9845" s="1">
        <v>33581</v>
      </c>
      <c r="R9845" s="3" t="s">
        <v>22</v>
      </c>
      <c r="S9845" s="3" t="s">
        <v>31</v>
      </c>
      <c r="T9845" s="3" t="s">
        <v>18036</v>
      </c>
    </row>
    <row r="9846" spans="1:20">
      <c r="A9846" s="2">
        <v>9845</v>
      </c>
      <c r="B9846" s="2">
        <v>82949004173</v>
      </c>
      <c r="C9846" s="3" t="s">
        <v>1865</v>
      </c>
      <c r="D9846" s="3" t="s">
        <v>1054</v>
      </c>
      <c r="E9846" t="s">
        <v>17377</v>
      </c>
      <c r="F9846" s="3" t="s">
        <v>562</v>
      </c>
      <c r="G9846" s="3" t="s">
        <v>563</v>
      </c>
      <c r="H9846" s="2">
        <v>61635</v>
      </c>
      <c r="I9846" s="3" t="s">
        <v>19</v>
      </c>
      <c r="J9846" s="1">
        <v>20055</v>
      </c>
      <c r="K9846" s="3" t="s">
        <v>18033</v>
      </c>
      <c r="L9846" t="s">
        <v>38</v>
      </c>
      <c r="M9846" s="3" t="s">
        <v>18034</v>
      </c>
      <c r="N9846" s="2">
        <v>4</v>
      </c>
      <c r="O9846" s="2">
        <v>0</v>
      </c>
      <c r="P9846" s="3" t="s">
        <v>39</v>
      </c>
      <c r="Q9846" s="1">
        <v>33461</v>
      </c>
      <c r="R9846" s="3" t="s">
        <v>22</v>
      </c>
      <c r="S9846" s="3" t="s">
        <v>31</v>
      </c>
      <c r="T9846" s="3" t="s">
        <v>18037</v>
      </c>
    </row>
    <row r="9847" spans="1:20">
      <c r="A9847" s="2">
        <v>9846</v>
      </c>
      <c r="B9847" s="2">
        <v>82965800166</v>
      </c>
      <c r="C9847" s="3" t="s">
        <v>554</v>
      </c>
      <c r="D9847" s="3" t="s">
        <v>17378</v>
      </c>
      <c r="E9847" t="s">
        <v>17379</v>
      </c>
      <c r="F9847" s="3" t="s">
        <v>414</v>
      </c>
      <c r="G9847" s="3" t="s">
        <v>50</v>
      </c>
      <c r="H9847" s="2">
        <v>80668</v>
      </c>
      <c r="I9847" s="3" t="s">
        <v>37</v>
      </c>
      <c r="J9847" s="1">
        <v>21479</v>
      </c>
      <c r="K9847" s="3" t="s">
        <v>18032</v>
      </c>
      <c r="L9847" t="s">
        <v>38</v>
      </c>
      <c r="M9847" s="3" t="s">
        <v>18035</v>
      </c>
      <c r="N9847" s="2">
        <v>4</v>
      </c>
      <c r="O9847" s="2">
        <v>1</v>
      </c>
      <c r="P9847" s="3" t="s">
        <v>39</v>
      </c>
      <c r="Q9847" s="1">
        <v>34540</v>
      </c>
      <c r="R9847" s="3" t="s">
        <v>22</v>
      </c>
      <c r="S9847" s="3" t="s">
        <v>31</v>
      </c>
      <c r="T9847" s="3" t="s">
        <v>18037</v>
      </c>
    </row>
    <row r="9848" spans="1:20">
      <c r="A9848" s="2">
        <v>9847</v>
      </c>
      <c r="B9848" s="2">
        <v>82968680858</v>
      </c>
      <c r="C9848" s="3" t="s">
        <v>341</v>
      </c>
      <c r="D9848" s="3" t="s">
        <v>8213</v>
      </c>
      <c r="E9848" t="s">
        <v>17380</v>
      </c>
      <c r="F9848" s="3" t="s">
        <v>17</v>
      </c>
      <c r="G9848" s="3" t="s">
        <v>18</v>
      </c>
      <c r="H9848" s="2">
        <v>51461</v>
      </c>
      <c r="I9848" s="3" t="s">
        <v>19</v>
      </c>
      <c r="J9848" s="1">
        <v>28399</v>
      </c>
      <c r="K9848" s="3" t="s">
        <v>18032</v>
      </c>
      <c r="L9848" t="s">
        <v>44</v>
      </c>
      <c r="M9848" s="3" t="s">
        <v>18035</v>
      </c>
      <c r="N9848" s="2">
        <v>0</v>
      </c>
      <c r="O9848" s="2">
        <v>0</v>
      </c>
      <c r="P9848" s="3" t="s">
        <v>21</v>
      </c>
      <c r="Q9848" s="1">
        <v>34590</v>
      </c>
      <c r="R9848" s="3" t="s">
        <v>45</v>
      </c>
      <c r="S9848" s="3" t="s">
        <v>53</v>
      </c>
      <c r="T9848" s="3" t="s">
        <v>18037</v>
      </c>
    </row>
    <row r="9849" spans="1:20">
      <c r="A9849" s="2">
        <v>9848</v>
      </c>
      <c r="B9849" s="2">
        <v>82970671057</v>
      </c>
      <c r="C9849" s="3" t="s">
        <v>178</v>
      </c>
      <c r="D9849" s="3" t="s">
        <v>17381</v>
      </c>
      <c r="E9849" t="s">
        <v>17382</v>
      </c>
      <c r="F9849" s="3" t="s">
        <v>64</v>
      </c>
      <c r="G9849" s="3" t="s">
        <v>65</v>
      </c>
      <c r="H9849" s="2">
        <v>36656</v>
      </c>
      <c r="I9849" s="3" t="s">
        <v>19</v>
      </c>
      <c r="J9849" s="1">
        <v>8719</v>
      </c>
      <c r="K9849" s="3" t="s">
        <v>18033</v>
      </c>
      <c r="L9849" t="s">
        <v>195</v>
      </c>
      <c r="M9849" s="3" t="s">
        <v>18034</v>
      </c>
      <c r="N9849" s="2">
        <v>2</v>
      </c>
      <c r="O9849" s="2">
        <v>0</v>
      </c>
      <c r="P9849" s="3" t="s">
        <v>39</v>
      </c>
      <c r="Q9849" s="1">
        <v>34026</v>
      </c>
      <c r="R9849" s="3" t="s">
        <v>22</v>
      </c>
      <c r="S9849" s="3" t="s">
        <v>76</v>
      </c>
      <c r="T9849" s="3" t="s">
        <v>18036</v>
      </c>
    </row>
    <row r="9850" spans="1:20">
      <c r="A9850" s="2">
        <v>9849</v>
      </c>
      <c r="B9850" s="2">
        <v>82975713610</v>
      </c>
      <c r="C9850" s="3" t="s">
        <v>805</v>
      </c>
      <c r="D9850" s="3" t="s">
        <v>17383</v>
      </c>
      <c r="E9850" t="s">
        <v>17384</v>
      </c>
      <c r="F9850" s="3" t="s">
        <v>69</v>
      </c>
      <c r="G9850" s="3" t="s">
        <v>28</v>
      </c>
      <c r="H9850" s="2">
        <v>72609</v>
      </c>
      <c r="I9850" s="3" t="s">
        <v>29</v>
      </c>
      <c r="J9850" s="1">
        <v>5014</v>
      </c>
      <c r="K9850" s="3" t="s">
        <v>18032</v>
      </c>
      <c r="L9850" t="s">
        <v>44</v>
      </c>
      <c r="M9850" s="3" t="s">
        <v>18034</v>
      </c>
      <c r="N9850" s="2">
        <v>3</v>
      </c>
      <c r="O9850" s="2">
        <v>2</v>
      </c>
      <c r="P9850" s="3" t="s">
        <v>21</v>
      </c>
      <c r="Q9850" s="1">
        <v>33669</v>
      </c>
      <c r="R9850" s="3" t="s">
        <v>45</v>
      </c>
      <c r="S9850" s="3" t="s">
        <v>53</v>
      </c>
      <c r="T9850" s="3" t="s">
        <v>18036</v>
      </c>
    </row>
    <row r="9851" spans="1:20">
      <c r="A9851" s="2">
        <v>9850</v>
      </c>
      <c r="B9851" s="2">
        <v>82983175516</v>
      </c>
      <c r="C9851" s="3" t="s">
        <v>2169</v>
      </c>
      <c r="D9851" s="3" t="s">
        <v>7325</v>
      </c>
      <c r="E9851" t="s">
        <v>17385</v>
      </c>
      <c r="F9851" s="3" t="s">
        <v>35</v>
      </c>
      <c r="G9851" s="3" t="s">
        <v>36</v>
      </c>
      <c r="H9851" s="2">
        <v>23967</v>
      </c>
      <c r="I9851" s="3" t="s">
        <v>37</v>
      </c>
      <c r="J9851" s="1">
        <v>3714</v>
      </c>
      <c r="K9851" s="3" t="s">
        <v>18032</v>
      </c>
      <c r="L9851" t="s">
        <v>20</v>
      </c>
      <c r="M9851" s="3" t="s">
        <v>18034</v>
      </c>
      <c r="N9851" s="2">
        <v>2</v>
      </c>
      <c r="O9851" s="2">
        <v>2</v>
      </c>
      <c r="P9851" s="3" t="s">
        <v>81</v>
      </c>
      <c r="Q9851" s="1">
        <v>34298</v>
      </c>
      <c r="R9851" s="3" t="s">
        <v>52</v>
      </c>
      <c r="S9851" s="3" t="s">
        <v>53</v>
      </c>
      <c r="T9851" s="3" t="s">
        <v>18037</v>
      </c>
    </row>
    <row r="9852" spans="1:20">
      <c r="A9852" s="2">
        <v>9851</v>
      </c>
      <c r="B9852" s="2">
        <v>82995765805</v>
      </c>
      <c r="C9852" s="3" t="s">
        <v>17386</v>
      </c>
      <c r="D9852" s="3" t="s">
        <v>5985</v>
      </c>
      <c r="E9852" t="s">
        <v>17387</v>
      </c>
      <c r="F9852" s="3" t="s">
        <v>349</v>
      </c>
      <c r="G9852" s="3" t="s">
        <v>36</v>
      </c>
      <c r="H9852" s="2">
        <v>26082</v>
      </c>
      <c r="I9852" s="3" t="s">
        <v>37</v>
      </c>
      <c r="J9852" s="1">
        <v>28535</v>
      </c>
      <c r="K9852" s="3" t="s">
        <v>18033</v>
      </c>
      <c r="L9852" t="s">
        <v>44</v>
      </c>
      <c r="M9852" s="3" t="s">
        <v>18034</v>
      </c>
      <c r="N9852" s="2">
        <v>0</v>
      </c>
      <c r="O9852" s="2">
        <v>0</v>
      </c>
      <c r="P9852" s="3" t="s">
        <v>21</v>
      </c>
      <c r="Q9852" s="1">
        <v>33317</v>
      </c>
      <c r="R9852" s="3" t="s">
        <v>22</v>
      </c>
      <c r="S9852" s="3" t="s">
        <v>23</v>
      </c>
      <c r="T9852" s="3" t="s">
        <v>18037</v>
      </c>
    </row>
    <row r="9853" spans="1:20">
      <c r="A9853" s="2">
        <v>9852</v>
      </c>
      <c r="B9853" s="2">
        <v>82998673319</v>
      </c>
      <c r="C9853" s="3" t="s">
        <v>54</v>
      </c>
      <c r="D9853" s="3" t="s">
        <v>3375</v>
      </c>
      <c r="E9853" t="s">
        <v>17388</v>
      </c>
      <c r="F9853" s="3" t="s">
        <v>248</v>
      </c>
      <c r="G9853" s="3" t="s">
        <v>50</v>
      </c>
      <c r="H9853" s="2">
        <v>42601</v>
      </c>
      <c r="I9853" s="3" t="s">
        <v>37</v>
      </c>
      <c r="J9853" s="1">
        <v>13363</v>
      </c>
      <c r="K9853" s="3" t="s">
        <v>18033</v>
      </c>
      <c r="L9853" t="s">
        <v>44</v>
      </c>
      <c r="M9853" s="3" t="s">
        <v>18034</v>
      </c>
      <c r="N9853" s="2">
        <v>3</v>
      </c>
      <c r="O9853" s="2">
        <v>0</v>
      </c>
      <c r="P9853" s="3" t="s">
        <v>21</v>
      </c>
      <c r="Q9853" s="1">
        <v>33852</v>
      </c>
      <c r="R9853" s="3" t="s">
        <v>45</v>
      </c>
      <c r="S9853" s="3" t="s">
        <v>53</v>
      </c>
      <c r="T9853" s="3" t="s">
        <v>18037</v>
      </c>
    </row>
    <row r="9854" spans="1:20">
      <c r="A9854" s="2">
        <v>9853</v>
      </c>
      <c r="B9854" s="2">
        <v>83017684800</v>
      </c>
      <c r="C9854" s="3" t="s">
        <v>241</v>
      </c>
      <c r="D9854" s="3" t="s">
        <v>609</v>
      </c>
      <c r="E9854" t="s">
        <v>17389</v>
      </c>
      <c r="F9854" s="3" t="s">
        <v>1047</v>
      </c>
      <c r="G9854" s="3" t="s">
        <v>50</v>
      </c>
      <c r="H9854" s="2">
        <v>83584</v>
      </c>
      <c r="I9854" s="3" t="s">
        <v>37</v>
      </c>
      <c r="J9854" s="1">
        <v>25028</v>
      </c>
      <c r="K9854" s="3" t="s">
        <v>18032</v>
      </c>
      <c r="L9854" t="s">
        <v>44</v>
      </c>
      <c r="M9854" s="3" t="s">
        <v>18034</v>
      </c>
      <c r="N9854" s="2">
        <v>0</v>
      </c>
      <c r="O9854" s="2">
        <v>0</v>
      </c>
      <c r="P9854" s="3" t="s">
        <v>21</v>
      </c>
      <c r="Q9854" s="1">
        <v>34027</v>
      </c>
      <c r="R9854" s="3" t="s">
        <v>45</v>
      </c>
      <c r="S9854" s="3" t="s">
        <v>53</v>
      </c>
      <c r="T9854" s="3" t="s">
        <v>18036</v>
      </c>
    </row>
    <row r="9855" spans="1:20">
      <c r="A9855" s="2">
        <v>9854</v>
      </c>
      <c r="B9855" s="2">
        <v>83018838167</v>
      </c>
      <c r="C9855" s="3" t="s">
        <v>17390</v>
      </c>
      <c r="D9855" s="3" t="s">
        <v>17391</v>
      </c>
      <c r="E9855" t="s">
        <v>17392</v>
      </c>
      <c r="F9855" s="3" t="s">
        <v>64</v>
      </c>
      <c r="G9855" s="3" t="s">
        <v>65</v>
      </c>
      <c r="H9855" s="2">
        <v>66265</v>
      </c>
      <c r="I9855" s="3" t="s">
        <v>19</v>
      </c>
      <c r="J9855" s="1">
        <v>4466</v>
      </c>
      <c r="K9855" s="3" t="s">
        <v>18033</v>
      </c>
      <c r="L9855" t="s">
        <v>375</v>
      </c>
      <c r="M9855" s="3" t="s">
        <v>18034</v>
      </c>
      <c r="N9855" s="2">
        <v>5</v>
      </c>
      <c r="O9855" s="2">
        <v>0</v>
      </c>
      <c r="P9855" s="3" t="s">
        <v>39</v>
      </c>
      <c r="Q9855" s="1">
        <v>33636</v>
      </c>
      <c r="R9855" s="3" t="s">
        <v>22</v>
      </c>
      <c r="S9855" s="3" t="s">
        <v>76</v>
      </c>
      <c r="T9855" s="3" t="s">
        <v>18037</v>
      </c>
    </row>
    <row r="9856" spans="1:20">
      <c r="A9856" s="2">
        <v>9855</v>
      </c>
      <c r="B9856" s="2">
        <v>83028429746</v>
      </c>
      <c r="C9856" s="3" t="s">
        <v>686</v>
      </c>
      <c r="D9856" s="3" t="s">
        <v>2110</v>
      </c>
      <c r="E9856" t="s">
        <v>17393</v>
      </c>
      <c r="F9856" s="3" t="s">
        <v>321</v>
      </c>
      <c r="G9856" s="3" t="s">
        <v>50</v>
      </c>
      <c r="H9856" s="2">
        <v>99702</v>
      </c>
      <c r="I9856" s="3" t="s">
        <v>37</v>
      </c>
      <c r="J9856" s="1">
        <v>17381</v>
      </c>
      <c r="K9856" s="3" t="s">
        <v>18033</v>
      </c>
      <c r="L9856" t="s">
        <v>20</v>
      </c>
      <c r="M9856" s="3" t="s">
        <v>18035</v>
      </c>
      <c r="N9856" s="2">
        <v>4</v>
      </c>
      <c r="O9856" s="2">
        <v>0</v>
      </c>
      <c r="P9856" s="3" t="s">
        <v>21</v>
      </c>
      <c r="Q9856" s="1">
        <v>34491</v>
      </c>
      <c r="R9856" s="3" t="s">
        <v>22</v>
      </c>
      <c r="S9856" s="3" t="s">
        <v>53</v>
      </c>
      <c r="T9856" s="3" t="s">
        <v>18037</v>
      </c>
    </row>
    <row r="9857" spans="1:20">
      <c r="A9857" s="2">
        <v>9856</v>
      </c>
      <c r="B9857" s="2">
        <v>83043353557</v>
      </c>
      <c r="C9857" s="3" t="s">
        <v>9910</v>
      </c>
      <c r="D9857" s="3" t="s">
        <v>7718</v>
      </c>
      <c r="E9857" t="s">
        <v>17394</v>
      </c>
      <c r="F9857" s="3" t="s">
        <v>261</v>
      </c>
      <c r="G9857" s="3" t="s">
        <v>28</v>
      </c>
      <c r="H9857" s="2">
        <v>46930</v>
      </c>
      <c r="I9857" s="3" t="s">
        <v>29</v>
      </c>
      <c r="J9857" s="1">
        <v>6076</v>
      </c>
      <c r="K9857" s="3" t="s">
        <v>18032</v>
      </c>
      <c r="L9857" t="s">
        <v>38</v>
      </c>
      <c r="M9857" s="3" t="s">
        <v>18034</v>
      </c>
      <c r="N9857" s="2">
        <v>4</v>
      </c>
      <c r="O9857" s="2">
        <v>1</v>
      </c>
      <c r="P9857" s="3" t="s">
        <v>81</v>
      </c>
      <c r="Q9857" s="1">
        <v>34410</v>
      </c>
      <c r="R9857" s="3" t="s">
        <v>45</v>
      </c>
      <c r="S9857" s="3" t="s">
        <v>23</v>
      </c>
      <c r="T9857" s="3" t="s">
        <v>18036</v>
      </c>
    </row>
    <row r="9858" spans="1:20">
      <c r="A9858" s="2">
        <v>9857</v>
      </c>
      <c r="B9858" s="2">
        <v>83062949800</v>
      </c>
      <c r="C9858" s="3" t="s">
        <v>17395</v>
      </c>
      <c r="D9858" s="3" t="s">
        <v>17396</v>
      </c>
      <c r="E9858" t="s">
        <v>17397</v>
      </c>
      <c r="F9858" s="3" t="s">
        <v>93</v>
      </c>
      <c r="G9858" s="3" t="s">
        <v>50</v>
      </c>
      <c r="H9858" s="2">
        <v>46529</v>
      </c>
      <c r="I9858" s="3" t="s">
        <v>37</v>
      </c>
      <c r="J9858" s="1">
        <v>29051</v>
      </c>
      <c r="K9858" s="3" t="s">
        <v>18033</v>
      </c>
      <c r="L9858" t="s">
        <v>38</v>
      </c>
      <c r="M9858" s="3" t="s">
        <v>18034</v>
      </c>
      <c r="N9858" s="2">
        <v>1</v>
      </c>
      <c r="O9858" s="2">
        <v>0</v>
      </c>
      <c r="P9858" s="3" t="s">
        <v>39</v>
      </c>
      <c r="Q9858" s="1">
        <v>33252</v>
      </c>
      <c r="R9858" s="3" t="s">
        <v>22</v>
      </c>
      <c r="S9858" s="3" t="s">
        <v>76</v>
      </c>
      <c r="T9858" s="3" t="s">
        <v>18036</v>
      </c>
    </row>
    <row r="9859" spans="1:20">
      <c r="A9859" s="2">
        <v>9858</v>
      </c>
      <c r="B9859" s="2">
        <v>83079434633</v>
      </c>
      <c r="C9859" s="3" t="s">
        <v>932</v>
      </c>
      <c r="D9859" s="3" t="s">
        <v>17398</v>
      </c>
      <c r="E9859" t="s">
        <v>17399</v>
      </c>
      <c r="F9859" s="3" t="s">
        <v>414</v>
      </c>
      <c r="G9859" s="3" t="s">
        <v>50</v>
      </c>
      <c r="H9859" s="2">
        <v>34241</v>
      </c>
      <c r="I9859" s="3" t="s">
        <v>37</v>
      </c>
      <c r="J9859" s="1">
        <v>15076</v>
      </c>
      <c r="K9859" s="3" t="s">
        <v>18032</v>
      </c>
      <c r="L9859" t="s">
        <v>44</v>
      </c>
      <c r="M9859" s="3" t="s">
        <v>18035</v>
      </c>
      <c r="N9859" s="2">
        <v>5</v>
      </c>
      <c r="O9859" s="2">
        <v>4</v>
      </c>
      <c r="P9859" s="3" t="s">
        <v>21</v>
      </c>
      <c r="Q9859" s="1">
        <v>33534</v>
      </c>
      <c r="R9859" s="3" t="s">
        <v>45</v>
      </c>
      <c r="S9859" s="3" t="s">
        <v>23</v>
      </c>
      <c r="T9859" s="3" t="s">
        <v>18037</v>
      </c>
    </row>
    <row r="9860" spans="1:20">
      <c r="A9860" s="2">
        <v>9859</v>
      </c>
      <c r="B9860" s="2">
        <v>83088344900</v>
      </c>
      <c r="C9860" s="3" t="s">
        <v>6107</v>
      </c>
      <c r="D9860" s="3" t="s">
        <v>7803</v>
      </c>
      <c r="E9860" t="s">
        <v>17400</v>
      </c>
      <c r="F9860" s="3" t="s">
        <v>240</v>
      </c>
      <c r="G9860" s="3" t="s">
        <v>28</v>
      </c>
      <c r="H9860" s="2">
        <v>99001</v>
      </c>
      <c r="I9860" s="3" t="s">
        <v>29</v>
      </c>
      <c r="J9860" s="1">
        <v>15409</v>
      </c>
      <c r="K9860" s="3" t="s">
        <v>18032</v>
      </c>
      <c r="L9860" t="s">
        <v>30</v>
      </c>
      <c r="M9860" s="3" t="s">
        <v>18034</v>
      </c>
      <c r="N9860" s="2">
        <v>3</v>
      </c>
      <c r="O9860" s="2">
        <v>3</v>
      </c>
      <c r="P9860" s="3" t="s">
        <v>39</v>
      </c>
      <c r="Q9860" s="1">
        <v>34388</v>
      </c>
      <c r="R9860" s="3" t="s">
        <v>75</v>
      </c>
      <c r="S9860" s="3" t="s">
        <v>31</v>
      </c>
      <c r="T9860" s="3" t="s">
        <v>18036</v>
      </c>
    </row>
    <row r="9861" spans="1:20">
      <c r="A9861" s="2">
        <v>9860</v>
      </c>
      <c r="B9861" s="2">
        <v>83090437100</v>
      </c>
      <c r="C9861" s="3" t="s">
        <v>906</v>
      </c>
      <c r="D9861" s="3" t="s">
        <v>4158</v>
      </c>
      <c r="E9861" t="s">
        <v>17401</v>
      </c>
      <c r="F9861" s="3" t="s">
        <v>274</v>
      </c>
      <c r="G9861" s="3" t="s">
        <v>74</v>
      </c>
      <c r="H9861" s="2">
        <v>52874</v>
      </c>
      <c r="I9861" s="3" t="s">
        <v>37</v>
      </c>
      <c r="J9861" s="1">
        <v>26252</v>
      </c>
      <c r="K9861" s="3" t="s">
        <v>18033</v>
      </c>
      <c r="L9861" t="s">
        <v>20</v>
      </c>
      <c r="M9861" s="3" t="s">
        <v>18035</v>
      </c>
      <c r="N9861" s="2">
        <v>1</v>
      </c>
      <c r="O9861" s="2">
        <v>0</v>
      </c>
      <c r="P9861" s="3" t="s">
        <v>81</v>
      </c>
      <c r="Q9861" s="1">
        <v>33945</v>
      </c>
      <c r="R9861" s="3" t="s">
        <v>22</v>
      </c>
      <c r="S9861" s="3" t="s">
        <v>53</v>
      </c>
      <c r="T9861" s="3" t="s">
        <v>18036</v>
      </c>
    </row>
    <row r="9862" spans="1:20">
      <c r="A9862" s="2">
        <v>9861</v>
      </c>
      <c r="B9862" s="2">
        <v>83098027706</v>
      </c>
      <c r="C9862" s="3" t="s">
        <v>1211</v>
      </c>
      <c r="D9862" s="3" t="s">
        <v>17402</v>
      </c>
      <c r="E9862" t="s">
        <v>17403</v>
      </c>
      <c r="F9862" s="3" t="s">
        <v>763</v>
      </c>
      <c r="G9862" s="3" t="s">
        <v>50</v>
      </c>
      <c r="H9862" s="2">
        <v>57504</v>
      </c>
      <c r="I9862" s="3" t="s">
        <v>37</v>
      </c>
      <c r="J9862" s="1">
        <v>18009</v>
      </c>
      <c r="K9862" s="3" t="s">
        <v>18032</v>
      </c>
      <c r="L9862" t="s">
        <v>44</v>
      </c>
      <c r="M9862" s="3" t="s">
        <v>18034</v>
      </c>
      <c r="N9862" s="2">
        <v>1</v>
      </c>
      <c r="O9862" s="2">
        <v>1</v>
      </c>
      <c r="P9862" s="3" t="s">
        <v>21</v>
      </c>
      <c r="Q9862" s="1">
        <v>33991</v>
      </c>
      <c r="R9862" s="3" t="s">
        <v>75</v>
      </c>
      <c r="S9862" s="3" t="s">
        <v>53</v>
      </c>
      <c r="T9862" s="3" t="s">
        <v>18036</v>
      </c>
    </row>
    <row r="9863" spans="1:20">
      <c r="A9863" s="2">
        <v>9862</v>
      </c>
      <c r="B9863" s="2">
        <v>83105784654</v>
      </c>
      <c r="C9863" s="3" t="s">
        <v>17404</v>
      </c>
      <c r="D9863" s="3" t="s">
        <v>15414</v>
      </c>
      <c r="E9863" t="s">
        <v>17405</v>
      </c>
      <c r="F9863" s="3" t="s">
        <v>110</v>
      </c>
      <c r="G9863" s="3" t="s">
        <v>50</v>
      </c>
      <c r="H9863" s="2">
        <v>76538</v>
      </c>
      <c r="I9863" s="3" t="s">
        <v>37</v>
      </c>
      <c r="J9863" s="1">
        <v>5765</v>
      </c>
      <c r="K9863" s="3" t="s">
        <v>18032</v>
      </c>
      <c r="L9863" t="s">
        <v>415</v>
      </c>
      <c r="M9863" s="3" t="s">
        <v>18034</v>
      </c>
      <c r="N9863" s="2">
        <v>4</v>
      </c>
      <c r="O9863" s="2">
        <v>4</v>
      </c>
      <c r="P9863" s="3" t="s">
        <v>81</v>
      </c>
      <c r="Q9863" s="1">
        <v>33092</v>
      </c>
      <c r="R9863" s="3" t="s">
        <v>75</v>
      </c>
      <c r="S9863" s="3" t="s">
        <v>76</v>
      </c>
      <c r="T9863" s="3" t="s">
        <v>18036</v>
      </c>
    </row>
    <row r="9864" spans="1:20">
      <c r="A9864" s="2">
        <v>9863</v>
      </c>
      <c r="B9864" s="2">
        <v>83132714000</v>
      </c>
      <c r="C9864" s="3" t="s">
        <v>935</v>
      </c>
      <c r="D9864" s="3" t="s">
        <v>17406</v>
      </c>
      <c r="E9864" t="s">
        <v>17407</v>
      </c>
      <c r="F9864" s="3" t="s">
        <v>455</v>
      </c>
      <c r="G9864" s="3" t="s">
        <v>74</v>
      </c>
      <c r="H9864" s="2">
        <v>73622</v>
      </c>
      <c r="I9864" s="3" t="s">
        <v>37</v>
      </c>
      <c r="J9864" s="1">
        <v>19850</v>
      </c>
      <c r="K9864" s="3" t="s">
        <v>18033</v>
      </c>
      <c r="L9864" t="s">
        <v>44</v>
      </c>
      <c r="M9864" s="3" t="s">
        <v>18034</v>
      </c>
      <c r="N9864" s="2">
        <v>0</v>
      </c>
      <c r="O9864" s="2">
        <v>0</v>
      </c>
      <c r="P9864" s="3" t="s">
        <v>21</v>
      </c>
      <c r="Q9864" s="1">
        <v>34215</v>
      </c>
      <c r="R9864" s="3" t="s">
        <v>45</v>
      </c>
      <c r="S9864" s="3" t="s">
        <v>53</v>
      </c>
      <c r="T9864" s="3" t="s">
        <v>18037</v>
      </c>
    </row>
    <row r="9865" spans="1:20">
      <c r="A9865" s="2">
        <v>9864</v>
      </c>
      <c r="B9865" s="2">
        <v>83151038885</v>
      </c>
      <c r="C9865" s="3" t="s">
        <v>1396</v>
      </c>
      <c r="D9865" s="3" t="s">
        <v>2595</v>
      </c>
      <c r="E9865" t="s">
        <v>17408</v>
      </c>
      <c r="F9865" s="3" t="s">
        <v>142</v>
      </c>
      <c r="G9865" s="3" t="s">
        <v>50</v>
      </c>
      <c r="H9865" s="2">
        <v>58818</v>
      </c>
      <c r="I9865" s="3" t="s">
        <v>37</v>
      </c>
      <c r="J9865" s="1">
        <v>16584</v>
      </c>
      <c r="K9865" s="3" t="s">
        <v>18033</v>
      </c>
      <c r="L9865" t="s">
        <v>20</v>
      </c>
      <c r="M9865" s="3" t="s">
        <v>18034</v>
      </c>
      <c r="N9865" s="2">
        <v>4</v>
      </c>
      <c r="O9865" s="2">
        <v>0</v>
      </c>
      <c r="P9865" s="3" t="s">
        <v>81</v>
      </c>
      <c r="Q9865" s="1">
        <v>34620</v>
      </c>
      <c r="R9865" s="3" t="s">
        <v>52</v>
      </c>
      <c r="S9865" s="3" t="s">
        <v>23</v>
      </c>
      <c r="T9865" s="3" t="s">
        <v>18036</v>
      </c>
    </row>
    <row r="9866" spans="1:20">
      <c r="A9866" s="2">
        <v>9865</v>
      </c>
      <c r="B9866" s="2">
        <v>83191711902</v>
      </c>
      <c r="C9866" s="3" t="s">
        <v>539</v>
      </c>
      <c r="D9866" s="3" t="s">
        <v>8056</v>
      </c>
      <c r="E9866" t="s">
        <v>17409</v>
      </c>
      <c r="F9866" s="3" t="s">
        <v>1111</v>
      </c>
      <c r="G9866" s="3" t="s">
        <v>50</v>
      </c>
      <c r="H9866" s="2">
        <v>94771</v>
      </c>
      <c r="I9866" s="3" t="s">
        <v>37</v>
      </c>
      <c r="J9866" s="1">
        <v>24386</v>
      </c>
      <c r="K9866" s="3" t="s">
        <v>18032</v>
      </c>
      <c r="L9866" t="s">
        <v>98</v>
      </c>
      <c r="M9866" s="3" t="s">
        <v>18035</v>
      </c>
      <c r="N9866" s="2">
        <v>3</v>
      </c>
      <c r="O9866" s="2">
        <v>1</v>
      </c>
      <c r="P9866" s="3" t="s">
        <v>51</v>
      </c>
      <c r="Q9866" s="1">
        <v>33830</v>
      </c>
      <c r="R9866" s="3" t="s">
        <v>52</v>
      </c>
      <c r="S9866" s="3" t="s">
        <v>76</v>
      </c>
      <c r="T9866" s="3" t="s">
        <v>18036</v>
      </c>
    </row>
    <row r="9867" spans="1:20">
      <c r="A9867" s="2">
        <v>9866</v>
      </c>
      <c r="B9867" s="2">
        <v>83192248344</v>
      </c>
      <c r="C9867" s="3" t="s">
        <v>469</v>
      </c>
      <c r="D9867" s="3" t="s">
        <v>17410</v>
      </c>
      <c r="E9867" t="s">
        <v>17411</v>
      </c>
      <c r="F9867" s="3" t="s">
        <v>349</v>
      </c>
      <c r="G9867" s="3" t="s">
        <v>36</v>
      </c>
      <c r="H9867" s="2">
        <v>46129</v>
      </c>
      <c r="I9867" s="3" t="s">
        <v>37</v>
      </c>
      <c r="J9867" s="1">
        <v>13626</v>
      </c>
      <c r="K9867" s="3" t="s">
        <v>18033</v>
      </c>
      <c r="L9867" t="s">
        <v>30</v>
      </c>
      <c r="M9867" s="3" t="s">
        <v>18034</v>
      </c>
      <c r="N9867" s="2">
        <v>1</v>
      </c>
      <c r="O9867" s="2">
        <v>0</v>
      </c>
      <c r="P9867" s="3" t="s">
        <v>81</v>
      </c>
      <c r="Q9867" s="1">
        <v>33530</v>
      </c>
      <c r="R9867" s="3" t="s">
        <v>22</v>
      </c>
      <c r="S9867" s="3" t="s">
        <v>76</v>
      </c>
      <c r="T9867" s="3" t="s">
        <v>18037</v>
      </c>
    </row>
    <row r="9868" spans="1:20">
      <c r="A9868" s="2">
        <v>9867</v>
      </c>
      <c r="B9868" s="2">
        <v>83202446103</v>
      </c>
      <c r="C9868" s="3" t="s">
        <v>8211</v>
      </c>
      <c r="D9868" s="3" t="s">
        <v>878</v>
      </c>
      <c r="E9868" t="s">
        <v>17412</v>
      </c>
      <c r="F9868" s="3" t="s">
        <v>325</v>
      </c>
      <c r="G9868" s="3" t="s">
        <v>74</v>
      </c>
      <c r="H9868" s="2">
        <v>48244</v>
      </c>
      <c r="I9868" s="3" t="s">
        <v>37</v>
      </c>
      <c r="J9868" s="1">
        <v>24748</v>
      </c>
      <c r="K9868" s="3" t="s">
        <v>18033</v>
      </c>
      <c r="L9868" t="s">
        <v>20</v>
      </c>
      <c r="M9868" s="3" t="s">
        <v>18035</v>
      </c>
      <c r="N9868" s="2">
        <v>5</v>
      </c>
      <c r="O9868" s="2">
        <v>0</v>
      </c>
      <c r="P9868" s="3" t="s">
        <v>81</v>
      </c>
      <c r="Q9868" s="1">
        <v>33393</v>
      </c>
      <c r="R9868" s="3" t="s">
        <v>22</v>
      </c>
      <c r="S9868" s="3" t="s">
        <v>23</v>
      </c>
      <c r="T9868" s="3" t="s">
        <v>18037</v>
      </c>
    </row>
    <row r="9869" spans="1:20">
      <c r="A9869" s="2">
        <v>9868</v>
      </c>
      <c r="B9869" s="2">
        <v>83208100199</v>
      </c>
      <c r="C9869" s="3" t="s">
        <v>1879</v>
      </c>
      <c r="D9869" s="3" t="s">
        <v>271</v>
      </c>
      <c r="E9869" t="s">
        <v>17413</v>
      </c>
      <c r="F9869" s="3" t="s">
        <v>288</v>
      </c>
      <c r="G9869" s="3" t="s">
        <v>103</v>
      </c>
      <c r="H9869" s="2">
        <v>38470</v>
      </c>
      <c r="I9869" s="3" t="s">
        <v>19</v>
      </c>
      <c r="J9869" s="1">
        <v>20835</v>
      </c>
      <c r="K9869" s="3" t="s">
        <v>18032</v>
      </c>
      <c r="L9869" t="s">
        <v>30</v>
      </c>
      <c r="M9869" s="3" t="s">
        <v>18035</v>
      </c>
      <c r="N9869" s="2">
        <v>1</v>
      </c>
      <c r="O9869" s="2">
        <v>0</v>
      </c>
      <c r="P9869" s="3" t="s">
        <v>39</v>
      </c>
      <c r="Q9869" s="1">
        <v>33494</v>
      </c>
      <c r="R9869" s="3" t="s">
        <v>22</v>
      </c>
      <c r="S9869" s="3" t="s">
        <v>76</v>
      </c>
      <c r="T9869" s="3" t="s">
        <v>18037</v>
      </c>
    </row>
    <row r="9870" spans="1:20">
      <c r="A9870" s="2">
        <v>9869</v>
      </c>
      <c r="B9870" s="2">
        <v>83208218216</v>
      </c>
      <c r="C9870" s="3" t="s">
        <v>1216</v>
      </c>
      <c r="D9870" s="3" t="s">
        <v>1885</v>
      </c>
      <c r="E9870" t="s">
        <v>17414</v>
      </c>
      <c r="F9870" s="3" t="s">
        <v>248</v>
      </c>
      <c r="G9870" s="3" t="s">
        <v>50</v>
      </c>
      <c r="H9870" s="2">
        <v>67472</v>
      </c>
      <c r="I9870" s="3" t="s">
        <v>37</v>
      </c>
      <c r="J9870" s="1">
        <v>18891</v>
      </c>
      <c r="K9870" s="3" t="s">
        <v>18032</v>
      </c>
      <c r="L9870" t="s">
        <v>30</v>
      </c>
      <c r="M9870" s="3" t="s">
        <v>18034</v>
      </c>
      <c r="N9870" s="2">
        <v>3</v>
      </c>
      <c r="O9870" s="2">
        <v>1</v>
      </c>
      <c r="P9870" s="3" t="s">
        <v>39</v>
      </c>
      <c r="Q9870" s="1">
        <v>34218</v>
      </c>
      <c r="R9870" s="3" t="s">
        <v>22</v>
      </c>
      <c r="S9870" s="3" t="s">
        <v>31</v>
      </c>
      <c r="T9870" s="3" t="s">
        <v>18036</v>
      </c>
    </row>
    <row r="9871" spans="1:20">
      <c r="A9871" s="2">
        <v>9870</v>
      </c>
      <c r="B9871" s="2">
        <v>83228881955</v>
      </c>
      <c r="C9871" s="3" t="s">
        <v>335</v>
      </c>
      <c r="D9871" s="3" t="s">
        <v>319</v>
      </c>
      <c r="E9871" t="s">
        <v>17415</v>
      </c>
      <c r="F9871" s="3" t="s">
        <v>468</v>
      </c>
      <c r="G9871" s="3" t="s">
        <v>36</v>
      </c>
      <c r="H9871" s="2">
        <v>88427</v>
      </c>
      <c r="I9871" s="3" t="s">
        <v>37</v>
      </c>
      <c r="J9871" s="1">
        <v>10566</v>
      </c>
      <c r="K9871" s="3" t="s">
        <v>18033</v>
      </c>
      <c r="L9871" t="s">
        <v>195</v>
      </c>
      <c r="M9871" s="3" t="s">
        <v>18034</v>
      </c>
      <c r="N9871" s="2">
        <v>1</v>
      </c>
      <c r="O9871" s="2">
        <v>0</v>
      </c>
      <c r="P9871" s="3" t="s">
        <v>51</v>
      </c>
      <c r="Q9871" s="1">
        <v>33497</v>
      </c>
      <c r="R9871" s="3" t="s">
        <v>22</v>
      </c>
      <c r="S9871" s="3" t="s">
        <v>31</v>
      </c>
      <c r="T9871" s="3" t="s">
        <v>18036</v>
      </c>
    </row>
    <row r="9872" spans="1:20">
      <c r="A9872" s="2">
        <v>9871</v>
      </c>
      <c r="B9872" s="2">
        <v>83247619867</v>
      </c>
      <c r="C9872" s="3" t="s">
        <v>407</v>
      </c>
      <c r="D9872" s="3" t="s">
        <v>17416</v>
      </c>
      <c r="E9872" t="s">
        <v>17417</v>
      </c>
      <c r="F9872" s="3" t="s">
        <v>374</v>
      </c>
      <c r="G9872" s="3" t="s">
        <v>74</v>
      </c>
      <c r="H9872" s="2">
        <v>95572</v>
      </c>
      <c r="I9872" s="3" t="s">
        <v>37</v>
      </c>
      <c r="J9872" s="1">
        <v>9170</v>
      </c>
      <c r="K9872" s="3" t="s">
        <v>18032</v>
      </c>
      <c r="L9872" t="s">
        <v>44</v>
      </c>
      <c r="M9872" s="3" t="s">
        <v>18035</v>
      </c>
      <c r="N9872" s="2">
        <v>4</v>
      </c>
      <c r="O9872" s="2">
        <v>4</v>
      </c>
      <c r="P9872" s="3" t="s">
        <v>21</v>
      </c>
      <c r="Q9872" s="1">
        <v>33497</v>
      </c>
      <c r="R9872" s="3" t="s">
        <v>45</v>
      </c>
      <c r="S9872" s="3" t="s">
        <v>23</v>
      </c>
      <c r="T9872" s="3" t="s">
        <v>18037</v>
      </c>
    </row>
    <row r="9873" spans="1:20">
      <c r="A9873" s="2">
        <v>9872</v>
      </c>
      <c r="B9873" s="2">
        <v>83275450468</v>
      </c>
      <c r="C9873" s="3" t="s">
        <v>17418</v>
      </c>
      <c r="D9873" s="3" t="s">
        <v>10328</v>
      </c>
      <c r="E9873" t="s">
        <v>17419</v>
      </c>
      <c r="F9873" s="3" t="s">
        <v>302</v>
      </c>
      <c r="G9873" s="3" t="s">
        <v>28</v>
      </c>
      <c r="H9873" s="2">
        <v>44415</v>
      </c>
      <c r="I9873" s="3" t="s">
        <v>29</v>
      </c>
      <c r="J9873" s="1">
        <v>13551</v>
      </c>
      <c r="K9873" s="3" t="s">
        <v>18033</v>
      </c>
      <c r="L9873" t="s">
        <v>20</v>
      </c>
      <c r="M9873" s="3" t="s">
        <v>18034</v>
      </c>
      <c r="N9873" s="2">
        <v>2</v>
      </c>
      <c r="O9873" s="2">
        <v>0</v>
      </c>
      <c r="P9873" s="3" t="s">
        <v>81</v>
      </c>
      <c r="Q9873" s="1">
        <v>34053</v>
      </c>
      <c r="R9873" s="3" t="s">
        <v>22</v>
      </c>
      <c r="S9873" s="3" t="s">
        <v>53</v>
      </c>
      <c r="T9873" s="3" t="s">
        <v>18037</v>
      </c>
    </row>
    <row r="9874" spans="1:20">
      <c r="A9874" s="2">
        <v>9873</v>
      </c>
      <c r="B9874" s="2">
        <v>83289065361</v>
      </c>
      <c r="C9874" s="3" t="s">
        <v>488</v>
      </c>
      <c r="D9874" s="3" t="s">
        <v>4826</v>
      </c>
      <c r="E9874" t="s">
        <v>17420</v>
      </c>
      <c r="F9874" s="3" t="s">
        <v>35</v>
      </c>
      <c r="G9874" s="3" t="s">
        <v>36</v>
      </c>
      <c r="H9874" s="2">
        <v>87489</v>
      </c>
      <c r="I9874" s="3" t="s">
        <v>37</v>
      </c>
      <c r="J9874" s="1">
        <v>27707</v>
      </c>
      <c r="K9874" s="3" t="s">
        <v>18033</v>
      </c>
      <c r="L9874" t="s">
        <v>98</v>
      </c>
      <c r="M9874" s="3" t="s">
        <v>18034</v>
      </c>
      <c r="N9874" s="2">
        <v>2</v>
      </c>
      <c r="O9874" s="2">
        <v>0</v>
      </c>
      <c r="P9874" s="3" t="s">
        <v>81</v>
      </c>
      <c r="Q9874" s="1">
        <v>33469</v>
      </c>
      <c r="R9874" s="3" t="s">
        <v>75</v>
      </c>
      <c r="S9874" s="3" t="s">
        <v>31</v>
      </c>
      <c r="T9874" s="3" t="s">
        <v>18036</v>
      </c>
    </row>
    <row r="9875" spans="1:20">
      <c r="A9875" s="2">
        <v>9874</v>
      </c>
      <c r="B9875" s="2">
        <v>83308844000</v>
      </c>
      <c r="C9875" s="3" t="s">
        <v>341</v>
      </c>
      <c r="D9875" s="3" t="s">
        <v>17421</v>
      </c>
      <c r="E9875" t="s">
        <v>17422</v>
      </c>
      <c r="F9875" s="3" t="s">
        <v>310</v>
      </c>
      <c r="G9875" s="3" t="s">
        <v>36</v>
      </c>
      <c r="H9875" s="2">
        <v>75201</v>
      </c>
      <c r="I9875" s="3" t="s">
        <v>37</v>
      </c>
      <c r="J9875" s="1">
        <v>20472</v>
      </c>
      <c r="K9875" s="3" t="s">
        <v>18033</v>
      </c>
      <c r="L9875" t="s">
        <v>44</v>
      </c>
      <c r="M9875" s="3" t="s">
        <v>18035</v>
      </c>
      <c r="N9875" s="2">
        <v>1</v>
      </c>
      <c r="O9875" s="2">
        <v>0</v>
      </c>
      <c r="P9875" s="3" t="s">
        <v>21</v>
      </c>
      <c r="Q9875" s="1">
        <v>33762</v>
      </c>
      <c r="R9875" s="3" t="s">
        <v>45</v>
      </c>
      <c r="S9875" s="3" t="s">
        <v>23</v>
      </c>
      <c r="T9875" s="3" t="s">
        <v>18037</v>
      </c>
    </row>
    <row r="9876" spans="1:20">
      <c r="A9876" s="2">
        <v>9875</v>
      </c>
      <c r="B9876" s="2">
        <v>83315136432</v>
      </c>
      <c r="C9876" s="3" t="s">
        <v>3266</v>
      </c>
      <c r="D9876" s="3" t="s">
        <v>17423</v>
      </c>
      <c r="E9876" t="s">
        <v>17424</v>
      </c>
      <c r="F9876" s="3" t="s">
        <v>707</v>
      </c>
      <c r="G9876" s="3" t="s">
        <v>50</v>
      </c>
      <c r="H9876" s="2">
        <v>14670</v>
      </c>
      <c r="I9876" s="3" t="s">
        <v>37</v>
      </c>
      <c r="J9876" s="1">
        <v>12018</v>
      </c>
      <c r="K9876" s="3" t="s">
        <v>18032</v>
      </c>
      <c r="L9876" t="s">
        <v>20</v>
      </c>
      <c r="M9876" s="3" t="s">
        <v>18034</v>
      </c>
      <c r="N9876" s="2">
        <v>3</v>
      </c>
      <c r="O9876" s="2">
        <v>3</v>
      </c>
      <c r="P9876" s="3" t="s">
        <v>81</v>
      </c>
      <c r="Q9876" s="1">
        <v>33728</v>
      </c>
      <c r="R9876" s="3" t="s">
        <v>52</v>
      </c>
      <c r="S9876" s="3" t="s">
        <v>23</v>
      </c>
      <c r="T9876" s="3" t="s">
        <v>18036</v>
      </c>
    </row>
    <row r="9877" spans="1:20">
      <c r="A9877" s="2">
        <v>9876</v>
      </c>
      <c r="B9877" s="2">
        <v>83315715800</v>
      </c>
      <c r="C9877" s="3" t="s">
        <v>2192</v>
      </c>
      <c r="D9877" s="3" t="s">
        <v>17425</v>
      </c>
      <c r="E9877" t="s">
        <v>17426</v>
      </c>
      <c r="F9877" s="3" t="s">
        <v>169</v>
      </c>
      <c r="G9877" s="3" t="s">
        <v>50</v>
      </c>
      <c r="H9877" s="2">
        <v>93834</v>
      </c>
      <c r="I9877" s="3" t="s">
        <v>37</v>
      </c>
      <c r="J9877" s="1">
        <v>16116</v>
      </c>
      <c r="K9877" s="3" t="s">
        <v>18033</v>
      </c>
      <c r="L9877" t="s">
        <v>44</v>
      </c>
      <c r="M9877" s="3" t="s">
        <v>18034</v>
      </c>
      <c r="N9877" s="2">
        <v>4</v>
      </c>
      <c r="O9877" s="2">
        <v>0</v>
      </c>
      <c r="P9877" s="3" t="s">
        <v>21</v>
      </c>
      <c r="Q9877" s="1">
        <v>33557</v>
      </c>
      <c r="R9877" s="3" t="s">
        <v>45</v>
      </c>
      <c r="S9877" s="3" t="s">
        <v>53</v>
      </c>
      <c r="T9877" s="3" t="s">
        <v>18037</v>
      </c>
    </row>
    <row r="9878" spans="1:20">
      <c r="A9878" s="2">
        <v>9877</v>
      </c>
      <c r="B9878" s="2">
        <v>83318215608</v>
      </c>
      <c r="C9878" s="3" t="s">
        <v>8030</v>
      </c>
      <c r="D9878" s="3" t="s">
        <v>4676</v>
      </c>
      <c r="E9878" t="s">
        <v>17427</v>
      </c>
      <c r="F9878" s="3" t="s">
        <v>570</v>
      </c>
      <c r="G9878" s="3" t="s">
        <v>28</v>
      </c>
      <c r="H9878" s="2">
        <v>98464</v>
      </c>
      <c r="I9878" s="3" t="s">
        <v>29</v>
      </c>
      <c r="J9878" s="1">
        <v>21290</v>
      </c>
      <c r="K9878" s="3" t="s">
        <v>18033</v>
      </c>
      <c r="L9878" t="s">
        <v>44</v>
      </c>
      <c r="M9878" s="3" t="s">
        <v>18035</v>
      </c>
      <c r="N9878" s="2">
        <v>3</v>
      </c>
      <c r="O9878" s="2">
        <v>0</v>
      </c>
      <c r="P9878" s="3" t="s">
        <v>21</v>
      </c>
      <c r="Q9878" s="1">
        <v>33189</v>
      </c>
      <c r="R9878" s="3" t="s">
        <v>45</v>
      </c>
      <c r="S9878" s="3" t="s">
        <v>53</v>
      </c>
      <c r="T9878" s="3" t="s">
        <v>18037</v>
      </c>
    </row>
    <row r="9879" spans="1:20">
      <c r="A9879" s="2">
        <v>9878</v>
      </c>
      <c r="B9879" s="2">
        <v>83323413729</v>
      </c>
      <c r="C9879" s="3" t="s">
        <v>1704</v>
      </c>
      <c r="D9879" s="3" t="s">
        <v>751</v>
      </c>
      <c r="E9879" t="s">
        <v>17428</v>
      </c>
      <c r="F9879" s="3" t="s">
        <v>422</v>
      </c>
      <c r="G9879" s="3" t="s">
        <v>28</v>
      </c>
      <c r="H9879" s="2">
        <v>18499</v>
      </c>
      <c r="I9879" s="3" t="s">
        <v>29</v>
      </c>
      <c r="J9879" s="1">
        <v>20639</v>
      </c>
      <c r="K9879" s="3" t="s">
        <v>18033</v>
      </c>
      <c r="L9879" t="s">
        <v>30</v>
      </c>
      <c r="M9879" s="3" t="s">
        <v>18034</v>
      </c>
      <c r="N9879" s="2">
        <v>1</v>
      </c>
      <c r="O9879" s="2">
        <v>0</v>
      </c>
      <c r="P9879" s="3" t="s">
        <v>39</v>
      </c>
      <c r="Q9879" s="1">
        <v>34079</v>
      </c>
      <c r="R9879" s="3" t="s">
        <v>22</v>
      </c>
      <c r="S9879" s="3" t="s">
        <v>76</v>
      </c>
      <c r="T9879" s="3" t="s">
        <v>18037</v>
      </c>
    </row>
    <row r="9880" spans="1:20">
      <c r="A9880" s="2">
        <v>9879</v>
      </c>
      <c r="B9880" s="2">
        <v>83329888582</v>
      </c>
      <c r="C9880" s="3" t="s">
        <v>17429</v>
      </c>
      <c r="D9880" s="3" t="s">
        <v>7466</v>
      </c>
      <c r="E9880" t="s">
        <v>17430</v>
      </c>
      <c r="F9880" s="3" t="s">
        <v>763</v>
      </c>
      <c r="G9880" s="3" t="s">
        <v>50</v>
      </c>
      <c r="H9880" s="2">
        <v>88290</v>
      </c>
      <c r="I9880" s="3" t="s">
        <v>37</v>
      </c>
      <c r="J9880" s="1">
        <v>25208</v>
      </c>
      <c r="K9880" s="3" t="s">
        <v>18032</v>
      </c>
      <c r="L9880" t="s">
        <v>38</v>
      </c>
      <c r="M9880" s="3" t="s">
        <v>18034</v>
      </c>
      <c r="N9880" s="2">
        <v>0</v>
      </c>
      <c r="O9880" s="2">
        <v>0</v>
      </c>
      <c r="P9880" s="3" t="s">
        <v>51</v>
      </c>
      <c r="Q9880" s="1">
        <v>33983</v>
      </c>
      <c r="R9880" s="3" t="s">
        <v>45</v>
      </c>
      <c r="S9880" s="3" t="s">
        <v>23</v>
      </c>
      <c r="T9880" s="3" t="s">
        <v>18037</v>
      </c>
    </row>
    <row r="9881" spans="1:20">
      <c r="A9881" s="2">
        <v>9880</v>
      </c>
      <c r="B9881" s="2">
        <v>83340215100</v>
      </c>
      <c r="C9881" s="3" t="s">
        <v>1827</v>
      </c>
      <c r="D9881" s="3" t="s">
        <v>4900</v>
      </c>
      <c r="E9881" t="s">
        <v>17431</v>
      </c>
      <c r="F9881" s="3" t="s">
        <v>43</v>
      </c>
      <c r="G9881" s="3" t="s">
        <v>28</v>
      </c>
      <c r="H9881" s="2">
        <v>73486</v>
      </c>
      <c r="I9881" s="3" t="s">
        <v>29</v>
      </c>
      <c r="J9881" s="1">
        <v>8302</v>
      </c>
      <c r="K9881" s="3" t="s">
        <v>18032</v>
      </c>
      <c r="L9881" t="s">
        <v>20</v>
      </c>
      <c r="M9881" s="3" t="s">
        <v>18035</v>
      </c>
      <c r="N9881" s="2">
        <v>3</v>
      </c>
      <c r="O9881" s="2">
        <v>3</v>
      </c>
      <c r="P9881" s="3" t="s">
        <v>81</v>
      </c>
      <c r="Q9881" s="1">
        <v>33868</v>
      </c>
      <c r="R9881" s="3" t="s">
        <v>75</v>
      </c>
      <c r="S9881" s="3" t="s">
        <v>23</v>
      </c>
      <c r="T9881" s="3" t="s">
        <v>18036</v>
      </c>
    </row>
    <row r="9882" spans="1:20">
      <c r="A9882" s="2">
        <v>9881</v>
      </c>
      <c r="B9882" s="2">
        <v>83354108900</v>
      </c>
      <c r="C9882" s="3" t="s">
        <v>166</v>
      </c>
      <c r="D9882" s="3" t="s">
        <v>6774</v>
      </c>
      <c r="E9882" t="s">
        <v>17432</v>
      </c>
      <c r="F9882" s="3" t="s">
        <v>349</v>
      </c>
      <c r="G9882" s="3" t="s">
        <v>36</v>
      </c>
      <c r="H9882" s="2">
        <v>10440</v>
      </c>
      <c r="I9882" s="3" t="s">
        <v>37</v>
      </c>
      <c r="J9882" s="1">
        <v>27693</v>
      </c>
      <c r="K9882" s="3" t="s">
        <v>18032</v>
      </c>
      <c r="L9882" t="s">
        <v>44</v>
      </c>
      <c r="M9882" s="3" t="s">
        <v>18034</v>
      </c>
      <c r="N9882" s="2">
        <v>0</v>
      </c>
      <c r="O9882" s="2">
        <v>0</v>
      </c>
      <c r="P9882" s="3" t="s">
        <v>21</v>
      </c>
      <c r="Q9882" s="1">
        <v>33714</v>
      </c>
      <c r="R9882" s="3" t="s">
        <v>45</v>
      </c>
      <c r="S9882" s="3" t="s">
        <v>53</v>
      </c>
      <c r="T9882" s="3" t="s">
        <v>18036</v>
      </c>
    </row>
    <row r="9883" spans="1:20">
      <c r="A9883" s="2">
        <v>9882</v>
      </c>
      <c r="B9883" s="2">
        <v>83360980700</v>
      </c>
      <c r="C9883" s="3" t="s">
        <v>4094</v>
      </c>
      <c r="D9883" s="3" t="s">
        <v>17433</v>
      </c>
      <c r="E9883" t="s">
        <v>17434</v>
      </c>
      <c r="F9883" s="3" t="s">
        <v>1111</v>
      </c>
      <c r="G9883" s="3" t="s">
        <v>50</v>
      </c>
      <c r="H9883" s="2">
        <v>60797</v>
      </c>
      <c r="I9883" s="3" t="s">
        <v>37</v>
      </c>
      <c r="J9883" s="1">
        <v>7418</v>
      </c>
      <c r="K9883" s="3" t="s">
        <v>18033</v>
      </c>
      <c r="L9883" t="s">
        <v>415</v>
      </c>
      <c r="M9883" s="3" t="s">
        <v>18034</v>
      </c>
      <c r="N9883" s="2">
        <v>2</v>
      </c>
      <c r="O9883" s="2">
        <v>0</v>
      </c>
      <c r="P9883" s="3" t="s">
        <v>81</v>
      </c>
      <c r="Q9883" s="1">
        <v>34460</v>
      </c>
      <c r="R9883" s="3" t="s">
        <v>52</v>
      </c>
      <c r="S9883" s="3" t="s">
        <v>31</v>
      </c>
      <c r="T9883" s="3" t="s">
        <v>18036</v>
      </c>
    </row>
    <row r="9884" spans="1:20">
      <c r="A9884" s="2">
        <v>9883</v>
      </c>
      <c r="B9884" s="2">
        <v>83372310400</v>
      </c>
      <c r="C9884" s="3" t="s">
        <v>499</v>
      </c>
      <c r="D9884" s="3" t="s">
        <v>17435</v>
      </c>
      <c r="E9884" t="s">
        <v>17436</v>
      </c>
      <c r="F9884" s="3" t="s">
        <v>360</v>
      </c>
      <c r="G9884" s="3" t="s">
        <v>50</v>
      </c>
      <c r="H9884" s="2">
        <v>62912</v>
      </c>
      <c r="I9884" s="3" t="s">
        <v>37</v>
      </c>
      <c r="J9884" s="1">
        <v>25645</v>
      </c>
      <c r="K9884" s="3" t="s">
        <v>18033</v>
      </c>
      <c r="L9884" t="s">
        <v>38</v>
      </c>
      <c r="M9884" s="3" t="s">
        <v>18034</v>
      </c>
      <c r="N9884" s="2">
        <v>2</v>
      </c>
      <c r="O9884" s="2">
        <v>0</v>
      </c>
      <c r="P9884" s="3" t="s">
        <v>39</v>
      </c>
      <c r="Q9884" s="1">
        <v>33335</v>
      </c>
      <c r="R9884" s="3" t="s">
        <v>22</v>
      </c>
      <c r="S9884" s="3" t="s">
        <v>76</v>
      </c>
      <c r="T9884" s="3" t="s">
        <v>18037</v>
      </c>
    </row>
    <row r="9885" spans="1:20">
      <c r="A9885" s="2">
        <v>9884</v>
      </c>
      <c r="B9885" s="2">
        <v>83388693332</v>
      </c>
      <c r="C9885" s="3" t="s">
        <v>150</v>
      </c>
      <c r="D9885" s="3" t="s">
        <v>17437</v>
      </c>
      <c r="E9885" t="s">
        <v>17438</v>
      </c>
      <c r="F9885" s="3" t="s">
        <v>73</v>
      </c>
      <c r="G9885" s="3" t="s">
        <v>74</v>
      </c>
      <c r="H9885" s="2">
        <v>79430</v>
      </c>
      <c r="I9885" s="3" t="s">
        <v>37</v>
      </c>
      <c r="J9885" s="1">
        <v>12550</v>
      </c>
      <c r="K9885" s="3" t="s">
        <v>18033</v>
      </c>
      <c r="L9885" t="s">
        <v>20</v>
      </c>
      <c r="M9885" s="3" t="s">
        <v>18035</v>
      </c>
      <c r="N9885" s="2">
        <v>3</v>
      </c>
      <c r="O9885" s="2">
        <v>0</v>
      </c>
      <c r="P9885" s="3" t="s">
        <v>21</v>
      </c>
      <c r="Q9885" s="1">
        <v>33677</v>
      </c>
      <c r="R9885" s="3" t="s">
        <v>22</v>
      </c>
      <c r="S9885" s="3" t="s">
        <v>23</v>
      </c>
      <c r="T9885" s="3" t="s">
        <v>18037</v>
      </c>
    </row>
    <row r="9886" spans="1:20">
      <c r="A9886" s="2">
        <v>9885</v>
      </c>
      <c r="B9886" s="2">
        <v>83402093648</v>
      </c>
      <c r="C9886" s="3" t="s">
        <v>6490</v>
      </c>
      <c r="D9886" s="3" t="s">
        <v>605</v>
      </c>
      <c r="E9886" t="s">
        <v>17439</v>
      </c>
      <c r="F9886" s="3" t="s">
        <v>943</v>
      </c>
      <c r="G9886" s="3" t="s">
        <v>36</v>
      </c>
      <c r="H9886" s="2">
        <v>47707</v>
      </c>
      <c r="I9886" s="3" t="s">
        <v>37</v>
      </c>
      <c r="J9886" s="1">
        <v>22172</v>
      </c>
      <c r="K9886" s="3" t="s">
        <v>18032</v>
      </c>
      <c r="L9886" t="s">
        <v>30</v>
      </c>
      <c r="M9886" s="3" t="s">
        <v>18034</v>
      </c>
      <c r="N9886" s="2">
        <v>4</v>
      </c>
      <c r="O9886" s="2">
        <v>3</v>
      </c>
      <c r="P9886" s="3" t="s">
        <v>99</v>
      </c>
      <c r="Q9886" s="1">
        <v>34251</v>
      </c>
      <c r="R9886" s="3" t="s">
        <v>52</v>
      </c>
      <c r="S9886" s="3" t="s">
        <v>31</v>
      </c>
      <c r="T9886" s="3" t="s">
        <v>18036</v>
      </c>
    </row>
    <row r="9887" spans="1:20">
      <c r="A9887" s="2">
        <v>9886</v>
      </c>
      <c r="B9887" s="2">
        <v>83424919200</v>
      </c>
      <c r="C9887" s="3" t="s">
        <v>17440</v>
      </c>
      <c r="D9887" s="3" t="s">
        <v>5486</v>
      </c>
      <c r="E9887" t="s">
        <v>17441</v>
      </c>
      <c r="F9887" s="3" t="s">
        <v>367</v>
      </c>
      <c r="G9887" s="3" t="s">
        <v>50</v>
      </c>
      <c r="H9887" s="2">
        <v>40952</v>
      </c>
      <c r="I9887" s="3" t="s">
        <v>37</v>
      </c>
      <c r="J9887" s="1">
        <v>4358</v>
      </c>
      <c r="K9887" s="3" t="s">
        <v>18033</v>
      </c>
      <c r="L9887" t="s">
        <v>38</v>
      </c>
      <c r="M9887" s="3" t="s">
        <v>18035</v>
      </c>
      <c r="N9887" s="2">
        <v>4</v>
      </c>
      <c r="O9887" s="2">
        <v>0</v>
      </c>
      <c r="P9887" s="3" t="s">
        <v>21</v>
      </c>
      <c r="Q9887" s="1">
        <v>34166</v>
      </c>
      <c r="R9887" s="3" t="s">
        <v>52</v>
      </c>
      <c r="S9887" s="3" t="s">
        <v>23</v>
      </c>
      <c r="T9887" s="3" t="s">
        <v>18036</v>
      </c>
    </row>
    <row r="9888" spans="1:20">
      <c r="A9888" s="2">
        <v>9887</v>
      </c>
      <c r="B9888" s="2">
        <v>83447052836</v>
      </c>
      <c r="C9888" s="3" t="s">
        <v>1639</v>
      </c>
      <c r="D9888" s="3" t="s">
        <v>17442</v>
      </c>
      <c r="E9888" t="s">
        <v>17443</v>
      </c>
      <c r="F9888" s="3" t="s">
        <v>299</v>
      </c>
      <c r="G9888" s="3" t="s">
        <v>300</v>
      </c>
      <c r="H9888" s="2">
        <v>37533</v>
      </c>
      <c r="I9888" s="3" t="s">
        <v>19</v>
      </c>
      <c r="J9888" s="1">
        <v>14860</v>
      </c>
      <c r="K9888" s="3" t="s">
        <v>18032</v>
      </c>
      <c r="L9888" t="s">
        <v>20</v>
      </c>
      <c r="M9888" s="3" t="s">
        <v>18034</v>
      </c>
      <c r="N9888" s="2">
        <v>5</v>
      </c>
      <c r="O9888" s="2">
        <v>5</v>
      </c>
      <c r="P9888" s="3" t="s">
        <v>81</v>
      </c>
      <c r="Q9888" s="1">
        <v>34075</v>
      </c>
      <c r="R9888" s="3" t="s">
        <v>52</v>
      </c>
      <c r="S9888" s="3" t="s">
        <v>53</v>
      </c>
      <c r="T9888" s="3" t="s">
        <v>18036</v>
      </c>
    </row>
    <row r="9889" spans="1:20">
      <c r="A9889" s="2">
        <v>9888</v>
      </c>
      <c r="B9889" s="2">
        <v>83449150323</v>
      </c>
      <c r="C9889" s="3" t="s">
        <v>510</v>
      </c>
      <c r="D9889" s="3" t="s">
        <v>8996</v>
      </c>
      <c r="E9889" t="s">
        <v>17444</v>
      </c>
      <c r="F9889" s="3" t="s">
        <v>114</v>
      </c>
      <c r="G9889" s="3" t="s">
        <v>50</v>
      </c>
      <c r="H9889" s="2">
        <v>59082</v>
      </c>
      <c r="I9889" s="3" t="s">
        <v>37</v>
      </c>
      <c r="J9889" s="1">
        <v>5266</v>
      </c>
      <c r="K9889" s="3" t="s">
        <v>18033</v>
      </c>
      <c r="L9889" t="s">
        <v>44</v>
      </c>
      <c r="M9889" s="3" t="s">
        <v>18035</v>
      </c>
      <c r="N9889" s="2">
        <v>2</v>
      </c>
      <c r="O9889" s="2">
        <v>0</v>
      </c>
      <c r="P9889" s="3" t="s">
        <v>21</v>
      </c>
      <c r="Q9889" s="1">
        <v>33746</v>
      </c>
      <c r="R9889" s="3" t="s">
        <v>45</v>
      </c>
      <c r="S9889" s="3" t="s">
        <v>23</v>
      </c>
      <c r="T9889" s="3" t="s">
        <v>18037</v>
      </c>
    </row>
    <row r="9890" spans="1:20">
      <c r="A9890" s="2">
        <v>9889</v>
      </c>
      <c r="B9890" s="2">
        <v>83449364900</v>
      </c>
      <c r="C9890" s="3" t="s">
        <v>416</v>
      </c>
      <c r="D9890" s="3" t="s">
        <v>17445</v>
      </c>
      <c r="E9890" t="s">
        <v>17446</v>
      </c>
      <c r="F9890" s="3" t="s">
        <v>401</v>
      </c>
      <c r="G9890" s="3" t="s">
        <v>28</v>
      </c>
      <c r="H9890" s="2">
        <v>58682</v>
      </c>
      <c r="I9890" s="3" t="s">
        <v>29</v>
      </c>
      <c r="J9890" s="1">
        <v>5421</v>
      </c>
      <c r="K9890" s="3" t="s">
        <v>18033</v>
      </c>
      <c r="L9890" t="s">
        <v>38</v>
      </c>
      <c r="M9890" s="3" t="s">
        <v>18035</v>
      </c>
      <c r="N9890" s="2">
        <v>1</v>
      </c>
      <c r="O9890" s="2">
        <v>0</v>
      </c>
      <c r="P9890" s="3" t="s">
        <v>39</v>
      </c>
      <c r="Q9890" s="1">
        <v>34632</v>
      </c>
      <c r="R9890" s="3" t="s">
        <v>52</v>
      </c>
      <c r="S9890" s="3" t="s">
        <v>31</v>
      </c>
      <c r="T9890" s="3" t="s">
        <v>18037</v>
      </c>
    </row>
    <row r="9891" spans="1:20">
      <c r="A9891" s="2">
        <v>9890</v>
      </c>
      <c r="B9891" s="2">
        <v>83464208200</v>
      </c>
      <c r="C9891" s="3" t="s">
        <v>554</v>
      </c>
      <c r="D9891" s="3" t="s">
        <v>998</v>
      </c>
      <c r="E9891" t="s">
        <v>17447</v>
      </c>
      <c r="F9891" s="3" t="s">
        <v>122</v>
      </c>
      <c r="G9891" s="3" t="s">
        <v>36</v>
      </c>
      <c r="H9891" s="2">
        <v>71070</v>
      </c>
      <c r="I9891" s="3" t="s">
        <v>37</v>
      </c>
      <c r="J9891" s="1">
        <v>14264</v>
      </c>
      <c r="K9891" s="3" t="s">
        <v>18033</v>
      </c>
      <c r="L9891" t="s">
        <v>44</v>
      </c>
      <c r="M9891" s="3" t="s">
        <v>18034</v>
      </c>
      <c r="N9891" s="2">
        <v>3</v>
      </c>
      <c r="O9891" s="2">
        <v>0</v>
      </c>
      <c r="P9891" s="3" t="s">
        <v>21</v>
      </c>
      <c r="Q9891" s="1">
        <v>33964</v>
      </c>
      <c r="R9891" s="3" t="s">
        <v>45</v>
      </c>
      <c r="S9891" s="3" t="s">
        <v>53</v>
      </c>
      <c r="T9891" s="3" t="s">
        <v>18037</v>
      </c>
    </row>
    <row r="9892" spans="1:20">
      <c r="A9892" s="2">
        <v>9891</v>
      </c>
      <c r="B9892" s="2">
        <v>83465141654</v>
      </c>
      <c r="C9892" s="3" t="s">
        <v>335</v>
      </c>
      <c r="D9892" s="3" t="s">
        <v>5688</v>
      </c>
      <c r="E9892" t="s">
        <v>17448</v>
      </c>
      <c r="F9892" s="3" t="s">
        <v>306</v>
      </c>
      <c r="G9892" s="3" t="s">
        <v>36</v>
      </c>
      <c r="H9892" s="2">
        <v>36832</v>
      </c>
      <c r="I9892" s="3" t="s">
        <v>37</v>
      </c>
      <c r="J9892" s="1">
        <v>17403</v>
      </c>
      <c r="K9892" s="3" t="s">
        <v>18032</v>
      </c>
      <c r="L9892" t="s">
        <v>38</v>
      </c>
      <c r="M9892" s="3" t="s">
        <v>18034</v>
      </c>
      <c r="N9892" s="2">
        <v>0</v>
      </c>
      <c r="O9892" s="2">
        <v>0</v>
      </c>
      <c r="P9892" s="3" t="s">
        <v>39</v>
      </c>
      <c r="Q9892" s="1">
        <v>33181</v>
      </c>
      <c r="R9892" s="3" t="s">
        <v>45</v>
      </c>
      <c r="S9892" s="3" t="s">
        <v>31</v>
      </c>
      <c r="T9892" s="3" t="s">
        <v>18036</v>
      </c>
    </row>
    <row r="9893" spans="1:20">
      <c r="A9893" s="2">
        <v>9892</v>
      </c>
      <c r="B9893" s="2">
        <v>83471460938</v>
      </c>
      <c r="C9893" s="3" t="s">
        <v>4157</v>
      </c>
      <c r="D9893" s="3" t="s">
        <v>17449</v>
      </c>
      <c r="E9893" t="s">
        <v>17450</v>
      </c>
      <c r="F9893" s="3" t="s">
        <v>325</v>
      </c>
      <c r="G9893" s="3" t="s">
        <v>74</v>
      </c>
      <c r="H9893" s="2">
        <v>89704</v>
      </c>
      <c r="I9893" s="3" t="s">
        <v>37</v>
      </c>
      <c r="J9893" s="1">
        <v>7832</v>
      </c>
      <c r="K9893" s="3" t="s">
        <v>18032</v>
      </c>
      <c r="L9893" t="s">
        <v>375</v>
      </c>
      <c r="M9893" s="3" t="s">
        <v>18034</v>
      </c>
      <c r="N9893" s="2">
        <v>5</v>
      </c>
      <c r="O9893" s="2">
        <v>5</v>
      </c>
      <c r="P9893" s="3" t="s">
        <v>21</v>
      </c>
      <c r="Q9893" s="1">
        <v>33643</v>
      </c>
      <c r="R9893" s="3" t="s">
        <v>45</v>
      </c>
      <c r="S9893" s="3" t="s">
        <v>31</v>
      </c>
      <c r="T9893" s="3" t="s">
        <v>18036</v>
      </c>
    </row>
    <row r="9894" spans="1:20">
      <c r="A9894" s="2">
        <v>9893</v>
      </c>
      <c r="B9894" s="2">
        <v>83479148100</v>
      </c>
      <c r="C9894" s="3" t="s">
        <v>387</v>
      </c>
      <c r="D9894" s="3" t="s">
        <v>17451</v>
      </c>
      <c r="E9894" t="s">
        <v>17452</v>
      </c>
      <c r="F9894" s="3" t="s">
        <v>710</v>
      </c>
      <c r="G9894" s="3" t="s">
        <v>36</v>
      </c>
      <c r="H9894" s="2">
        <v>21627</v>
      </c>
      <c r="I9894" s="3" t="s">
        <v>37</v>
      </c>
      <c r="J9894" s="1">
        <v>23081</v>
      </c>
      <c r="K9894" s="3" t="s">
        <v>18032</v>
      </c>
      <c r="L9894" t="s">
        <v>20</v>
      </c>
      <c r="M9894" s="3" t="s">
        <v>18034</v>
      </c>
      <c r="N9894" s="2">
        <v>2</v>
      </c>
      <c r="O9894" s="2">
        <v>2</v>
      </c>
      <c r="P9894" s="3" t="s">
        <v>51</v>
      </c>
      <c r="Q9894" s="1">
        <v>34610</v>
      </c>
      <c r="R9894" s="3" t="s">
        <v>22</v>
      </c>
      <c r="S9894" s="3" t="s">
        <v>53</v>
      </c>
      <c r="T9894" s="3" t="s">
        <v>18036</v>
      </c>
    </row>
    <row r="9895" spans="1:20">
      <c r="A9895" s="2">
        <v>9894</v>
      </c>
      <c r="B9895" s="2">
        <v>83482211232</v>
      </c>
      <c r="C9895" s="3" t="s">
        <v>1182</v>
      </c>
      <c r="D9895" s="3" t="s">
        <v>5647</v>
      </c>
      <c r="E9895" t="s">
        <v>17453</v>
      </c>
      <c r="F9895" s="3" t="s">
        <v>539</v>
      </c>
      <c r="G9895" s="3" t="s">
        <v>28</v>
      </c>
      <c r="H9895" s="2">
        <v>40661</v>
      </c>
      <c r="I9895" s="3" t="s">
        <v>29</v>
      </c>
      <c r="J9895" s="1">
        <v>12912</v>
      </c>
      <c r="K9895" s="3" t="s">
        <v>18032</v>
      </c>
      <c r="L9895" t="s">
        <v>30</v>
      </c>
      <c r="M9895" s="3" t="s">
        <v>18035</v>
      </c>
      <c r="N9895" s="2">
        <v>1</v>
      </c>
      <c r="O9895" s="2">
        <v>1</v>
      </c>
      <c r="P9895" s="3" t="s">
        <v>81</v>
      </c>
      <c r="Q9895" s="1">
        <v>33786</v>
      </c>
      <c r="R9895" s="3" t="s">
        <v>22</v>
      </c>
      <c r="S9895" s="3" t="s">
        <v>31</v>
      </c>
      <c r="T9895" s="3" t="s">
        <v>18036</v>
      </c>
    </row>
    <row r="9896" spans="1:20">
      <c r="A9896" s="2">
        <v>9895</v>
      </c>
      <c r="B9896" s="2">
        <v>83488112092</v>
      </c>
      <c r="C9896" s="3" t="s">
        <v>1073</v>
      </c>
      <c r="D9896" s="3" t="s">
        <v>154</v>
      </c>
      <c r="E9896" t="s">
        <v>17454</v>
      </c>
      <c r="F9896" s="3" t="s">
        <v>102</v>
      </c>
      <c r="G9896" s="3" t="s">
        <v>103</v>
      </c>
      <c r="H9896" s="2">
        <v>11453</v>
      </c>
      <c r="I9896" s="3" t="s">
        <v>19</v>
      </c>
      <c r="J9896" s="1">
        <v>3811</v>
      </c>
      <c r="K9896" s="3" t="s">
        <v>18033</v>
      </c>
      <c r="L9896" t="s">
        <v>38</v>
      </c>
      <c r="M9896" s="3" t="s">
        <v>18034</v>
      </c>
      <c r="N9896" s="2">
        <v>3</v>
      </c>
      <c r="O9896" s="2">
        <v>0</v>
      </c>
      <c r="P9896" s="3" t="s">
        <v>39</v>
      </c>
      <c r="Q9896" s="1">
        <v>33226</v>
      </c>
      <c r="R9896" s="3" t="s">
        <v>52</v>
      </c>
      <c r="S9896" s="3" t="s">
        <v>31</v>
      </c>
      <c r="T9896" s="3" t="s">
        <v>18037</v>
      </c>
    </row>
    <row r="9897" spans="1:20">
      <c r="A9897" s="2">
        <v>9896</v>
      </c>
      <c r="B9897" s="2">
        <v>83523597717</v>
      </c>
      <c r="C9897" s="3" t="s">
        <v>379</v>
      </c>
      <c r="D9897" s="3" t="s">
        <v>1781</v>
      </c>
      <c r="E9897" t="s">
        <v>17455</v>
      </c>
      <c r="F9897" s="3" t="s">
        <v>422</v>
      </c>
      <c r="G9897" s="3" t="s">
        <v>28</v>
      </c>
      <c r="H9897" s="2">
        <v>95648</v>
      </c>
      <c r="I9897" s="3" t="s">
        <v>29</v>
      </c>
      <c r="J9897" s="1">
        <v>24068</v>
      </c>
      <c r="K9897" s="3" t="s">
        <v>18032</v>
      </c>
      <c r="L9897" t="s">
        <v>20</v>
      </c>
      <c r="M9897" s="3" t="s">
        <v>18034</v>
      </c>
      <c r="N9897" s="2">
        <v>0</v>
      </c>
      <c r="O9897" s="2">
        <v>0</v>
      </c>
      <c r="P9897" s="3" t="s">
        <v>81</v>
      </c>
      <c r="Q9897" s="1">
        <v>33457</v>
      </c>
      <c r="R9897" s="3" t="s">
        <v>22</v>
      </c>
      <c r="S9897" s="3" t="s">
        <v>53</v>
      </c>
      <c r="T9897" s="3" t="s">
        <v>18036</v>
      </c>
    </row>
    <row r="9898" spans="1:20">
      <c r="A9898" s="2">
        <v>9897</v>
      </c>
      <c r="B9898" s="2">
        <v>83527057766</v>
      </c>
      <c r="C9898" s="3" t="s">
        <v>3810</v>
      </c>
      <c r="D9898" s="3" t="s">
        <v>17456</v>
      </c>
      <c r="E9898" t="s">
        <v>17457</v>
      </c>
      <c r="F9898" s="3" t="s">
        <v>502</v>
      </c>
      <c r="G9898" s="3" t="s">
        <v>36</v>
      </c>
      <c r="H9898" s="2">
        <v>32602</v>
      </c>
      <c r="I9898" s="3" t="s">
        <v>37</v>
      </c>
      <c r="J9898" s="1">
        <v>3918</v>
      </c>
      <c r="K9898" s="3" t="s">
        <v>18032</v>
      </c>
      <c r="L9898" t="s">
        <v>44</v>
      </c>
      <c r="M9898" s="3" t="s">
        <v>18034</v>
      </c>
      <c r="N9898" s="2">
        <v>1</v>
      </c>
      <c r="O9898" s="2">
        <v>1</v>
      </c>
      <c r="P9898" s="3" t="s">
        <v>21</v>
      </c>
      <c r="Q9898" s="1">
        <v>34245</v>
      </c>
      <c r="R9898" s="3" t="s">
        <v>45</v>
      </c>
      <c r="S9898" s="3" t="s">
        <v>53</v>
      </c>
      <c r="T9898" s="3" t="s">
        <v>18037</v>
      </c>
    </row>
    <row r="9899" spans="1:20">
      <c r="A9899" s="2">
        <v>9898</v>
      </c>
      <c r="B9899" s="2">
        <v>83528650999</v>
      </c>
      <c r="C9899" s="3" t="s">
        <v>2778</v>
      </c>
      <c r="D9899" s="3" t="s">
        <v>1098</v>
      </c>
      <c r="E9899" t="s">
        <v>17458</v>
      </c>
      <c r="F9899" s="3" t="s">
        <v>185</v>
      </c>
      <c r="G9899" s="3" t="s">
        <v>36</v>
      </c>
      <c r="H9899" s="2">
        <v>82959</v>
      </c>
      <c r="I9899" s="3" t="s">
        <v>37</v>
      </c>
      <c r="J9899" s="1">
        <v>21109</v>
      </c>
      <c r="K9899" s="3" t="s">
        <v>18032</v>
      </c>
      <c r="L9899" t="s">
        <v>20</v>
      </c>
      <c r="M9899" s="3" t="s">
        <v>18035</v>
      </c>
      <c r="N9899" s="2">
        <v>2</v>
      </c>
      <c r="O9899" s="2">
        <v>2</v>
      </c>
      <c r="P9899" s="3" t="s">
        <v>51</v>
      </c>
      <c r="Q9899" s="1">
        <v>34195</v>
      </c>
      <c r="R9899" s="3" t="s">
        <v>22</v>
      </c>
      <c r="S9899" s="3" t="s">
        <v>31</v>
      </c>
      <c r="T9899" s="3" t="s">
        <v>18036</v>
      </c>
    </row>
    <row r="9900" spans="1:20">
      <c r="A9900" s="2">
        <v>9899</v>
      </c>
      <c r="B9900" s="2">
        <v>83548933863</v>
      </c>
      <c r="C9900" s="3" t="s">
        <v>4038</v>
      </c>
      <c r="D9900" s="3" t="s">
        <v>17459</v>
      </c>
      <c r="E9900" t="s">
        <v>17460</v>
      </c>
      <c r="F9900" s="3" t="s">
        <v>122</v>
      </c>
      <c r="G9900" s="3" t="s">
        <v>36</v>
      </c>
      <c r="H9900" s="2">
        <v>85074</v>
      </c>
      <c r="I9900" s="3" t="s">
        <v>37</v>
      </c>
      <c r="J9900" s="1">
        <v>4281</v>
      </c>
      <c r="K9900" s="3" t="s">
        <v>18032</v>
      </c>
      <c r="L9900" t="s">
        <v>44</v>
      </c>
      <c r="M9900" s="3" t="s">
        <v>18035</v>
      </c>
      <c r="N9900" s="2">
        <v>1</v>
      </c>
      <c r="O9900" s="2">
        <v>1</v>
      </c>
      <c r="P9900" s="3" t="s">
        <v>21</v>
      </c>
      <c r="Q9900" s="1">
        <v>33573</v>
      </c>
      <c r="R9900" s="3" t="s">
        <v>45</v>
      </c>
      <c r="S9900" s="3" t="s">
        <v>23</v>
      </c>
      <c r="T9900" s="3" t="s">
        <v>18036</v>
      </c>
    </row>
    <row r="9901" spans="1:20">
      <c r="A9901" s="2">
        <v>9900</v>
      </c>
      <c r="B9901" s="2">
        <v>83556063175</v>
      </c>
      <c r="C9901" s="3" t="s">
        <v>179</v>
      </c>
      <c r="D9901" s="3" t="s">
        <v>7691</v>
      </c>
      <c r="E9901" t="s">
        <v>17461</v>
      </c>
      <c r="F9901" s="3" t="s">
        <v>57</v>
      </c>
      <c r="G9901" s="3" t="s">
        <v>36</v>
      </c>
      <c r="H9901" s="2">
        <v>75300</v>
      </c>
      <c r="I9901" s="3" t="s">
        <v>37</v>
      </c>
      <c r="J9901" s="1">
        <v>28316</v>
      </c>
      <c r="K9901" s="3" t="s">
        <v>18033</v>
      </c>
      <c r="L9901" t="s">
        <v>44</v>
      </c>
      <c r="M9901" s="3" t="s">
        <v>18034</v>
      </c>
      <c r="N9901" s="2">
        <v>5</v>
      </c>
      <c r="O9901" s="2">
        <v>0</v>
      </c>
      <c r="P9901" s="3" t="s">
        <v>21</v>
      </c>
      <c r="Q9901" s="1">
        <v>33527</v>
      </c>
      <c r="R9901" s="3" t="s">
        <v>45</v>
      </c>
      <c r="S9901" s="3" t="s">
        <v>53</v>
      </c>
      <c r="T9901" s="3" t="s">
        <v>18036</v>
      </c>
    </row>
    <row r="9902" spans="1:20">
      <c r="A9902" s="2">
        <v>9901</v>
      </c>
      <c r="B9902" s="2">
        <v>83581270575</v>
      </c>
      <c r="C9902" s="3" t="s">
        <v>17462</v>
      </c>
      <c r="D9902" s="3" t="s">
        <v>1263</v>
      </c>
      <c r="E9902" t="s">
        <v>17463</v>
      </c>
      <c r="F9902" s="3" t="s">
        <v>102</v>
      </c>
      <c r="G9902" s="3" t="s">
        <v>103</v>
      </c>
      <c r="H9902" s="2">
        <v>43577</v>
      </c>
      <c r="I9902" s="3" t="s">
        <v>19</v>
      </c>
      <c r="J9902" s="1">
        <v>17829</v>
      </c>
      <c r="K9902" s="3" t="s">
        <v>18032</v>
      </c>
      <c r="L9902" t="s">
        <v>20</v>
      </c>
      <c r="M9902" s="3" t="s">
        <v>18035</v>
      </c>
      <c r="N9902" s="2">
        <v>4</v>
      </c>
      <c r="O9902" s="2">
        <v>4</v>
      </c>
      <c r="P9902" s="3" t="s">
        <v>21</v>
      </c>
      <c r="Q9902" s="1">
        <v>34499</v>
      </c>
      <c r="R9902" s="3" t="s">
        <v>22</v>
      </c>
      <c r="S9902" s="3" t="s">
        <v>23</v>
      </c>
      <c r="T9902" s="3" t="s">
        <v>18036</v>
      </c>
    </row>
    <row r="9903" spans="1:20">
      <c r="A9903" s="2">
        <v>9902</v>
      </c>
      <c r="B9903" s="2">
        <v>83604793548</v>
      </c>
      <c r="C9903" s="3" t="s">
        <v>17464</v>
      </c>
      <c r="D9903" s="3" t="s">
        <v>491</v>
      </c>
      <c r="E9903" t="s">
        <v>17465</v>
      </c>
      <c r="F9903" s="3" t="s">
        <v>27</v>
      </c>
      <c r="G9903" s="3" t="s">
        <v>28</v>
      </c>
      <c r="H9903" s="2">
        <v>26257</v>
      </c>
      <c r="I9903" s="3" t="s">
        <v>29</v>
      </c>
      <c r="J9903" s="1">
        <v>11244</v>
      </c>
      <c r="K9903" s="3" t="s">
        <v>18032</v>
      </c>
      <c r="L9903" t="s">
        <v>44</v>
      </c>
      <c r="M9903" s="3" t="s">
        <v>18035</v>
      </c>
      <c r="N9903" s="2">
        <v>0</v>
      </c>
      <c r="O9903" s="2">
        <v>0</v>
      </c>
      <c r="P9903" s="3" t="s">
        <v>21</v>
      </c>
      <c r="Q9903" s="1">
        <v>33530</v>
      </c>
      <c r="R9903" s="3" t="s">
        <v>45</v>
      </c>
      <c r="S9903" s="3" t="s">
        <v>53</v>
      </c>
      <c r="T9903" s="3" t="s">
        <v>18036</v>
      </c>
    </row>
    <row r="9904" spans="1:20">
      <c r="A9904" s="2">
        <v>9903</v>
      </c>
      <c r="B9904" s="2">
        <v>83615817427</v>
      </c>
      <c r="C9904" s="3" t="s">
        <v>935</v>
      </c>
      <c r="D9904" s="3" t="s">
        <v>6089</v>
      </c>
      <c r="E9904" t="s">
        <v>17466</v>
      </c>
      <c r="F9904" s="3" t="s">
        <v>142</v>
      </c>
      <c r="G9904" s="3" t="s">
        <v>50</v>
      </c>
      <c r="H9904" s="2">
        <v>59695</v>
      </c>
      <c r="I9904" s="3" t="s">
        <v>37</v>
      </c>
      <c r="J9904" s="1">
        <v>12227</v>
      </c>
      <c r="K9904" s="3" t="s">
        <v>18033</v>
      </c>
      <c r="L9904" t="s">
        <v>20</v>
      </c>
      <c r="M9904" s="3" t="s">
        <v>18034</v>
      </c>
      <c r="N9904" s="2">
        <v>4</v>
      </c>
      <c r="O9904" s="2">
        <v>0</v>
      </c>
      <c r="P9904" s="3" t="s">
        <v>81</v>
      </c>
      <c r="Q9904" s="1">
        <v>33372</v>
      </c>
      <c r="R9904" s="3" t="s">
        <v>22</v>
      </c>
      <c r="S9904" s="3" t="s">
        <v>23</v>
      </c>
      <c r="T9904" s="3" t="s">
        <v>18037</v>
      </c>
    </row>
    <row r="9905" spans="1:20">
      <c r="A9905" s="2">
        <v>9904</v>
      </c>
      <c r="B9905" s="2">
        <v>83623214960</v>
      </c>
      <c r="C9905" s="3" t="s">
        <v>54</v>
      </c>
      <c r="D9905" s="3" t="s">
        <v>15860</v>
      </c>
      <c r="E9905" t="s">
        <v>17467</v>
      </c>
      <c r="F9905" s="3" t="s">
        <v>69</v>
      </c>
      <c r="G9905" s="3" t="s">
        <v>28</v>
      </c>
      <c r="H9905" s="2">
        <v>81244</v>
      </c>
      <c r="I9905" s="3" t="s">
        <v>29</v>
      </c>
      <c r="J9905" s="1">
        <v>14532</v>
      </c>
      <c r="K9905" s="3" t="s">
        <v>18032</v>
      </c>
      <c r="L9905" t="s">
        <v>44</v>
      </c>
      <c r="M9905" s="3" t="s">
        <v>18034</v>
      </c>
      <c r="N9905" s="2">
        <v>0</v>
      </c>
      <c r="O9905" s="2">
        <v>0</v>
      </c>
      <c r="P9905" s="3" t="s">
        <v>21</v>
      </c>
      <c r="Q9905" s="1">
        <v>34017</v>
      </c>
      <c r="R9905" s="3" t="s">
        <v>45</v>
      </c>
      <c r="S9905" s="3" t="s">
        <v>23</v>
      </c>
      <c r="T9905" s="3" t="s">
        <v>18036</v>
      </c>
    </row>
    <row r="9906" spans="1:20">
      <c r="A9906" s="2">
        <v>9905</v>
      </c>
      <c r="B9906" s="2">
        <v>83624652600</v>
      </c>
      <c r="C9906" s="3" t="s">
        <v>5711</v>
      </c>
      <c r="D9906" s="3" t="s">
        <v>1417</v>
      </c>
      <c r="E9906" t="s">
        <v>17468</v>
      </c>
      <c r="F9906" s="3" t="s">
        <v>378</v>
      </c>
      <c r="G9906" s="3" t="s">
        <v>28</v>
      </c>
      <c r="H9906" s="2">
        <v>80844</v>
      </c>
      <c r="I9906" s="3" t="s">
        <v>29</v>
      </c>
      <c r="J9906" s="1">
        <v>25946</v>
      </c>
      <c r="K9906" s="3" t="s">
        <v>18032</v>
      </c>
      <c r="L9906" t="s">
        <v>20</v>
      </c>
      <c r="M9906" s="3" t="s">
        <v>18035</v>
      </c>
      <c r="N9906" s="2">
        <v>3</v>
      </c>
      <c r="O9906" s="2">
        <v>1</v>
      </c>
      <c r="P9906" s="3" t="s">
        <v>51</v>
      </c>
      <c r="Q9906" s="1">
        <v>33711</v>
      </c>
      <c r="R9906" s="3" t="s">
        <v>22</v>
      </c>
      <c r="S9906" s="3" t="s">
        <v>31</v>
      </c>
      <c r="T9906" s="3" t="s">
        <v>18036</v>
      </c>
    </row>
    <row r="9907" spans="1:20">
      <c r="A9907" s="2">
        <v>9906</v>
      </c>
      <c r="B9907" s="2">
        <v>83631041646</v>
      </c>
      <c r="C9907" s="3" t="s">
        <v>17469</v>
      </c>
      <c r="D9907" s="3" t="s">
        <v>2139</v>
      </c>
      <c r="E9907" t="s">
        <v>17470</v>
      </c>
      <c r="F9907" s="3" t="s">
        <v>378</v>
      </c>
      <c r="G9907" s="3" t="s">
        <v>28</v>
      </c>
      <c r="H9907" s="2">
        <v>68555</v>
      </c>
      <c r="I9907" s="3" t="s">
        <v>29</v>
      </c>
      <c r="J9907" s="1">
        <v>21484</v>
      </c>
      <c r="K9907" s="3" t="s">
        <v>18033</v>
      </c>
      <c r="L9907" t="s">
        <v>30</v>
      </c>
      <c r="M9907" s="3" t="s">
        <v>18035</v>
      </c>
      <c r="N9907" s="2">
        <v>4</v>
      </c>
      <c r="O9907" s="2">
        <v>0</v>
      </c>
      <c r="P9907" s="3" t="s">
        <v>39</v>
      </c>
      <c r="Q9907" s="1">
        <v>33781</v>
      </c>
      <c r="R9907" s="3" t="s">
        <v>22</v>
      </c>
      <c r="S9907" s="3" t="s">
        <v>31</v>
      </c>
      <c r="T9907" s="3" t="s">
        <v>18037</v>
      </c>
    </row>
    <row r="9908" spans="1:20">
      <c r="A9908" s="2">
        <v>9907</v>
      </c>
      <c r="B9908" s="2">
        <v>83651131391</v>
      </c>
      <c r="C9908" s="3" t="s">
        <v>554</v>
      </c>
      <c r="D9908" s="3" t="s">
        <v>290</v>
      </c>
      <c r="E9908" t="s">
        <v>17471</v>
      </c>
      <c r="F9908" s="3" t="s">
        <v>97</v>
      </c>
      <c r="G9908" s="3" t="s">
        <v>28</v>
      </c>
      <c r="H9908" s="2">
        <v>28563</v>
      </c>
      <c r="I9908" s="3" t="s">
        <v>29</v>
      </c>
      <c r="J9908" s="1">
        <v>14744</v>
      </c>
      <c r="K9908" s="3" t="s">
        <v>18033</v>
      </c>
      <c r="L9908" t="s">
        <v>20</v>
      </c>
      <c r="M9908" s="3" t="s">
        <v>18035</v>
      </c>
      <c r="N9908" s="2">
        <v>4</v>
      </c>
      <c r="O9908" s="2">
        <v>0</v>
      </c>
      <c r="P9908" s="3" t="s">
        <v>39</v>
      </c>
      <c r="Q9908" s="1">
        <v>33865</v>
      </c>
      <c r="R9908" s="3" t="s">
        <v>22</v>
      </c>
      <c r="S9908" s="3" t="s">
        <v>76</v>
      </c>
      <c r="T9908" s="3" t="s">
        <v>18037</v>
      </c>
    </row>
    <row r="9909" spans="1:20">
      <c r="A9909" s="2">
        <v>9908</v>
      </c>
      <c r="B9909" s="2">
        <v>83661720752</v>
      </c>
      <c r="C9909" s="3" t="s">
        <v>17472</v>
      </c>
      <c r="D9909" s="3" t="s">
        <v>4118</v>
      </c>
      <c r="E9909" t="s">
        <v>17473</v>
      </c>
      <c r="F9909" s="3" t="s">
        <v>360</v>
      </c>
      <c r="G9909" s="3" t="s">
        <v>50</v>
      </c>
      <c r="H9909" s="2">
        <v>81435</v>
      </c>
      <c r="I9909" s="3" t="s">
        <v>37</v>
      </c>
      <c r="J9909" s="1">
        <v>17129</v>
      </c>
      <c r="K9909" s="3" t="s">
        <v>18032</v>
      </c>
      <c r="L9909" t="s">
        <v>38</v>
      </c>
      <c r="M9909" s="3" t="s">
        <v>18034</v>
      </c>
      <c r="N9909" s="2">
        <v>2</v>
      </c>
      <c r="O9909" s="2">
        <v>1</v>
      </c>
      <c r="P9909" s="3" t="s">
        <v>39</v>
      </c>
      <c r="Q9909" s="1">
        <v>34277</v>
      </c>
      <c r="R9909" s="3" t="s">
        <v>22</v>
      </c>
      <c r="S9909" s="3" t="s">
        <v>31</v>
      </c>
      <c r="T9909" s="3" t="s">
        <v>18037</v>
      </c>
    </row>
    <row r="9910" spans="1:20">
      <c r="A9910" s="2">
        <v>9909</v>
      </c>
      <c r="B9910" s="2">
        <v>83666993975</v>
      </c>
      <c r="C9910" s="3" t="s">
        <v>40</v>
      </c>
      <c r="D9910" s="3" t="s">
        <v>17474</v>
      </c>
      <c r="E9910" t="s">
        <v>17475</v>
      </c>
      <c r="F9910" s="3" t="s">
        <v>331</v>
      </c>
      <c r="G9910" s="3" t="s">
        <v>50</v>
      </c>
      <c r="H9910" s="2">
        <v>86065</v>
      </c>
      <c r="I9910" s="3" t="s">
        <v>37</v>
      </c>
      <c r="J9910" s="1">
        <v>22832</v>
      </c>
      <c r="K9910" s="3" t="s">
        <v>18033</v>
      </c>
      <c r="L9910" t="s">
        <v>20</v>
      </c>
      <c r="M9910" s="3" t="s">
        <v>18034</v>
      </c>
      <c r="N9910" s="2">
        <v>4</v>
      </c>
      <c r="O9910" s="2">
        <v>0</v>
      </c>
      <c r="P9910" s="3" t="s">
        <v>51</v>
      </c>
      <c r="Q9910" s="1">
        <v>34156</v>
      </c>
      <c r="R9910" s="3" t="s">
        <v>22</v>
      </c>
      <c r="S9910" s="3" t="s">
        <v>23</v>
      </c>
      <c r="T9910" s="3" t="s">
        <v>18037</v>
      </c>
    </row>
    <row r="9911" spans="1:20">
      <c r="A9911" s="2">
        <v>9910</v>
      </c>
      <c r="B9911" s="2">
        <v>83667712807</v>
      </c>
      <c r="C9911" s="3" t="s">
        <v>499</v>
      </c>
      <c r="D9911" s="3" t="s">
        <v>17476</v>
      </c>
      <c r="E9911" t="s">
        <v>17477</v>
      </c>
      <c r="F9911" s="3" t="s">
        <v>244</v>
      </c>
      <c r="G9911" s="3" t="s">
        <v>50</v>
      </c>
      <c r="H9911" s="2">
        <v>61002</v>
      </c>
      <c r="I9911" s="3" t="s">
        <v>37</v>
      </c>
      <c r="J9911" s="1">
        <v>19798</v>
      </c>
      <c r="K9911" s="3" t="s">
        <v>18033</v>
      </c>
      <c r="L9911" t="s">
        <v>20</v>
      </c>
      <c r="M9911" s="3" t="s">
        <v>18034</v>
      </c>
      <c r="N9911" s="2">
        <v>4</v>
      </c>
      <c r="O9911" s="2">
        <v>0</v>
      </c>
      <c r="P9911" s="3" t="s">
        <v>81</v>
      </c>
      <c r="Q9911" s="1">
        <v>33307</v>
      </c>
      <c r="R9911" s="3" t="s">
        <v>22</v>
      </c>
      <c r="S9911" s="3" t="s">
        <v>23</v>
      </c>
      <c r="T9911" s="3" t="s">
        <v>18037</v>
      </c>
    </row>
    <row r="9912" spans="1:20">
      <c r="A9912" s="2">
        <v>9911</v>
      </c>
      <c r="B9912" s="2">
        <v>83671097755</v>
      </c>
      <c r="C9912" s="3" t="s">
        <v>692</v>
      </c>
      <c r="D9912" s="3" t="s">
        <v>1271</v>
      </c>
      <c r="E9912" t="s">
        <v>17478</v>
      </c>
      <c r="F9912" s="3" t="s">
        <v>215</v>
      </c>
      <c r="G9912" s="3" t="s">
        <v>50</v>
      </c>
      <c r="H9912" s="2">
        <v>75891</v>
      </c>
      <c r="I9912" s="3" t="s">
        <v>37</v>
      </c>
      <c r="J9912" s="1">
        <v>26746</v>
      </c>
      <c r="K9912" s="3" t="s">
        <v>18033</v>
      </c>
      <c r="L9912" t="s">
        <v>44</v>
      </c>
      <c r="M9912" s="3" t="s">
        <v>18035</v>
      </c>
      <c r="N9912" s="2">
        <v>5</v>
      </c>
      <c r="O9912" s="2">
        <v>0</v>
      </c>
      <c r="P9912" s="3" t="s">
        <v>21</v>
      </c>
      <c r="Q9912" s="1">
        <v>33825</v>
      </c>
      <c r="R9912" s="3" t="s">
        <v>45</v>
      </c>
      <c r="S9912" s="3" t="s">
        <v>53</v>
      </c>
      <c r="T9912" s="3" t="s">
        <v>18036</v>
      </c>
    </row>
    <row r="9913" spans="1:20">
      <c r="A9913" s="2">
        <v>9912</v>
      </c>
      <c r="B9913" s="2">
        <v>83685603100</v>
      </c>
      <c r="C9913" s="3" t="s">
        <v>17479</v>
      </c>
      <c r="D9913" s="3" t="s">
        <v>3188</v>
      </c>
      <c r="E9913" t="s">
        <v>17480</v>
      </c>
      <c r="F9913" s="3" t="s">
        <v>946</v>
      </c>
      <c r="G9913" s="3" t="s">
        <v>50</v>
      </c>
      <c r="H9913" s="2">
        <v>61087</v>
      </c>
      <c r="I9913" s="3" t="s">
        <v>37</v>
      </c>
      <c r="J9913" s="1">
        <v>7404</v>
      </c>
      <c r="K9913" s="3" t="s">
        <v>18033</v>
      </c>
      <c r="L9913" t="s">
        <v>38</v>
      </c>
      <c r="M9913" s="3" t="s">
        <v>18034</v>
      </c>
      <c r="N9913" s="2">
        <v>1</v>
      </c>
      <c r="O9913" s="2">
        <v>0</v>
      </c>
      <c r="P9913" s="3" t="s">
        <v>39</v>
      </c>
      <c r="Q9913" s="1">
        <v>33259</v>
      </c>
      <c r="R9913" s="3" t="s">
        <v>22</v>
      </c>
      <c r="S9913" s="3" t="s">
        <v>76</v>
      </c>
      <c r="T9913" s="3" t="s">
        <v>18037</v>
      </c>
    </row>
    <row r="9914" spans="1:20">
      <c r="A9914" s="2">
        <v>9913</v>
      </c>
      <c r="B9914" s="2">
        <v>83693864345</v>
      </c>
      <c r="C9914" s="3" t="s">
        <v>1163</v>
      </c>
      <c r="D9914" s="3" t="s">
        <v>365</v>
      </c>
      <c r="E9914" t="s">
        <v>17481</v>
      </c>
      <c r="F9914" s="3" t="s">
        <v>433</v>
      </c>
      <c r="G9914" s="3" t="s">
        <v>50</v>
      </c>
      <c r="H9914" s="2">
        <v>24333</v>
      </c>
      <c r="I9914" s="3" t="s">
        <v>37</v>
      </c>
      <c r="J9914" s="1">
        <v>28903</v>
      </c>
      <c r="K9914" s="3" t="s">
        <v>18033</v>
      </c>
      <c r="L9914" t="s">
        <v>44</v>
      </c>
      <c r="M9914" s="3" t="s">
        <v>18034</v>
      </c>
      <c r="N9914" s="2">
        <v>2</v>
      </c>
      <c r="O9914" s="2">
        <v>0</v>
      </c>
      <c r="P9914" s="3" t="s">
        <v>21</v>
      </c>
      <c r="Q9914" s="1">
        <v>34008</v>
      </c>
      <c r="R9914" s="3" t="s">
        <v>45</v>
      </c>
      <c r="S9914" s="3" t="s">
        <v>53</v>
      </c>
      <c r="T9914" s="3" t="s">
        <v>18036</v>
      </c>
    </row>
    <row r="9915" spans="1:20">
      <c r="A9915" s="2">
        <v>9914</v>
      </c>
      <c r="B9915" s="2">
        <v>83736844100</v>
      </c>
      <c r="C9915" s="3" t="s">
        <v>16638</v>
      </c>
      <c r="D9915" s="3" t="s">
        <v>2929</v>
      </c>
      <c r="E9915" t="s">
        <v>17482</v>
      </c>
      <c r="F9915" s="3" t="s">
        <v>784</v>
      </c>
      <c r="G9915" s="3" t="s">
        <v>28</v>
      </c>
      <c r="H9915" s="2">
        <v>48397</v>
      </c>
      <c r="I9915" s="3" t="s">
        <v>29</v>
      </c>
      <c r="J9915" s="1">
        <v>6855</v>
      </c>
      <c r="K9915" s="3" t="s">
        <v>18032</v>
      </c>
      <c r="L9915" t="s">
        <v>44</v>
      </c>
      <c r="M9915" s="3" t="s">
        <v>18034</v>
      </c>
      <c r="N9915" s="2">
        <v>1</v>
      </c>
      <c r="O9915" s="2">
        <v>1</v>
      </c>
      <c r="P9915" s="3" t="s">
        <v>21</v>
      </c>
      <c r="Q9915" s="1">
        <v>34532</v>
      </c>
      <c r="R9915" s="3" t="s">
        <v>45</v>
      </c>
      <c r="S9915" s="3" t="s">
        <v>23</v>
      </c>
      <c r="T9915" s="3" t="s">
        <v>18037</v>
      </c>
    </row>
    <row r="9916" spans="1:20">
      <c r="A9916" s="2">
        <v>9915</v>
      </c>
      <c r="B9916" s="2">
        <v>83742669800</v>
      </c>
      <c r="C9916" s="3" t="s">
        <v>1534</v>
      </c>
      <c r="D9916" s="3" t="s">
        <v>17483</v>
      </c>
      <c r="E9916" t="s">
        <v>17484</v>
      </c>
      <c r="F9916" s="3" t="s">
        <v>161</v>
      </c>
      <c r="G9916" s="3" t="s">
        <v>50</v>
      </c>
      <c r="H9916" s="2">
        <v>50512</v>
      </c>
      <c r="I9916" s="3" t="s">
        <v>37</v>
      </c>
      <c r="J9916" s="1">
        <v>27188</v>
      </c>
      <c r="K9916" s="3" t="s">
        <v>18032</v>
      </c>
      <c r="L9916" t="s">
        <v>195</v>
      </c>
      <c r="M9916" s="3" t="s">
        <v>18035</v>
      </c>
      <c r="N9916" s="2">
        <v>3</v>
      </c>
      <c r="O9916" s="2">
        <v>3</v>
      </c>
      <c r="P9916" s="3" t="s">
        <v>99</v>
      </c>
      <c r="Q9916" s="1">
        <v>33523</v>
      </c>
      <c r="R9916" s="3" t="s">
        <v>75</v>
      </c>
      <c r="S9916" s="3" t="s">
        <v>31</v>
      </c>
      <c r="T9916" s="3" t="s">
        <v>18036</v>
      </c>
    </row>
    <row r="9917" spans="1:20">
      <c r="A9917" s="2">
        <v>9916</v>
      </c>
      <c r="B9917" s="2">
        <v>83745808000</v>
      </c>
      <c r="C9917" s="3" t="s">
        <v>3810</v>
      </c>
      <c r="D9917" s="3" t="s">
        <v>17485</v>
      </c>
      <c r="E9917" t="s">
        <v>17486</v>
      </c>
      <c r="F9917" s="3" t="s">
        <v>267</v>
      </c>
      <c r="G9917" s="3" t="s">
        <v>50</v>
      </c>
      <c r="H9917" s="2">
        <v>67031</v>
      </c>
      <c r="I9917" s="3" t="s">
        <v>37</v>
      </c>
      <c r="J9917" s="1">
        <v>12046</v>
      </c>
      <c r="K9917" s="3" t="s">
        <v>18033</v>
      </c>
      <c r="L9917" t="s">
        <v>20</v>
      </c>
      <c r="M9917" s="3" t="s">
        <v>18034</v>
      </c>
      <c r="N9917" s="2">
        <v>2</v>
      </c>
      <c r="O9917" s="2">
        <v>0</v>
      </c>
      <c r="P9917" s="3" t="s">
        <v>51</v>
      </c>
      <c r="Q9917" s="1">
        <v>34113</v>
      </c>
      <c r="R9917" s="3" t="s">
        <v>22</v>
      </c>
      <c r="S9917" s="3" t="s">
        <v>410</v>
      </c>
      <c r="T9917" s="3" t="s">
        <v>18037</v>
      </c>
    </row>
    <row r="9918" spans="1:20">
      <c r="A9918" s="2">
        <v>9917</v>
      </c>
      <c r="B9918" s="2">
        <v>83752529600</v>
      </c>
      <c r="C9918" s="3" t="s">
        <v>166</v>
      </c>
      <c r="D9918" s="3" t="s">
        <v>17487</v>
      </c>
      <c r="E9918" t="s">
        <v>17488</v>
      </c>
      <c r="F9918" s="3" t="s">
        <v>215</v>
      </c>
      <c r="G9918" s="3" t="s">
        <v>50</v>
      </c>
      <c r="H9918" s="2">
        <v>35308</v>
      </c>
      <c r="I9918" s="3" t="s">
        <v>37</v>
      </c>
      <c r="J9918" s="1">
        <v>24050</v>
      </c>
      <c r="K9918" s="3" t="s">
        <v>18032</v>
      </c>
      <c r="L9918" t="s">
        <v>30</v>
      </c>
      <c r="M9918" s="3" t="s">
        <v>18035</v>
      </c>
      <c r="N9918" s="2">
        <v>5</v>
      </c>
      <c r="O9918" s="2">
        <v>5</v>
      </c>
      <c r="P9918" s="3" t="s">
        <v>99</v>
      </c>
      <c r="Q9918" s="1">
        <v>34231</v>
      </c>
      <c r="R9918" s="3" t="s">
        <v>75</v>
      </c>
      <c r="S9918" s="3" t="s">
        <v>76</v>
      </c>
      <c r="T9918" s="3" t="s">
        <v>18036</v>
      </c>
    </row>
    <row r="9919" spans="1:20">
      <c r="A9919" s="2">
        <v>9918</v>
      </c>
      <c r="B9919" s="2">
        <v>83753414750</v>
      </c>
      <c r="C9919" s="3" t="s">
        <v>227</v>
      </c>
      <c r="D9919" s="3" t="s">
        <v>10373</v>
      </c>
      <c r="E9919" t="s">
        <v>17489</v>
      </c>
      <c r="F9919" s="3" t="s">
        <v>562</v>
      </c>
      <c r="G9919" s="3" t="s">
        <v>563</v>
      </c>
      <c r="H9919" s="2">
        <v>17988</v>
      </c>
      <c r="I9919" s="3" t="s">
        <v>19</v>
      </c>
      <c r="J9919" s="1">
        <v>29054</v>
      </c>
      <c r="K9919" s="3" t="s">
        <v>18033</v>
      </c>
      <c r="L9919" t="s">
        <v>20</v>
      </c>
      <c r="M9919" s="3" t="s">
        <v>18034</v>
      </c>
      <c r="N9919" s="2">
        <v>4</v>
      </c>
      <c r="O9919" s="2">
        <v>0</v>
      </c>
      <c r="P9919" s="3" t="s">
        <v>21</v>
      </c>
      <c r="Q9919" s="1">
        <v>34308</v>
      </c>
      <c r="R9919" s="3" t="s">
        <v>22</v>
      </c>
      <c r="S9919" s="3" t="s">
        <v>53</v>
      </c>
      <c r="T9919" s="3" t="s">
        <v>18036</v>
      </c>
    </row>
    <row r="9920" spans="1:20">
      <c r="A9920" s="2">
        <v>9919</v>
      </c>
      <c r="B9920" s="2">
        <v>83757609700</v>
      </c>
      <c r="C9920" s="3" t="s">
        <v>590</v>
      </c>
      <c r="D9920" s="3" t="s">
        <v>1575</v>
      </c>
      <c r="E9920" t="s">
        <v>17490</v>
      </c>
      <c r="F9920" s="3" t="s">
        <v>138</v>
      </c>
      <c r="G9920" s="3" t="s">
        <v>28</v>
      </c>
      <c r="H9920" s="2">
        <v>25134</v>
      </c>
      <c r="I9920" s="3" t="s">
        <v>29</v>
      </c>
      <c r="J9920" s="1">
        <v>16430</v>
      </c>
      <c r="K9920" s="3" t="s">
        <v>18033</v>
      </c>
      <c r="L9920" t="s">
        <v>44</v>
      </c>
      <c r="M9920" s="3" t="s">
        <v>18035</v>
      </c>
      <c r="N9920" s="2">
        <v>2</v>
      </c>
      <c r="O9920" s="2">
        <v>0</v>
      </c>
      <c r="P9920" s="3" t="s">
        <v>21</v>
      </c>
      <c r="Q9920" s="1">
        <v>33366</v>
      </c>
      <c r="R9920" s="3" t="s">
        <v>45</v>
      </c>
      <c r="S9920" s="3" t="s">
        <v>53</v>
      </c>
      <c r="T9920" s="3" t="s">
        <v>18036</v>
      </c>
    </row>
    <row r="9921" spans="1:20">
      <c r="A9921" s="2">
        <v>9920</v>
      </c>
      <c r="B9921" s="2">
        <v>83760790824</v>
      </c>
      <c r="C9921" s="3" t="s">
        <v>416</v>
      </c>
      <c r="D9921" s="3" t="s">
        <v>8666</v>
      </c>
      <c r="E9921" t="s">
        <v>17491</v>
      </c>
      <c r="F9921" s="3" t="s">
        <v>35</v>
      </c>
      <c r="G9921" s="3" t="s">
        <v>36</v>
      </c>
      <c r="H9921" s="2">
        <v>72975</v>
      </c>
      <c r="I9921" s="3" t="s">
        <v>37</v>
      </c>
      <c r="J9921" s="1">
        <v>4396</v>
      </c>
      <c r="K9921" s="3" t="s">
        <v>18032</v>
      </c>
      <c r="L9921" t="s">
        <v>44</v>
      </c>
      <c r="M9921" s="3" t="s">
        <v>18034</v>
      </c>
      <c r="N9921" s="2">
        <v>2</v>
      </c>
      <c r="O9921" s="2">
        <v>2</v>
      </c>
      <c r="P9921" s="3" t="s">
        <v>39</v>
      </c>
      <c r="Q9921" s="1">
        <v>33155</v>
      </c>
      <c r="R9921" s="3" t="s">
        <v>45</v>
      </c>
      <c r="S9921" s="3" t="s">
        <v>76</v>
      </c>
      <c r="T9921" s="3" t="s">
        <v>18036</v>
      </c>
    </row>
    <row r="9922" spans="1:20">
      <c r="A9922" s="2">
        <v>9921</v>
      </c>
      <c r="B9922" s="2">
        <v>83784319162</v>
      </c>
      <c r="C9922" s="3" t="s">
        <v>1251</v>
      </c>
      <c r="D9922" s="3" t="s">
        <v>2095</v>
      </c>
      <c r="E9922" t="s">
        <v>17492</v>
      </c>
      <c r="F9922" s="3" t="s">
        <v>1503</v>
      </c>
      <c r="G9922" s="3" t="s">
        <v>50</v>
      </c>
      <c r="H9922" s="2">
        <v>46283</v>
      </c>
      <c r="I9922" s="3" t="s">
        <v>37</v>
      </c>
      <c r="J9922" s="1">
        <v>28073</v>
      </c>
      <c r="K9922" s="3" t="s">
        <v>18032</v>
      </c>
      <c r="L9922" t="s">
        <v>20</v>
      </c>
      <c r="M9922" s="3" t="s">
        <v>18035</v>
      </c>
      <c r="N9922" s="2">
        <v>4</v>
      </c>
      <c r="O9922" s="2">
        <v>4</v>
      </c>
      <c r="P9922" s="3" t="s">
        <v>81</v>
      </c>
      <c r="Q9922" s="1">
        <v>33456</v>
      </c>
      <c r="R9922" s="3" t="s">
        <v>75</v>
      </c>
      <c r="S9922" s="3" t="s">
        <v>23</v>
      </c>
      <c r="T9922" s="3" t="s">
        <v>18036</v>
      </c>
    </row>
    <row r="9923" spans="1:20">
      <c r="A9923" s="2">
        <v>9922</v>
      </c>
      <c r="B9923" s="2">
        <v>83805111646</v>
      </c>
      <c r="C9923" s="3" t="s">
        <v>1470</v>
      </c>
      <c r="D9923" s="3" t="s">
        <v>960</v>
      </c>
      <c r="E9923" t="s">
        <v>17493</v>
      </c>
      <c r="F9923" s="3" t="s">
        <v>621</v>
      </c>
      <c r="G9923" s="3" t="s">
        <v>50</v>
      </c>
      <c r="H9923" s="2">
        <v>60286</v>
      </c>
      <c r="I9923" s="3" t="s">
        <v>37</v>
      </c>
      <c r="J9923" s="1">
        <v>13731</v>
      </c>
      <c r="K9923" s="3" t="s">
        <v>18033</v>
      </c>
      <c r="L9923" t="s">
        <v>44</v>
      </c>
      <c r="M9923" s="3" t="s">
        <v>18035</v>
      </c>
      <c r="N9923" s="2">
        <v>4</v>
      </c>
      <c r="O9923" s="2">
        <v>0</v>
      </c>
      <c r="P9923" s="3" t="s">
        <v>21</v>
      </c>
      <c r="Q9923" s="1">
        <v>33873</v>
      </c>
      <c r="R9923" s="3" t="s">
        <v>45</v>
      </c>
      <c r="S9923" s="3" t="s">
        <v>23</v>
      </c>
      <c r="T9923" s="3" t="s">
        <v>18037</v>
      </c>
    </row>
    <row r="9924" spans="1:20">
      <c r="A9924" s="2">
        <v>9923</v>
      </c>
      <c r="B9924" s="2">
        <v>83808700400</v>
      </c>
      <c r="C9924" s="3" t="s">
        <v>17494</v>
      </c>
      <c r="D9924" s="3" t="s">
        <v>17495</v>
      </c>
      <c r="E9924" t="s">
        <v>17496</v>
      </c>
      <c r="F9924" s="3" t="s">
        <v>683</v>
      </c>
      <c r="G9924" s="3" t="s">
        <v>50</v>
      </c>
      <c r="H9924" s="2">
        <v>98754</v>
      </c>
      <c r="I9924" s="3" t="s">
        <v>37</v>
      </c>
      <c r="J9924" s="1">
        <v>14430</v>
      </c>
      <c r="K9924" s="3" t="s">
        <v>18032</v>
      </c>
      <c r="L9924" t="s">
        <v>30</v>
      </c>
      <c r="M9924" s="3" t="s">
        <v>18034</v>
      </c>
      <c r="N9924" s="2">
        <v>3</v>
      </c>
      <c r="O9924" s="2">
        <v>3</v>
      </c>
      <c r="P9924" s="3" t="s">
        <v>21</v>
      </c>
      <c r="Q9924" s="1">
        <v>33131</v>
      </c>
      <c r="R9924" s="3" t="s">
        <v>75</v>
      </c>
      <c r="S9924" s="3" t="s">
        <v>31</v>
      </c>
      <c r="T9924" s="3" t="s">
        <v>18036</v>
      </c>
    </row>
    <row r="9925" spans="1:20">
      <c r="A9925" s="2">
        <v>9924</v>
      </c>
      <c r="B9925" s="2">
        <v>83809794783</v>
      </c>
      <c r="C9925" s="3" t="s">
        <v>5695</v>
      </c>
      <c r="D9925" s="3" t="s">
        <v>5432</v>
      </c>
      <c r="E9925" t="s">
        <v>17497</v>
      </c>
      <c r="F9925" s="3" t="s">
        <v>122</v>
      </c>
      <c r="G9925" s="3" t="s">
        <v>36</v>
      </c>
      <c r="H9925" s="2">
        <v>45972</v>
      </c>
      <c r="I9925" s="3" t="s">
        <v>37</v>
      </c>
      <c r="J9925" s="1">
        <v>6994</v>
      </c>
      <c r="K9925" s="3" t="s">
        <v>18032</v>
      </c>
      <c r="L9925" t="s">
        <v>20</v>
      </c>
      <c r="M9925" s="3" t="s">
        <v>18035</v>
      </c>
      <c r="N9925" s="2">
        <v>0</v>
      </c>
      <c r="O9925" s="2">
        <v>0</v>
      </c>
      <c r="P9925" s="3" t="s">
        <v>81</v>
      </c>
      <c r="Q9925" s="1">
        <v>34207</v>
      </c>
      <c r="R9925" s="3" t="s">
        <v>45</v>
      </c>
      <c r="S9925" s="3" t="s">
        <v>53</v>
      </c>
      <c r="T9925" s="3" t="s">
        <v>18036</v>
      </c>
    </row>
    <row r="9926" spans="1:20">
      <c r="A9926" s="2">
        <v>9925</v>
      </c>
      <c r="B9926" s="2">
        <v>83811409473</v>
      </c>
      <c r="C9926" s="3" t="s">
        <v>686</v>
      </c>
      <c r="D9926" s="3" t="s">
        <v>601</v>
      </c>
      <c r="E9926" t="s">
        <v>17498</v>
      </c>
      <c r="F9926" s="3" t="s">
        <v>138</v>
      </c>
      <c r="G9926" s="3" t="s">
        <v>28</v>
      </c>
      <c r="H9926" s="2">
        <v>35520</v>
      </c>
      <c r="I9926" s="3" t="s">
        <v>29</v>
      </c>
      <c r="J9926" s="1">
        <v>24594</v>
      </c>
      <c r="K9926" s="3" t="s">
        <v>18032</v>
      </c>
      <c r="L9926" t="s">
        <v>44</v>
      </c>
      <c r="M9926" s="3" t="s">
        <v>18034</v>
      </c>
      <c r="N9926" s="2">
        <v>4</v>
      </c>
      <c r="O9926" s="2">
        <v>4</v>
      </c>
      <c r="P9926" s="3" t="s">
        <v>21</v>
      </c>
      <c r="Q9926" s="1">
        <v>33202</v>
      </c>
      <c r="R9926" s="3" t="s">
        <v>45</v>
      </c>
      <c r="S9926" s="3" t="s">
        <v>53</v>
      </c>
      <c r="T9926" s="3" t="s">
        <v>18036</v>
      </c>
    </row>
    <row r="9927" spans="1:20">
      <c r="A9927" s="2">
        <v>9926</v>
      </c>
      <c r="B9927" s="2">
        <v>83812584300</v>
      </c>
      <c r="C9927" s="3" t="s">
        <v>40</v>
      </c>
      <c r="D9927" s="3" t="s">
        <v>8272</v>
      </c>
      <c r="E9927" t="s">
        <v>17499</v>
      </c>
      <c r="F9927" s="3" t="s">
        <v>570</v>
      </c>
      <c r="G9927" s="3" t="s">
        <v>28</v>
      </c>
      <c r="H9927" s="2">
        <v>54554</v>
      </c>
      <c r="I9927" s="3" t="s">
        <v>29</v>
      </c>
      <c r="J9927" s="1">
        <v>12408</v>
      </c>
      <c r="K9927" s="3" t="s">
        <v>18032</v>
      </c>
      <c r="L9927" t="s">
        <v>20</v>
      </c>
      <c r="M9927" s="3" t="s">
        <v>18035</v>
      </c>
      <c r="N9927" s="2">
        <v>0</v>
      </c>
      <c r="O9927" s="2">
        <v>0</v>
      </c>
      <c r="P9927" s="3" t="s">
        <v>81</v>
      </c>
      <c r="Q9927" s="1">
        <v>33169</v>
      </c>
      <c r="R9927" s="3" t="s">
        <v>22</v>
      </c>
      <c r="S9927" s="3" t="s">
        <v>53</v>
      </c>
      <c r="T9927" s="3" t="s">
        <v>18036</v>
      </c>
    </row>
    <row r="9928" spans="1:20">
      <c r="A9928" s="2">
        <v>9927</v>
      </c>
      <c r="B9928" s="2">
        <v>83824386000</v>
      </c>
      <c r="C9928" s="3" t="s">
        <v>3271</v>
      </c>
      <c r="D9928" s="3" t="s">
        <v>7660</v>
      </c>
      <c r="E9928" t="s">
        <v>17500</v>
      </c>
      <c r="F9928" s="3" t="s">
        <v>80</v>
      </c>
      <c r="G9928" s="3" t="s">
        <v>50</v>
      </c>
      <c r="H9928" s="2">
        <v>25346</v>
      </c>
      <c r="I9928" s="3" t="s">
        <v>37</v>
      </c>
      <c r="J9928" s="1">
        <v>27982</v>
      </c>
      <c r="K9928" s="3" t="s">
        <v>18032</v>
      </c>
      <c r="L9928" t="s">
        <v>30</v>
      </c>
      <c r="M9928" s="3" t="s">
        <v>18034</v>
      </c>
      <c r="N9928" s="2">
        <v>5</v>
      </c>
      <c r="O9928" s="2">
        <v>5</v>
      </c>
      <c r="P9928" s="3" t="s">
        <v>39</v>
      </c>
      <c r="Q9928" s="1">
        <v>34292</v>
      </c>
      <c r="R9928" s="3" t="s">
        <v>52</v>
      </c>
      <c r="S9928" s="3" t="s">
        <v>31</v>
      </c>
      <c r="T9928" s="3" t="s">
        <v>18036</v>
      </c>
    </row>
    <row r="9929" spans="1:20">
      <c r="A9929" s="2">
        <v>9928</v>
      </c>
      <c r="B9929" s="2">
        <v>83832405805</v>
      </c>
      <c r="C9929" s="3" t="s">
        <v>1417</v>
      </c>
      <c r="D9929" s="3" t="s">
        <v>17501</v>
      </c>
      <c r="E9929" t="s">
        <v>17502</v>
      </c>
      <c r="F9929" s="3" t="s">
        <v>502</v>
      </c>
      <c r="G9929" s="3" t="s">
        <v>36</v>
      </c>
      <c r="H9929" s="2">
        <v>10542</v>
      </c>
      <c r="I9929" s="3" t="s">
        <v>37</v>
      </c>
      <c r="J9929" s="1">
        <v>20229</v>
      </c>
      <c r="K9929" s="3" t="s">
        <v>18033</v>
      </c>
      <c r="L9929" t="s">
        <v>44</v>
      </c>
      <c r="M9929" s="3" t="s">
        <v>18035</v>
      </c>
      <c r="N9929" s="2">
        <v>5</v>
      </c>
      <c r="O9929" s="2">
        <v>0</v>
      </c>
      <c r="P9929" s="3" t="s">
        <v>21</v>
      </c>
      <c r="Q9929" s="1">
        <v>34670</v>
      </c>
      <c r="R9929" s="3" t="s">
        <v>75</v>
      </c>
      <c r="S9929" s="3" t="s">
        <v>53</v>
      </c>
      <c r="T9929" s="3" t="s">
        <v>18036</v>
      </c>
    </row>
    <row r="9930" spans="1:20">
      <c r="A9930" s="2">
        <v>9929</v>
      </c>
      <c r="B9930" s="2">
        <v>83846283555</v>
      </c>
      <c r="C9930" s="3" t="s">
        <v>4136</v>
      </c>
      <c r="D9930" s="3" t="s">
        <v>17503</v>
      </c>
      <c r="E9930" t="s">
        <v>17504</v>
      </c>
      <c r="F9930" s="3" t="s">
        <v>455</v>
      </c>
      <c r="G9930" s="3" t="s">
        <v>74</v>
      </c>
      <c r="H9930" s="2">
        <v>46495</v>
      </c>
      <c r="I9930" s="3" t="s">
        <v>37</v>
      </c>
      <c r="J9930" s="1">
        <v>28059</v>
      </c>
      <c r="K9930" s="3" t="s">
        <v>18032</v>
      </c>
      <c r="L9930" t="s">
        <v>38</v>
      </c>
      <c r="M9930" s="3" t="s">
        <v>18034</v>
      </c>
      <c r="N9930" s="2">
        <v>3</v>
      </c>
      <c r="O9930" s="2">
        <v>3</v>
      </c>
      <c r="P9930" s="3" t="s">
        <v>39</v>
      </c>
      <c r="Q9930" s="1">
        <v>33851</v>
      </c>
      <c r="R9930" s="3" t="s">
        <v>75</v>
      </c>
      <c r="S9930" s="3" t="s">
        <v>76</v>
      </c>
      <c r="T9930" s="3" t="s">
        <v>18036</v>
      </c>
    </row>
    <row r="9931" spans="1:20">
      <c r="A9931" s="2">
        <v>9930</v>
      </c>
      <c r="B9931" s="2">
        <v>83856309652</v>
      </c>
      <c r="C9931" s="3" t="s">
        <v>6942</v>
      </c>
      <c r="D9931" s="3" t="s">
        <v>3902</v>
      </c>
      <c r="E9931" t="s">
        <v>17505</v>
      </c>
      <c r="F9931" s="3" t="s">
        <v>89</v>
      </c>
      <c r="G9931" s="3" t="s">
        <v>19</v>
      </c>
      <c r="H9931" s="2">
        <v>96851</v>
      </c>
      <c r="I9931" s="3" t="s">
        <v>19</v>
      </c>
      <c r="J9931" s="1">
        <v>17271</v>
      </c>
      <c r="K9931" s="3" t="s">
        <v>18033</v>
      </c>
      <c r="L9931" t="s">
        <v>98</v>
      </c>
      <c r="M9931" s="3" t="s">
        <v>18034</v>
      </c>
      <c r="N9931" s="2">
        <v>2</v>
      </c>
      <c r="O9931" s="2">
        <v>0</v>
      </c>
      <c r="P9931" s="3" t="s">
        <v>21</v>
      </c>
      <c r="Q9931" s="1">
        <v>33551</v>
      </c>
      <c r="R9931" s="3" t="s">
        <v>22</v>
      </c>
      <c r="S9931" s="3" t="s">
        <v>31</v>
      </c>
      <c r="T9931" s="3" t="s">
        <v>18037</v>
      </c>
    </row>
    <row r="9932" spans="1:20">
      <c r="A9932" s="2">
        <v>9931</v>
      </c>
      <c r="B9932" s="2">
        <v>83903366327</v>
      </c>
      <c r="C9932" s="3" t="s">
        <v>17506</v>
      </c>
      <c r="D9932" s="3" t="s">
        <v>17507</v>
      </c>
      <c r="E9932" t="s">
        <v>17508</v>
      </c>
      <c r="F9932" s="3" t="s">
        <v>744</v>
      </c>
      <c r="G9932" s="3" t="s">
        <v>50</v>
      </c>
      <c r="H9932" s="2">
        <v>98966</v>
      </c>
      <c r="I9932" s="3" t="s">
        <v>37</v>
      </c>
      <c r="J9932" s="1">
        <v>28421</v>
      </c>
      <c r="K9932" s="3" t="s">
        <v>18032</v>
      </c>
      <c r="L9932" t="s">
        <v>38</v>
      </c>
      <c r="M9932" s="3" t="s">
        <v>18035</v>
      </c>
      <c r="N9932" s="2">
        <v>3</v>
      </c>
      <c r="O9932" s="2">
        <v>3</v>
      </c>
      <c r="P9932" s="3" t="s">
        <v>39</v>
      </c>
      <c r="Q9932" s="1">
        <v>34640</v>
      </c>
      <c r="R9932" s="3" t="s">
        <v>22</v>
      </c>
      <c r="S9932" s="3" t="s">
        <v>31</v>
      </c>
      <c r="T9932" s="3" t="s">
        <v>18036</v>
      </c>
    </row>
    <row r="9933" spans="1:20">
      <c r="A9933" s="2">
        <v>9932</v>
      </c>
      <c r="B9933" s="2">
        <v>83903650641</v>
      </c>
      <c r="C9933" s="3" t="s">
        <v>17509</v>
      </c>
      <c r="D9933" s="3" t="s">
        <v>13310</v>
      </c>
      <c r="E9933" t="s">
        <v>17510</v>
      </c>
      <c r="F9933" s="3" t="s">
        <v>433</v>
      </c>
      <c r="G9933" s="3" t="s">
        <v>50</v>
      </c>
      <c r="H9933" s="2">
        <v>16486</v>
      </c>
      <c r="I9933" s="3" t="s">
        <v>37</v>
      </c>
      <c r="J9933" s="1">
        <v>24511</v>
      </c>
      <c r="K9933" s="3" t="s">
        <v>18033</v>
      </c>
      <c r="L9933" t="s">
        <v>195</v>
      </c>
      <c r="M9933" s="3" t="s">
        <v>18035</v>
      </c>
      <c r="N9933" s="2">
        <v>4</v>
      </c>
      <c r="O9933" s="2">
        <v>0</v>
      </c>
      <c r="P9933" s="3" t="s">
        <v>81</v>
      </c>
      <c r="Q9933" s="1">
        <v>34432</v>
      </c>
      <c r="R9933" s="3" t="s">
        <v>22</v>
      </c>
      <c r="S9933" s="3" t="s">
        <v>31</v>
      </c>
      <c r="T9933" s="3" t="s">
        <v>18036</v>
      </c>
    </row>
    <row r="9934" spans="1:20">
      <c r="A9934" s="2">
        <v>9933</v>
      </c>
      <c r="B9934" s="2">
        <v>83916600346</v>
      </c>
      <c r="C9934" s="3" t="s">
        <v>3969</v>
      </c>
      <c r="D9934" s="3" t="s">
        <v>17511</v>
      </c>
      <c r="E9934" t="s">
        <v>17512</v>
      </c>
      <c r="F9934" s="3" t="s">
        <v>126</v>
      </c>
      <c r="G9934" s="3" t="s">
        <v>36</v>
      </c>
      <c r="H9934" s="2">
        <v>83762</v>
      </c>
      <c r="I9934" s="3" t="s">
        <v>37</v>
      </c>
      <c r="J9934" s="1">
        <v>22902</v>
      </c>
      <c r="K9934" s="3" t="s">
        <v>18032</v>
      </c>
      <c r="L9934" t="s">
        <v>44</v>
      </c>
      <c r="M9934" s="3" t="s">
        <v>18035</v>
      </c>
      <c r="N9934" s="2">
        <v>3</v>
      </c>
      <c r="O9934" s="2">
        <v>2</v>
      </c>
      <c r="P9934" s="3" t="s">
        <v>21</v>
      </c>
      <c r="Q9934" s="1">
        <v>33827</v>
      </c>
      <c r="R9934" s="3" t="s">
        <v>52</v>
      </c>
      <c r="S9934" s="3" t="s">
        <v>53</v>
      </c>
      <c r="T9934" s="3" t="s">
        <v>18036</v>
      </c>
    </row>
    <row r="9935" spans="1:20">
      <c r="A9935" s="2">
        <v>9934</v>
      </c>
      <c r="B9935" s="2">
        <v>83926084637</v>
      </c>
      <c r="C9935" s="3" t="s">
        <v>58</v>
      </c>
      <c r="D9935" s="3" t="s">
        <v>15910</v>
      </c>
      <c r="E9935" t="s">
        <v>17513</v>
      </c>
      <c r="F9935" s="3" t="s">
        <v>959</v>
      </c>
      <c r="G9935" s="3" t="s">
        <v>50</v>
      </c>
      <c r="H9935" s="2">
        <v>40150</v>
      </c>
      <c r="I9935" s="3" t="s">
        <v>37</v>
      </c>
      <c r="J9935" s="1">
        <v>18361</v>
      </c>
      <c r="K9935" s="3" t="s">
        <v>18033</v>
      </c>
      <c r="L9935" t="s">
        <v>38</v>
      </c>
      <c r="M9935" s="3" t="s">
        <v>18034</v>
      </c>
      <c r="N9935" s="2">
        <v>1</v>
      </c>
      <c r="O9935" s="2">
        <v>0</v>
      </c>
      <c r="P9935" s="3" t="s">
        <v>39</v>
      </c>
      <c r="Q9935" s="1">
        <v>33075</v>
      </c>
      <c r="R9935" s="3" t="s">
        <v>22</v>
      </c>
      <c r="S9935" s="3" t="s">
        <v>31</v>
      </c>
      <c r="T9935" s="3" t="s">
        <v>18037</v>
      </c>
    </row>
    <row r="9936" spans="1:20">
      <c r="A9936" s="2">
        <v>9935</v>
      </c>
      <c r="B9936" s="2">
        <v>83934120535</v>
      </c>
      <c r="C9936" s="3" t="s">
        <v>485</v>
      </c>
      <c r="D9936" s="3" t="s">
        <v>751</v>
      </c>
      <c r="E9936" t="s">
        <v>17514</v>
      </c>
      <c r="F9936" s="3" t="s">
        <v>422</v>
      </c>
      <c r="G9936" s="3" t="s">
        <v>28</v>
      </c>
      <c r="H9936" s="2">
        <v>73588</v>
      </c>
      <c r="I9936" s="3" t="s">
        <v>29</v>
      </c>
      <c r="J9936" s="1">
        <v>17298</v>
      </c>
      <c r="K9936" s="3" t="s">
        <v>18033</v>
      </c>
      <c r="L9936" t="s">
        <v>20</v>
      </c>
      <c r="M9936" s="3" t="s">
        <v>18034</v>
      </c>
      <c r="N9936" s="2">
        <v>2</v>
      </c>
      <c r="O9936" s="2">
        <v>0</v>
      </c>
      <c r="P9936" s="3" t="s">
        <v>81</v>
      </c>
      <c r="Q9936" s="1">
        <v>34100</v>
      </c>
      <c r="R9936" s="3" t="s">
        <v>22</v>
      </c>
      <c r="S9936" s="3" t="s">
        <v>53</v>
      </c>
      <c r="T9936" s="3" t="s">
        <v>18037</v>
      </c>
    </row>
    <row r="9937" spans="1:20">
      <c r="A9937" s="2">
        <v>9936</v>
      </c>
      <c r="B9937" s="2">
        <v>83942236900</v>
      </c>
      <c r="C9937" s="3" t="s">
        <v>1334</v>
      </c>
      <c r="D9937" s="3" t="s">
        <v>17515</v>
      </c>
      <c r="E9937" t="s">
        <v>17516</v>
      </c>
      <c r="F9937" s="3" t="s">
        <v>1047</v>
      </c>
      <c r="G9937" s="3" t="s">
        <v>50</v>
      </c>
      <c r="H9937" s="2">
        <v>95137</v>
      </c>
      <c r="I9937" s="3" t="s">
        <v>37</v>
      </c>
      <c r="J9937" s="1">
        <v>17223</v>
      </c>
      <c r="K9937" s="3" t="s">
        <v>18032</v>
      </c>
      <c r="L9937" t="s">
        <v>44</v>
      </c>
      <c r="M9937" s="3" t="s">
        <v>18035</v>
      </c>
      <c r="N9937" s="2">
        <v>2</v>
      </c>
      <c r="O9937" s="2">
        <v>2</v>
      </c>
      <c r="P9937" s="3" t="s">
        <v>21</v>
      </c>
      <c r="Q9937" s="1">
        <v>33606</v>
      </c>
      <c r="R9937" s="3" t="s">
        <v>45</v>
      </c>
      <c r="S9937" s="3" t="s">
        <v>23</v>
      </c>
      <c r="T9937" s="3" t="s">
        <v>18036</v>
      </c>
    </row>
    <row r="9938" spans="1:20">
      <c r="A9938" s="2">
        <v>9937</v>
      </c>
      <c r="B9938" s="2">
        <v>83946388959</v>
      </c>
      <c r="C9938" s="3" t="s">
        <v>40</v>
      </c>
      <c r="D9938" s="3" t="s">
        <v>3688</v>
      </c>
      <c r="E9938" t="s">
        <v>17517</v>
      </c>
      <c r="F9938" s="3" t="s">
        <v>264</v>
      </c>
      <c r="G9938" s="3" t="s">
        <v>36</v>
      </c>
      <c r="H9938" s="2">
        <v>94736</v>
      </c>
      <c r="I9938" s="3" t="s">
        <v>37</v>
      </c>
      <c r="J9938" s="1">
        <v>5786</v>
      </c>
      <c r="K9938" s="3" t="s">
        <v>18032</v>
      </c>
      <c r="L9938" t="s">
        <v>44</v>
      </c>
      <c r="M9938" s="3" t="s">
        <v>18034</v>
      </c>
      <c r="N9938" s="2">
        <v>2</v>
      </c>
      <c r="O9938" s="2">
        <v>1</v>
      </c>
      <c r="P9938" s="3" t="s">
        <v>21</v>
      </c>
      <c r="Q9938" s="1">
        <v>33444</v>
      </c>
      <c r="R9938" s="3" t="s">
        <v>45</v>
      </c>
      <c r="S9938" s="3" t="s">
        <v>53</v>
      </c>
      <c r="T9938" s="3" t="s">
        <v>18037</v>
      </c>
    </row>
    <row r="9939" spans="1:20">
      <c r="A9939" s="2">
        <v>9938</v>
      </c>
      <c r="B9939" s="2">
        <v>83950916528</v>
      </c>
      <c r="C9939" s="3" t="s">
        <v>17518</v>
      </c>
      <c r="D9939" s="3" t="s">
        <v>8676</v>
      </c>
      <c r="E9939" t="s">
        <v>17519</v>
      </c>
      <c r="F9939" s="3" t="s">
        <v>353</v>
      </c>
      <c r="G9939" s="3" t="s">
        <v>28</v>
      </c>
      <c r="H9939" s="2">
        <v>82448</v>
      </c>
      <c r="I9939" s="3" t="s">
        <v>29</v>
      </c>
      <c r="J9939" s="1">
        <v>28632</v>
      </c>
      <c r="K9939" s="3" t="s">
        <v>18032</v>
      </c>
      <c r="L9939" t="s">
        <v>20</v>
      </c>
      <c r="M9939" s="3" t="s">
        <v>18035</v>
      </c>
      <c r="N9939" s="2">
        <v>0</v>
      </c>
      <c r="O9939" s="2">
        <v>0</v>
      </c>
      <c r="P9939" s="3" t="s">
        <v>21</v>
      </c>
      <c r="Q9939" s="1">
        <v>33271</v>
      </c>
      <c r="R9939" s="3" t="s">
        <v>22</v>
      </c>
      <c r="S9939" s="3" t="s">
        <v>23</v>
      </c>
      <c r="T9939" s="3" t="s">
        <v>18037</v>
      </c>
    </row>
    <row r="9940" spans="1:20">
      <c r="A9940" s="2">
        <v>9939</v>
      </c>
      <c r="B9940" s="2">
        <v>83952831625</v>
      </c>
      <c r="C9940" s="3" t="s">
        <v>17520</v>
      </c>
      <c r="D9940" s="3" t="s">
        <v>4957</v>
      </c>
      <c r="E9940" t="s">
        <v>17521</v>
      </c>
      <c r="F9940" s="3" t="s">
        <v>562</v>
      </c>
      <c r="G9940" s="3" t="s">
        <v>563</v>
      </c>
      <c r="H9940" s="2">
        <v>48209</v>
      </c>
      <c r="I9940" s="3" t="s">
        <v>19</v>
      </c>
      <c r="J9940" s="1">
        <v>15694</v>
      </c>
      <c r="K9940" s="3" t="s">
        <v>18032</v>
      </c>
      <c r="L9940" t="s">
        <v>30</v>
      </c>
      <c r="M9940" s="3" t="s">
        <v>18034</v>
      </c>
      <c r="N9940" s="2">
        <v>2</v>
      </c>
      <c r="O9940" s="2">
        <v>2</v>
      </c>
      <c r="P9940" s="3" t="s">
        <v>21</v>
      </c>
      <c r="Q9940" s="1">
        <v>33598</v>
      </c>
      <c r="R9940" s="3" t="s">
        <v>22</v>
      </c>
      <c r="S9940" s="3" t="s">
        <v>31</v>
      </c>
      <c r="T9940" s="3" t="s">
        <v>18036</v>
      </c>
    </row>
    <row r="9941" spans="1:20">
      <c r="A9941" s="2">
        <v>9940</v>
      </c>
      <c r="B9941" s="2">
        <v>83963072299</v>
      </c>
      <c r="C9941" s="3" t="s">
        <v>948</v>
      </c>
      <c r="D9941" s="3" t="s">
        <v>3029</v>
      </c>
      <c r="E9941" t="s">
        <v>17522</v>
      </c>
      <c r="F9941" s="3" t="s">
        <v>161</v>
      </c>
      <c r="G9941" s="3" t="s">
        <v>50</v>
      </c>
      <c r="H9941" s="2">
        <v>68620</v>
      </c>
      <c r="I9941" s="3" t="s">
        <v>37</v>
      </c>
      <c r="J9941" s="1">
        <v>19791</v>
      </c>
      <c r="K9941" s="3" t="s">
        <v>18033</v>
      </c>
      <c r="L9941" t="s">
        <v>20</v>
      </c>
      <c r="M9941" s="3" t="s">
        <v>18034</v>
      </c>
      <c r="N9941" s="2">
        <v>3</v>
      </c>
      <c r="O9941" s="2">
        <v>0</v>
      </c>
      <c r="P9941" s="3" t="s">
        <v>39</v>
      </c>
      <c r="Q9941" s="1">
        <v>33895</v>
      </c>
      <c r="R9941" s="3" t="s">
        <v>22</v>
      </c>
      <c r="S9941" s="3" t="s">
        <v>31</v>
      </c>
      <c r="T9941" s="3" t="s">
        <v>18036</v>
      </c>
    </row>
    <row r="9942" spans="1:20">
      <c r="A9942" s="2">
        <v>9941</v>
      </c>
      <c r="B9942" s="2">
        <v>83968978524</v>
      </c>
      <c r="C9942" s="3" t="s">
        <v>387</v>
      </c>
      <c r="D9942" s="3" t="s">
        <v>1470</v>
      </c>
      <c r="E9942" t="s">
        <v>17523</v>
      </c>
      <c r="F9942" s="3" t="s">
        <v>240</v>
      </c>
      <c r="G9942" s="3" t="s">
        <v>28</v>
      </c>
      <c r="H9942" s="2">
        <v>73250</v>
      </c>
      <c r="I9942" s="3" t="s">
        <v>29</v>
      </c>
      <c r="J9942" s="1">
        <v>23447</v>
      </c>
      <c r="K9942" s="3" t="s">
        <v>18033</v>
      </c>
      <c r="L9942" t="s">
        <v>195</v>
      </c>
      <c r="M9942" s="3" t="s">
        <v>18034</v>
      </c>
      <c r="N9942" s="2">
        <v>2</v>
      </c>
      <c r="O9942" s="2">
        <v>0</v>
      </c>
      <c r="P9942" s="3" t="s">
        <v>99</v>
      </c>
      <c r="Q9942" s="1">
        <v>33525</v>
      </c>
      <c r="R9942" s="3" t="s">
        <v>52</v>
      </c>
      <c r="S9942" s="3" t="s">
        <v>31</v>
      </c>
      <c r="T9942" s="3" t="s">
        <v>18037</v>
      </c>
    </row>
    <row r="9943" spans="1:20">
      <c r="A9943" s="2">
        <v>9942</v>
      </c>
      <c r="B9943" s="2">
        <v>83973913788</v>
      </c>
      <c r="C9943" s="3" t="s">
        <v>17524</v>
      </c>
      <c r="D9943" s="3" t="s">
        <v>17525</v>
      </c>
      <c r="E9943" t="s">
        <v>17526</v>
      </c>
      <c r="F9943" s="3" t="s">
        <v>299</v>
      </c>
      <c r="G9943" s="3" t="s">
        <v>300</v>
      </c>
      <c r="H9943" s="2">
        <v>92284</v>
      </c>
      <c r="I9943" s="3" t="s">
        <v>19</v>
      </c>
      <c r="J9943" s="1">
        <v>22824</v>
      </c>
      <c r="K9943" s="3" t="s">
        <v>18032</v>
      </c>
      <c r="L9943" t="s">
        <v>38</v>
      </c>
      <c r="M9943" s="3" t="s">
        <v>18034</v>
      </c>
      <c r="N9943" s="2">
        <v>1</v>
      </c>
      <c r="O9943" s="2">
        <v>0</v>
      </c>
      <c r="P9943" s="3" t="s">
        <v>39</v>
      </c>
      <c r="Q9943" s="1">
        <v>34099</v>
      </c>
      <c r="R9943" s="3" t="s">
        <v>52</v>
      </c>
      <c r="S9943" s="3" t="s">
        <v>76</v>
      </c>
      <c r="T9943" s="3" t="s">
        <v>18036</v>
      </c>
    </row>
    <row r="9944" spans="1:20">
      <c r="A9944" s="2">
        <v>9943</v>
      </c>
      <c r="B9944" s="2">
        <v>84008932709</v>
      </c>
      <c r="C9944" s="3" t="s">
        <v>1100</v>
      </c>
      <c r="D9944" s="3" t="s">
        <v>385</v>
      </c>
      <c r="E9944" t="s">
        <v>17527</v>
      </c>
      <c r="F9944" s="3" t="s">
        <v>110</v>
      </c>
      <c r="G9944" s="3" t="s">
        <v>50</v>
      </c>
      <c r="H9944" s="2">
        <v>89368</v>
      </c>
      <c r="I9944" s="3" t="s">
        <v>37</v>
      </c>
      <c r="J9944" s="1">
        <v>27669</v>
      </c>
      <c r="K9944" s="3" t="s">
        <v>18033</v>
      </c>
      <c r="L9944" t="s">
        <v>20</v>
      </c>
      <c r="M9944" s="3" t="s">
        <v>18034</v>
      </c>
      <c r="N9944" s="2">
        <v>1</v>
      </c>
      <c r="O9944" s="2">
        <v>0</v>
      </c>
      <c r="P9944" s="3" t="s">
        <v>81</v>
      </c>
      <c r="Q9944" s="1">
        <v>34031</v>
      </c>
      <c r="R9944" s="3" t="s">
        <v>22</v>
      </c>
      <c r="S9944" s="3" t="s">
        <v>53</v>
      </c>
      <c r="T9944" s="3" t="s">
        <v>18037</v>
      </c>
    </row>
    <row r="9945" spans="1:20">
      <c r="A9945" s="2">
        <v>9944</v>
      </c>
      <c r="B9945" s="2">
        <v>84011309146</v>
      </c>
      <c r="C9945" s="3" t="s">
        <v>2018</v>
      </c>
      <c r="D9945" s="3" t="s">
        <v>993</v>
      </c>
      <c r="E9945" t="s">
        <v>17528</v>
      </c>
      <c r="F9945" s="3" t="s">
        <v>185</v>
      </c>
      <c r="G9945" s="3" t="s">
        <v>36</v>
      </c>
      <c r="H9945" s="2">
        <v>74564</v>
      </c>
      <c r="I9945" s="3" t="s">
        <v>37</v>
      </c>
      <c r="J9945" s="1">
        <v>10429</v>
      </c>
      <c r="K9945" s="3" t="s">
        <v>18033</v>
      </c>
      <c r="L9945" t="s">
        <v>30</v>
      </c>
      <c r="M9945" s="3" t="s">
        <v>18034</v>
      </c>
      <c r="N9945" s="2">
        <v>3</v>
      </c>
      <c r="O9945" s="2">
        <v>0</v>
      </c>
      <c r="P9945" s="3" t="s">
        <v>21</v>
      </c>
      <c r="Q9945" s="1">
        <v>33919</v>
      </c>
      <c r="R9945" s="3" t="s">
        <v>22</v>
      </c>
      <c r="S9945" s="3" t="s">
        <v>76</v>
      </c>
      <c r="T9945" s="3" t="s">
        <v>18037</v>
      </c>
    </row>
    <row r="9946" spans="1:20">
      <c r="A9946" s="2">
        <v>9945</v>
      </c>
      <c r="B9946" s="2">
        <v>84027729630</v>
      </c>
      <c r="C9946" s="3" t="s">
        <v>17529</v>
      </c>
      <c r="D9946" s="3" t="s">
        <v>4966</v>
      </c>
      <c r="E9946" t="s">
        <v>17530</v>
      </c>
      <c r="F9946" s="3" t="s">
        <v>89</v>
      </c>
      <c r="G9946" s="3" t="s">
        <v>19</v>
      </c>
      <c r="H9946" s="2">
        <v>11518</v>
      </c>
      <c r="I9946" s="3" t="s">
        <v>19</v>
      </c>
      <c r="J9946" s="1">
        <v>4283</v>
      </c>
      <c r="K9946" s="3" t="s">
        <v>18032</v>
      </c>
      <c r="L9946" t="s">
        <v>20</v>
      </c>
      <c r="M9946" s="3" t="s">
        <v>18034</v>
      </c>
      <c r="N9946" s="2">
        <v>1</v>
      </c>
      <c r="O9946" s="2">
        <v>0</v>
      </c>
      <c r="P9946" s="3" t="s">
        <v>81</v>
      </c>
      <c r="Q9946" s="1">
        <v>33733</v>
      </c>
      <c r="R9946" s="3" t="s">
        <v>52</v>
      </c>
      <c r="S9946" s="3" t="s">
        <v>23</v>
      </c>
      <c r="T9946" s="3" t="s">
        <v>18036</v>
      </c>
    </row>
    <row r="9947" spans="1:20">
      <c r="A9947" s="2">
        <v>9946</v>
      </c>
      <c r="B9947" s="2">
        <v>84028153400</v>
      </c>
      <c r="C9947" s="3" t="s">
        <v>4328</v>
      </c>
      <c r="D9947" s="3" t="s">
        <v>142</v>
      </c>
      <c r="E9947" t="s">
        <v>17531</v>
      </c>
      <c r="F9947" s="3" t="s">
        <v>437</v>
      </c>
      <c r="G9947" s="3" t="s">
        <v>50</v>
      </c>
      <c r="H9947" s="2">
        <v>61875</v>
      </c>
      <c r="I9947" s="3" t="s">
        <v>37</v>
      </c>
      <c r="J9947" s="1">
        <v>9547</v>
      </c>
      <c r="K9947" s="3" t="s">
        <v>18033</v>
      </c>
      <c r="L9947" t="s">
        <v>98</v>
      </c>
      <c r="M9947" s="3" t="s">
        <v>18034</v>
      </c>
      <c r="N9947" s="2">
        <v>3</v>
      </c>
      <c r="O9947" s="2">
        <v>0</v>
      </c>
      <c r="P9947" s="3" t="s">
        <v>99</v>
      </c>
      <c r="Q9947" s="1">
        <v>34538</v>
      </c>
      <c r="R9947" s="3" t="s">
        <v>22</v>
      </c>
      <c r="S9947" s="3" t="s">
        <v>76</v>
      </c>
      <c r="T9947" s="3" t="s">
        <v>18036</v>
      </c>
    </row>
    <row r="9948" spans="1:20">
      <c r="A9948" s="2">
        <v>9947</v>
      </c>
      <c r="B9948" s="2">
        <v>84031935334</v>
      </c>
      <c r="C9948" s="3" t="s">
        <v>461</v>
      </c>
      <c r="D9948" s="3" t="s">
        <v>412</v>
      </c>
      <c r="E9948" t="s">
        <v>17532</v>
      </c>
      <c r="F9948" s="3" t="s">
        <v>165</v>
      </c>
      <c r="G9948" s="3" t="s">
        <v>28</v>
      </c>
      <c r="H9948" s="2">
        <v>63990</v>
      </c>
      <c r="I9948" s="3" t="s">
        <v>29</v>
      </c>
      <c r="J9948" s="1">
        <v>6720</v>
      </c>
      <c r="K9948" s="3" t="s">
        <v>18033</v>
      </c>
      <c r="L9948" t="s">
        <v>38</v>
      </c>
      <c r="M9948" s="3" t="s">
        <v>18034</v>
      </c>
      <c r="N9948" s="2">
        <v>3</v>
      </c>
      <c r="O9948" s="2">
        <v>0</v>
      </c>
      <c r="P9948" s="3" t="s">
        <v>39</v>
      </c>
      <c r="Q9948" s="1">
        <v>33310</v>
      </c>
      <c r="R9948" s="3" t="s">
        <v>45</v>
      </c>
      <c r="S9948" s="3" t="s">
        <v>31</v>
      </c>
      <c r="T9948" s="3" t="s">
        <v>18036</v>
      </c>
    </row>
    <row r="9949" spans="1:20">
      <c r="A9949" s="2">
        <v>9948</v>
      </c>
      <c r="B9949" s="2">
        <v>84048082232</v>
      </c>
      <c r="C9949" s="3" t="s">
        <v>2279</v>
      </c>
      <c r="D9949" s="3" t="s">
        <v>9607</v>
      </c>
      <c r="E9949" t="s">
        <v>17533</v>
      </c>
      <c r="F9949" s="3" t="s">
        <v>97</v>
      </c>
      <c r="G9949" s="3" t="s">
        <v>28</v>
      </c>
      <c r="H9949" s="2">
        <v>54216</v>
      </c>
      <c r="I9949" s="3" t="s">
        <v>29</v>
      </c>
      <c r="J9949" s="1">
        <v>14708</v>
      </c>
      <c r="K9949" s="3" t="s">
        <v>18033</v>
      </c>
      <c r="L9949" t="s">
        <v>38</v>
      </c>
      <c r="M9949" s="3" t="s">
        <v>18035</v>
      </c>
      <c r="N9949" s="2">
        <v>3</v>
      </c>
      <c r="O9949" s="2">
        <v>0</v>
      </c>
      <c r="P9949" s="3" t="s">
        <v>39</v>
      </c>
      <c r="Q9949" s="1">
        <v>33727</v>
      </c>
      <c r="R9949" s="3" t="s">
        <v>22</v>
      </c>
      <c r="S9949" s="3" t="s">
        <v>31</v>
      </c>
      <c r="T9949" s="3" t="s">
        <v>18036</v>
      </c>
    </row>
    <row r="9950" spans="1:20">
      <c r="A9950" s="2">
        <v>9949</v>
      </c>
      <c r="B9950" s="2">
        <v>84050067067</v>
      </c>
      <c r="C9950" s="3" t="s">
        <v>17534</v>
      </c>
      <c r="D9950" s="3" t="s">
        <v>5166</v>
      </c>
      <c r="E9950" t="s">
        <v>17535</v>
      </c>
      <c r="F9950" s="3" t="s">
        <v>414</v>
      </c>
      <c r="G9950" s="3" t="s">
        <v>50</v>
      </c>
      <c r="H9950" s="2">
        <v>22493</v>
      </c>
      <c r="I9950" s="3" t="s">
        <v>37</v>
      </c>
      <c r="J9950" s="1">
        <v>24662</v>
      </c>
      <c r="K9950" s="3" t="s">
        <v>18033</v>
      </c>
      <c r="L9950" t="s">
        <v>30</v>
      </c>
      <c r="M9950" s="3" t="s">
        <v>18034</v>
      </c>
      <c r="N9950" s="2">
        <v>3</v>
      </c>
      <c r="O9950" s="2">
        <v>0</v>
      </c>
      <c r="P9950" s="3" t="s">
        <v>39</v>
      </c>
      <c r="Q9950" s="1">
        <v>33623</v>
      </c>
      <c r="R9950" s="3" t="s">
        <v>22</v>
      </c>
      <c r="S9950" s="3" t="s">
        <v>76</v>
      </c>
      <c r="T9950" s="3" t="s">
        <v>18037</v>
      </c>
    </row>
    <row r="9951" spans="1:20">
      <c r="A9951" s="2">
        <v>9950</v>
      </c>
      <c r="B9951" s="2">
        <v>84055640700</v>
      </c>
      <c r="C9951" s="3" t="s">
        <v>17536</v>
      </c>
      <c r="D9951" s="3" t="s">
        <v>12589</v>
      </c>
      <c r="E9951" t="s">
        <v>17537</v>
      </c>
      <c r="F9951" s="3" t="s">
        <v>429</v>
      </c>
      <c r="G9951" s="3" t="s">
        <v>28</v>
      </c>
      <c r="H9951" s="2">
        <v>51732</v>
      </c>
      <c r="I9951" s="3" t="s">
        <v>29</v>
      </c>
      <c r="J9951" s="1">
        <v>6485</v>
      </c>
      <c r="K9951" s="3" t="s">
        <v>18032</v>
      </c>
      <c r="L9951" t="s">
        <v>44</v>
      </c>
      <c r="M9951" s="3" t="s">
        <v>18034</v>
      </c>
      <c r="N9951" s="2">
        <v>1</v>
      </c>
      <c r="O9951" s="2">
        <v>1</v>
      </c>
      <c r="P9951" s="3" t="s">
        <v>21</v>
      </c>
      <c r="Q9951" s="1">
        <v>33746</v>
      </c>
      <c r="R9951" s="3" t="s">
        <v>45</v>
      </c>
      <c r="S9951" s="3" t="s">
        <v>53</v>
      </c>
      <c r="T9951" s="3" t="s">
        <v>18036</v>
      </c>
    </row>
    <row r="9952" spans="1:20">
      <c r="A9952" s="2">
        <v>9951</v>
      </c>
      <c r="B9952" s="2">
        <v>84056659936</v>
      </c>
      <c r="C9952" s="3" t="s">
        <v>54</v>
      </c>
      <c r="D9952" s="3" t="s">
        <v>791</v>
      </c>
      <c r="E9952" t="s">
        <v>17538</v>
      </c>
      <c r="F9952" s="3" t="s">
        <v>317</v>
      </c>
      <c r="G9952" s="3" t="s">
        <v>36</v>
      </c>
      <c r="H9952" s="2">
        <v>38611</v>
      </c>
      <c r="I9952" s="3" t="s">
        <v>37</v>
      </c>
      <c r="J9952" s="1">
        <v>17017</v>
      </c>
      <c r="K9952" s="3" t="s">
        <v>18032</v>
      </c>
      <c r="L9952" t="s">
        <v>98</v>
      </c>
      <c r="M9952" s="3" t="s">
        <v>18034</v>
      </c>
      <c r="N9952" s="2">
        <v>4</v>
      </c>
      <c r="O9952" s="2">
        <v>1</v>
      </c>
      <c r="P9952" s="3" t="s">
        <v>21</v>
      </c>
      <c r="Q9952" s="1">
        <v>34281</v>
      </c>
      <c r="R9952" s="3" t="s">
        <v>22</v>
      </c>
      <c r="S9952" s="3" t="s">
        <v>31</v>
      </c>
      <c r="T9952" s="3" t="s">
        <v>18036</v>
      </c>
    </row>
    <row r="9953" spans="1:20">
      <c r="A9953" s="2">
        <v>9952</v>
      </c>
      <c r="B9953" s="2">
        <v>84078348300</v>
      </c>
      <c r="C9953" s="3" t="s">
        <v>1134</v>
      </c>
      <c r="D9953" s="3" t="s">
        <v>3565</v>
      </c>
      <c r="E9953" t="s">
        <v>17539</v>
      </c>
      <c r="F9953" s="3" t="s">
        <v>378</v>
      </c>
      <c r="G9953" s="3" t="s">
        <v>28</v>
      </c>
      <c r="H9953" s="2">
        <v>60160</v>
      </c>
      <c r="I9953" s="3" t="s">
        <v>29</v>
      </c>
      <c r="J9953" s="1">
        <v>7421</v>
      </c>
      <c r="K9953" s="3" t="s">
        <v>18032</v>
      </c>
      <c r="L9953" t="s">
        <v>195</v>
      </c>
      <c r="M9953" s="3" t="s">
        <v>18034</v>
      </c>
      <c r="N9953" s="2">
        <v>1</v>
      </c>
      <c r="O9953" s="2">
        <v>0</v>
      </c>
      <c r="P9953" s="3" t="s">
        <v>39</v>
      </c>
      <c r="Q9953" s="1">
        <v>34084</v>
      </c>
      <c r="R9953" s="3" t="s">
        <v>22</v>
      </c>
      <c r="S9953" s="3" t="s">
        <v>76</v>
      </c>
      <c r="T9953" s="3" t="s">
        <v>18037</v>
      </c>
    </row>
    <row r="9954" spans="1:20">
      <c r="A9954" s="2">
        <v>9953</v>
      </c>
      <c r="B9954" s="2">
        <v>84106731400</v>
      </c>
      <c r="C9954" s="3" t="s">
        <v>1701</v>
      </c>
      <c r="D9954" s="3" t="s">
        <v>17540</v>
      </c>
      <c r="E9954" t="s">
        <v>17541</v>
      </c>
      <c r="F9954" s="3" t="s">
        <v>299</v>
      </c>
      <c r="G9954" s="3" t="s">
        <v>300</v>
      </c>
      <c r="H9954" s="2">
        <v>59760</v>
      </c>
      <c r="I9954" s="3" t="s">
        <v>19</v>
      </c>
      <c r="J9954" s="1">
        <v>6688</v>
      </c>
      <c r="K9954" s="3" t="s">
        <v>18033</v>
      </c>
      <c r="L9954" t="s">
        <v>30</v>
      </c>
      <c r="M9954" s="3" t="s">
        <v>18035</v>
      </c>
      <c r="N9954" s="2">
        <v>1</v>
      </c>
      <c r="O9954" s="2">
        <v>0</v>
      </c>
      <c r="P9954" s="3" t="s">
        <v>51</v>
      </c>
      <c r="Q9954" s="1">
        <v>33041</v>
      </c>
      <c r="R9954" s="3" t="s">
        <v>45</v>
      </c>
      <c r="S9954" s="3" t="s">
        <v>31</v>
      </c>
      <c r="T9954" s="3" t="s">
        <v>18037</v>
      </c>
    </row>
    <row r="9955" spans="1:20">
      <c r="A9955" s="2">
        <v>9954</v>
      </c>
      <c r="B9955" s="2">
        <v>84121671300</v>
      </c>
      <c r="C9955" s="3" t="s">
        <v>5304</v>
      </c>
      <c r="D9955" s="3" t="s">
        <v>7054</v>
      </c>
      <c r="E9955" t="s">
        <v>17542</v>
      </c>
      <c r="F9955" s="3" t="s">
        <v>405</v>
      </c>
      <c r="G9955" s="3" t="s">
        <v>406</v>
      </c>
      <c r="H9955" s="2">
        <v>47471</v>
      </c>
      <c r="I9955" s="3" t="s">
        <v>19</v>
      </c>
      <c r="J9955" s="1">
        <v>15839</v>
      </c>
      <c r="K9955" s="3" t="s">
        <v>18032</v>
      </c>
      <c r="L9955" t="s">
        <v>20</v>
      </c>
      <c r="M9955" s="3" t="s">
        <v>18035</v>
      </c>
      <c r="N9955" s="2">
        <v>3</v>
      </c>
      <c r="O9955" s="2">
        <v>3</v>
      </c>
      <c r="P9955" s="3" t="s">
        <v>21</v>
      </c>
      <c r="Q9955" s="1">
        <v>33910</v>
      </c>
      <c r="R9955" s="3" t="s">
        <v>75</v>
      </c>
      <c r="S9955" s="3" t="s">
        <v>53</v>
      </c>
      <c r="T9955" s="3" t="s">
        <v>18036</v>
      </c>
    </row>
    <row r="9956" spans="1:20">
      <c r="A9956" s="2">
        <v>9955</v>
      </c>
      <c r="B9956" s="2">
        <v>84134304523</v>
      </c>
      <c r="C9956" s="3" t="s">
        <v>58</v>
      </c>
      <c r="D9956" s="3" t="s">
        <v>12038</v>
      </c>
      <c r="E9956" t="s">
        <v>17543</v>
      </c>
      <c r="F9956" s="3" t="s">
        <v>118</v>
      </c>
      <c r="G9956" s="3" t="s">
        <v>50</v>
      </c>
      <c r="H9956" s="2">
        <v>85939</v>
      </c>
      <c r="I9956" s="3" t="s">
        <v>37</v>
      </c>
      <c r="J9956" s="1">
        <v>18980</v>
      </c>
      <c r="K9956" s="3" t="s">
        <v>18032</v>
      </c>
      <c r="L9956" t="s">
        <v>30</v>
      </c>
      <c r="M9956" s="3" t="s">
        <v>18035</v>
      </c>
      <c r="N9956" s="2">
        <v>3</v>
      </c>
      <c r="O9956" s="2">
        <v>1</v>
      </c>
      <c r="P9956" s="3" t="s">
        <v>39</v>
      </c>
      <c r="Q9956" s="1">
        <v>33078</v>
      </c>
      <c r="R9956" s="3" t="s">
        <v>45</v>
      </c>
      <c r="S9956" s="3" t="s">
        <v>76</v>
      </c>
      <c r="T9956" s="3" t="s">
        <v>18036</v>
      </c>
    </row>
    <row r="9957" spans="1:20">
      <c r="A9957" s="2">
        <v>9956</v>
      </c>
      <c r="B9957" s="2">
        <v>84136916995</v>
      </c>
      <c r="C9957" s="3" t="s">
        <v>17544</v>
      </c>
      <c r="D9957" s="3" t="s">
        <v>17545</v>
      </c>
      <c r="E9957" t="s">
        <v>17546</v>
      </c>
      <c r="F9957" s="3" t="s">
        <v>734</v>
      </c>
      <c r="G9957" s="3" t="s">
        <v>36</v>
      </c>
      <c r="H9957" s="2">
        <v>66104</v>
      </c>
      <c r="I9957" s="3" t="s">
        <v>37</v>
      </c>
      <c r="J9957" s="1">
        <v>9044</v>
      </c>
      <c r="K9957" s="3" t="s">
        <v>18033</v>
      </c>
      <c r="L9957" t="s">
        <v>375</v>
      </c>
      <c r="M9957" s="3" t="s">
        <v>18035</v>
      </c>
      <c r="N9957" s="2">
        <v>4</v>
      </c>
      <c r="O9957" s="2">
        <v>0</v>
      </c>
      <c r="P9957" s="3" t="s">
        <v>81</v>
      </c>
      <c r="Q9957" s="1">
        <v>33982</v>
      </c>
      <c r="R9957" s="3" t="s">
        <v>45</v>
      </c>
      <c r="S9957" s="3" t="s">
        <v>76</v>
      </c>
      <c r="T9957" s="3" t="s">
        <v>18036</v>
      </c>
    </row>
    <row r="9958" spans="1:20">
      <c r="A9958" s="2">
        <v>9957</v>
      </c>
      <c r="B9958" s="2">
        <v>84165230393</v>
      </c>
      <c r="C9958" s="3" t="s">
        <v>17547</v>
      </c>
      <c r="D9958" s="3" t="s">
        <v>17548</v>
      </c>
      <c r="E9958" t="s">
        <v>17549</v>
      </c>
      <c r="F9958" s="3" t="s">
        <v>69</v>
      </c>
      <c r="G9958" s="3" t="s">
        <v>50</v>
      </c>
      <c r="H9958" s="2">
        <v>22995</v>
      </c>
      <c r="I9958" s="3" t="s">
        <v>37</v>
      </c>
      <c r="J9958" s="1">
        <v>29144</v>
      </c>
      <c r="K9958" s="3" t="s">
        <v>18033</v>
      </c>
      <c r="L9958" t="s">
        <v>44</v>
      </c>
      <c r="M9958" s="3" t="s">
        <v>18034</v>
      </c>
      <c r="N9958" s="2">
        <v>1</v>
      </c>
      <c r="O9958" s="2">
        <v>0</v>
      </c>
      <c r="P9958" s="3" t="s">
        <v>21</v>
      </c>
      <c r="Q9958" s="1">
        <v>33487</v>
      </c>
      <c r="R9958" s="3" t="s">
        <v>45</v>
      </c>
      <c r="S9958" s="3" t="s">
        <v>53</v>
      </c>
      <c r="T9958" s="3" t="s">
        <v>18036</v>
      </c>
    </row>
    <row r="9959" spans="1:20">
      <c r="A9959" s="2">
        <v>9958</v>
      </c>
      <c r="B9959" s="2">
        <v>84173829555</v>
      </c>
      <c r="C9959" s="3" t="s">
        <v>335</v>
      </c>
      <c r="D9959" s="3" t="s">
        <v>6724</v>
      </c>
      <c r="E9959" t="s">
        <v>17550</v>
      </c>
      <c r="F9959" s="3" t="s">
        <v>169</v>
      </c>
      <c r="G9959" s="3" t="s">
        <v>50</v>
      </c>
      <c r="H9959" s="2">
        <v>42029</v>
      </c>
      <c r="I9959" s="3" t="s">
        <v>37</v>
      </c>
      <c r="J9959" s="1">
        <v>14490</v>
      </c>
      <c r="K9959" s="3" t="s">
        <v>18033</v>
      </c>
      <c r="L9959" t="s">
        <v>44</v>
      </c>
      <c r="M9959" s="3" t="s">
        <v>18034</v>
      </c>
      <c r="N9959" s="2">
        <v>3</v>
      </c>
      <c r="O9959" s="2">
        <v>0</v>
      </c>
      <c r="P9959" s="3" t="s">
        <v>21</v>
      </c>
      <c r="Q9959" s="1">
        <v>33494</v>
      </c>
      <c r="R9959" s="3" t="s">
        <v>45</v>
      </c>
      <c r="S9959" s="3" t="s">
        <v>53</v>
      </c>
      <c r="T9959" s="3" t="s">
        <v>18037</v>
      </c>
    </row>
    <row r="9960" spans="1:20">
      <c r="A9960" s="2">
        <v>9959</v>
      </c>
      <c r="B9960" s="2">
        <v>84188447600</v>
      </c>
      <c r="C9960" s="3" t="s">
        <v>5122</v>
      </c>
      <c r="D9960" s="3" t="s">
        <v>17551</v>
      </c>
      <c r="E9960" t="s">
        <v>17552</v>
      </c>
      <c r="F9960" s="3" t="s">
        <v>969</v>
      </c>
      <c r="G9960" s="3" t="s">
        <v>50</v>
      </c>
      <c r="H9960" s="2">
        <v>12821</v>
      </c>
      <c r="I9960" s="3" t="s">
        <v>37</v>
      </c>
      <c r="J9960" s="1">
        <v>5446</v>
      </c>
      <c r="K9960" s="3" t="s">
        <v>18033</v>
      </c>
      <c r="L9960" t="s">
        <v>44</v>
      </c>
      <c r="M9960" s="3" t="s">
        <v>18035</v>
      </c>
      <c r="N9960" s="2">
        <v>1</v>
      </c>
      <c r="O9960" s="2">
        <v>0</v>
      </c>
      <c r="P9960" s="3" t="s">
        <v>21</v>
      </c>
      <c r="Q9960" s="1">
        <v>33038</v>
      </c>
      <c r="R9960" s="3" t="s">
        <v>45</v>
      </c>
      <c r="S9960" s="3" t="s">
        <v>53</v>
      </c>
      <c r="T9960" s="3" t="s">
        <v>18036</v>
      </c>
    </row>
    <row r="9961" spans="1:20">
      <c r="A9961" s="2">
        <v>9960</v>
      </c>
      <c r="B9961" s="2">
        <v>84201241731</v>
      </c>
      <c r="C9961" s="3" t="s">
        <v>1845</v>
      </c>
      <c r="D9961" s="3" t="s">
        <v>17553</v>
      </c>
      <c r="E9961" t="s">
        <v>17554</v>
      </c>
      <c r="F9961" s="3" t="s">
        <v>321</v>
      </c>
      <c r="G9961" s="3" t="s">
        <v>50</v>
      </c>
      <c r="H9961" s="2">
        <v>97016</v>
      </c>
      <c r="I9961" s="3" t="s">
        <v>37</v>
      </c>
      <c r="J9961" s="1">
        <v>25309</v>
      </c>
      <c r="K9961" s="3" t="s">
        <v>18032</v>
      </c>
      <c r="L9961" t="s">
        <v>44</v>
      </c>
      <c r="M9961" s="3" t="s">
        <v>18035</v>
      </c>
      <c r="N9961" s="2">
        <v>4</v>
      </c>
      <c r="O9961" s="2">
        <v>3</v>
      </c>
      <c r="P9961" s="3" t="s">
        <v>21</v>
      </c>
      <c r="Q9961" s="1">
        <v>34370</v>
      </c>
      <c r="R9961" s="3" t="s">
        <v>45</v>
      </c>
      <c r="S9961" s="3" t="s">
        <v>53</v>
      </c>
      <c r="T9961" s="3" t="s">
        <v>18036</v>
      </c>
    </row>
    <row r="9962" spans="1:20">
      <c r="A9962" s="2">
        <v>9961</v>
      </c>
      <c r="B9962" s="2">
        <v>84210972785</v>
      </c>
      <c r="C9962" s="3" t="s">
        <v>2488</v>
      </c>
      <c r="D9962" s="3" t="s">
        <v>17555</v>
      </c>
      <c r="E9962" t="s">
        <v>17556</v>
      </c>
      <c r="F9962" s="3" t="s">
        <v>49</v>
      </c>
      <c r="G9962" s="3" t="s">
        <v>50</v>
      </c>
      <c r="H9962" s="2">
        <v>33970</v>
      </c>
      <c r="I9962" s="3" t="s">
        <v>37</v>
      </c>
      <c r="J9962" s="1">
        <v>9644</v>
      </c>
      <c r="K9962" s="3" t="s">
        <v>18032</v>
      </c>
      <c r="L9962" t="s">
        <v>30</v>
      </c>
      <c r="M9962" s="3" t="s">
        <v>18035</v>
      </c>
      <c r="N9962" s="2">
        <v>5</v>
      </c>
      <c r="O9962" s="2">
        <v>0</v>
      </c>
      <c r="P9962" s="3" t="s">
        <v>21</v>
      </c>
      <c r="Q9962" s="1">
        <v>33722</v>
      </c>
      <c r="R9962" s="3" t="s">
        <v>22</v>
      </c>
      <c r="S9962" s="3" t="s">
        <v>31</v>
      </c>
      <c r="T9962" s="3" t="s">
        <v>18037</v>
      </c>
    </row>
    <row r="9963" spans="1:20">
      <c r="A9963" s="2">
        <v>9962</v>
      </c>
      <c r="B9963" s="2">
        <v>84215934900</v>
      </c>
      <c r="C9963" s="3" t="s">
        <v>143</v>
      </c>
      <c r="D9963" s="3" t="s">
        <v>11703</v>
      </c>
      <c r="E9963" t="s">
        <v>17557</v>
      </c>
      <c r="F9963" s="3" t="s">
        <v>165</v>
      </c>
      <c r="G9963" s="3" t="s">
        <v>28</v>
      </c>
      <c r="H9963" s="2">
        <v>84327</v>
      </c>
      <c r="I9963" s="3" t="s">
        <v>29</v>
      </c>
      <c r="J9963" s="1">
        <v>22350</v>
      </c>
      <c r="K9963" s="3" t="s">
        <v>18033</v>
      </c>
      <c r="L9963" t="s">
        <v>44</v>
      </c>
      <c r="M9963" s="3" t="s">
        <v>18034</v>
      </c>
      <c r="N9963" s="2">
        <v>1</v>
      </c>
      <c r="O9963" s="2">
        <v>0</v>
      </c>
      <c r="P9963" s="3" t="s">
        <v>21</v>
      </c>
      <c r="Q9963" s="1">
        <v>33281</v>
      </c>
      <c r="R9963" s="3" t="s">
        <v>45</v>
      </c>
      <c r="S9963" s="3" t="s">
        <v>23</v>
      </c>
      <c r="T9963" s="3" t="s">
        <v>18037</v>
      </c>
    </row>
    <row r="9964" spans="1:20">
      <c r="A9964" s="2">
        <v>9963</v>
      </c>
      <c r="B9964" s="2">
        <v>84228460788</v>
      </c>
      <c r="C9964" s="3" t="s">
        <v>335</v>
      </c>
      <c r="D9964" s="3" t="s">
        <v>4900</v>
      </c>
      <c r="E9964" t="s">
        <v>17558</v>
      </c>
      <c r="F9964" s="3" t="s">
        <v>959</v>
      </c>
      <c r="G9964" s="3" t="s">
        <v>50</v>
      </c>
      <c r="H9964" s="2">
        <v>86441</v>
      </c>
      <c r="I9964" s="3" t="s">
        <v>37</v>
      </c>
      <c r="J9964" s="1">
        <v>5523</v>
      </c>
      <c r="K9964" s="3" t="s">
        <v>18032</v>
      </c>
      <c r="L9964" t="s">
        <v>20</v>
      </c>
      <c r="M9964" s="3" t="s">
        <v>18034</v>
      </c>
      <c r="N9964" s="2">
        <v>4</v>
      </c>
      <c r="O9964" s="2">
        <v>4</v>
      </c>
      <c r="P9964" s="3" t="s">
        <v>81</v>
      </c>
      <c r="Q9964" s="1">
        <v>33095</v>
      </c>
      <c r="R9964" s="3" t="s">
        <v>75</v>
      </c>
      <c r="S9964" s="3" t="s">
        <v>53</v>
      </c>
      <c r="T9964" s="3" t="s">
        <v>18036</v>
      </c>
    </row>
    <row r="9965" spans="1:20">
      <c r="A9965" s="2">
        <v>9964</v>
      </c>
      <c r="B9965" s="2">
        <v>84229265451</v>
      </c>
      <c r="C9965" s="3" t="s">
        <v>692</v>
      </c>
      <c r="D9965" s="3" t="s">
        <v>17559</v>
      </c>
      <c r="E9965" t="s">
        <v>17560</v>
      </c>
      <c r="F9965" s="3" t="s">
        <v>1503</v>
      </c>
      <c r="G9965" s="3" t="s">
        <v>50</v>
      </c>
      <c r="H9965" s="2">
        <v>39612</v>
      </c>
      <c r="I9965" s="3" t="s">
        <v>37</v>
      </c>
      <c r="J9965" s="1">
        <v>4326</v>
      </c>
      <c r="K9965" s="3" t="s">
        <v>18032</v>
      </c>
      <c r="L9965" t="s">
        <v>375</v>
      </c>
      <c r="M9965" s="3" t="s">
        <v>18035</v>
      </c>
      <c r="N9965" s="2">
        <v>3</v>
      </c>
      <c r="O9965" s="2">
        <v>0</v>
      </c>
      <c r="P9965" s="3" t="s">
        <v>81</v>
      </c>
      <c r="Q9965" s="1">
        <v>33079</v>
      </c>
      <c r="R9965" s="3" t="s">
        <v>75</v>
      </c>
      <c r="S9965" s="3" t="s">
        <v>76</v>
      </c>
      <c r="T9965" s="3" t="s">
        <v>18036</v>
      </c>
    </row>
    <row r="9966" spans="1:20">
      <c r="A9966" s="2">
        <v>9965</v>
      </c>
      <c r="B9966" s="2">
        <v>84237328171</v>
      </c>
      <c r="C9966" s="3" t="s">
        <v>364</v>
      </c>
      <c r="D9966" s="3" t="s">
        <v>552</v>
      </c>
      <c r="E9966" t="s">
        <v>17561</v>
      </c>
      <c r="F9966" s="3" t="s">
        <v>69</v>
      </c>
      <c r="G9966" s="3" t="s">
        <v>50</v>
      </c>
      <c r="H9966" s="2">
        <v>71237</v>
      </c>
      <c r="I9966" s="3" t="s">
        <v>37</v>
      </c>
      <c r="J9966" s="1">
        <v>4091</v>
      </c>
      <c r="K9966" s="3" t="s">
        <v>18032</v>
      </c>
      <c r="L9966" t="s">
        <v>38</v>
      </c>
      <c r="M9966" s="3" t="s">
        <v>18035</v>
      </c>
      <c r="N9966" s="2">
        <v>2</v>
      </c>
      <c r="O9966" s="2">
        <v>2</v>
      </c>
      <c r="P9966" s="3" t="s">
        <v>39</v>
      </c>
      <c r="Q9966" s="1">
        <v>34051</v>
      </c>
      <c r="R9966" s="3" t="s">
        <v>22</v>
      </c>
      <c r="S9966" s="3" t="s">
        <v>31</v>
      </c>
      <c r="T9966" s="3" t="s">
        <v>18036</v>
      </c>
    </row>
    <row r="9967" spans="1:20">
      <c r="A9967" s="2">
        <v>9966</v>
      </c>
      <c r="B9967" s="2">
        <v>84243513345</v>
      </c>
      <c r="C9967" s="3" t="s">
        <v>8411</v>
      </c>
      <c r="D9967" s="3" t="s">
        <v>13267</v>
      </c>
      <c r="E9967" t="s">
        <v>17562</v>
      </c>
      <c r="F9967" s="3" t="s">
        <v>525</v>
      </c>
      <c r="G9967" s="3" t="s">
        <v>65</v>
      </c>
      <c r="H9967" s="2">
        <v>27625</v>
      </c>
      <c r="I9967" s="3" t="s">
        <v>19</v>
      </c>
      <c r="J9967" s="1">
        <v>23074</v>
      </c>
      <c r="K9967" s="3" t="s">
        <v>18032</v>
      </c>
      <c r="L9967" t="s">
        <v>44</v>
      </c>
      <c r="M9967" s="3" t="s">
        <v>18034</v>
      </c>
      <c r="N9967" s="2">
        <v>4</v>
      </c>
      <c r="O9967" s="2">
        <v>2</v>
      </c>
      <c r="P9967" s="3" t="s">
        <v>21</v>
      </c>
      <c r="Q9967" s="1">
        <v>33082</v>
      </c>
      <c r="R9967" s="3" t="s">
        <v>52</v>
      </c>
      <c r="S9967" s="3" t="s">
        <v>53</v>
      </c>
      <c r="T9967" s="3" t="s">
        <v>18036</v>
      </c>
    </row>
    <row r="9968" spans="1:20">
      <c r="A9968" s="2">
        <v>9967</v>
      </c>
      <c r="B9968" s="2">
        <v>84250835776</v>
      </c>
      <c r="C9968" s="3" t="s">
        <v>13714</v>
      </c>
      <c r="D9968" s="3" t="s">
        <v>17563</v>
      </c>
      <c r="E9968" t="s">
        <v>17564</v>
      </c>
      <c r="F9968" s="3" t="s">
        <v>306</v>
      </c>
      <c r="G9968" s="3" t="s">
        <v>36</v>
      </c>
      <c r="H9968" s="2">
        <v>61063</v>
      </c>
      <c r="I9968" s="3" t="s">
        <v>37</v>
      </c>
      <c r="J9968" s="1">
        <v>19938</v>
      </c>
      <c r="K9968" s="3" t="s">
        <v>18033</v>
      </c>
      <c r="L9968" t="s">
        <v>195</v>
      </c>
      <c r="M9968" s="3" t="s">
        <v>18035</v>
      </c>
      <c r="N9968" s="2">
        <v>3</v>
      </c>
      <c r="O9968" s="2">
        <v>0</v>
      </c>
      <c r="P9968" s="3" t="s">
        <v>21</v>
      </c>
      <c r="Q9968" s="1">
        <v>34691</v>
      </c>
      <c r="R9968" s="3" t="s">
        <v>52</v>
      </c>
      <c r="S9968" s="3" t="s">
        <v>76</v>
      </c>
      <c r="T9968" s="3" t="s">
        <v>18037</v>
      </c>
    </row>
    <row r="9969" spans="1:20">
      <c r="A9969" s="2">
        <v>9968</v>
      </c>
      <c r="B9969" s="2">
        <v>84254537224</v>
      </c>
      <c r="C9969" s="3" t="s">
        <v>17565</v>
      </c>
      <c r="D9969" s="3" t="s">
        <v>8213</v>
      </c>
      <c r="E9969" t="s">
        <v>17566</v>
      </c>
      <c r="F9969" s="3" t="s">
        <v>353</v>
      </c>
      <c r="G9969" s="3" t="s">
        <v>28</v>
      </c>
      <c r="H9969" s="2">
        <v>99052</v>
      </c>
      <c r="I9969" s="3" t="s">
        <v>29</v>
      </c>
      <c r="J9969" s="1">
        <v>22636</v>
      </c>
      <c r="K9969" s="3" t="s">
        <v>18032</v>
      </c>
      <c r="L9969" t="s">
        <v>195</v>
      </c>
      <c r="M9969" s="3" t="s">
        <v>18035</v>
      </c>
      <c r="N9969" s="2">
        <v>5</v>
      </c>
      <c r="O9969" s="2">
        <v>1</v>
      </c>
      <c r="P9969" s="3" t="s">
        <v>81</v>
      </c>
      <c r="Q9969" s="1">
        <v>33948</v>
      </c>
      <c r="R9969" s="3" t="s">
        <v>22</v>
      </c>
      <c r="S9969" s="3" t="s">
        <v>31</v>
      </c>
      <c r="T9969" s="3" t="s">
        <v>18036</v>
      </c>
    </row>
    <row r="9970" spans="1:20">
      <c r="A9970" s="2">
        <v>9969</v>
      </c>
      <c r="B9970" s="2">
        <v>84283843040</v>
      </c>
      <c r="C9970" s="3" t="s">
        <v>488</v>
      </c>
      <c r="D9970" s="3" t="s">
        <v>17567</v>
      </c>
      <c r="E9970" t="s">
        <v>17568</v>
      </c>
      <c r="F9970" s="3" t="s">
        <v>437</v>
      </c>
      <c r="G9970" s="3" t="s">
        <v>50</v>
      </c>
      <c r="H9970" s="2">
        <v>82212</v>
      </c>
      <c r="I9970" s="3" t="s">
        <v>37</v>
      </c>
      <c r="J9970" s="1">
        <v>8480</v>
      </c>
      <c r="K9970" s="3" t="s">
        <v>18032</v>
      </c>
      <c r="L9970" t="s">
        <v>44</v>
      </c>
      <c r="M9970" s="3" t="s">
        <v>18035</v>
      </c>
      <c r="N9970" s="2">
        <v>1</v>
      </c>
      <c r="O9970" s="2">
        <v>1</v>
      </c>
      <c r="P9970" s="3" t="s">
        <v>21</v>
      </c>
      <c r="Q9970" s="1">
        <v>33291</v>
      </c>
      <c r="R9970" s="3" t="s">
        <v>45</v>
      </c>
      <c r="S9970" s="3" t="s">
        <v>23</v>
      </c>
      <c r="T9970" s="3" t="s">
        <v>18036</v>
      </c>
    </row>
    <row r="9971" spans="1:20">
      <c r="A9971" s="2">
        <v>9970</v>
      </c>
      <c r="B9971" s="2">
        <v>84286949038</v>
      </c>
      <c r="C9971" s="3" t="s">
        <v>151</v>
      </c>
      <c r="D9971" s="3" t="s">
        <v>1980</v>
      </c>
      <c r="E9971" t="s">
        <v>17569</v>
      </c>
      <c r="F9971" s="3" t="s">
        <v>437</v>
      </c>
      <c r="G9971" s="3" t="s">
        <v>50</v>
      </c>
      <c r="H9971" s="2">
        <v>96215</v>
      </c>
      <c r="I9971" s="3" t="s">
        <v>37</v>
      </c>
      <c r="J9971" s="1">
        <v>5148</v>
      </c>
      <c r="K9971" s="3" t="s">
        <v>18033</v>
      </c>
      <c r="L9971" t="s">
        <v>44</v>
      </c>
      <c r="M9971" s="3" t="s">
        <v>18035</v>
      </c>
      <c r="N9971" s="2">
        <v>3</v>
      </c>
      <c r="O9971" s="2">
        <v>0</v>
      </c>
      <c r="P9971" s="3" t="s">
        <v>21</v>
      </c>
      <c r="Q9971" s="1">
        <v>33302</v>
      </c>
      <c r="R9971" s="3" t="s">
        <v>45</v>
      </c>
      <c r="S9971" s="3" t="s">
        <v>53</v>
      </c>
      <c r="T9971" s="3" t="s">
        <v>18037</v>
      </c>
    </row>
    <row r="9972" spans="1:20">
      <c r="A9972" s="2">
        <v>9971</v>
      </c>
      <c r="B9972" s="2">
        <v>84297651100</v>
      </c>
      <c r="C9972" s="3" t="s">
        <v>371</v>
      </c>
      <c r="D9972" s="3" t="s">
        <v>6394</v>
      </c>
      <c r="E9972" t="s">
        <v>17570</v>
      </c>
      <c r="F9972" s="3" t="s">
        <v>102</v>
      </c>
      <c r="G9972" s="3" t="s">
        <v>103</v>
      </c>
      <c r="H9972" s="2">
        <v>35684</v>
      </c>
      <c r="I9972" s="3" t="s">
        <v>19</v>
      </c>
      <c r="J9972" s="1">
        <v>19849</v>
      </c>
      <c r="K9972" s="3" t="s">
        <v>18032</v>
      </c>
      <c r="L9972" t="s">
        <v>44</v>
      </c>
      <c r="M9972" s="3" t="s">
        <v>18035</v>
      </c>
      <c r="N9972" s="2">
        <v>3</v>
      </c>
      <c r="O9972" s="2">
        <v>3</v>
      </c>
      <c r="P9972" s="3" t="s">
        <v>21</v>
      </c>
      <c r="Q9972" s="1">
        <v>33442</v>
      </c>
      <c r="R9972" s="3" t="s">
        <v>45</v>
      </c>
      <c r="S9972" s="3" t="s">
        <v>53</v>
      </c>
      <c r="T9972" s="3" t="s">
        <v>18036</v>
      </c>
    </row>
    <row r="9973" spans="1:20">
      <c r="A9973" s="2">
        <v>9972</v>
      </c>
      <c r="B9973" s="2">
        <v>84301534900</v>
      </c>
      <c r="C9973" s="3" t="s">
        <v>664</v>
      </c>
      <c r="D9973" s="3" t="s">
        <v>17571</v>
      </c>
      <c r="E9973" t="s">
        <v>17572</v>
      </c>
      <c r="F9973" s="3" t="s">
        <v>374</v>
      </c>
      <c r="G9973" s="3" t="s">
        <v>74</v>
      </c>
      <c r="H9973" s="2">
        <v>88556</v>
      </c>
      <c r="I9973" s="3" t="s">
        <v>37</v>
      </c>
      <c r="J9973" s="1">
        <v>21870</v>
      </c>
      <c r="K9973" s="3" t="s">
        <v>18032</v>
      </c>
      <c r="L9973" t="s">
        <v>44</v>
      </c>
      <c r="M9973" s="3" t="s">
        <v>18034</v>
      </c>
      <c r="N9973" s="2">
        <v>1</v>
      </c>
      <c r="O9973" s="2">
        <v>1</v>
      </c>
      <c r="P9973" s="3" t="s">
        <v>21</v>
      </c>
      <c r="Q9973" s="1">
        <v>33491</v>
      </c>
      <c r="R9973" s="3" t="s">
        <v>45</v>
      </c>
      <c r="S9973" s="3" t="s">
        <v>23</v>
      </c>
      <c r="T9973" s="3" t="s">
        <v>18036</v>
      </c>
    </row>
    <row r="9974" spans="1:20">
      <c r="A9974" s="2">
        <v>9973</v>
      </c>
      <c r="B9974" s="2">
        <v>84312569499</v>
      </c>
      <c r="C9974" s="3" t="s">
        <v>5914</v>
      </c>
      <c r="D9974" s="3" t="s">
        <v>17573</v>
      </c>
      <c r="E9974" t="s">
        <v>17574</v>
      </c>
      <c r="F9974" s="3" t="s">
        <v>367</v>
      </c>
      <c r="G9974" s="3" t="s">
        <v>50</v>
      </c>
      <c r="H9974" s="2">
        <v>20480</v>
      </c>
      <c r="I9974" s="3" t="s">
        <v>37</v>
      </c>
      <c r="J9974" s="1">
        <v>27966</v>
      </c>
      <c r="K9974" s="3" t="s">
        <v>18033</v>
      </c>
      <c r="L9974" t="s">
        <v>44</v>
      </c>
      <c r="M9974" s="3" t="s">
        <v>18034</v>
      </c>
      <c r="N9974" s="2">
        <v>3</v>
      </c>
      <c r="O9974" s="2">
        <v>0</v>
      </c>
      <c r="P9974" s="3" t="s">
        <v>21</v>
      </c>
      <c r="Q9974" s="1">
        <v>32932</v>
      </c>
      <c r="R9974" s="3" t="s">
        <v>45</v>
      </c>
      <c r="S9974" s="3" t="s">
        <v>23</v>
      </c>
      <c r="T9974" s="3" t="s">
        <v>18036</v>
      </c>
    </row>
    <row r="9975" spans="1:20">
      <c r="A9975" s="2">
        <v>9974</v>
      </c>
      <c r="B9975" s="2">
        <v>84322300600</v>
      </c>
      <c r="C9975" s="3" t="s">
        <v>1850</v>
      </c>
      <c r="D9975" s="3" t="s">
        <v>1045</v>
      </c>
      <c r="E9975" t="s">
        <v>17575</v>
      </c>
      <c r="F9975" s="3" t="s">
        <v>142</v>
      </c>
      <c r="G9975" s="3" t="s">
        <v>50</v>
      </c>
      <c r="H9975" s="2">
        <v>31729</v>
      </c>
      <c r="I9975" s="3" t="s">
        <v>37</v>
      </c>
      <c r="J9975" s="1">
        <v>24905</v>
      </c>
      <c r="K9975" s="3" t="s">
        <v>18032</v>
      </c>
      <c r="L9975" t="s">
        <v>38</v>
      </c>
      <c r="M9975" s="3" t="s">
        <v>18034</v>
      </c>
      <c r="N9975" s="2">
        <v>3</v>
      </c>
      <c r="O9975" s="2">
        <v>1</v>
      </c>
      <c r="P9975" s="3" t="s">
        <v>39</v>
      </c>
      <c r="Q9975" s="1">
        <v>33984</v>
      </c>
      <c r="R9975" s="3" t="s">
        <v>22</v>
      </c>
      <c r="S9975" s="3" t="s">
        <v>76</v>
      </c>
      <c r="T9975" s="3" t="s">
        <v>18036</v>
      </c>
    </row>
    <row r="9976" spans="1:20">
      <c r="A9976" s="2">
        <v>9975</v>
      </c>
      <c r="B9976" s="2">
        <v>84332648515</v>
      </c>
      <c r="C9976" s="3" t="s">
        <v>3871</v>
      </c>
      <c r="D9976" s="3" t="s">
        <v>3094</v>
      </c>
      <c r="E9976" t="s">
        <v>17576</v>
      </c>
      <c r="F9976" s="3" t="s">
        <v>707</v>
      </c>
      <c r="G9976" s="3" t="s">
        <v>50</v>
      </c>
      <c r="H9976" s="2">
        <v>25222</v>
      </c>
      <c r="I9976" s="3" t="s">
        <v>37</v>
      </c>
      <c r="J9976" s="1">
        <v>6315</v>
      </c>
      <c r="K9976" s="3" t="s">
        <v>18032</v>
      </c>
      <c r="L9976" t="s">
        <v>20</v>
      </c>
      <c r="M9976" s="3" t="s">
        <v>18035</v>
      </c>
      <c r="N9976" s="2">
        <v>4</v>
      </c>
      <c r="O9976" s="2">
        <v>4</v>
      </c>
      <c r="P9976" s="3" t="s">
        <v>81</v>
      </c>
      <c r="Q9976" s="1">
        <v>33038</v>
      </c>
      <c r="R9976" s="3" t="s">
        <v>22</v>
      </c>
      <c r="S9976" s="3" t="s">
        <v>23</v>
      </c>
      <c r="T9976" s="3" t="s">
        <v>18036</v>
      </c>
    </row>
    <row r="9977" spans="1:20">
      <c r="A9977" s="2">
        <v>9976</v>
      </c>
      <c r="B9977" s="2">
        <v>84341768026</v>
      </c>
      <c r="C9977" s="3" t="s">
        <v>16979</v>
      </c>
      <c r="D9977" s="3" t="s">
        <v>17577</v>
      </c>
      <c r="E9977" t="s">
        <v>17578</v>
      </c>
      <c r="F9977" s="3" t="s">
        <v>264</v>
      </c>
      <c r="G9977" s="3" t="s">
        <v>36</v>
      </c>
      <c r="H9977" s="2">
        <v>86716</v>
      </c>
      <c r="I9977" s="3" t="s">
        <v>37</v>
      </c>
      <c r="J9977" s="1">
        <v>17026</v>
      </c>
      <c r="K9977" s="3" t="s">
        <v>18032</v>
      </c>
      <c r="L9977" t="s">
        <v>44</v>
      </c>
      <c r="M9977" s="3" t="s">
        <v>18035</v>
      </c>
      <c r="N9977" s="2">
        <v>4</v>
      </c>
      <c r="O9977" s="2">
        <v>4</v>
      </c>
      <c r="P9977" s="3" t="s">
        <v>21</v>
      </c>
      <c r="Q9977" s="1">
        <v>34269</v>
      </c>
      <c r="R9977" s="3" t="s">
        <v>45</v>
      </c>
      <c r="S9977" s="3" t="s">
        <v>53</v>
      </c>
      <c r="T9977" s="3" t="s">
        <v>18036</v>
      </c>
    </row>
    <row r="9978" spans="1:20">
      <c r="A9978" s="2">
        <v>9977</v>
      </c>
      <c r="B9978" s="2">
        <v>84343066200</v>
      </c>
      <c r="C9978" s="3" t="s">
        <v>554</v>
      </c>
      <c r="D9978" s="3" t="s">
        <v>2997</v>
      </c>
      <c r="E9978" t="s">
        <v>17579</v>
      </c>
      <c r="F9978" s="3" t="s">
        <v>274</v>
      </c>
      <c r="G9978" s="3" t="s">
        <v>74</v>
      </c>
      <c r="H9978" s="2">
        <v>23670</v>
      </c>
      <c r="I9978" s="3" t="s">
        <v>37</v>
      </c>
      <c r="J9978" s="1">
        <v>8441</v>
      </c>
      <c r="K9978" s="3" t="s">
        <v>18033</v>
      </c>
      <c r="L9978" t="s">
        <v>30</v>
      </c>
      <c r="M9978" s="3" t="s">
        <v>18035</v>
      </c>
      <c r="N9978" s="2">
        <v>4</v>
      </c>
      <c r="O9978" s="2">
        <v>0</v>
      </c>
      <c r="P9978" s="3" t="s">
        <v>99</v>
      </c>
      <c r="Q9978" s="1">
        <v>34201</v>
      </c>
      <c r="R9978" s="3" t="s">
        <v>22</v>
      </c>
      <c r="S9978" s="3" t="s">
        <v>76</v>
      </c>
      <c r="T9978" s="3" t="s">
        <v>18037</v>
      </c>
    </row>
    <row r="9979" spans="1:20">
      <c r="A9979" s="2">
        <v>9978</v>
      </c>
      <c r="B9979" s="2">
        <v>84344294667</v>
      </c>
      <c r="C9979" s="3" t="s">
        <v>224</v>
      </c>
      <c r="D9979" s="3" t="s">
        <v>17580</v>
      </c>
      <c r="E9979" t="s">
        <v>17581</v>
      </c>
      <c r="F9979" s="3" t="s">
        <v>233</v>
      </c>
      <c r="G9979" s="3" t="s">
        <v>65</v>
      </c>
      <c r="H9979" s="2">
        <v>74027</v>
      </c>
      <c r="I9979" s="3" t="s">
        <v>19</v>
      </c>
      <c r="J9979" s="1">
        <v>12020</v>
      </c>
      <c r="K9979" s="3" t="s">
        <v>18033</v>
      </c>
      <c r="L9979" t="s">
        <v>20</v>
      </c>
      <c r="M9979" s="3" t="s">
        <v>18035</v>
      </c>
      <c r="N9979" s="2">
        <v>4</v>
      </c>
      <c r="O9979" s="2">
        <v>0</v>
      </c>
      <c r="P9979" s="3" t="s">
        <v>81</v>
      </c>
      <c r="Q9979" s="1">
        <v>32933</v>
      </c>
      <c r="R9979" s="3" t="s">
        <v>22</v>
      </c>
      <c r="S9979" s="3" t="s">
        <v>23</v>
      </c>
      <c r="T9979" s="3" t="s">
        <v>18036</v>
      </c>
    </row>
    <row r="9980" spans="1:20">
      <c r="A9980" s="2">
        <v>9979</v>
      </c>
      <c r="B9980" s="2">
        <v>84354690909</v>
      </c>
      <c r="C9980" s="3" t="s">
        <v>1433</v>
      </c>
      <c r="D9980" s="3" t="s">
        <v>17582</v>
      </c>
      <c r="E9980" t="s">
        <v>17583</v>
      </c>
      <c r="F9980" s="3" t="s">
        <v>532</v>
      </c>
      <c r="G9980" s="3" t="s">
        <v>50</v>
      </c>
      <c r="H9980" s="2">
        <v>76142</v>
      </c>
      <c r="I9980" s="3" t="s">
        <v>37</v>
      </c>
      <c r="J9980" s="1">
        <v>6727</v>
      </c>
      <c r="K9980" s="3" t="s">
        <v>18033</v>
      </c>
      <c r="L9980" t="s">
        <v>20</v>
      </c>
      <c r="M9980" s="3" t="s">
        <v>18034</v>
      </c>
      <c r="N9980" s="2">
        <v>4</v>
      </c>
      <c r="O9980" s="2">
        <v>0</v>
      </c>
      <c r="P9980" s="3" t="s">
        <v>81</v>
      </c>
      <c r="Q9980" s="1">
        <v>33563</v>
      </c>
      <c r="R9980" s="3" t="s">
        <v>22</v>
      </c>
      <c r="S9980" s="3" t="s">
        <v>23</v>
      </c>
      <c r="T9980" s="3" t="s">
        <v>18036</v>
      </c>
    </row>
    <row r="9981" spans="1:20">
      <c r="A9981" s="2">
        <v>9980</v>
      </c>
      <c r="B9981" s="2">
        <v>84376207590</v>
      </c>
      <c r="C9981" s="3" t="s">
        <v>452</v>
      </c>
      <c r="D9981" s="3" t="s">
        <v>17584</v>
      </c>
      <c r="E9981" t="s">
        <v>17585</v>
      </c>
      <c r="F9981" s="3" t="s">
        <v>635</v>
      </c>
      <c r="G9981" s="3" t="s">
        <v>50</v>
      </c>
      <c r="H9981" s="2">
        <v>92661</v>
      </c>
      <c r="I9981" s="3" t="s">
        <v>37</v>
      </c>
      <c r="J9981" s="1">
        <v>16818</v>
      </c>
      <c r="K9981" s="3" t="s">
        <v>18033</v>
      </c>
      <c r="L9981" t="s">
        <v>20</v>
      </c>
      <c r="M9981" s="3" t="s">
        <v>18034</v>
      </c>
      <c r="N9981" s="2">
        <v>1</v>
      </c>
      <c r="O9981" s="2">
        <v>0</v>
      </c>
      <c r="P9981" s="3" t="s">
        <v>51</v>
      </c>
      <c r="Q9981" s="1">
        <v>34126</v>
      </c>
      <c r="R9981" s="3" t="s">
        <v>22</v>
      </c>
      <c r="S9981" s="3" t="s">
        <v>53</v>
      </c>
      <c r="T9981" s="3" t="s">
        <v>18036</v>
      </c>
    </row>
    <row r="9982" spans="1:20">
      <c r="A9982" s="2">
        <v>9981</v>
      </c>
      <c r="B9982" s="2">
        <v>84389017820</v>
      </c>
      <c r="C9982" s="3" t="s">
        <v>6804</v>
      </c>
      <c r="D9982" s="3" t="s">
        <v>17586</v>
      </c>
      <c r="E9982" t="s">
        <v>17587</v>
      </c>
      <c r="F9982" s="3" t="s">
        <v>989</v>
      </c>
      <c r="G9982" s="3" t="s">
        <v>36</v>
      </c>
      <c r="H9982" s="2">
        <v>34645</v>
      </c>
      <c r="I9982" s="3" t="s">
        <v>37</v>
      </c>
      <c r="J9982" s="1">
        <v>28847</v>
      </c>
      <c r="K9982" s="3" t="s">
        <v>18033</v>
      </c>
      <c r="L9982" t="s">
        <v>20</v>
      </c>
      <c r="M9982" s="3" t="s">
        <v>18035</v>
      </c>
      <c r="N9982" s="2">
        <v>0</v>
      </c>
      <c r="O9982" s="2">
        <v>0</v>
      </c>
      <c r="P9982" s="3" t="s">
        <v>81</v>
      </c>
      <c r="Q9982" s="1">
        <v>34244</v>
      </c>
      <c r="R9982" s="3" t="s">
        <v>22</v>
      </c>
      <c r="S9982" s="3" t="s">
        <v>23</v>
      </c>
      <c r="T9982" s="3" t="s">
        <v>18037</v>
      </c>
    </row>
    <row r="9983" spans="1:20">
      <c r="A9983" s="2">
        <v>9982</v>
      </c>
      <c r="B9983" s="2">
        <v>84396377801</v>
      </c>
      <c r="C9983" s="3" t="s">
        <v>17588</v>
      </c>
      <c r="D9983" s="3" t="s">
        <v>3700</v>
      </c>
      <c r="E9983" t="s">
        <v>17589</v>
      </c>
      <c r="F9983" s="3" t="s">
        <v>394</v>
      </c>
      <c r="G9983" s="3" t="s">
        <v>50</v>
      </c>
      <c r="H9983" s="2">
        <v>17326</v>
      </c>
      <c r="I9983" s="3" t="s">
        <v>37</v>
      </c>
      <c r="J9983" s="1">
        <v>8624</v>
      </c>
      <c r="K9983" s="3" t="s">
        <v>18033</v>
      </c>
      <c r="L9983" t="s">
        <v>44</v>
      </c>
      <c r="M9983" s="3" t="s">
        <v>18034</v>
      </c>
      <c r="N9983" s="2">
        <v>5</v>
      </c>
      <c r="O9983" s="2">
        <v>0</v>
      </c>
      <c r="P9983" s="3" t="s">
        <v>21</v>
      </c>
      <c r="Q9983" s="1">
        <v>34015</v>
      </c>
      <c r="R9983" s="3" t="s">
        <v>45</v>
      </c>
      <c r="S9983" s="3" t="s">
        <v>23</v>
      </c>
      <c r="T9983" s="3" t="s">
        <v>18037</v>
      </c>
    </row>
    <row r="9984" spans="1:20">
      <c r="A9984" s="2">
        <v>9983</v>
      </c>
      <c r="B9984" s="2">
        <v>84415818500</v>
      </c>
      <c r="C9984" s="3" t="s">
        <v>2087</v>
      </c>
      <c r="D9984" s="3" t="s">
        <v>1245</v>
      </c>
      <c r="E9984" t="s">
        <v>17590</v>
      </c>
      <c r="F9984" s="3" t="s">
        <v>784</v>
      </c>
      <c r="G9984" s="3" t="s">
        <v>28</v>
      </c>
      <c r="H9984" s="2">
        <v>50763</v>
      </c>
      <c r="I9984" s="3" t="s">
        <v>29</v>
      </c>
      <c r="J9984" s="1">
        <v>20836</v>
      </c>
      <c r="K9984" s="3" t="s">
        <v>18033</v>
      </c>
      <c r="L9984" t="s">
        <v>30</v>
      </c>
      <c r="M9984" s="3" t="s">
        <v>18035</v>
      </c>
      <c r="N9984" s="2">
        <v>3</v>
      </c>
      <c r="O9984" s="2">
        <v>0</v>
      </c>
      <c r="P9984" s="3" t="s">
        <v>39</v>
      </c>
      <c r="Q9984" s="1">
        <v>32970</v>
      </c>
      <c r="R9984" s="3" t="s">
        <v>22</v>
      </c>
      <c r="S9984" s="3" t="s">
        <v>31</v>
      </c>
      <c r="T9984" s="3" t="s">
        <v>18037</v>
      </c>
    </row>
    <row r="9985" spans="1:20">
      <c r="A9985" s="2">
        <v>9984</v>
      </c>
      <c r="B9985" s="2">
        <v>84418500661</v>
      </c>
      <c r="C9985" s="3" t="s">
        <v>196</v>
      </c>
      <c r="D9985" s="3" t="s">
        <v>17591</v>
      </c>
      <c r="E9985" t="s">
        <v>17592</v>
      </c>
      <c r="F9985" s="3" t="s">
        <v>405</v>
      </c>
      <c r="G9985" s="3" t="s">
        <v>406</v>
      </c>
      <c r="H9985" s="2">
        <v>72313</v>
      </c>
      <c r="I9985" s="3" t="s">
        <v>19</v>
      </c>
      <c r="J9985" s="1">
        <v>9534</v>
      </c>
      <c r="K9985" s="3" t="s">
        <v>18033</v>
      </c>
      <c r="L9985" t="s">
        <v>38</v>
      </c>
      <c r="M9985" s="3" t="s">
        <v>18034</v>
      </c>
      <c r="N9985" s="2">
        <v>1</v>
      </c>
      <c r="O9985" s="2">
        <v>0</v>
      </c>
      <c r="P9985" s="3" t="s">
        <v>39</v>
      </c>
      <c r="Q9985" s="1">
        <v>33467</v>
      </c>
      <c r="R9985" s="3" t="s">
        <v>22</v>
      </c>
      <c r="S9985" s="3" t="s">
        <v>31</v>
      </c>
      <c r="T9985" s="3" t="s">
        <v>18036</v>
      </c>
    </row>
    <row r="9986" spans="1:20">
      <c r="A9986" s="2">
        <v>9985</v>
      </c>
      <c r="B9986" s="2">
        <v>84449281700</v>
      </c>
      <c r="C9986" s="3" t="s">
        <v>17593</v>
      </c>
      <c r="D9986" s="3" t="s">
        <v>964</v>
      </c>
      <c r="E9986" t="s">
        <v>17594</v>
      </c>
      <c r="F9986" s="3" t="s">
        <v>864</v>
      </c>
      <c r="G9986" s="3" t="s">
        <v>50</v>
      </c>
      <c r="H9986" s="2">
        <v>71912</v>
      </c>
      <c r="I9986" s="3" t="s">
        <v>37</v>
      </c>
      <c r="J9986" s="1">
        <v>11761</v>
      </c>
      <c r="K9986" s="3" t="s">
        <v>18032</v>
      </c>
      <c r="L9986" t="s">
        <v>38</v>
      </c>
      <c r="M9986" s="3" t="s">
        <v>18034</v>
      </c>
      <c r="N9986" s="2">
        <v>3</v>
      </c>
      <c r="O9986" s="2">
        <v>3</v>
      </c>
      <c r="P9986" s="3" t="s">
        <v>39</v>
      </c>
      <c r="Q9986" s="1">
        <v>33769</v>
      </c>
      <c r="R9986" s="3" t="s">
        <v>75</v>
      </c>
      <c r="S9986" s="3" t="s">
        <v>31</v>
      </c>
      <c r="T9986" s="3" t="s">
        <v>18037</v>
      </c>
    </row>
    <row r="9987" spans="1:20">
      <c r="A9987" s="2">
        <v>9986</v>
      </c>
      <c r="B9987" s="2">
        <v>84451566934</v>
      </c>
      <c r="C9987" s="3" t="s">
        <v>2156</v>
      </c>
      <c r="D9987" s="3" t="s">
        <v>8996</v>
      </c>
      <c r="E9987" t="s">
        <v>17595</v>
      </c>
      <c r="F9987" s="3" t="s">
        <v>106</v>
      </c>
      <c r="G9987" s="3" t="s">
        <v>50</v>
      </c>
      <c r="H9987" s="2">
        <v>59623</v>
      </c>
      <c r="I9987" s="3" t="s">
        <v>37</v>
      </c>
      <c r="J9987" s="1">
        <v>18864</v>
      </c>
      <c r="K9987" s="3" t="s">
        <v>18033</v>
      </c>
      <c r="L9987" t="s">
        <v>415</v>
      </c>
      <c r="M9987" s="3" t="s">
        <v>18034</v>
      </c>
      <c r="N9987" s="2">
        <v>2</v>
      </c>
      <c r="O9987" s="2">
        <v>0</v>
      </c>
      <c r="P9987" s="3" t="s">
        <v>81</v>
      </c>
      <c r="Q9987" s="1">
        <v>34445</v>
      </c>
      <c r="R9987" s="3" t="s">
        <v>52</v>
      </c>
      <c r="S9987" s="3" t="s">
        <v>76</v>
      </c>
      <c r="T9987" s="3" t="s">
        <v>18037</v>
      </c>
    </row>
    <row r="9988" spans="1:20">
      <c r="A9988" s="2">
        <v>9987</v>
      </c>
      <c r="B9988" s="2">
        <v>84455123543</v>
      </c>
      <c r="C9988" s="3" t="s">
        <v>573</v>
      </c>
      <c r="D9988" s="3" t="s">
        <v>9949</v>
      </c>
      <c r="E9988" t="s">
        <v>17596</v>
      </c>
      <c r="F9988" s="3" t="s">
        <v>710</v>
      </c>
      <c r="G9988" s="3" t="s">
        <v>36</v>
      </c>
      <c r="H9988" s="2">
        <v>25385</v>
      </c>
      <c r="I9988" s="3" t="s">
        <v>37</v>
      </c>
      <c r="J9988" s="1">
        <v>21675</v>
      </c>
      <c r="K9988" s="3" t="s">
        <v>18032</v>
      </c>
      <c r="L9988" t="s">
        <v>20</v>
      </c>
      <c r="M9988" s="3" t="s">
        <v>18035</v>
      </c>
      <c r="N9988" s="2">
        <v>2</v>
      </c>
      <c r="O9988" s="2">
        <v>2</v>
      </c>
      <c r="P9988" s="3" t="s">
        <v>81</v>
      </c>
      <c r="Q9988" s="1">
        <v>33806</v>
      </c>
      <c r="R9988" s="3" t="s">
        <v>22</v>
      </c>
      <c r="S9988" s="3" t="s">
        <v>23</v>
      </c>
      <c r="T9988" s="3" t="s">
        <v>18036</v>
      </c>
    </row>
    <row r="9989" spans="1:20">
      <c r="A9989" s="2">
        <v>9988</v>
      </c>
      <c r="B9989" s="2">
        <v>84458191990</v>
      </c>
      <c r="C9989" s="3" t="s">
        <v>2249</v>
      </c>
      <c r="D9989" s="3" t="s">
        <v>13160</v>
      </c>
      <c r="E9989" t="s">
        <v>17597</v>
      </c>
      <c r="F9989" s="3" t="s">
        <v>959</v>
      </c>
      <c r="G9989" s="3" t="s">
        <v>50</v>
      </c>
      <c r="H9989" s="2">
        <v>78257</v>
      </c>
      <c r="I9989" s="3" t="s">
        <v>37</v>
      </c>
      <c r="J9989" s="1">
        <v>9722</v>
      </c>
      <c r="K9989" s="3" t="s">
        <v>18032</v>
      </c>
      <c r="L9989" t="s">
        <v>44</v>
      </c>
      <c r="M9989" s="3" t="s">
        <v>18034</v>
      </c>
      <c r="N9989" s="2">
        <v>4</v>
      </c>
      <c r="O9989" s="2">
        <v>1</v>
      </c>
      <c r="P9989" s="3" t="s">
        <v>81</v>
      </c>
      <c r="Q9989" s="1">
        <v>33362</v>
      </c>
      <c r="R9989" s="3" t="s">
        <v>45</v>
      </c>
      <c r="S9989" s="3" t="s">
        <v>53</v>
      </c>
      <c r="T9989" s="3" t="s">
        <v>18036</v>
      </c>
    </row>
    <row r="9990" spans="1:20">
      <c r="A9990" s="2">
        <v>9989</v>
      </c>
      <c r="B9990" s="2">
        <v>84474558830</v>
      </c>
      <c r="C9990" s="3" t="s">
        <v>3476</v>
      </c>
      <c r="D9990" s="3" t="s">
        <v>609</v>
      </c>
      <c r="E9990" t="s">
        <v>17598</v>
      </c>
      <c r="F9990" s="3" t="s">
        <v>784</v>
      </c>
      <c r="G9990" s="3" t="s">
        <v>28</v>
      </c>
      <c r="H9990" s="2">
        <v>82887</v>
      </c>
      <c r="I9990" s="3" t="s">
        <v>29</v>
      </c>
      <c r="J9990" s="1">
        <v>27717</v>
      </c>
      <c r="K9990" s="3" t="s">
        <v>18032</v>
      </c>
      <c r="L9990" t="s">
        <v>38</v>
      </c>
      <c r="M9990" s="3" t="s">
        <v>18034</v>
      </c>
      <c r="N9990" s="2">
        <v>3</v>
      </c>
      <c r="O9990" s="2">
        <v>1</v>
      </c>
      <c r="P9990" s="3" t="s">
        <v>51</v>
      </c>
      <c r="Q9990" s="1">
        <v>33851</v>
      </c>
      <c r="R9990" s="3" t="s">
        <v>52</v>
      </c>
      <c r="S9990" s="3" t="s">
        <v>410</v>
      </c>
      <c r="T9990" s="3" t="s">
        <v>18037</v>
      </c>
    </row>
    <row r="9991" spans="1:20">
      <c r="A9991" s="2">
        <v>9990</v>
      </c>
      <c r="B9991" s="2">
        <v>84489675760</v>
      </c>
      <c r="C9991" s="3" t="s">
        <v>1163</v>
      </c>
      <c r="D9991" s="3" t="s">
        <v>3587</v>
      </c>
      <c r="E9991" t="s">
        <v>17599</v>
      </c>
      <c r="F9991" s="3" t="s">
        <v>176</v>
      </c>
      <c r="G9991" s="3" t="s">
        <v>177</v>
      </c>
      <c r="H9991" s="2">
        <v>29222</v>
      </c>
      <c r="I9991" s="3" t="s">
        <v>19</v>
      </c>
      <c r="J9991" s="1">
        <v>15168</v>
      </c>
      <c r="K9991" s="3" t="s">
        <v>18033</v>
      </c>
      <c r="L9991" t="s">
        <v>195</v>
      </c>
      <c r="M9991" s="3" t="s">
        <v>18035</v>
      </c>
      <c r="N9991" s="2">
        <v>3</v>
      </c>
      <c r="O9991" s="2">
        <v>0</v>
      </c>
      <c r="P9991" s="3" t="s">
        <v>99</v>
      </c>
      <c r="Q9991" s="1">
        <v>34104</v>
      </c>
      <c r="R9991" s="3" t="s">
        <v>75</v>
      </c>
      <c r="S9991" s="3" t="s">
        <v>31</v>
      </c>
      <c r="T9991" s="3" t="s">
        <v>18036</v>
      </c>
    </row>
    <row r="9992" spans="1:20">
      <c r="A9992" s="2">
        <v>9991</v>
      </c>
      <c r="B9992" s="2">
        <v>84499562382</v>
      </c>
      <c r="C9992" s="3" t="s">
        <v>17600</v>
      </c>
      <c r="D9992" s="3" t="s">
        <v>8490</v>
      </c>
      <c r="E9992" t="s">
        <v>17601</v>
      </c>
      <c r="F9992" s="3" t="s">
        <v>1126</v>
      </c>
      <c r="G9992" s="3" t="s">
        <v>50</v>
      </c>
      <c r="H9992" s="2">
        <v>97100</v>
      </c>
      <c r="I9992" s="3" t="s">
        <v>37</v>
      </c>
      <c r="J9992" s="1">
        <v>8141</v>
      </c>
      <c r="K9992" s="3" t="s">
        <v>18032</v>
      </c>
      <c r="L9992" t="s">
        <v>20</v>
      </c>
      <c r="M9992" s="3" t="s">
        <v>18035</v>
      </c>
      <c r="N9992" s="2">
        <v>2</v>
      </c>
      <c r="O9992" s="2">
        <v>1</v>
      </c>
      <c r="P9992" s="3" t="s">
        <v>81</v>
      </c>
      <c r="Q9992" s="1">
        <v>33767</v>
      </c>
      <c r="R9992" s="3" t="s">
        <v>22</v>
      </c>
      <c r="S9992" s="3" t="s">
        <v>23</v>
      </c>
      <c r="T9992" s="3" t="s">
        <v>18036</v>
      </c>
    </row>
    <row r="9993" spans="1:20">
      <c r="A9993" s="2">
        <v>9992</v>
      </c>
      <c r="B9993" s="2">
        <v>84508671164</v>
      </c>
      <c r="C9993" s="3" t="s">
        <v>2134</v>
      </c>
      <c r="D9993" s="3" t="s">
        <v>17602</v>
      </c>
      <c r="E9993" t="s">
        <v>17603</v>
      </c>
      <c r="F9993" s="3" t="s">
        <v>118</v>
      </c>
      <c r="G9993" s="3" t="s">
        <v>50</v>
      </c>
      <c r="H9993" s="2">
        <v>82296</v>
      </c>
      <c r="I9993" s="3" t="s">
        <v>37</v>
      </c>
      <c r="J9993" s="1">
        <v>4848</v>
      </c>
      <c r="K9993" s="3" t="s">
        <v>18033</v>
      </c>
      <c r="L9993" t="s">
        <v>44</v>
      </c>
      <c r="M9993" s="3" t="s">
        <v>18034</v>
      </c>
      <c r="N9993" s="2">
        <v>2</v>
      </c>
      <c r="O9993" s="2">
        <v>0</v>
      </c>
      <c r="P9993" s="3" t="s">
        <v>21</v>
      </c>
      <c r="Q9993" s="1">
        <v>34172</v>
      </c>
      <c r="R9993" s="3" t="s">
        <v>45</v>
      </c>
      <c r="S9993" s="3" t="s">
        <v>53</v>
      </c>
      <c r="T9993" s="3" t="s">
        <v>18036</v>
      </c>
    </row>
    <row r="9994" spans="1:20">
      <c r="A9994" s="2">
        <v>9993</v>
      </c>
      <c r="B9994" s="2">
        <v>84521502852</v>
      </c>
      <c r="C9994" s="3" t="s">
        <v>255</v>
      </c>
      <c r="D9994" s="3" t="s">
        <v>6945</v>
      </c>
      <c r="E9994" t="s">
        <v>17604</v>
      </c>
      <c r="F9994" s="3" t="s">
        <v>233</v>
      </c>
      <c r="G9994" s="3" t="s">
        <v>65</v>
      </c>
      <c r="H9994" s="2">
        <v>19250</v>
      </c>
      <c r="I9994" s="3" t="s">
        <v>19</v>
      </c>
      <c r="J9994" s="1">
        <v>8190</v>
      </c>
      <c r="K9994" s="3" t="s">
        <v>18033</v>
      </c>
      <c r="L9994" t="s">
        <v>20</v>
      </c>
      <c r="M9994" s="3" t="s">
        <v>18034</v>
      </c>
      <c r="N9994" s="2">
        <v>1</v>
      </c>
      <c r="O9994" s="2">
        <v>0</v>
      </c>
      <c r="P9994" s="3" t="s">
        <v>51</v>
      </c>
      <c r="Q9994" s="1">
        <v>33063</v>
      </c>
      <c r="R9994" s="3" t="s">
        <v>22</v>
      </c>
      <c r="S9994" s="3" t="s">
        <v>410</v>
      </c>
      <c r="T9994" s="3" t="s">
        <v>18037</v>
      </c>
    </row>
    <row r="9995" spans="1:20">
      <c r="A9995" s="2">
        <v>9994</v>
      </c>
      <c r="B9995" s="2">
        <v>84522929800</v>
      </c>
      <c r="C9995" s="3" t="s">
        <v>6755</v>
      </c>
      <c r="D9995" s="3" t="s">
        <v>13827</v>
      </c>
      <c r="E9995" t="s">
        <v>17605</v>
      </c>
      <c r="F9995" s="3" t="s">
        <v>215</v>
      </c>
      <c r="G9995" s="3" t="s">
        <v>50</v>
      </c>
      <c r="H9995" s="2">
        <v>69607</v>
      </c>
      <c r="I9995" s="3" t="s">
        <v>37</v>
      </c>
      <c r="J9995" s="1">
        <v>27455</v>
      </c>
      <c r="K9995" s="3" t="s">
        <v>18032</v>
      </c>
      <c r="L9995" t="s">
        <v>20</v>
      </c>
      <c r="M9995" s="3" t="s">
        <v>18034</v>
      </c>
      <c r="N9995" s="2">
        <v>2</v>
      </c>
      <c r="O9995" s="2">
        <v>1</v>
      </c>
      <c r="P9995" s="3" t="s">
        <v>81</v>
      </c>
      <c r="Q9995" s="1">
        <v>34694</v>
      </c>
      <c r="R9995" s="3" t="s">
        <v>22</v>
      </c>
      <c r="S9995" s="3" t="s">
        <v>23</v>
      </c>
      <c r="T9995" s="3" t="s">
        <v>18036</v>
      </c>
    </row>
    <row r="9996" spans="1:20">
      <c r="A9996" s="2">
        <v>9995</v>
      </c>
      <c r="B9996" s="2">
        <v>84525917800</v>
      </c>
      <c r="C9996" s="3" t="s">
        <v>1317</v>
      </c>
      <c r="D9996" s="3" t="s">
        <v>17606</v>
      </c>
      <c r="E9996" t="s">
        <v>17607</v>
      </c>
      <c r="F9996" s="3" t="s">
        <v>138</v>
      </c>
      <c r="G9996" s="3" t="s">
        <v>28</v>
      </c>
      <c r="H9996" s="2">
        <v>71722</v>
      </c>
      <c r="I9996" s="3" t="s">
        <v>29</v>
      </c>
      <c r="J9996" s="1">
        <v>8580</v>
      </c>
      <c r="K9996" s="3" t="s">
        <v>18032</v>
      </c>
      <c r="L9996" t="s">
        <v>20</v>
      </c>
      <c r="M9996" s="3" t="s">
        <v>18035</v>
      </c>
      <c r="N9996" s="2">
        <v>2</v>
      </c>
      <c r="O9996" s="2">
        <v>1</v>
      </c>
      <c r="P9996" s="3" t="s">
        <v>51</v>
      </c>
      <c r="Q9996" s="1">
        <v>34292</v>
      </c>
      <c r="R9996" s="3" t="s">
        <v>22</v>
      </c>
      <c r="S9996" s="3" t="s">
        <v>410</v>
      </c>
      <c r="T9996" s="3" t="s">
        <v>18036</v>
      </c>
    </row>
    <row r="9997" spans="1:20">
      <c r="A9997" s="2">
        <v>9996</v>
      </c>
      <c r="B9997" s="2">
        <v>84529619216</v>
      </c>
      <c r="C9997" s="3" t="s">
        <v>488</v>
      </c>
      <c r="D9997" s="3" t="s">
        <v>17608</v>
      </c>
      <c r="E9997" t="s">
        <v>17609</v>
      </c>
      <c r="F9997" s="3" t="s">
        <v>429</v>
      </c>
      <c r="G9997" s="3" t="s">
        <v>28</v>
      </c>
      <c r="H9997" s="2">
        <v>61948</v>
      </c>
      <c r="I9997" s="3" t="s">
        <v>29</v>
      </c>
      <c r="J9997" s="1">
        <v>5005</v>
      </c>
      <c r="K9997" s="3" t="s">
        <v>18033</v>
      </c>
      <c r="L9997" t="s">
        <v>38</v>
      </c>
      <c r="M9997" s="3" t="s">
        <v>18034</v>
      </c>
      <c r="N9997" s="2">
        <v>5</v>
      </c>
      <c r="O9997" s="2">
        <v>0</v>
      </c>
      <c r="P9997" s="3" t="s">
        <v>39</v>
      </c>
      <c r="Q9997" s="1">
        <v>33691</v>
      </c>
      <c r="R9997" s="3" t="s">
        <v>22</v>
      </c>
      <c r="S9997" s="3" t="s">
        <v>76</v>
      </c>
      <c r="T9997" s="3" t="s">
        <v>18037</v>
      </c>
    </row>
    <row r="9998" spans="1:20">
      <c r="A9998" s="2">
        <v>9997</v>
      </c>
      <c r="B9998" s="2">
        <v>84536823600</v>
      </c>
      <c r="C9998" s="3" t="s">
        <v>416</v>
      </c>
      <c r="D9998" s="3" t="s">
        <v>17610</v>
      </c>
      <c r="E9998" t="s">
        <v>17611</v>
      </c>
      <c r="F9998" s="3" t="s">
        <v>734</v>
      </c>
      <c r="G9998" s="3" t="s">
        <v>36</v>
      </c>
      <c r="H9998" s="2">
        <v>30225</v>
      </c>
      <c r="I9998" s="3" t="s">
        <v>37</v>
      </c>
      <c r="J9998" s="1">
        <v>28262</v>
      </c>
      <c r="K9998" s="3" t="s">
        <v>18032</v>
      </c>
      <c r="L9998" t="s">
        <v>44</v>
      </c>
      <c r="M9998" s="3" t="s">
        <v>18035</v>
      </c>
      <c r="N9998" s="2">
        <v>2</v>
      </c>
      <c r="O9998" s="2">
        <v>2</v>
      </c>
      <c r="P9998" s="3" t="s">
        <v>21</v>
      </c>
      <c r="Q9998" s="1">
        <v>33393</v>
      </c>
      <c r="R9998" s="3" t="s">
        <v>52</v>
      </c>
      <c r="S9998" s="3" t="s">
        <v>53</v>
      </c>
      <c r="T9998" s="3" t="s">
        <v>18036</v>
      </c>
    </row>
    <row r="9999" spans="1:20">
      <c r="A9999" s="2">
        <v>9998</v>
      </c>
      <c r="B9999" s="2">
        <v>84544752240</v>
      </c>
      <c r="C9999" s="3" t="s">
        <v>17612</v>
      </c>
      <c r="D9999" s="3" t="s">
        <v>412</v>
      </c>
      <c r="E9999" t="s">
        <v>17613</v>
      </c>
      <c r="F9999" s="3" t="s">
        <v>110</v>
      </c>
      <c r="G9999" s="3" t="s">
        <v>50</v>
      </c>
      <c r="H9999" s="2">
        <v>12905</v>
      </c>
      <c r="I9999" s="3" t="s">
        <v>37</v>
      </c>
      <c r="J9999" s="1">
        <v>24424</v>
      </c>
      <c r="K9999" s="3" t="s">
        <v>18033</v>
      </c>
      <c r="L9999" t="s">
        <v>38</v>
      </c>
      <c r="M9999" s="3" t="s">
        <v>18034</v>
      </c>
      <c r="N9999" s="2">
        <v>0</v>
      </c>
      <c r="O9999" s="2">
        <v>0</v>
      </c>
      <c r="P9999" s="3" t="s">
        <v>99</v>
      </c>
      <c r="Q9999" s="1">
        <v>34135</v>
      </c>
      <c r="R9999" s="3" t="s">
        <v>22</v>
      </c>
      <c r="S9999" s="3" t="s">
        <v>31</v>
      </c>
      <c r="T9999" s="3" t="s">
        <v>18036</v>
      </c>
    </row>
    <row r="10000" spans="1:20">
      <c r="A10000" s="2">
        <v>9999</v>
      </c>
      <c r="B10000" s="2">
        <v>84547809958</v>
      </c>
      <c r="C10000" s="3" t="s">
        <v>7345</v>
      </c>
      <c r="D10000" s="3" t="s">
        <v>17614</v>
      </c>
      <c r="E10000" t="s">
        <v>17615</v>
      </c>
      <c r="F10000" s="3" t="s">
        <v>989</v>
      </c>
      <c r="G10000" s="3" t="s">
        <v>36</v>
      </c>
      <c r="H10000" s="2">
        <v>20051</v>
      </c>
      <c r="I10000" s="3" t="s">
        <v>37</v>
      </c>
      <c r="J10000" s="1">
        <v>22662</v>
      </c>
      <c r="K10000" s="3" t="s">
        <v>18033</v>
      </c>
      <c r="L10000" t="s">
        <v>415</v>
      </c>
      <c r="M10000" s="3" t="s">
        <v>18034</v>
      </c>
      <c r="N10000" s="2">
        <v>1</v>
      </c>
      <c r="O10000" s="2">
        <v>0</v>
      </c>
      <c r="P10000" s="3" t="s">
        <v>39</v>
      </c>
      <c r="Q10000" s="1">
        <v>33698</v>
      </c>
      <c r="R10000" s="3" t="s">
        <v>52</v>
      </c>
      <c r="S10000" s="3" t="s">
        <v>76</v>
      </c>
      <c r="T10000" s="3" t="s">
        <v>18037</v>
      </c>
    </row>
    <row r="10001" spans="1:20">
      <c r="A10001" s="2">
        <v>10000</v>
      </c>
      <c r="B10001" s="2">
        <v>84548625300</v>
      </c>
      <c r="C10001" s="3" t="s">
        <v>1230</v>
      </c>
      <c r="D10001" s="3" t="s">
        <v>17616</v>
      </c>
      <c r="E10001" t="s">
        <v>17617</v>
      </c>
      <c r="F10001" s="3" t="s">
        <v>89</v>
      </c>
      <c r="G10001" s="3" t="s">
        <v>19</v>
      </c>
      <c r="H10001" s="2">
        <v>67892</v>
      </c>
      <c r="I10001" s="3" t="s">
        <v>19</v>
      </c>
      <c r="J10001" s="1">
        <v>23257</v>
      </c>
      <c r="K10001" s="3" t="s">
        <v>18033</v>
      </c>
      <c r="L10001" t="s">
        <v>44</v>
      </c>
      <c r="M10001" s="3" t="s">
        <v>18035</v>
      </c>
      <c r="N10001" s="2">
        <v>5</v>
      </c>
      <c r="O10001" s="2">
        <v>0</v>
      </c>
      <c r="P10001" s="3" t="s">
        <v>21</v>
      </c>
      <c r="Q10001" s="1">
        <v>34559</v>
      </c>
      <c r="R10001" s="3" t="s">
        <v>22</v>
      </c>
      <c r="S10001" s="3" t="s">
        <v>23</v>
      </c>
      <c r="T10001" s="3" t="s">
        <v>18037</v>
      </c>
    </row>
    <row r="10002" spans="1:20">
      <c r="A10002" s="2">
        <v>10001</v>
      </c>
      <c r="B10002" s="2">
        <v>84553405046</v>
      </c>
      <c r="C10002" s="3" t="s">
        <v>3210</v>
      </c>
      <c r="D10002" s="3" t="s">
        <v>17618</v>
      </c>
      <c r="E10002" t="s">
        <v>17619</v>
      </c>
      <c r="F10002" s="3" t="s">
        <v>176</v>
      </c>
      <c r="G10002" s="3" t="s">
        <v>177</v>
      </c>
      <c r="H10002" s="2">
        <v>67492</v>
      </c>
      <c r="I10002" s="3" t="s">
        <v>19</v>
      </c>
      <c r="J10002" s="1">
        <v>11511</v>
      </c>
      <c r="K10002" s="3" t="s">
        <v>18032</v>
      </c>
      <c r="L10002" t="s">
        <v>20</v>
      </c>
      <c r="M10002" s="3" t="s">
        <v>18035</v>
      </c>
      <c r="N10002" s="2">
        <v>1</v>
      </c>
      <c r="O10002" s="2">
        <v>0</v>
      </c>
      <c r="P10002" s="3" t="s">
        <v>81</v>
      </c>
      <c r="Q10002" s="1">
        <v>34138</v>
      </c>
      <c r="R10002" s="3" t="s">
        <v>22</v>
      </c>
      <c r="S10002" s="3" t="s">
        <v>23</v>
      </c>
      <c r="T10002" s="3" t="s">
        <v>18037</v>
      </c>
    </row>
    <row r="10003" spans="1:20">
      <c r="A10003" s="2">
        <v>10002</v>
      </c>
      <c r="B10003" s="2">
        <v>84556114077</v>
      </c>
      <c r="C10003" s="3" t="s">
        <v>1189</v>
      </c>
      <c r="D10003" s="3" t="s">
        <v>860</v>
      </c>
      <c r="E10003" t="s">
        <v>17620</v>
      </c>
      <c r="F10003" s="3" t="s">
        <v>288</v>
      </c>
      <c r="G10003" s="3" t="s">
        <v>103</v>
      </c>
      <c r="H10003" s="2">
        <v>55203</v>
      </c>
      <c r="I10003" s="3" t="s">
        <v>19</v>
      </c>
      <c r="J10003" s="1">
        <v>9127</v>
      </c>
      <c r="K10003" s="3" t="s">
        <v>18032</v>
      </c>
      <c r="L10003" t="s">
        <v>195</v>
      </c>
      <c r="M10003" s="3" t="s">
        <v>18034</v>
      </c>
      <c r="N10003" s="2">
        <v>3</v>
      </c>
      <c r="O10003" s="2">
        <v>2</v>
      </c>
      <c r="P10003" s="3" t="s">
        <v>21</v>
      </c>
      <c r="Q10003" s="1">
        <v>34250</v>
      </c>
      <c r="R10003" s="3" t="s">
        <v>22</v>
      </c>
      <c r="S10003" s="3" t="s">
        <v>76</v>
      </c>
      <c r="T10003" s="3" t="s">
        <v>18036</v>
      </c>
    </row>
    <row r="10004" spans="1:20">
      <c r="A10004" s="2">
        <v>10003</v>
      </c>
      <c r="B10004" s="2">
        <v>84564960002</v>
      </c>
      <c r="C10004" s="3" t="s">
        <v>3877</v>
      </c>
      <c r="D10004" s="3" t="s">
        <v>4871</v>
      </c>
      <c r="E10004" t="s">
        <v>17621</v>
      </c>
      <c r="F10004" s="3" t="s">
        <v>331</v>
      </c>
      <c r="G10004" s="3" t="s">
        <v>50</v>
      </c>
      <c r="H10004" s="2">
        <v>93671</v>
      </c>
      <c r="I10004" s="3" t="s">
        <v>37</v>
      </c>
      <c r="J10004" s="1">
        <v>21420</v>
      </c>
      <c r="K10004" s="3" t="s">
        <v>18033</v>
      </c>
      <c r="L10004" t="s">
        <v>30</v>
      </c>
      <c r="M10004" s="3" t="s">
        <v>18035</v>
      </c>
      <c r="N10004" s="2">
        <v>1</v>
      </c>
      <c r="O10004" s="2">
        <v>0</v>
      </c>
      <c r="P10004" s="3" t="s">
        <v>39</v>
      </c>
      <c r="Q10004" s="1">
        <v>34247</v>
      </c>
      <c r="R10004" s="3" t="s">
        <v>22</v>
      </c>
      <c r="S10004" s="3" t="s">
        <v>31</v>
      </c>
      <c r="T10004" s="3" t="s">
        <v>18036</v>
      </c>
    </row>
    <row r="10005" spans="1:20">
      <c r="A10005" s="2">
        <v>10004</v>
      </c>
      <c r="B10005" s="2">
        <v>84568543434</v>
      </c>
      <c r="C10005" s="3" t="s">
        <v>510</v>
      </c>
      <c r="D10005" s="3" t="s">
        <v>5069</v>
      </c>
      <c r="E10005" t="s">
        <v>17622</v>
      </c>
      <c r="F10005" s="3" t="s">
        <v>943</v>
      </c>
      <c r="G10005" s="3" t="s">
        <v>36</v>
      </c>
      <c r="H10005" s="2">
        <v>73837</v>
      </c>
      <c r="I10005" s="3" t="s">
        <v>37</v>
      </c>
      <c r="J10005" s="1">
        <v>25488</v>
      </c>
      <c r="K10005" s="3" t="s">
        <v>18032</v>
      </c>
      <c r="L10005" t="s">
        <v>30</v>
      </c>
      <c r="M10005" s="3" t="s">
        <v>18035</v>
      </c>
      <c r="N10005" s="2">
        <v>2</v>
      </c>
      <c r="O10005" s="2">
        <v>1</v>
      </c>
      <c r="P10005" s="3" t="s">
        <v>39</v>
      </c>
      <c r="Q10005" s="1">
        <v>34466</v>
      </c>
      <c r="R10005" s="3" t="s">
        <v>52</v>
      </c>
      <c r="S10005" s="3" t="s">
        <v>31</v>
      </c>
      <c r="T10005" s="3" t="s">
        <v>18036</v>
      </c>
    </row>
    <row r="10006" spans="1:20">
      <c r="A10006" s="2">
        <v>10005</v>
      </c>
      <c r="B10006" s="2">
        <v>84569696784</v>
      </c>
      <c r="C10006" s="3" t="s">
        <v>423</v>
      </c>
      <c r="D10006" s="3" t="s">
        <v>2140</v>
      </c>
      <c r="E10006" t="s">
        <v>17623</v>
      </c>
      <c r="F10006" s="3" t="s">
        <v>1047</v>
      </c>
      <c r="G10006" s="3" t="s">
        <v>50</v>
      </c>
      <c r="H10006" s="2">
        <v>78467</v>
      </c>
      <c r="I10006" s="3" t="s">
        <v>37</v>
      </c>
      <c r="J10006" s="1">
        <v>29510</v>
      </c>
      <c r="K10006" s="3" t="s">
        <v>18033</v>
      </c>
      <c r="L10006" t="s">
        <v>38</v>
      </c>
      <c r="M10006" s="3" t="s">
        <v>18034</v>
      </c>
      <c r="N10006" s="2">
        <v>1</v>
      </c>
      <c r="O10006" s="2">
        <v>0</v>
      </c>
      <c r="P10006" s="3" t="s">
        <v>39</v>
      </c>
      <c r="Q10006" s="1">
        <v>34098</v>
      </c>
      <c r="R10006" s="3" t="s">
        <v>22</v>
      </c>
      <c r="S10006" s="3" t="s">
        <v>76</v>
      </c>
      <c r="T10006" s="3" t="s">
        <v>18037</v>
      </c>
    </row>
    <row r="10007" spans="1:20">
      <c r="A10007" s="2">
        <v>10006</v>
      </c>
      <c r="B10007" s="2">
        <v>84570286900</v>
      </c>
      <c r="C10007" s="3" t="s">
        <v>7168</v>
      </c>
      <c r="D10007" s="3" t="s">
        <v>17624</v>
      </c>
      <c r="E10007" t="s">
        <v>17625</v>
      </c>
      <c r="F10007" s="3" t="s">
        <v>114</v>
      </c>
      <c r="G10007" s="3" t="s">
        <v>50</v>
      </c>
      <c r="H10007" s="2">
        <v>67979</v>
      </c>
      <c r="I10007" s="3" t="s">
        <v>37</v>
      </c>
      <c r="J10007" s="1">
        <v>7441</v>
      </c>
      <c r="K10007" s="3" t="s">
        <v>18033</v>
      </c>
      <c r="L10007" t="s">
        <v>98</v>
      </c>
      <c r="M10007" s="3" t="s">
        <v>18035</v>
      </c>
      <c r="N10007" s="2">
        <v>4</v>
      </c>
      <c r="O10007" s="2">
        <v>0</v>
      </c>
      <c r="P10007" s="3" t="s">
        <v>99</v>
      </c>
      <c r="Q10007" s="1">
        <v>33834</v>
      </c>
      <c r="R10007" s="3" t="s">
        <v>22</v>
      </c>
      <c r="S10007" s="3" t="s">
        <v>31</v>
      </c>
      <c r="T10007" s="3" t="s">
        <v>18037</v>
      </c>
    </row>
    <row r="10008" spans="1:20">
      <c r="A10008" s="2">
        <v>10007</v>
      </c>
      <c r="B10008" s="2">
        <v>84585972400</v>
      </c>
      <c r="C10008" s="3" t="s">
        <v>416</v>
      </c>
      <c r="D10008" s="3" t="s">
        <v>10642</v>
      </c>
      <c r="E10008" t="s">
        <v>17626</v>
      </c>
      <c r="F10008" s="3" t="s">
        <v>321</v>
      </c>
      <c r="G10008" s="3" t="s">
        <v>50</v>
      </c>
      <c r="H10008" s="2">
        <v>38771</v>
      </c>
      <c r="I10008" s="3" t="s">
        <v>37</v>
      </c>
      <c r="J10008" s="1">
        <v>12314</v>
      </c>
      <c r="K10008" s="3" t="s">
        <v>18033</v>
      </c>
      <c r="L10008" t="s">
        <v>30</v>
      </c>
      <c r="M10008" s="3" t="s">
        <v>18035</v>
      </c>
      <c r="N10008" s="2">
        <v>2</v>
      </c>
      <c r="O10008" s="2">
        <v>0</v>
      </c>
      <c r="P10008" s="3" t="s">
        <v>99</v>
      </c>
      <c r="Q10008" s="1">
        <v>34234</v>
      </c>
      <c r="R10008" s="3" t="s">
        <v>22</v>
      </c>
      <c r="S10008" s="3" t="s">
        <v>31</v>
      </c>
      <c r="T10008" s="3" t="s">
        <v>18037</v>
      </c>
    </row>
    <row r="10009" spans="1:20">
      <c r="A10009" s="2">
        <v>10008</v>
      </c>
      <c r="B10009" s="2">
        <v>84589459300</v>
      </c>
      <c r="C10009" s="3" t="s">
        <v>402</v>
      </c>
      <c r="D10009" s="3" t="s">
        <v>17627</v>
      </c>
      <c r="E10009" t="s">
        <v>17628</v>
      </c>
      <c r="F10009" s="3" t="s">
        <v>176</v>
      </c>
      <c r="G10009" s="3" t="s">
        <v>177</v>
      </c>
      <c r="H10009" s="2">
        <v>23967</v>
      </c>
      <c r="I10009" s="3" t="s">
        <v>19</v>
      </c>
      <c r="J10009" s="1">
        <v>20614</v>
      </c>
      <c r="K10009" s="3" t="s">
        <v>18033</v>
      </c>
      <c r="L10009" t="s">
        <v>44</v>
      </c>
      <c r="M10009" s="3" t="s">
        <v>18035</v>
      </c>
      <c r="N10009" s="2">
        <v>1</v>
      </c>
      <c r="O10009" s="2">
        <v>0</v>
      </c>
      <c r="P10009" s="3" t="s">
        <v>21</v>
      </c>
      <c r="Q10009" s="1">
        <v>33757</v>
      </c>
      <c r="R10009" s="3" t="s">
        <v>45</v>
      </c>
      <c r="S10009" s="3" t="s">
        <v>53</v>
      </c>
      <c r="T10009" s="3" t="s">
        <v>18037</v>
      </c>
    </row>
    <row r="10010" spans="1:20">
      <c r="A10010" s="2">
        <v>10009</v>
      </c>
      <c r="B10010" s="2">
        <v>84591798200</v>
      </c>
      <c r="C10010" s="3" t="s">
        <v>17629</v>
      </c>
      <c r="D10010" s="3" t="s">
        <v>8585</v>
      </c>
      <c r="E10010" t="s">
        <v>17630</v>
      </c>
      <c r="F10010" s="3" t="s">
        <v>93</v>
      </c>
      <c r="G10010" s="3" t="s">
        <v>50</v>
      </c>
      <c r="H10010" s="2">
        <v>59920</v>
      </c>
      <c r="I10010" s="3" t="s">
        <v>37</v>
      </c>
      <c r="J10010" s="1">
        <v>14468</v>
      </c>
      <c r="K10010" s="3" t="s">
        <v>18033</v>
      </c>
      <c r="L10010" t="s">
        <v>98</v>
      </c>
      <c r="M10010" s="3" t="s">
        <v>18035</v>
      </c>
      <c r="N10010" s="2">
        <v>4</v>
      </c>
      <c r="O10010" s="2">
        <v>0</v>
      </c>
      <c r="P10010" s="3" t="s">
        <v>51</v>
      </c>
      <c r="Q10010" s="1">
        <v>33909</v>
      </c>
      <c r="R10010" s="3" t="s">
        <v>22</v>
      </c>
      <c r="S10010" s="3" t="s">
        <v>31</v>
      </c>
      <c r="T10010" s="3" t="s">
        <v>18036</v>
      </c>
    </row>
    <row r="10011" spans="1:20">
      <c r="A10011" s="2">
        <v>10010</v>
      </c>
      <c r="B10011" s="2">
        <v>84605890512</v>
      </c>
      <c r="C10011" s="3" t="s">
        <v>1430</v>
      </c>
      <c r="D10011" s="3" t="s">
        <v>17631</v>
      </c>
      <c r="E10011" t="s">
        <v>17632</v>
      </c>
      <c r="F10011" s="3" t="s">
        <v>126</v>
      </c>
      <c r="G10011" s="3" t="s">
        <v>36</v>
      </c>
      <c r="H10011" s="2">
        <v>11278</v>
      </c>
      <c r="I10011" s="3" t="s">
        <v>37</v>
      </c>
      <c r="J10011" s="1">
        <v>15607</v>
      </c>
      <c r="K10011" s="3" t="s">
        <v>18032</v>
      </c>
      <c r="L10011" t="s">
        <v>30</v>
      </c>
      <c r="M10011" s="3" t="s">
        <v>18035</v>
      </c>
      <c r="N10011" s="2">
        <v>1</v>
      </c>
      <c r="O10011" s="2">
        <v>0</v>
      </c>
      <c r="P10011" s="3" t="s">
        <v>39</v>
      </c>
      <c r="Q10011" s="1">
        <v>34246</v>
      </c>
      <c r="R10011" s="3" t="s">
        <v>22</v>
      </c>
      <c r="S10011" s="3" t="s">
        <v>31</v>
      </c>
      <c r="T10011" s="3" t="s">
        <v>18036</v>
      </c>
    </row>
    <row r="10012" spans="1:20">
      <c r="A10012" s="2">
        <v>10011</v>
      </c>
      <c r="B10012" s="2">
        <v>84623491168</v>
      </c>
      <c r="C10012" s="3" t="s">
        <v>1827</v>
      </c>
      <c r="D10012" s="3" t="s">
        <v>322</v>
      </c>
      <c r="E10012" t="s">
        <v>17633</v>
      </c>
      <c r="F10012" s="3" t="s">
        <v>93</v>
      </c>
      <c r="G10012" s="3" t="s">
        <v>50</v>
      </c>
      <c r="H10012" s="2">
        <v>13393</v>
      </c>
      <c r="I10012" s="3" t="s">
        <v>37</v>
      </c>
      <c r="J10012" s="1">
        <v>12756</v>
      </c>
      <c r="K10012" s="3" t="s">
        <v>18033</v>
      </c>
      <c r="L10012" t="s">
        <v>20</v>
      </c>
      <c r="M10012" s="3" t="s">
        <v>18035</v>
      </c>
      <c r="N10012" s="2">
        <v>1</v>
      </c>
      <c r="O10012" s="2">
        <v>0</v>
      </c>
      <c r="P10012" s="3" t="s">
        <v>21</v>
      </c>
      <c r="Q10012" s="1">
        <v>34395</v>
      </c>
      <c r="R10012" s="3" t="s">
        <v>22</v>
      </c>
      <c r="S10012" s="3" t="s">
        <v>53</v>
      </c>
      <c r="T10012" s="3" t="s">
        <v>18037</v>
      </c>
    </row>
    <row r="10013" spans="1:20">
      <c r="A10013" s="2">
        <v>10012</v>
      </c>
      <c r="B10013" s="2">
        <v>84661712600</v>
      </c>
      <c r="C10013" s="3" t="s">
        <v>639</v>
      </c>
      <c r="D10013" s="3" t="s">
        <v>5627</v>
      </c>
      <c r="E10013" t="s">
        <v>17634</v>
      </c>
      <c r="F10013" s="3" t="s">
        <v>331</v>
      </c>
      <c r="G10013" s="3" t="s">
        <v>50</v>
      </c>
      <c r="H10013" s="2">
        <v>29911</v>
      </c>
      <c r="I10013" s="3" t="s">
        <v>37</v>
      </c>
      <c r="J10013" s="1">
        <v>24920</v>
      </c>
      <c r="K10013" s="3" t="s">
        <v>18032</v>
      </c>
      <c r="L10013" t="s">
        <v>44</v>
      </c>
      <c r="M10013" s="3" t="s">
        <v>18035</v>
      </c>
      <c r="N10013" s="2">
        <v>3</v>
      </c>
      <c r="O10013" s="2">
        <v>1</v>
      </c>
      <c r="P10013" s="3" t="s">
        <v>21</v>
      </c>
      <c r="Q10013" s="1">
        <v>33278</v>
      </c>
      <c r="R10013" s="3" t="s">
        <v>45</v>
      </c>
      <c r="S10013" s="3" t="s">
        <v>23</v>
      </c>
      <c r="T10013" s="3" t="s">
        <v>18037</v>
      </c>
    </row>
    <row r="10014" spans="1:20">
      <c r="A10014" s="2">
        <v>10013</v>
      </c>
      <c r="B10014" s="2">
        <v>84676851034</v>
      </c>
      <c r="C10014" s="3" t="s">
        <v>7465</v>
      </c>
      <c r="D10014" s="3" t="s">
        <v>9894</v>
      </c>
      <c r="E10014" t="s">
        <v>17635</v>
      </c>
      <c r="F10014" s="3" t="s">
        <v>17</v>
      </c>
      <c r="G10014" s="3" t="s">
        <v>18</v>
      </c>
      <c r="H10014" s="2">
        <v>97187</v>
      </c>
      <c r="I10014" s="3" t="s">
        <v>19</v>
      </c>
      <c r="J10014" s="1">
        <v>8943</v>
      </c>
      <c r="K10014" s="3" t="s">
        <v>18032</v>
      </c>
      <c r="L10014" t="s">
        <v>20</v>
      </c>
      <c r="M10014" s="3" t="s">
        <v>18034</v>
      </c>
      <c r="N10014" s="2">
        <v>4</v>
      </c>
      <c r="O10014" s="2">
        <v>4</v>
      </c>
      <c r="P10014" s="3" t="s">
        <v>81</v>
      </c>
      <c r="Q10014" s="1">
        <v>33644</v>
      </c>
      <c r="R10014" s="3" t="s">
        <v>52</v>
      </c>
      <c r="S10014" s="3" t="s">
        <v>53</v>
      </c>
      <c r="T10014" s="3" t="s">
        <v>18036</v>
      </c>
    </row>
    <row r="10015" spans="1:20">
      <c r="A10015" s="2">
        <v>10014</v>
      </c>
      <c r="B10015" s="2">
        <v>84677301645</v>
      </c>
      <c r="C10015" s="3" t="s">
        <v>166</v>
      </c>
      <c r="D10015" s="3" t="s">
        <v>510</v>
      </c>
      <c r="E10015" t="s">
        <v>17636</v>
      </c>
      <c r="F10015" s="3" t="s">
        <v>422</v>
      </c>
      <c r="G10015" s="3" t="s">
        <v>28</v>
      </c>
      <c r="H10015" s="2">
        <v>53575</v>
      </c>
      <c r="I10015" s="3" t="s">
        <v>29</v>
      </c>
      <c r="J10015" s="1">
        <v>12212</v>
      </c>
      <c r="K10015" s="3" t="s">
        <v>18032</v>
      </c>
      <c r="L10015" t="s">
        <v>44</v>
      </c>
      <c r="M10015" s="3" t="s">
        <v>18034</v>
      </c>
      <c r="N10015" s="2">
        <v>1</v>
      </c>
      <c r="O10015" s="2">
        <v>1</v>
      </c>
      <c r="P10015" s="3" t="s">
        <v>21</v>
      </c>
      <c r="Q10015" s="1">
        <v>33498</v>
      </c>
      <c r="R10015" s="3" t="s">
        <v>22</v>
      </c>
      <c r="S10015" s="3" t="s">
        <v>23</v>
      </c>
      <c r="T10015" s="3" t="s">
        <v>18037</v>
      </c>
    </row>
    <row r="10016" spans="1:20">
      <c r="A10016" s="2">
        <v>10015</v>
      </c>
      <c r="B10016" s="2">
        <v>84679490300</v>
      </c>
      <c r="C10016" s="3" t="s">
        <v>731</v>
      </c>
      <c r="D10016" s="3" t="s">
        <v>17637</v>
      </c>
      <c r="E10016" t="s">
        <v>17638</v>
      </c>
      <c r="F10016" s="3" t="s">
        <v>264</v>
      </c>
      <c r="G10016" s="3" t="s">
        <v>36</v>
      </c>
      <c r="H10016" s="2">
        <v>87013</v>
      </c>
      <c r="I10016" s="3" t="s">
        <v>37</v>
      </c>
      <c r="J10016" s="1">
        <v>26863</v>
      </c>
      <c r="K10016" s="3" t="s">
        <v>18032</v>
      </c>
      <c r="L10016" t="s">
        <v>375</v>
      </c>
      <c r="M10016" s="3" t="s">
        <v>18035</v>
      </c>
      <c r="N10016" s="2">
        <v>1</v>
      </c>
      <c r="O10016" s="2">
        <v>1</v>
      </c>
      <c r="P10016" s="3" t="s">
        <v>81</v>
      </c>
      <c r="Q10016" s="1">
        <v>34165</v>
      </c>
      <c r="R10016" s="3" t="s">
        <v>22</v>
      </c>
      <c r="S10016" s="3" t="s">
        <v>31</v>
      </c>
      <c r="T10016" s="3" t="s">
        <v>18036</v>
      </c>
    </row>
    <row r="10017" spans="1:20">
      <c r="A10017" s="2">
        <v>10016</v>
      </c>
      <c r="B10017" s="2">
        <v>84681373238</v>
      </c>
      <c r="C10017" s="3" t="s">
        <v>1861</v>
      </c>
      <c r="D10017" s="3" t="s">
        <v>2445</v>
      </c>
      <c r="E10017" t="s">
        <v>17639</v>
      </c>
      <c r="F10017" s="3" t="s">
        <v>43</v>
      </c>
      <c r="G10017" s="3" t="s">
        <v>28</v>
      </c>
      <c r="H10017" s="2">
        <v>95632</v>
      </c>
      <c r="I10017" s="3" t="s">
        <v>29</v>
      </c>
      <c r="J10017" s="1">
        <v>13456</v>
      </c>
      <c r="K10017" s="3" t="s">
        <v>18032</v>
      </c>
      <c r="L10017" t="s">
        <v>20</v>
      </c>
      <c r="M10017" s="3" t="s">
        <v>18034</v>
      </c>
      <c r="N10017" s="2">
        <v>4</v>
      </c>
      <c r="O10017" s="2">
        <v>4</v>
      </c>
      <c r="P10017" s="3" t="s">
        <v>81</v>
      </c>
      <c r="Q10017" s="1">
        <v>34246</v>
      </c>
      <c r="R10017" s="3" t="s">
        <v>75</v>
      </c>
      <c r="S10017" s="3" t="s">
        <v>23</v>
      </c>
      <c r="T10017" s="3" t="s">
        <v>18037</v>
      </c>
    </row>
    <row r="10018" spans="1:20">
      <c r="A10018" s="2">
        <v>10017</v>
      </c>
      <c r="B10018" s="2">
        <v>84681480526</v>
      </c>
      <c r="C10018" s="3" t="s">
        <v>371</v>
      </c>
      <c r="D10018" s="3" t="s">
        <v>14399</v>
      </c>
      <c r="E10018" t="s">
        <v>17640</v>
      </c>
      <c r="F10018" s="3" t="s">
        <v>1111</v>
      </c>
      <c r="G10018" s="3" t="s">
        <v>50</v>
      </c>
      <c r="H10018" s="2">
        <v>91632</v>
      </c>
      <c r="I10018" s="3" t="s">
        <v>37</v>
      </c>
      <c r="J10018" s="1">
        <v>13274</v>
      </c>
      <c r="K10018" s="3" t="s">
        <v>18033</v>
      </c>
      <c r="L10018" t="s">
        <v>20</v>
      </c>
      <c r="M10018" s="3" t="s">
        <v>18034</v>
      </c>
      <c r="N10018" s="2">
        <v>4</v>
      </c>
      <c r="O10018" s="2">
        <v>0</v>
      </c>
      <c r="P10018" s="3" t="s">
        <v>81</v>
      </c>
      <c r="Q10018" s="1">
        <v>34388</v>
      </c>
      <c r="R10018" s="3" t="s">
        <v>52</v>
      </c>
      <c r="S10018" s="3" t="s">
        <v>53</v>
      </c>
      <c r="T10018" s="3" t="s">
        <v>18037</v>
      </c>
    </row>
    <row r="10019" spans="1:20">
      <c r="A10019" s="2">
        <v>10018</v>
      </c>
      <c r="B10019" s="2">
        <v>84697343111</v>
      </c>
      <c r="C10019" s="3" t="s">
        <v>258</v>
      </c>
      <c r="D10019" s="3" t="s">
        <v>17641</v>
      </c>
      <c r="E10019" t="s">
        <v>17642</v>
      </c>
      <c r="F10019" s="3" t="s">
        <v>707</v>
      </c>
      <c r="G10019" s="3" t="s">
        <v>50</v>
      </c>
      <c r="H10019" s="2">
        <v>95873</v>
      </c>
      <c r="I10019" s="3" t="s">
        <v>37</v>
      </c>
      <c r="J10019" s="1">
        <v>22482</v>
      </c>
      <c r="K10019" s="3" t="s">
        <v>18033</v>
      </c>
      <c r="L10019" t="s">
        <v>44</v>
      </c>
      <c r="M10019" s="3" t="s">
        <v>18034</v>
      </c>
      <c r="N10019" s="2">
        <v>1</v>
      </c>
      <c r="O10019" s="2">
        <v>0</v>
      </c>
      <c r="P10019" s="3" t="s">
        <v>21</v>
      </c>
      <c r="Q10019" s="1">
        <v>33489</v>
      </c>
      <c r="R10019" s="3" t="s">
        <v>45</v>
      </c>
      <c r="S10019" s="3" t="s">
        <v>23</v>
      </c>
      <c r="T10019" s="3" t="s">
        <v>18037</v>
      </c>
    </row>
    <row r="10020" spans="1:20">
      <c r="A10020" s="2">
        <v>10019</v>
      </c>
      <c r="B10020" s="2">
        <v>84705250263</v>
      </c>
      <c r="C10020" s="3" t="s">
        <v>2042</v>
      </c>
      <c r="D10020" s="3" t="s">
        <v>14013</v>
      </c>
      <c r="E10020" t="s">
        <v>17643</v>
      </c>
      <c r="F10020" s="3" t="s">
        <v>1210</v>
      </c>
      <c r="G10020" s="3" t="s">
        <v>74</v>
      </c>
      <c r="H10020" s="2">
        <v>61634</v>
      </c>
      <c r="I10020" s="3" t="s">
        <v>37</v>
      </c>
      <c r="J10020" s="1">
        <v>22292</v>
      </c>
      <c r="K10020" s="3" t="s">
        <v>18033</v>
      </c>
      <c r="L10020" t="s">
        <v>20</v>
      </c>
      <c r="M10020" s="3" t="s">
        <v>18035</v>
      </c>
      <c r="N10020" s="2">
        <v>2</v>
      </c>
      <c r="O10020" s="2">
        <v>0</v>
      </c>
      <c r="P10020" s="3" t="s">
        <v>81</v>
      </c>
      <c r="Q10020" s="1">
        <v>34061</v>
      </c>
      <c r="R10020" s="3" t="s">
        <v>22</v>
      </c>
      <c r="S10020" s="3" t="s">
        <v>23</v>
      </c>
      <c r="T10020" s="3" t="s">
        <v>18036</v>
      </c>
    </row>
    <row r="10021" spans="1:20">
      <c r="A10021" s="2">
        <v>10020</v>
      </c>
      <c r="B10021" s="2">
        <v>84706977600</v>
      </c>
      <c r="C10021" s="3" t="s">
        <v>613</v>
      </c>
      <c r="D10021" s="3" t="s">
        <v>3848</v>
      </c>
      <c r="E10021" t="s">
        <v>17644</v>
      </c>
      <c r="F10021" s="3" t="s">
        <v>73</v>
      </c>
      <c r="G10021" s="3" t="s">
        <v>74</v>
      </c>
      <c r="H10021" s="2">
        <v>15507</v>
      </c>
      <c r="I10021" s="3" t="s">
        <v>37</v>
      </c>
      <c r="J10021" s="1">
        <v>16869</v>
      </c>
      <c r="K10021" s="3" t="s">
        <v>18032</v>
      </c>
      <c r="L10021" t="s">
        <v>20</v>
      </c>
      <c r="M10021" s="3" t="s">
        <v>18035</v>
      </c>
      <c r="N10021" s="2">
        <v>2</v>
      </c>
      <c r="O10021" s="2">
        <v>2</v>
      </c>
      <c r="P10021" s="3" t="s">
        <v>81</v>
      </c>
      <c r="Q10021" s="1">
        <v>33426</v>
      </c>
      <c r="R10021" s="3" t="s">
        <v>22</v>
      </c>
      <c r="S10021" s="3" t="s">
        <v>53</v>
      </c>
      <c r="T10021" s="3" t="s">
        <v>18037</v>
      </c>
    </row>
    <row r="10022" spans="1:20">
      <c r="A10022" s="2">
        <v>10021</v>
      </c>
      <c r="B10022" s="2">
        <v>84712953600</v>
      </c>
      <c r="C10022" s="3" t="s">
        <v>686</v>
      </c>
      <c r="D10022" s="3" t="s">
        <v>949</v>
      </c>
      <c r="E10022" t="s">
        <v>17645</v>
      </c>
      <c r="F10022" s="3" t="s">
        <v>248</v>
      </c>
      <c r="G10022" s="3" t="s">
        <v>50</v>
      </c>
      <c r="H10022" s="2">
        <v>46430</v>
      </c>
      <c r="I10022" s="3" t="s">
        <v>37</v>
      </c>
      <c r="J10022" s="1">
        <v>7222</v>
      </c>
      <c r="K10022" s="3" t="s">
        <v>18032</v>
      </c>
      <c r="L10022" t="s">
        <v>30</v>
      </c>
      <c r="M10022" s="3" t="s">
        <v>18035</v>
      </c>
      <c r="N10022" s="2">
        <v>0</v>
      </c>
      <c r="O10022" s="2">
        <v>0</v>
      </c>
      <c r="P10022" s="3" t="s">
        <v>39</v>
      </c>
      <c r="Q10022" s="1">
        <v>34162</v>
      </c>
      <c r="R10022" s="3" t="s">
        <v>22</v>
      </c>
      <c r="S10022" s="3" t="s">
        <v>76</v>
      </c>
      <c r="T10022" s="3" t="s">
        <v>18036</v>
      </c>
    </row>
    <row r="10023" spans="1:20">
      <c r="A10023" s="2">
        <v>10022</v>
      </c>
      <c r="B10023" s="2">
        <v>84764194500</v>
      </c>
      <c r="C10023" s="3" t="s">
        <v>2428</v>
      </c>
      <c r="D10023" s="3" t="s">
        <v>3055</v>
      </c>
      <c r="E10023" t="s">
        <v>17646</v>
      </c>
      <c r="F10023" s="3" t="s">
        <v>367</v>
      </c>
      <c r="G10023" s="3" t="s">
        <v>50</v>
      </c>
      <c r="H10023" s="2">
        <v>65464</v>
      </c>
      <c r="I10023" s="3" t="s">
        <v>37</v>
      </c>
      <c r="J10023" s="1">
        <v>18193</v>
      </c>
      <c r="K10023" s="3" t="s">
        <v>18032</v>
      </c>
      <c r="L10023" t="s">
        <v>44</v>
      </c>
      <c r="M10023" s="3" t="s">
        <v>18034</v>
      </c>
      <c r="N10023" s="2">
        <v>2</v>
      </c>
      <c r="O10023" s="2">
        <v>1</v>
      </c>
      <c r="P10023" s="3" t="s">
        <v>21</v>
      </c>
      <c r="Q10023" s="1">
        <v>34138</v>
      </c>
      <c r="R10023" s="3" t="s">
        <v>45</v>
      </c>
      <c r="S10023" s="3" t="s">
        <v>53</v>
      </c>
      <c r="T10023" s="3" t="s">
        <v>18036</v>
      </c>
    </row>
    <row r="10024" spans="1:20">
      <c r="A10024" s="2">
        <v>10023</v>
      </c>
      <c r="B10024" s="2">
        <v>84782819747</v>
      </c>
      <c r="C10024" s="3" t="s">
        <v>4861</v>
      </c>
      <c r="D10024" s="3" t="s">
        <v>17647</v>
      </c>
      <c r="E10024" t="s">
        <v>17648</v>
      </c>
      <c r="F10024" s="3" t="s">
        <v>683</v>
      </c>
      <c r="G10024" s="3" t="s">
        <v>50</v>
      </c>
      <c r="H10024" s="2">
        <v>34931</v>
      </c>
      <c r="I10024" s="3" t="s">
        <v>37</v>
      </c>
      <c r="J10024" s="1">
        <v>13214</v>
      </c>
      <c r="K10024" s="3" t="s">
        <v>18033</v>
      </c>
      <c r="L10024" t="s">
        <v>20</v>
      </c>
      <c r="M10024" s="3" t="s">
        <v>18035</v>
      </c>
      <c r="N10024" s="2">
        <v>4</v>
      </c>
      <c r="O10024" s="2">
        <v>0</v>
      </c>
      <c r="P10024" s="3" t="s">
        <v>81</v>
      </c>
      <c r="Q10024" s="1">
        <v>33714</v>
      </c>
      <c r="R10024" s="3" t="s">
        <v>22</v>
      </c>
      <c r="S10024" s="3" t="s">
        <v>23</v>
      </c>
      <c r="T10024" s="3" t="s">
        <v>18036</v>
      </c>
    </row>
    <row r="10025" spans="1:20">
      <c r="A10025" s="2">
        <v>10024</v>
      </c>
      <c r="B10025" s="2">
        <v>84789589600</v>
      </c>
      <c r="C10025" s="3" t="s">
        <v>178</v>
      </c>
      <c r="D10025" s="3" t="s">
        <v>17649</v>
      </c>
      <c r="E10025" t="s">
        <v>17650</v>
      </c>
      <c r="F10025" s="3" t="s">
        <v>525</v>
      </c>
      <c r="G10025" s="3" t="s">
        <v>65</v>
      </c>
      <c r="H10025" s="2">
        <v>20127</v>
      </c>
      <c r="I10025" s="3" t="s">
        <v>19</v>
      </c>
      <c r="J10025" s="1">
        <v>7872</v>
      </c>
      <c r="K10025" s="3" t="s">
        <v>18032</v>
      </c>
      <c r="L10025" t="s">
        <v>20</v>
      </c>
      <c r="M10025" s="3" t="s">
        <v>18034</v>
      </c>
      <c r="N10025" s="2">
        <v>1</v>
      </c>
      <c r="O10025" s="2">
        <v>1</v>
      </c>
      <c r="P10025" s="3" t="s">
        <v>21</v>
      </c>
      <c r="Q10025" s="1">
        <v>34205</v>
      </c>
      <c r="R10025" s="3" t="s">
        <v>22</v>
      </c>
      <c r="S10025" s="3" t="s">
        <v>53</v>
      </c>
      <c r="T10025" s="3" t="s">
        <v>18037</v>
      </c>
    </row>
    <row r="10026" spans="1:20">
      <c r="A10026" s="2">
        <v>10025</v>
      </c>
      <c r="B10026" s="2">
        <v>84801348447</v>
      </c>
      <c r="C10026" s="3" t="s">
        <v>54</v>
      </c>
      <c r="D10026" s="3" t="s">
        <v>2806</v>
      </c>
      <c r="E10026" t="s">
        <v>17651</v>
      </c>
      <c r="F10026" s="3" t="s">
        <v>284</v>
      </c>
      <c r="G10026" s="3" t="s">
        <v>28</v>
      </c>
      <c r="H10026" s="2">
        <v>56080</v>
      </c>
      <c r="I10026" s="3" t="s">
        <v>29</v>
      </c>
      <c r="J10026" s="1">
        <v>13290</v>
      </c>
      <c r="K10026" s="3" t="s">
        <v>18032</v>
      </c>
      <c r="L10026" t="s">
        <v>44</v>
      </c>
      <c r="M10026" s="3" t="s">
        <v>18034</v>
      </c>
      <c r="N10026" s="2">
        <v>1</v>
      </c>
      <c r="O10026" s="2">
        <v>0</v>
      </c>
      <c r="P10026" s="3" t="s">
        <v>21</v>
      </c>
      <c r="Q10026" s="1">
        <v>33531</v>
      </c>
      <c r="R10026" s="3" t="s">
        <v>45</v>
      </c>
      <c r="S10026" s="3" t="s">
        <v>53</v>
      </c>
      <c r="T10026" s="3" t="s">
        <v>18036</v>
      </c>
    </row>
    <row r="10027" spans="1:20">
      <c r="A10027" s="2">
        <v>10026</v>
      </c>
      <c r="B10027" s="2">
        <v>84812490344</v>
      </c>
      <c r="C10027" s="3" t="s">
        <v>458</v>
      </c>
      <c r="D10027" s="3" t="s">
        <v>860</v>
      </c>
      <c r="E10027" t="s">
        <v>17652</v>
      </c>
      <c r="F10027" s="3" t="s">
        <v>325</v>
      </c>
      <c r="G10027" s="3" t="s">
        <v>74</v>
      </c>
      <c r="H10027" s="2">
        <v>74382</v>
      </c>
      <c r="I10027" s="3" t="s">
        <v>37</v>
      </c>
      <c r="J10027" s="1">
        <v>4914</v>
      </c>
      <c r="K10027" s="3" t="s">
        <v>18033</v>
      </c>
      <c r="L10027" t="s">
        <v>44</v>
      </c>
      <c r="M10027" s="3" t="s">
        <v>18035</v>
      </c>
      <c r="N10027" s="2">
        <v>3</v>
      </c>
      <c r="O10027" s="2">
        <v>0</v>
      </c>
      <c r="P10027" s="3" t="s">
        <v>21</v>
      </c>
      <c r="Q10027" s="1">
        <v>33089</v>
      </c>
      <c r="R10027" s="3" t="s">
        <v>45</v>
      </c>
      <c r="S10027" s="3" t="s">
        <v>23</v>
      </c>
      <c r="T10027" s="3" t="s">
        <v>18037</v>
      </c>
    </row>
    <row r="10028" spans="1:20">
      <c r="A10028" s="2">
        <v>10027</v>
      </c>
      <c r="B10028" s="2">
        <v>84815274477</v>
      </c>
      <c r="C10028" s="3" t="s">
        <v>1881</v>
      </c>
      <c r="D10028" s="3" t="s">
        <v>17653</v>
      </c>
      <c r="E10028" t="s">
        <v>17654</v>
      </c>
      <c r="F10028" s="3" t="s">
        <v>126</v>
      </c>
      <c r="G10028" s="3" t="s">
        <v>36</v>
      </c>
      <c r="H10028" s="2">
        <v>95522</v>
      </c>
      <c r="I10028" s="3" t="s">
        <v>37</v>
      </c>
      <c r="J10028" s="1">
        <v>13652</v>
      </c>
      <c r="K10028" s="3" t="s">
        <v>18033</v>
      </c>
      <c r="L10028" t="s">
        <v>20</v>
      </c>
      <c r="M10028" s="3" t="s">
        <v>18035</v>
      </c>
      <c r="N10028" s="2">
        <v>2</v>
      </c>
      <c r="O10028" s="2">
        <v>0</v>
      </c>
      <c r="P10028" s="3" t="s">
        <v>81</v>
      </c>
      <c r="Q10028" s="1">
        <v>34239</v>
      </c>
      <c r="R10028" s="3" t="s">
        <v>52</v>
      </c>
      <c r="S10028" s="3" t="s">
        <v>23</v>
      </c>
      <c r="T10028" s="3" t="s">
        <v>18036</v>
      </c>
    </row>
    <row r="10029" spans="1:20">
      <c r="A10029" s="2">
        <v>10028</v>
      </c>
      <c r="B10029" s="2">
        <v>84822060465</v>
      </c>
      <c r="C10029" s="3" t="s">
        <v>54</v>
      </c>
      <c r="D10029" s="3" t="s">
        <v>4496</v>
      </c>
      <c r="E10029" t="s">
        <v>17655</v>
      </c>
      <c r="F10029" s="3" t="s">
        <v>710</v>
      </c>
      <c r="G10029" s="3" t="s">
        <v>36</v>
      </c>
      <c r="H10029" s="2">
        <v>98778</v>
      </c>
      <c r="I10029" s="3" t="s">
        <v>37</v>
      </c>
      <c r="J10029" s="1">
        <v>12152</v>
      </c>
      <c r="K10029" s="3" t="s">
        <v>18032</v>
      </c>
      <c r="L10029" t="s">
        <v>98</v>
      </c>
      <c r="M10029" s="3" t="s">
        <v>18035</v>
      </c>
      <c r="N10029" s="2">
        <v>4</v>
      </c>
      <c r="O10029" s="2">
        <v>0</v>
      </c>
      <c r="P10029" s="3" t="s">
        <v>81</v>
      </c>
      <c r="Q10029" s="1">
        <v>34165</v>
      </c>
      <c r="R10029" s="3" t="s">
        <v>22</v>
      </c>
      <c r="S10029" s="3" t="s">
        <v>76</v>
      </c>
      <c r="T10029" s="3" t="s">
        <v>18036</v>
      </c>
    </row>
    <row r="10030" spans="1:20">
      <c r="A10030" s="2">
        <v>10029</v>
      </c>
      <c r="B10030" s="2">
        <v>84825145000</v>
      </c>
      <c r="C10030" s="3" t="s">
        <v>485</v>
      </c>
      <c r="D10030" s="3" t="s">
        <v>17656</v>
      </c>
      <c r="E10030" t="s">
        <v>17657</v>
      </c>
      <c r="F10030" s="3" t="s">
        <v>570</v>
      </c>
      <c r="G10030" s="3" t="s">
        <v>28</v>
      </c>
      <c r="H10030" s="2">
        <v>67055</v>
      </c>
      <c r="I10030" s="3" t="s">
        <v>29</v>
      </c>
      <c r="J10030" s="1">
        <v>7768</v>
      </c>
      <c r="K10030" s="3" t="s">
        <v>18032</v>
      </c>
      <c r="L10030" t="s">
        <v>44</v>
      </c>
      <c r="M10030" s="3" t="s">
        <v>18035</v>
      </c>
      <c r="N10030" s="2">
        <v>3</v>
      </c>
      <c r="O10030" s="2">
        <v>3</v>
      </c>
      <c r="P10030" s="3" t="s">
        <v>21</v>
      </c>
      <c r="Q10030" s="1">
        <v>33574</v>
      </c>
      <c r="R10030" s="3" t="s">
        <v>45</v>
      </c>
      <c r="S10030" s="3" t="s">
        <v>23</v>
      </c>
      <c r="T10030" s="3" t="s">
        <v>18036</v>
      </c>
    </row>
    <row r="10031" spans="1:20">
      <c r="A10031" s="2">
        <v>10030</v>
      </c>
      <c r="B10031" s="2">
        <v>84830960035</v>
      </c>
      <c r="C10031" s="3" t="s">
        <v>396</v>
      </c>
      <c r="D10031" s="3" t="s">
        <v>6880</v>
      </c>
      <c r="E10031" t="s">
        <v>17658</v>
      </c>
      <c r="F10031" s="3" t="s">
        <v>548</v>
      </c>
      <c r="G10031" s="3" t="s">
        <v>36</v>
      </c>
      <c r="H10031" s="2">
        <v>49735</v>
      </c>
      <c r="I10031" s="3" t="s">
        <v>37</v>
      </c>
      <c r="J10031" s="1">
        <v>27112</v>
      </c>
      <c r="K10031" s="3" t="s">
        <v>18033</v>
      </c>
      <c r="L10031" t="s">
        <v>20</v>
      </c>
      <c r="M10031" s="3" t="s">
        <v>18034</v>
      </c>
      <c r="N10031" s="2">
        <v>4</v>
      </c>
      <c r="O10031" s="2">
        <v>0</v>
      </c>
      <c r="P10031" s="3" t="s">
        <v>81</v>
      </c>
      <c r="Q10031" s="1">
        <v>34168</v>
      </c>
      <c r="R10031" s="3" t="s">
        <v>22</v>
      </c>
      <c r="S10031" s="3" t="s">
        <v>23</v>
      </c>
      <c r="T10031" s="3" t="s">
        <v>18036</v>
      </c>
    </row>
    <row r="10032" spans="1:20">
      <c r="A10032" s="2">
        <v>10031</v>
      </c>
      <c r="B10032" s="2">
        <v>84840170741</v>
      </c>
      <c r="C10032" s="3" t="s">
        <v>526</v>
      </c>
      <c r="D10032" s="3" t="s">
        <v>17659</v>
      </c>
      <c r="E10032" t="s">
        <v>17660</v>
      </c>
      <c r="F10032" s="3" t="s">
        <v>763</v>
      </c>
      <c r="G10032" s="3" t="s">
        <v>50</v>
      </c>
      <c r="H10032" s="2">
        <v>83173</v>
      </c>
      <c r="I10032" s="3" t="s">
        <v>37</v>
      </c>
      <c r="J10032" s="1">
        <v>23976</v>
      </c>
      <c r="K10032" s="3" t="s">
        <v>18032</v>
      </c>
      <c r="L10032" t="s">
        <v>44</v>
      </c>
      <c r="M10032" s="3" t="s">
        <v>18035</v>
      </c>
      <c r="N10032" s="2">
        <v>3</v>
      </c>
      <c r="O10032" s="2">
        <v>0</v>
      </c>
      <c r="P10032" s="3" t="s">
        <v>21</v>
      </c>
      <c r="Q10032" s="1">
        <v>33981</v>
      </c>
      <c r="R10032" s="3" t="s">
        <v>75</v>
      </c>
      <c r="S10032" s="3" t="s">
        <v>53</v>
      </c>
      <c r="T10032" s="3" t="s">
        <v>18037</v>
      </c>
    </row>
    <row r="10033" spans="1:20">
      <c r="A10033" s="2">
        <v>10032</v>
      </c>
      <c r="B10033" s="2">
        <v>84846656300</v>
      </c>
      <c r="C10033" s="3" t="s">
        <v>1059</v>
      </c>
      <c r="D10033" s="3" t="s">
        <v>2038</v>
      </c>
      <c r="E10033" t="s">
        <v>17661</v>
      </c>
      <c r="F10033" s="3" t="s">
        <v>864</v>
      </c>
      <c r="G10033" s="3" t="s">
        <v>50</v>
      </c>
      <c r="H10033" s="2">
        <v>57232</v>
      </c>
      <c r="I10033" s="3" t="s">
        <v>37</v>
      </c>
      <c r="J10033" s="1">
        <v>26281</v>
      </c>
      <c r="K10033" s="3" t="s">
        <v>18032</v>
      </c>
      <c r="L10033" t="s">
        <v>20</v>
      </c>
      <c r="M10033" s="3" t="s">
        <v>18035</v>
      </c>
      <c r="N10033" s="2">
        <v>4</v>
      </c>
      <c r="O10033" s="2">
        <v>1</v>
      </c>
      <c r="P10033" s="3" t="s">
        <v>81</v>
      </c>
      <c r="Q10033" s="1">
        <v>33295</v>
      </c>
      <c r="R10033" s="3" t="s">
        <v>45</v>
      </c>
      <c r="S10033" s="3" t="s">
        <v>23</v>
      </c>
      <c r="T10033" s="3" t="s">
        <v>18036</v>
      </c>
    </row>
    <row r="10034" spans="1:20">
      <c r="A10034" s="2">
        <v>10033</v>
      </c>
      <c r="B10034" s="2">
        <v>84868494868</v>
      </c>
      <c r="C10034" s="3" t="s">
        <v>1281</v>
      </c>
      <c r="D10034" s="3" t="s">
        <v>120</v>
      </c>
      <c r="E10034" t="s">
        <v>17662</v>
      </c>
      <c r="F10034" s="3" t="s">
        <v>349</v>
      </c>
      <c r="G10034" s="3" t="s">
        <v>36</v>
      </c>
      <c r="H10034" s="2">
        <v>53232</v>
      </c>
      <c r="I10034" s="3" t="s">
        <v>37</v>
      </c>
      <c r="J10034" s="1">
        <v>16612</v>
      </c>
      <c r="K10034" s="3" t="s">
        <v>18033</v>
      </c>
      <c r="L10034" t="s">
        <v>20</v>
      </c>
      <c r="M10034" s="3" t="s">
        <v>18035</v>
      </c>
      <c r="N10034" s="2">
        <v>2</v>
      </c>
      <c r="O10034" s="2">
        <v>0</v>
      </c>
      <c r="P10034" s="3" t="s">
        <v>81</v>
      </c>
      <c r="Q10034" s="1">
        <v>34288</v>
      </c>
      <c r="R10034" s="3" t="s">
        <v>45</v>
      </c>
      <c r="S10034" s="3" t="s">
        <v>23</v>
      </c>
      <c r="T10034" s="3" t="s">
        <v>18037</v>
      </c>
    </row>
    <row r="10035" spans="1:20">
      <c r="A10035" s="2">
        <v>10034</v>
      </c>
      <c r="B10035" s="2">
        <v>84871761798</v>
      </c>
      <c r="C10035" s="3" t="s">
        <v>11408</v>
      </c>
      <c r="D10035" s="3" t="s">
        <v>4330</v>
      </c>
      <c r="E10035" t="s">
        <v>17663</v>
      </c>
      <c r="F10035" s="3" t="s">
        <v>57</v>
      </c>
      <c r="G10035" s="3" t="s">
        <v>36</v>
      </c>
      <c r="H10035" s="2">
        <v>92033</v>
      </c>
      <c r="I10035" s="3" t="s">
        <v>37</v>
      </c>
      <c r="J10035" s="1">
        <v>11790</v>
      </c>
      <c r="K10035" s="3" t="s">
        <v>18032</v>
      </c>
      <c r="L10035" t="s">
        <v>44</v>
      </c>
      <c r="M10035" s="3" t="s">
        <v>18035</v>
      </c>
      <c r="N10035" s="2">
        <v>2</v>
      </c>
      <c r="O10035" s="2">
        <v>1</v>
      </c>
      <c r="P10035" s="3" t="s">
        <v>21</v>
      </c>
      <c r="Q10035" s="1">
        <v>34025</v>
      </c>
      <c r="R10035" s="3" t="s">
        <v>75</v>
      </c>
      <c r="S10035" s="3" t="s">
        <v>53</v>
      </c>
      <c r="T10035" s="3" t="s">
        <v>18036</v>
      </c>
    </row>
    <row r="10036" spans="1:20">
      <c r="A10036" s="2">
        <v>10035</v>
      </c>
      <c r="B10036" s="2">
        <v>84873397900</v>
      </c>
      <c r="C10036" s="3" t="s">
        <v>604</v>
      </c>
      <c r="D10036" s="3" t="s">
        <v>5038</v>
      </c>
      <c r="E10036" t="s">
        <v>17664</v>
      </c>
      <c r="F10036" s="3" t="s">
        <v>57</v>
      </c>
      <c r="G10036" s="3" t="s">
        <v>36</v>
      </c>
      <c r="H10036" s="2">
        <v>57794</v>
      </c>
      <c r="I10036" s="3" t="s">
        <v>37</v>
      </c>
      <c r="J10036" s="1">
        <v>15508</v>
      </c>
      <c r="K10036" s="3" t="s">
        <v>18033</v>
      </c>
      <c r="L10036" t="s">
        <v>98</v>
      </c>
      <c r="M10036" s="3" t="s">
        <v>18034</v>
      </c>
      <c r="N10036" s="2">
        <v>3</v>
      </c>
      <c r="O10036" s="2">
        <v>0</v>
      </c>
      <c r="P10036" s="3" t="s">
        <v>51</v>
      </c>
      <c r="Q10036" s="1">
        <v>34573</v>
      </c>
      <c r="R10036" s="3" t="s">
        <v>22</v>
      </c>
      <c r="S10036" s="3" t="s">
        <v>31</v>
      </c>
      <c r="T10036" s="3" t="s">
        <v>18037</v>
      </c>
    </row>
    <row r="10037" spans="1:20">
      <c r="A10037" s="2">
        <v>10036</v>
      </c>
      <c r="B10037" s="2">
        <v>84882994890</v>
      </c>
      <c r="C10037" s="3" t="s">
        <v>17665</v>
      </c>
      <c r="D10037" s="3" t="s">
        <v>17666</v>
      </c>
      <c r="E10037" t="s">
        <v>17667</v>
      </c>
      <c r="F10037" s="3" t="s">
        <v>215</v>
      </c>
      <c r="G10037" s="3" t="s">
        <v>50</v>
      </c>
      <c r="H10037" s="2">
        <v>11667</v>
      </c>
      <c r="I10037" s="3" t="s">
        <v>37</v>
      </c>
      <c r="J10037" s="1">
        <v>21650</v>
      </c>
      <c r="K10037" s="3" t="s">
        <v>18032</v>
      </c>
      <c r="L10037" t="s">
        <v>195</v>
      </c>
      <c r="M10037" s="3" t="s">
        <v>18034</v>
      </c>
      <c r="N10037" s="2">
        <v>2</v>
      </c>
      <c r="O10037" s="2">
        <v>1</v>
      </c>
      <c r="P10037" s="3" t="s">
        <v>81</v>
      </c>
      <c r="Q10037" s="1">
        <v>33142</v>
      </c>
      <c r="R10037" s="3" t="s">
        <v>22</v>
      </c>
      <c r="S10037" s="3" t="s">
        <v>31</v>
      </c>
      <c r="T10037" s="3" t="s">
        <v>18036</v>
      </c>
    </row>
    <row r="10038" spans="1:20">
      <c r="A10038" s="2">
        <v>10037</v>
      </c>
      <c r="B10038" s="2">
        <v>84884829521</v>
      </c>
      <c r="C10038" s="3" t="s">
        <v>1606</v>
      </c>
      <c r="D10038" s="3" t="s">
        <v>17668</v>
      </c>
      <c r="E10038" t="s">
        <v>17669</v>
      </c>
      <c r="F10038" s="3" t="s">
        <v>165</v>
      </c>
      <c r="G10038" s="3" t="s">
        <v>28</v>
      </c>
      <c r="H10038" s="2">
        <v>16298</v>
      </c>
      <c r="I10038" s="3" t="s">
        <v>29</v>
      </c>
      <c r="J10038" s="1">
        <v>23597</v>
      </c>
      <c r="K10038" s="3" t="s">
        <v>18033</v>
      </c>
      <c r="L10038" t="s">
        <v>20</v>
      </c>
      <c r="M10038" s="3" t="s">
        <v>18035</v>
      </c>
      <c r="N10038" s="2">
        <v>2</v>
      </c>
      <c r="O10038" s="2">
        <v>0</v>
      </c>
      <c r="P10038" s="3" t="s">
        <v>81</v>
      </c>
      <c r="Q10038" s="1">
        <v>34045</v>
      </c>
      <c r="R10038" s="3" t="s">
        <v>75</v>
      </c>
      <c r="S10038" s="3" t="s">
        <v>23</v>
      </c>
      <c r="T10038" s="3" t="s">
        <v>18037</v>
      </c>
    </row>
    <row r="10039" spans="1:20">
      <c r="A10039" s="2">
        <v>10038</v>
      </c>
      <c r="B10039" s="2">
        <v>84886910915</v>
      </c>
      <c r="C10039" s="3" t="s">
        <v>4130</v>
      </c>
      <c r="D10039" s="3" t="s">
        <v>163</v>
      </c>
      <c r="E10039" t="s">
        <v>17670</v>
      </c>
      <c r="F10039" s="3" t="s">
        <v>27</v>
      </c>
      <c r="G10039" s="3" t="s">
        <v>28</v>
      </c>
      <c r="H10039" s="2">
        <v>35331</v>
      </c>
      <c r="I10039" s="3" t="s">
        <v>29</v>
      </c>
      <c r="J10039" s="1">
        <v>25052</v>
      </c>
      <c r="K10039" s="3" t="s">
        <v>18032</v>
      </c>
      <c r="L10039" t="s">
        <v>30</v>
      </c>
      <c r="M10039" s="3" t="s">
        <v>18034</v>
      </c>
      <c r="N10039" s="2">
        <v>3</v>
      </c>
      <c r="O10039" s="2">
        <v>2</v>
      </c>
      <c r="P10039" s="3" t="s">
        <v>99</v>
      </c>
      <c r="Q10039" s="1">
        <v>33639</v>
      </c>
      <c r="R10039" s="3" t="s">
        <v>22</v>
      </c>
      <c r="S10039" s="3" t="s">
        <v>31</v>
      </c>
      <c r="T10039" s="3" t="s">
        <v>18036</v>
      </c>
    </row>
    <row r="10040" spans="1:20">
      <c r="A10040" s="2">
        <v>10039</v>
      </c>
      <c r="B10040" s="2">
        <v>84893627166</v>
      </c>
      <c r="C10040" s="3" t="s">
        <v>9209</v>
      </c>
      <c r="D10040" s="3" t="s">
        <v>6966</v>
      </c>
      <c r="E10040" t="s">
        <v>17671</v>
      </c>
      <c r="F10040" s="3" t="s">
        <v>85</v>
      </c>
      <c r="G10040" s="3" t="s">
        <v>50</v>
      </c>
      <c r="H10040" s="2">
        <v>61242</v>
      </c>
      <c r="I10040" s="3" t="s">
        <v>37</v>
      </c>
      <c r="J10040" s="1">
        <v>27539</v>
      </c>
      <c r="K10040" s="3" t="s">
        <v>18032</v>
      </c>
      <c r="L10040" t="s">
        <v>38</v>
      </c>
      <c r="M10040" s="3" t="s">
        <v>18034</v>
      </c>
      <c r="N10040" s="2">
        <v>4</v>
      </c>
      <c r="O10040" s="2">
        <v>2</v>
      </c>
      <c r="P10040" s="3" t="s">
        <v>39</v>
      </c>
      <c r="Q10040" s="1">
        <v>34124</v>
      </c>
      <c r="R10040" s="3" t="s">
        <v>22</v>
      </c>
      <c r="S10040" s="3" t="s">
        <v>31</v>
      </c>
      <c r="T10040" s="3" t="s">
        <v>18036</v>
      </c>
    </row>
    <row r="10041" spans="1:20">
      <c r="A10041" s="2">
        <v>10040</v>
      </c>
      <c r="B10041" s="2">
        <v>84909591674</v>
      </c>
      <c r="C10041" s="3" t="s">
        <v>1725</v>
      </c>
      <c r="D10041" s="3" t="s">
        <v>17672</v>
      </c>
      <c r="E10041" t="s">
        <v>17673</v>
      </c>
      <c r="F10041" s="3" t="s">
        <v>93</v>
      </c>
      <c r="G10041" s="3" t="s">
        <v>50</v>
      </c>
      <c r="H10041" s="2">
        <v>36119</v>
      </c>
      <c r="I10041" s="3" t="s">
        <v>37</v>
      </c>
      <c r="J10041" s="1">
        <v>12684</v>
      </c>
      <c r="K10041" s="3" t="s">
        <v>18032</v>
      </c>
      <c r="L10041" t="s">
        <v>38</v>
      </c>
      <c r="M10041" s="3" t="s">
        <v>18035</v>
      </c>
      <c r="N10041" s="2">
        <v>4</v>
      </c>
      <c r="O10041" s="2">
        <v>3</v>
      </c>
      <c r="P10041" s="3" t="s">
        <v>21</v>
      </c>
      <c r="Q10041" s="1">
        <v>33821</v>
      </c>
      <c r="R10041" s="3" t="s">
        <v>45</v>
      </c>
      <c r="S10041" s="3" t="s">
        <v>53</v>
      </c>
      <c r="T10041" s="3" t="s">
        <v>18036</v>
      </c>
    </row>
    <row r="10042" spans="1:20">
      <c r="A10042" s="2">
        <v>10041</v>
      </c>
      <c r="B10042" s="2">
        <v>84912686900</v>
      </c>
      <c r="C10042" s="3" t="s">
        <v>2216</v>
      </c>
      <c r="D10042" s="3" t="s">
        <v>2989</v>
      </c>
      <c r="E10042" t="s">
        <v>17674</v>
      </c>
      <c r="F10042" s="3" t="s">
        <v>401</v>
      </c>
      <c r="G10042" s="3" t="s">
        <v>28</v>
      </c>
      <c r="H10042" s="2">
        <v>98364</v>
      </c>
      <c r="I10042" s="3" t="s">
        <v>29</v>
      </c>
      <c r="J10042" s="1">
        <v>4127</v>
      </c>
      <c r="K10042" s="3" t="s">
        <v>18033</v>
      </c>
      <c r="L10042" t="s">
        <v>195</v>
      </c>
      <c r="M10042" s="3" t="s">
        <v>18034</v>
      </c>
      <c r="N10042" s="2">
        <v>4</v>
      </c>
      <c r="O10042" s="2">
        <v>0</v>
      </c>
      <c r="P10042" s="3" t="s">
        <v>99</v>
      </c>
      <c r="Q10042" s="1">
        <v>33856</v>
      </c>
      <c r="R10042" s="3" t="s">
        <v>22</v>
      </c>
      <c r="S10042" s="3" t="s">
        <v>31</v>
      </c>
      <c r="T10042" s="3" t="s">
        <v>18036</v>
      </c>
    </row>
    <row r="10043" spans="1:20">
      <c r="A10043" s="2">
        <v>10042</v>
      </c>
      <c r="B10043" s="2">
        <v>84916077256</v>
      </c>
      <c r="C10043" s="3" t="s">
        <v>639</v>
      </c>
      <c r="D10043" s="3" t="s">
        <v>14750</v>
      </c>
      <c r="E10043" t="s">
        <v>17675</v>
      </c>
      <c r="F10043" s="3" t="s">
        <v>130</v>
      </c>
      <c r="G10043" s="3" t="s">
        <v>50</v>
      </c>
      <c r="H10043" s="2">
        <v>23430</v>
      </c>
      <c r="I10043" s="3" t="s">
        <v>37</v>
      </c>
      <c r="J10043" s="1">
        <v>7315</v>
      </c>
      <c r="K10043" s="3" t="s">
        <v>18032</v>
      </c>
      <c r="L10043" t="s">
        <v>44</v>
      </c>
      <c r="M10043" s="3" t="s">
        <v>18035</v>
      </c>
      <c r="N10043" s="2">
        <v>5</v>
      </c>
      <c r="O10043" s="2">
        <v>1</v>
      </c>
      <c r="P10043" s="3" t="s">
        <v>21</v>
      </c>
      <c r="Q10043" s="1">
        <v>34046</v>
      </c>
      <c r="R10043" s="3" t="s">
        <v>45</v>
      </c>
      <c r="S10043" s="3" t="s">
        <v>23</v>
      </c>
      <c r="T10043" s="3" t="s">
        <v>18036</v>
      </c>
    </row>
    <row r="10044" spans="1:20">
      <c r="A10044" s="2">
        <v>10043</v>
      </c>
      <c r="B10044" s="2">
        <v>84922509193</v>
      </c>
      <c r="C10044" s="3" t="s">
        <v>4162</v>
      </c>
      <c r="D10044" s="3" t="s">
        <v>17676</v>
      </c>
      <c r="E10044" t="s">
        <v>17677</v>
      </c>
      <c r="F10044" s="3" t="s">
        <v>468</v>
      </c>
      <c r="G10044" s="3" t="s">
        <v>36</v>
      </c>
      <c r="H10044" s="2">
        <v>25545</v>
      </c>
      <c r="I10044" s="3" t="s">
        <v>37</v>
      </c>
      <c r="J10044" s="1">
        <v>27952</v>
      </c>
      <c r="K10044" s="3" t="s">
        <v>18032</v>
      </c>
      <c r="L10044" t="s">
        <v>20</v>
      </c>
      <c r="M10044" s="3" t="s">
        <v>18035</v>
      </c>
      <c r="N10044" s="2">
        <v>2</v>
      </c>
      <c r="O10044" s="2">
        <v>1</v>
      </c>
      <c r="P10044" s="3" t="s">
        <v>81</v>
      </c>
      <c r="Q10044" s="1">
        <v>33037</v>
      </c>
      <c r="R10044" s="3" t="s">
        <v>22</v>
      </c>
      <c r="S10044" s="3" t="s">
        <v>23</v>
      </c>
      <c r="T10044" s="3" t="s">
        <v>18037</v>
      </c>
    </row>
    <row r="10045" spans="1:20">
      <c r="A10045" s="2">
        <v>10044</v>
      </c>
      <c r="B10045" s="2">
        <v>84932508468</v>
      </c>
      <c r="C10045" s="3" t="s">
        <v>647</v>
      </c>
      <c r="D10045" s="3" t="s">
        <v>17678</v>
      </c>
      <c r="E10045" t="s">
        <v>17679</v>
      </c>
      <c r="F10045" s="3" t="s">
        <v>284</v>
      </c>
      <c r="G10045" s="3" t="s">
        <v>28</v>
      </c>
      <c r="H10045" s="2">
        <v>42064</v>
      </c>
      <c r="I10045" s="3" t="s">
        <v>29</v>
      </c>
      <c r="J10045" s="1">
        <v>16932</v>
      </c>
      <c r="K10045" s="3" t="s">
        <v>18032</v>
      </c>
      <c r="L10045" t="s">
        <v>20</v>
      </c>
      <c r="M10045" s="3" t="s">
        <v>18035</v>
      </c>
      <c r="N10045" s="2">
        <v>4</v>
      </c>
      <c r="O10045" s="2">
        <v>1</v>
      </c>
      <c r="P10045" s="3" t="s">
        <v>51</v>
      </c>
      <c r="Q10045" s="1">
        <v>33628</v>
      </c>
      <c r="R10045" s="3" t="s">
        <v>22</v>
      </c>
      <c r="S10045" s="3" t="s">
        <v>23</v>
      </c>
      <c r="T10045" s="3" t="s">
        <v>18036</v>
      </c>
    </row>
    <row r="10046" spans="1:20">
      <c r="A10046" s="2">
        <v>10045</v>
      </c>
      <c r="B10046" s="2">
        <v>84943398237</v>
      </c>
      <c r="C10046" s="3" t="s">
        <v>17680</v>
      </c>
      <c r="D10046" s="3" t="s">
        <v>2857</v>
      </c>
      <c r="E10046" t="s">
        <v>17681</v>
      </c>
      <c r="F10046" s="3" t="s">
        <v>710</v>
      </c>
      <c r="G10046" s="3" t="s">
        <v>36</v>
      </c>
      <c r="H10046" s="2">
        <v>10340</v>
      </c>
      <c r="I10046" s="3" t="s">
        <v>37</v>
      </c>
      <c r="J10046" s="1">
        <v>24144</v>
      </c>
      <c r="K10046" s="3" t="s">
        <v>18032</v>
      </c>
      <c r="L10046" t="s">
        <v>20</v>
      </c>
      <c r="M10046" s="3" t="s">
        <v>18034</v>
      </c>
      <c r="N10046" s="2">
        <v>3</v>
      </c>
      <c r="O10046" s="2">
        <v>2</v>
      </c>
      <c r="P10046" s="3" t="s">
        <v>81</v>
      </c>
      <c r="Q10046" s="1">
        <v>33744</v>
      </c>
      <c r="R10046" s="3" t="s">
        <v>22</v>
      </c>
      <c r="S10046" s="3" t="s">
        <v>23</v>
      </c>
      <c r="T10046" s="3" t="s">
        <v>18036</v>
      </c>
    </row>
    <row r="10047" spans="1:20">
      <c r="A10047" s="2">
        <v>10046</v>
      </c>
      <c r="B10047" s="2">
        <v>84961605072</v>
      </c>
      <c r="C10047" s="3" t="s">
        <v>245</v>
      </c>
      <c r="D10047" s="3" t="s">
        <v>1998</v>
      </c>
      <c r="E10047" t="s">
        <v>17682</v>
      </c>
      <c r="F10047" s="3" t="s">
        <v>1503</v>
      </c>
      <c r="G10047" s="3" t="s">
        <v>50</v>
      </c>
      <c r="H10047" s="2">
        <v>92020</v>
      </c>
      <c r="I10047" s="3" t="s">
        <v>37</v>
      </c>
      <c r="J10047" s="1">
        <v>4282</v>
      </c>
      <c r="K10047" s="3" t="s">
        <v>18033</v>
      </c>
      <c r="L10047" t="s">
        <v>195</v>
      </c>
      <c r="M10047" s="3" t="s">
        <v>18034</v>
      </c>
      <c r="N10047" s="2">
        <v>4</v>
      </c>
      <c r="O10047" s="2">
        <v>0</v>
      </c>
      <c r="P10047" s="3" t="s">
        <v>51</v>
      </c>
      <c r="Q10047" s="1">
        <v>33562</v>
      </c>
      <c r="R10047" s="3" t="s">
        <v>22</v>
      </c>
      <c r="S10047" s="3" t="s">
        <v>76</v>
      </c>
      <c r="T10047" s="3" t="s">
        <v>18037</v>
      </c>
    </row>
    <row r="10048" spans="1:20">
      <c r="A10048" s="2">
        <v>10047</v>
      </c>
      <c r="B10048" s="2">
        <v>84961835700</v>
      </c>
      <c r="C10048" s="3" t="s">
        <v>1305</v>
      </c>
      <c r="D10048" s="3" t="s">
        <v>16957</v>
      </c>
      <c r="E10048" t="s">
        <v>17683</v>
      </c>
      <c r="F10048" s="3" t="s">
        <v>570</v>
      </c>
      <c r="G10048" s="3" t="s">
        <v>28</v>
      </c>
      <c r="H10048" s="2">
        <v>99165</v>
      </c>
      <c r="I10048" s="3" t="s">
        <v>29</v>
      </c>
      <c r="J10048" s="1">
        <v>16859</v>
      </c>
      <c r="K10048" s="3" t="s">
        <v>18033</v>
      </c>
      <c r="L10048" t="s">
        <v>20</v>
      </c>
      <c r="M10048" s="3" t="s">
        <v>18034</v>
      </c>
      <c r="N10048" s="2">
        <v>2</v>
      </c>
      <c r="O10048" s="2">
        <v>0</v>
      </c>
      <c r="P10048" s="3" t="s">
        <v>81</v>
      </c>
      <c r="Q10048" s="1">
        <v>33981</v>
      </c>
      <c r="R10048" s="3" t="s">
        <v>22</v>
      </c>
      <c r="S10048" s="3" t="s">
        <v>23</v>
      </c>
      <c r="T10048" s="3" t="s">
        <v>18037</v>
      </c>
    </row>
    <row r="10049" spans="1:20">
      <c r="A10049" s="2">
        <v>10048</v>
      </c>
      <c r="B10049" s="2">
        <v>84965397715</v>
      </c>
      <c r="C10049" s="3" t="s">
        <v>12070</v>
      </c>
      <c r="D10049" s="3" t="s">
        <v>3846</v>
      </c>
      <c r="E10049" t="s">
        <v>17684</v>
      </c>
      <c r="F10049" s="3" t="s">
        <v>102</v>
      </c>
      <c r="G10049" s="3" t="s">
        <v>103</v>
      </c>
      <c r="H10049" s="2">
        <v>48008</v>
      </c>
      <c r="I10049" s="3" t="s">
        <v>19</v>
      </c>
      <c r="J10049" s="1">
        <v>5189</v>
      </c>
      <c r="K10049" s="3" t="s">
        <v>18033</v>
      </c>
      <c r="L10049" t="s">
        <v>20</v>
      </c>
      <c r="M10049" s="3" t="s">
        <v>18035</v>
      </c>
      <c r="N10049" s="2">
        <v>2</v>
      </c>
      <c r="O10049" s="2">
        <v>0</v>
      </c>
      <c r="P10049" s="3" t="s">
        <v>81</v>
      </c>
      <c r="Q10049" s="1">
        <v>34235</v>
      </c>
      <c r="R10049" s="3" t="s">
        <v>22</v>
      </c>
      <c r="S10049" s="3" t="s">
        <v>53</v>
      </c>
      <c r="T10049" s="3" t="s">
        <v>18036</v>
      </c>
    </row>
    <row r="10050" spans="1:20">
      <c r="A10050" s="2">
        <v>10049</v>
      </c>
      <c r="B10050" s="2">
        <v>84972505569</v>
      </c>
      <c r="C10050" s="3" t="s">
        <v>188</v>
      </c>
      <c r="D10050" s="3" t="s">
        <v>1998</v>
      </c>
      <c r="E10050" t="s">
        <v>17685</v>
      </c>
      <c r="F10050" s="3" t="s">
        <v>110</v>
      </c>
      <c r="G10050" s="3" t="s">
        <v>50</v>
      </c>
      <c r="H10050" s="2">
        <v>21315</v>
      </c>
      <c r="I10050" s="3" t="s">
        <v>37</v>
      </c>
      <c r="J10050" s="1">
        <v>7419</v>
      </c>
      <c r="K10050" s="3" t="s">
        <v>18032</v>
      </c>
      <c r="L10050" t="s">
        <v>98</v>
      </c>
      <c r="M10050" s="3" t="s">
        <v>18035</v>
      </c>
      <c r="N10050" s="2">
        <v>3</v>
      </c>
      <c r="O10050" s="2">
        <v>2</v>
      </c>
      <c r="P10050" s="3" t="s">
        <v>39</v>
      </c>
      <c r="Q10050" s="1">
        <v>34536</v>
      </c>
      <c r="R10050" s="3" t="s">
        <v>22</v>
      </c>
      <c r="S10050" s="3" t="s">
        <v>76</v>
      </c>
      <c r="T10050" s="3" t="s">
        <v>18036</v>
      </c>
    </row>
    <row r="10051" spans="1:20">
      <c r="A10051" s="2">
        <v>10050</v>
      </c>
      <c r="B10051" s="2">
        <v>85004761815</v>
      </c>
      <c r="C10051" s="3" t="s">
        <v>237</v>
      </c>
      <c r="D10051" s="3" t="s">
        <v>2327</v>
      </c>
      <c r="E10051" t="s">
        <v>17686</v>
      </c>
      <c r="F10051" s="3" t="s">
        <v>110</v>
      </c>
      <c r="G10051" s="3" t="s">
        <v>50</v>
      </c>
      <c r="H10051" s="2">
        <v>35318</v>
      </c>
      <c r="I10051" s="3" t="s">
        <v>37</v>
      </c>
      <c r="J10051" s="1">
        <v>18646</v>
      </c>
      <c r="K10051" s="3" t="s">
        <v>18032</v>
      </c>
      <c r="L10051" t="s">
        <v>415</v>
      </c>
      <c r="M10051" s="3" t="s">
        <v>18034</v>
      </c>
      <c r="N10051" s="2">
        <v>2</v>
      </c>
      <c r="O10051" s="2">
        <v>1</v>
      </c>
      <c r="P10051" s="3" t="s">
        <v>39</v>
      </c>
      <c r="Q10051" s="1">
        <v>33751</v>
      </c>
      <c r="R10051" s="3" t="s">
        <v>75</v>
      </c>
      <c r="S10051" s="3" t="s">
        <v>76</v>
      </c>
      <c r="T10051" s="3" t="s">
        <v>18037</v>
      </c>
    </row>
    <row r="10052" spans="1:20">
      <c r="A10052" s="2">
        <v>10051</v>
      </c>
      <c r="B10052" s="2">
        <v>85010984500</v>
      </c>
      <c r="C10052" s="3" t="s">
        <v>11097</v>
      </c>
      <c r="D10052" s="3" t="s">
        <v>2288</v>
      </c>
      <c r="E10052" t="s">
        <v>17687</v>
      </c>
      <c r="F10052" s="3" t="s">
        <v>1111</v>
      </c>
      <c r="G10052" s="3" t="s">
        <v>50</v>
      </c>
      <c r="H10052" s="2">
        <v>73787</v>
      </c>
      <c r="I10052" s="3" t="s">
        <v>37</v>
      </c>
      <c r="J10052" s="1">
        <v>19711</v>
      </c>
      <c r="K10052" s="3" t="s">
        <v>18033</v>
      </c>
      <c r="L10052" t="s">
        <v>20</v>
      </c>
      <c r="M10052" s="3" t="s">
        <v>18034</v>
      </c>
      <c r="N10052" s="2">
        <v>1</v>
      </c>
      <c r="O10052" s="2">
        <v>0</v>
      </c>
      <c r="P10052" s="3" t="s">
        <v>51</v>
      </c>
      <c r="Q10052" s="1">
        <v>33112</v>
      </c>
      <c r="R10052" s="3" t="s">
        <v>22</v>
      </c>
      <c r="S10052" s="3" t="s">
        <v>410</v>
      </c>
      <c r="T10052" s="3" t="s">
        <v>18037</v>
      </c>
    </row>
    <row r="10053" spans="1:20">
      <c r="A10053" s="2">
        <v>10052</v>
      </c>
      <c r="B10053" s="2">
        <v>85014471411</v>
      </c>
      <c r="C10053" s="3" t="s">
        <v>499</v>
      </c>
      <c r="D10053" s="3" t="s">
        <v>17688</v>
      </c>
      <c r="E10053" t="s">
        <v>17689</v>
      </c>
      <c r="F10053" s="3" t="s">
        <v>126</v>
      </c>
      <c r="G10053" s="3" t="s">
        <v>36</v>
      </c>
      <c r="H10053" s="2">
        <v>27660</v>
      </c>
      <c r="I10053" s="3" t="s">
        <v>37</v>
      </c>
      <c r="J10053" s="1">
        <v>4265</v>
      </c>
      <c r="K10053" s="3" t="s">
        <v>18032</v>
      </c>
      <c r="L10053" t="s">
        <v>20</v>
      </c>
      <c r="M10053" s="3" t="s">
        <v>18034</v>
      </c>
      <c r="N10053" s="2">
        <v>3</v>
      </c>
      <c r="O10053" s="2">
        <v>1</v>
      </c>
      <c r="P10053" s="3" t="s">
        <v>51</v>
      </c>
      <c r="Q10053" s="1">
        <v>34161</v>
      </c>
      <c r="R10053" s="3" t="s">
        <v>22</v>
      </c>
      <c r="S10053" s="3" t="s">
        <v>76</v>
      </c>
      <c r="T10053" s="3" t="s">
        <v>18036</v>
      </c>
    </row>
    <row r="10054" spans="1:20">
      <c r="A10054" s="2">
        <v>10053</v>
      </c>
      <c r="B10054" s="2">
        <v>85027308464</v>
      </c>
      <c r="C10054" s="3" t="s">
        <v>17690</v>
      </c>
      <c r="D10054" s="3" t="s">
        <v>960</v>
      </c>
      <c r="E10054" t="s">
        <v>17691</v>
      </c>
      <c r="F10054" s="3" t="s">
        <v>744</v>
      </c>
      <c r="G10054" s="3" t="s">
        <v>50</v>
      </c>
      <c r="H10054" s="2">
        <v>58582</v>
      </c>
      <c r="I10054" s="3" t="s">
        <v>37</v>
      </c>
      <c r="J10054" s="1">
        <v>17832</v>
      </c>
      <c r="K10054" s="3" t="s">
        <v>18032</v>
      </c>
      <c r="L10054" t="s">
        <v>375</v>
      </c>
      <c r="M10054" s="3" t="s">
        <v>18035</v>
      </c>
      <c r="N10054" s="2">
        <v>4</v>
      </c>
      <c r="O10054" s="2">
        <v>0</v>
      </c>
      <c r="P10054" s="3" t="s">
        <v>81</v>
      </c>
      <c r="Q10054" s="1">
        <v>33156</v>
      </c>
      <c r="R10054" s="3" t="s">
        <v>22</v>
      </c>
      <c r="S10054" s="3" t="s">
        <v>31</v>
      </c>
      <c r="T10054" s="3" t="s">
        <v>18036</v>
      </c>
    </row>
    <row r="10055" spans="1:20">
      <c r="A10055" s="2">
        <v>10054</v>
      </c>
      <c r="B10055" s="2">
        <v>85029851198</v>
      </c>
      <c r="C10055" s="3" t="s">
        <v>7878</v>
      </c>
      <c r="D10055" s="3" t="s">
        <v>665</v>
      </c>
      <c r="E10055" t="s">
        <v>17692</v>
      </c>
      <c r="F10055" s="3" t="s">
        <v>360</v>
      </c>
      <c r="G10055" s="3" t="s">
        <v>50</v>
      </c>
      <c r="H10055" s="2">
        <v>77616</v>
      </c>
      <c r="I10055" s="3" t="s">
        <v>37</v>
      </c>
      <c r="J10055" s="1">
        <v>5282</v>
      </c>
      <c r="K10055" s="3" t="s">
        <v>18033</v>
      </c>
      <c r="L10055" t="s">
        <v>195</v>
      </c>
      <c r="M10055" s="3" t="s">
        <v>18035</v>
      </c>
      <c r="N10055" s="2">
        <v>4</v>
      </c>
      <c r="O10055" s="2">
        <v>0</v>
      </c>
      <c r="P10055" s="3" t="s">
        <v>81</v>
      </c>
      <c r="Q10055" s="1">
        <v>32943</v>
      </c>
      <c r="R10055" s="3" t="s">
        <v>22</v>
      </c>
      <c r="S10055" s="3" t="s">
        <v>76</v>
      </c>
      <c r="T10055" s="3" t="s">
        <v>18036</v>
      </c>
    </row>
    <row r="10056" spans="1:20">
      <c r="A10056" s="2">
        <v>10055</v>
      </c>
      <c r="B10056" s="2">
        <v>85037012696</v>
      </c>
      <c r="C10056" s="3" t="s">
        <v>2974</v>
      </c>
      <c r="D10056" s="3" t="s">
        <v>4044</v>
      </c>
      <c r="E10056" t="s">
        <v>17693</v>
      </c>
      <c r="F10056" s="3" t="s">
        <v>652</v>
      </c>
      <c r="G10056" s="3" t="s">
        <v>36</v>
      </c>
      <c r="H10056" s="2">
        <v>48408</v>
      </c>
      <c r="I10056" s="3" t="s">
        <v>37</v>
      </c>
      <c r="J10056" s="1">
        <v>23823</v>
      </c>
      <c r="K10056" s="3" t="s">
        <v>18032</v>
      </c>
      <c r="L10056" t="s">
        <v>44</v>
      </c>
      <c r="M10056" s="3" t="s">
        <v>18034</v>
      </c>
      <c r="N10056" s="2">
        <v>3</v>
      </c>
      <c r="O10056" s="2">
        <v>3</v>
      </c>
      <c r="P10056" s="3" t="s">
        <v>21</v>
      </c>
      <c r="Q10056" s="1">
        <v>33420</v>
      </c>
      <c r="R10056" s="3" t="s">
        <v>45</v>
      </c>
      <c r="S10056" s="3" t="s">
        <v>23</v>
      </c>
      <c r="T10056" s="3" t="s">
        <v>18036</v>
      </c>
    </row>
    <row r="10057" spans="1:20">
      <c r="A10057" s="2">
        <v>10056</v>
      </c>
      <c r="B10057" s="2">
        <v>85043627023</v>
      </c>
      <c r="C10057" s="3" t="s">
        <v>206</v>
      </c>
      <c r="D10057" s="3" t="s">
        <v>5882</v>
      </c>
      <c r="E10057" t="s">
        <v>17694</v>
      </c>
      <c r="F10057" s="3" t="s">
        <v>106</v>
      </c>
      <c r="G10057" s="3" t="s">
        <v>50</v>
      </c>
      <c r="H10057" s="2">
        <v>33604</v>
      </c>
      <c r="I10057" s="3" t="s">
        <v>37</v>
      </c>
      <c r="J10057" s="1">
        <v>20530</v>
      </c>
      <c r="K10057" s="3" t="s">
        <v>18032</v>
      </c>
      <c r="L10057" t="s">
        <v>20</v>
      </c>
      <c r="M10057" s="3" t="s">
        <v>18034</v>
      </c>
      <c r="N10057" s="2">
        <v>3</v>
      </c>
      <c r="O10057" s="2">
        <v>2</v>
      </c>
      <c r="P10057" s="3" t="s">
        <v>51</v>
      </c>
      <c r="Q10057" s="1">
        <v>33796</v>
      </c>
      <c r="R10057" s="3" t="s">
        <v>22</v>
      </c>
      <c r="S10057" s="3" t="s">
        <v>410</v>
      </c>
      <c r="T10057" s="3" t="s">
        <v>18036</v>
      </c>
    </row>
    <row r="10058" spans="1:20">
      <c r="A10058" s="2">
        <v>10057</v>
      </c>
      <c r="B10058" s="2">
        <v>85074842572</v>
      </c>
      <c r="C10058" s="3" t="s">
        <v>166</v>
      </c>
      <c r="D10058" s="3" t="s">
        <v>3037</v>
      </c>
      <c r="E10058" t="s">
        <v>17695</v>
      </c>
      <c r="F10058" s="3" t="s">
        <v>69</v>
      </c>
      <c r="G10058" s="3" t="s">
        <v>50</v>
      </c>
      <c r="H10058" s="2">
        <v>67652</v>
      </c>
      <c r="I10058" s="3" t="s">
        <v>37</v>
      </c>
      <c r="J10058" s="1">
        <v>28358</v>
      </c>
      <c r="K10058" s="3" t="s">
        <v>18033</v>
      </c>
      <c r="L10058" t="s">
        <v>98</v>
      </c>
      <c r="M10058" s="3" t="s">
        <v>18034</v>
      </c>
      <c r="N10058" s="2">
        <v>1</v>
      </c>
      <c r="O10058" s="2">
        <v>0</v>
      </c>
      <c r="P10058" s="3" t="s">
        <v>99</v>
      </c>
      <c r="Q10058" s="1">
        <v>34366</v>
      </c>
      <c r="R10058" s="3" t="s">
        <v>22</v>
      </c>
      <c r="S10058" s="3" t="s">
        <v>31</v>
      </c>
      <c r="T10058" s="3" t="s">
        <v>18036</v>
      </c>
    </row>
    <row r="10059" spans="1:20">
      <c r="A10059" s="2">
        <v>10058</v>
      </c>
      <c r="B10059" s="2">
        <v>85075706243</v>
      </c>
      <c r="C10059" s="3" t="s">
        <v>2542</v>
      </c>
      <c r="D10059" s="3" t="s">
        <v>17696</v>
      </c>
      <c r="E10059" t="s">
        <v>17697</v>
      </c>
      <c r="F10059" s="3" t="s">
        <v>989</v>
      </c>
      <c r="G10059" s="3" t="s">
        <v>36</v>
      </c>
      <c r="H10059" s="2">
        <v>19010</v>
      </c>
      <c r="I10059" s="3" t="s">
        <v>37</v>
      </c>
      <c r="J10059" s="1">
        <v>17572</v>
      </c>
      <c r="K10059" s="3" t="s">
        <v>18033</v>
      </c>
      <c r="L10059" t="s">
        <v>20</v>
      </c>
      <c r="M10059" s="3" t="s">
        <v>18035</v>
      </c>
      <c r="N10059" s="2">
        <v>5</v>
      </c>
      <c r="O10059" s="2">
        <v>0</v>
      </c>
      <c r="P10059" s="3" t="s">
        <v>21</v>
      </c>
      <c r="Q10059" s="1">
        <v>34168</v>
      </c>
      <c r="R10059" s="3" t="s">
        <v>22</v>
      </c>
      <c r="S10059" s="3" t="s">
        <v>23</v>
      </c>
      <c r="T10059" s="3" t="s">
        <v>18037</v>
      </c>
    </row>
    <row r="10060" spans="1:20">
      <c r="A10060" s="2">
        <v>10059</v>
      </c>
      <c r="B10060" s="2">
        <v>85084096193</v>
      </c>
      <c r="C10060" s="3" t="s">
        <v>2974</v>
      </c>
      <c r="D10060" s="3" t="s">
        <v>17698</v>
      </c>
      <c r="E10060" t="s">
        <v>17699</v>
      </c>
      <c r="F10060" s="3" t="s">
        <v>35</v>
      </c>
      <c r="G10060" s="3" t="s">
        <v>36</v>
      </c>
      <c r="H10060" s="2">
        <v>21125</v>
      </c>
      <c r="I10060" s="3" t="s">
        <v>37</v>
      </c>
      <c r="J10060" s="1">
        <v>24235</v>
      </c>
      <c r="K10060" s="3" t="s">
        <v>18032</v>
      </c>
      <c r="L10060" t="s">
        <v>20</v>
      </c>
      <c r="M10060" s="3" t="s">
        <v>18034</v>
      </c>
      <c r="N10060" s="2">
        <v>0</v>
      </c>
      <c r="O10060" s="2">
        <v>0</v>
      </c>
      <c r="P10060" s="3" t="s">
        <v>81</v>
      </c>
      <c r="Q10060" s="1">
        <v>33766</v>
      </c>
      <c r="R10060" s="3" t="s">
        <v>22</v>
      </c>
      <c r="S10060" s="3" t="s">
        <v>23</v>
      </c>
      <c r="T10060" s="3" t="s">
        <v>18037</v>
      </c>
    </row>
    <row r="10061" spans="1:20">
      <c r="A10061" s="2">
        <v>10060</v>
      </c>
      <c r="B10061" s="2">
        <v>85086692571</v>
      </c>
      <c r="C10061" s="3" t="s">
        <v>493</v>
      </c>
      <c r="D10061" s="3" t="s">
        <v>10551</v>
      </c>
      <c r="E10061" t="s">
        <v>17700</v>
      </c>
      <c r="F10061" s="3" t="s">
        <v>1111</v>
      </c>
      <c r="G10061" s="3" t="s">
        <v>50</v>
      </c>
      <c r="H10061" s="2">
        <v>37643</v>
      </c>
      <c r="I10061" s="3" t="s">
        <v>37</v>
      </c>
      <c r="J10061" s="1">
        <v>25114</v>
      </c>
      <c r="K10061" s="3" t="s">
        <v>18033</v>
      </c>
      <c r="L10061" t="s">
        <v>375</v>
      </c>
      <c r="M10061" s="3" t="s">
        <v>18035</v>
      </c>
      <c r="N10061" s="2">
        <v>2</v>
      </c>
      <c r="O10061" s="2">
        <v>0</v>
      </c>
      <c r="P10061" s="3" t="s">
        <v>39</v>
      </c>
      <c r="Q10061" s="1">
        <v>33867</v>
      </c>
      <c r="R10061" s="3" t="s">
        <v>22</v>
      </c>
      <c r="S10061" s="3" t="s">
        <v>31</v>
      </c>
      <c r="T10061" s="3" t="s">
        <v>18037</v>
      </c>
    </row>
    <row r="10062" spans="1:20">
      <c r="A10062" s="2">
        <v>10061</v>
      </c>
      <c r="B10062" s="2">
        <v>85094272494</v>
      </c>
      <c r="C10062" s="3" t="s">
        <v>54</v>
      </c>
      <c r="D10062" s="3" t="s">
        <v>15636</v>
      </c>
      <c r="E10062" t="s">
        <v>17701</v>
      </c>
      <c r="F10062" s="3" t="s">
        <v>532</v>
      </c>
      <c r="G10062" s="3" t="s">
        <v>50</v>
      </c>
      <c r="H10062" s="2">
        <v>59202</v>
      </c>
      <c r="I10062" s="3" t="s">
        <v>37</v>
      </c>
      <c r="J10062" s="1">
        <v>22835</v>
      </c>
      <c r="K10062" s="3" t="s">
        <v>18032</v>
      </c>
      <c r="L10062" t="s">
        <v>44</v>
      </c>
      <c r="M10062" s="3" t="s">
        <v>18034</v>
      </c>
      <c r="N10062" s="2">
        <v>3</v>
      </c>
      <c r="O10062" s="2">
        <v>3</v>
      </c>
      <c r="P10062" s="3" t="s">
        <v>21</v>
      </c>
      <c r="Q10062" s="1">
        <v>34589</v>
      </c>
      <c r="R10062" s="3" t="s">
        <v>45</v>
      </c>
      <c r="S10062" s="3" t="s">
        <v>53</v>
      </c>
      <c r="T10062" s="3" t="s">
        <v>18036</v>
      </c>
    </row>
    <row r="10063" spans="1:20">
      <c r="A10063" s="2">
        <v>10062</v>
      </c>
      <c r="B10063" s="2">
        <v>85095071792</v>
      </c>
      <c r="C10063" s="3" t="s">
        <v>255</v>
      </c>
      <c r="D10063" s="3" t="s">
        <v>17702</v>
      </c>
      <c r="E10063" t="s">
        <v>17703</v>
      </c>
      <c r="F10063" s="3" t="s">
        <v>310</v>
      </c>
      <c r="G10063" s="3" t="s">
        <v>36</v>
      </c>
      <c r="H10063" s="2">
        <v>61308</v>
      </c>
      <c r="I10063" s="3" t="s">
        <v>37</v>
      </c>
      <c r="J10063" s="1">
        <v>14538</v>
      </c>
      <c r="K10063" s="3" t="s">
        <v>18033</v>
      </c>
      <c r="L10063" t="s">
        <v>375</v>
      </c>
      <c r="M10063" s="3" t="s">
        <v>18035</v>
      </c>
      <c r="N10063" s="2">
        <v>4</v>
      </c>
      <c r="O10063" s="2">
        <v>0</v>
      </c>
      <c r="P10063" s="3" t="s">
        <v>21</v>
      </c>
      <c r="Q10063" s="1">
        <v>33579</v>
      </c>
      <c r="R10063" s="3" t="s">
        <v>52</v>
      </c>
      <c r="S10063" s="3" t="s">
        <v>31</v>
      </c>
      <c r="T10063" s="3" t="s">
        <v>18037</v>
      </c>
    </row>
    <row r="10064" spans="1:20">
      <c r="A10064" s="2">
        <v>10063</v>
      </c>
      <c r="B10064" s="2">
        <v>85097678899</v>
      </c>
      <c r="C10064" s="3" t="s">
        <v>17704</v>
      </c>
      <c r="D10064" s="3" t="s">
        <v>4821</v>
      </c>
      <c r="E10064" t="s">
        <v>17705</v>
      </c>
      <c r="F10064" s="3" t="s">
        <v>710</v>
      </c>
      <c r="G10064" s="3" t="s">
        <v>36</v>
      </c>
      <c r="H10064" s="2">
        <v>94745</v>
      </c>
      <c r="I10064" s="3" t="s">
        <v>37</v>
      </c>
      <c r="J10064" s="1">
        <v>13477</v>
      </c>
      <c r="K10064" s="3" t="s">
        <v>18033</v>
      </c>
      <c r="L10064" t="s">
        <v>38</v>
      </c>
      <c r="M10064" s="3" t="s">
        <v>18035</v>
      </c>
      <c r="N10064" s="2">
        <v>0</v>
      </c>
      <c r="O10064" s="2">
        <v>0</v>
      </c>
      <c r="P10064" s="3" t="s">
        <v>81</v>
      </c>
      <c r="Q10064" s="1">
        <v>33277</v>
      </c>
      <c r="R10064" s="3" t="s">
        <v>52</v>
      </c>
      <c r="S10064" s="3" t="s">
        <v>23</v>
      </c>
      <c r="T10064" s="3" t="s">
        <v>18037</v>
      </c>
    </row>
    <row r="10065" spans="1:20">
      <c r="A10065" s="2">
        <v>10064</v>
      </c>
      <c r="B10065" s="2">
        <v>85106020569</v>
      </c>
      <c r="C10065" s="3" t="s">
        <v>510</v>
      </c>
      <c r="D10065" s="3" t="s">
        <v>427</v>
      </c>
      <c r="E10065" t="s">
        <v>17706</v>
      </c>
      <c r="F10065" s="3" t="s">
        <v>414</v>
      </c>
      <c r="G10065" s="3" t="s">
        <v>50</v>
      </c>
      <c r="H10065" s="2">
        <v>17295</v>
      </c>
      <c r="I10065" s="3" t="s">
        <v>37</v>
      </c>
      <c r="J10065" s="1">
        <v>13372</v>
      </c>
      <c r="K10065" s="3" t="s">
        <v>18032</v>
      </c>
      <c r="L10065" t="s">
        <v>38</v>
      </c>
      <c r="M10065" s="3" t="s">
        <v>18034</v>
      </c>
      <c r="N10065" s="2">
        <v>4</v>
      </c>
      <c r="O10065" s="2">
        <v>2</v>
      </c>
      <c r="P10065" s="3" t="s">
        <v>81</v>
      </c>
      <c r="Q10065" s="1">
        <v>34136</v>
      </c>
      <c r="R10065" s="3" t="s">
        <v>22</v>
      </c>
      <c r="S10065" s="3" t="s">
        <v>53</v>
      </c>
      <c r="T10065" s="3" t="s">
        <v>18036</v>
      </c>
    </row>
    <row r="10066" spans="1:20">
      <c r="A10066" s="2">
        <v>10065</v>
      </c>
      <c r="B10066" s="2">
        <v>85134081800</v>
      </c>
      <c r="C10066" s="3" t="s">
        <v>3432</v>
      </c>
      <c r="D10066" s="3" t="s">
        <v>17707</v>
      </c>
      <c r="E10066" t="s">
        <v>17708</v>
      </c>
      <c r="F10066" s="3" t="s">
        <v>969</v>
      </c>
      <c r="G10066" s="3" t="s">
        <v>50</v>
      </c>
      <c r="H10066" s="2">
        <v>16895</v>
      </c>
      <c r="I10066" s="3" t="s">
        <v>37</v>
      </c>
      <c r="J10066" s="1">
        <v>27194</v>
      </c>
      <c r="K10066" s="3" t="s">
        <v>18033</v>
      </c>
      <c r="L10066" t="s">
        <v>30</v>
      </c>
      <c r="M10066" s="3" t="s">
        <v>18035</v>
      </c>
      <c r="N10066" s="2">
        <v>0</v>
      </c>
      <c r="O10066" s="2">
        <v>0</v>
      </c>
      <c r="P10066" s="3" t="s">
        <v>21</v>
      </c>
      <c r="Q10066" s="1">
        <v>33949</v>
      </c>
      <c r="R10066" s="3" t="s">
        <v>22</v>
      </c>
      <c r="S10066" s="3" t="s">
        <v>31</v>
      </c>
      <c r="T10066" s="3" t="s">
        <v>18036</v>
      </c>
    </row>
    <row r="10067" spans="1:20">
      <c r="A10067" s="2">
        <v>10066</v>
      </c>
      <c r="B10067" s="2">
        <v>85137445330</v>
      </c>
      <c r="C10067" s="3" t="s">
        <v>1758</v>
      </c>
      <c r="D10067" s="3" t="s">
        <v>1314</v>
      </c>
      <c r="E10067" t="s">
        <v>17709</v>
      </c>
      <c r="F10067" s="3" t="s">
        <v>1047</v>
      </c>
      <c r="G10067" s="3" t="s">
        <v>50</v>
      </c>
      <c r="H10067" s="2">
        <v>46062</v>
      </c>
      <c r="I10067" s="3" t="s">
        <v>37</v>
      </c>
      <c r="J10067" s="1">
        <v>24751</v>
      </c>
      <c r="K10067" s="3" t="s">
        <v>18032</v>
      </c>
      <c r="L10067" t="s">
        <v>44</v>
      </c>
      <c r="M10067" s="3" t="s">
        <v>18034</v>
      </c>
      <c r="N10067" s="2">
        <v>2</v>
      </c>
      <c r="O10067" s="2">
        <v>0</v>
      </c>
      <c r="P10067" s="3" t="s">
        <v>21</v>
      </c>
      <c r="Q10067" s="1">
        <v>33873</v>
      </c>
      <c r="R10067" s="3" t="s">
        <v>45</v>
      </c>
      <c r="S10067" s="3" t="s">
        <v>23</v>
      </c>
      <c r="T10067" s="3" t="s">
        <v>18036</v>
      </c>
    </row>
    <row r="10068" spans="1:20">
      <c r="A10068" s="2">
        <v>10067</v>
      </c>
      <c r="B10068" s="2">
        <v>85137557983</v>
      </c>
      <c r="C10068" s="3" t="s">
        <v>371</v>
      </c>
      <c r="D10068" s="3" t="s">
        <v>3850</v>
      </c>
      <c r="E10068" t="s">
        <v>17710</v>
      </c>
      <c r="F10068" s="3" t="s">
        <v>1126</v>
      </c>
      <c r="G10068" s="3" t="s">
        <v>50</v>
      </c>
      <c r="H10068" s="2">
        <v>69367</v>
      </c>
      <c r="I10068" s="3" t="s">
        <v>37</v>
      </c>
      <c r="J10068" s="1">
        <v>15963</v>
      </c>
      <c r="K10068" s="3" t="s">
        <v>18033</v>
      </c>
      <c r="L10068" t="s">
        <v>195</v>
      </c>
      <c r="M10068" s="3" t="s">
        <v>18035</v>
      </c>
      <c r="N10068" s="2">
        <v>1</v>
      </c>
      <c r="O10068" s="2">
        <v>0</v>
      </c>
      <c r="P10068" s="3" t="s">
        <v>39</v>
      </c>
      <c r="Q10068" s="1">
        <v>34204</v>
      </c>
      <c r="R10068" s="3" t="s">
        <v>75</v>
      </c>
      <c r="S10068" s="3" t="s">
        <v>76</v>
      </c>
      <c r="T10068" s="3" t="s">
        <v>18036</v>
      </c>
    </row>
    <row r="10069" spans="1:20">
      <c r="A10069" s="2">
        <v>10068</v>
      </c>
      <c r="B10069" s="2">
        <v>85149767400</v>
      </c>
      <c r="C10069" s="3" t="s">
        <v>158</v>
      </c>
      <c r="D10069" s="3" t="s">
        <v>1604</v>
      </c>
      <c r="E10069" t="s">
        <v>17711</v>
      </c>
      <c r="F10069" s="3" t="s">
        <v>306</v>
      </c>
      <c r="G10069" s="3" t="s">
        <v>36</v>
      </c>
      <c r="H10069" s="2">
        <v>23240</v>
      </c>
      <c r="I10069" s="3" t="s">
        <v>37</v>
      </c>
      <c r="J10069" s="1">
        <v>20031</v>
      </c>
      <c r="K10069" s="3" t="s">
        <v>18032</v>
      </c>
      <c r="L10069" t="s">
        <v>38</v>
      </c>
      <c r="M10069" s="3" t="s">
        <v>18035</v>
      </c>
      <c r="N10069" s="2">
        <v>2</v>
      </c>
      <c r="O10069" s="2">
        <v>2</v>
      </c>
      <c r="P10069" s="3" t="s">
        <v>39</v>
      </c>
      <c r="Q10069" s="1">
        <v>34063</v>
      </c>
      <c r="R10069" s="3" t="s">
        <v>22</v>
      </c>
      <c r="S10069" s="3" t="s">
        <v>31</v>
      </c>
      <c r="T10069" s="3" t="s">
        <v>18036</v>
      </c>
    </row>
    <row r="10070" spans="1:20">
      <c r="A10070" s="2">
        <v>10069</v>
      </c>
      <c r="B10070" s="2">
        <v>85162207484</v>
      </c>
      <c r="C10070" s="3" t="s">
        <v>2114</v>
      </c>
      <c r="D10070" s="3" t="s">
        <v>4717</v>
      </c>
      <c r="E10070" t="s">
        <v>17712</v>
      </c>
      <c r="F10070" s="3" t="s">
        <v>394</v>
      </c>
      <c r="G10070" s="3" t="s">
        <v>50</v>
      </c>
      <c r="H10070" s="2">
        <v>27870</v>
      </c>
      <c r="I10070" s="3" t="s">
        <v>37</v>
      </c>
      <c r="J10070" s="1">
        <v>24053</v>
      </c>
      <c r="K10070" s="3" t="s">
        <v>18032</v>
      </c>
      <c r="L10070" t="s">
        <v>38</v>
      </c>
      <c r="M10070" s="3" t="s">
        <v>18035</v>
      </c>
      <c r="N10070" s="2">
        <v>1</v>
      </c>
      <c r="O10070" s="2">
        <v>0</v>
      </c>
      <c r="P10070" s="3" t="s">
        <v>39</v>
      </c>
      <c r="Q10070" s="1">
        <v>33721</v>
      </c>
      <c r="R10070" s="3" t="s">
        <v>22</v>
      </c>
      <c r="S10070" s="3" t="s">
        <v>76</v>
      </c>
      <c r="T10070" s="3" t="s">
        <v>18036</v>
      </c>
    </row>
    <row r="10071" spans="1:20">
      <c r="A10071" s="2">
        <v>10070</v>
      </c>
      <c r="B10071" s="2">
        <v>85173065066</v>
      </c>
      <c r="C10071" s="3" t="s">
        <v>554</v>
      </c>
      <c r="D10071" s="3" t="s">
        <v>14876</v>
      </c>
      <c r="E10071" t="s">
        <v>17713</v>
      </c>
      <c r="F10071" s="3" t="s">
        <v>191</v>
      </c>
      <c r="G10071" s="3" t="s">
        <v>74</v>
      </c>
      <c r="H10071" s="2">
        <v>46904</v>
      </c>
      <c r="I10071" s="3" t="s">
        <v>37</v>
      </c>
      <c r="J10071" s="1">
        <v>23092</v>
      </c>
      <c r="K10071" s="3" t="s">
        <v>18032</v>
      </c>
      <c r="L10071" t="s">
        <v>38</v>
      </c>
      <c r="M10071" s="3" t="s">
        <v>18035</v>
      </c>
      <c r="N10071" s="2">
        <v>2</v>
      </c>
      <c r="O10071" s="2">
        <v>2</v>
      </c>
      <c r="P10071" s="3" t="s">
        <v>21</v>
      </c>
      <c r="Q10071" s="1">
        <v>33428</v>
      </c>
      <c r="R10071" s="3" t="s">
        <v>22</v>
      </c>
      <c r="S10071" s="3" t="s">
        <v>23</v>
      </c>
      <c r="T10071" s="3" t="s">
        <v>18036</v>
      </c>
    </row>
    <row r="10072" spans="1:20">
      <c r="A10072" s="2">
        <v>10071</v>
      </c>
      <c r="B10072" s="2">
        <v>85177404900</v>
      </c>
      <c r="C10072" s="3" t="s">
        <v>17714</v>
      </c>
      <c r="D10072" s="3" t="s">
        <v>17715</v>
      </c>
      <c r="E10072" t="s">
        <v>17716</v>
      </c>
      <c r="F10072" s="3" t="s">
        <v>138</v>
      </c>
      <c r="G10072" s="3" t="s">
        <v>28</v>
      </c>
      <c r="H10072" s="2">
        <v>43988</v>
      </c>
      <c r="I10072" s="3" t="s">
        <v>29</v>
      </c>
      <c r="J10072" s="1">
        <v>27996</v>
      </c>
      <c r="K10072" s="3" t="s">
        <v>18033</v>
      </c>
      <c r="L10072" t="s">
        <v>375</v>
      </c>
      <c r="M10072" s="3" t="s">
        <v>18034</v>
      </c>
      <c r="N10072" s="2">
        <v>2</v>
      </c>
      <c r="O10072" s="2">
        <v>0</v>
      </c>
      <c r="P10072" s="3" t="s">
        <v>39</v>
      </c>
      <c r="Q10072" s="1">
        <v>34459</v>
      </c>
      <c r="R10072" s="3" t="s">
        <v>22</v>
      </c>
      <c r="S10072" s="3" t="s">
        <v>31</v>
      </c>
      <c r="T10072" s="3" t="s">
        <v>18036</v>
      </c>
    </row>
    <row r="10073" spans="1:20">
      <c r="A10073" s="2">
        <v>10072</v>
      </c>
      <c r="B10073" s="2">
        <v>85180392900</v>
      </c>
      <c r="C10073" s="3" t="s">
        <v>1827</v>
      </c>
      <c r="D10073" s="3" t="s">
        <v>17717</v>
      </c>
      <c r="E10073" t="s">
        <v>17718</v>
      </c>
      <c r="F10073" s="3" t="s">
        <v>302</v>
      </c>
      <c r="G10073" s="3" t="s">
        <v>28</v>
      </c>
      <c r="H10073" s="2">
        <v>29184</v>
      </c>
      <c r="I10073" s="3" t="s">
        <v>29</v>
      </c>
      <c r="J10073" s="1">
        <v>10728</v>
      </c>
      <c r="K10073" s="3" t="s">
        <v>18032</v>
      </c>
      <c r="L10073" t="s">
        <v>98</v>
      </c>
      <c r="M10073" s="3" t="s">
        <v>18034</v>
      </c>
      <c r="N10073" s="2">
        <v>5</v>
      </c>
      <c r="O10073" s="2">
        <v>0</v>
      </c>
      <c r="P10073" s="3" t="s">
        <v>81</v>
      </c>
      <c r="Q10073" s="1">
        <v>34112</v>
      </c>
      <c r="R10073" s="3" t="s">
        <v>22</v>
      </c>
      <c r="S10073" s="3" t="s">
        <v>31</v>
      </c>
      <c r="T10073" s="3" t="s">
        <v>18036</v>
      </c>
    </row>
    <row r="10074" spans="1:20">
      <c r="A10074" s="2">
        <v>10073</v>
      </c>
      <c r="B10074" s="2">
        <v>85187978148</v>
      </c>
      <c r="C10074" s="3" t="s">
        <v>2279</v>
      </c>
      <c r="D10074" s="3" t="s">
        <v>17719</v>
      </c>
      <c r="E10074" t="s">
        <v>17720</v>
      </c>
      <c r="F10074" s="3" t="s">
        <v>306</v>
      </c>
      <c r="G10074" s="3" t="s">
        <v>36</v>
      </c>
      <c r="H10074" s="2">
        <v>85260</v>
      </c>
      <c r="I10074" s="3" t="s">
        <v>37</v>
      </c>
      <c r="J10074" s="1">
        <v>4553</v>
      </c>
      <c r="K10074" s="3" t="s">
        <v>18033</v>
      </c>
      <c r="L10074" t="s">
        <v>38</v>
      </c>
      <c r="M10074" s="3" t="s">
        <v>18035</v>
      </c>
      <c r="N10074" s="2">
        <v>2</v>
      </c>
      <c r="O10074" s="2">
        <v>0</v>
      </c>
      <c r="P10074" s="3" t="s">
        <v>39</v>
      </c>
      <c r="Q10074" s="1">
        <v>34264</v>
      </c>
      <c r="R10074" s="3" t="s">
        <v>22</v>
      </c>
      <c r="S10074" s="3" t="s">
        <v>31</v>
      </c>
      <c r="T10074" s="3" t="s">
        <v>18037</v>
      </c>
    </row>
    <row r="10075" spans="1:20">
      <c r="A10075" s="2">
        <v>10074</v>
      </c>
      <c r="B10075" s="2">
        <v>85189206600</v>
      </c>
      <c r="C10075" s="3" t="s">
        <v>2600</v>
      </c>
      <c r="D10075" s="3" t="s">
        <v>8051</v>
      </c>
      <c r="E10075" t="s">
        <v>17721</v>
      </c>
      <c r="F10075" s="3" t="s">
        <v>310</v>
      </c>
      <c r="G10075" s="3" t="s">
        <v>36</v>
      </c>
      <c r="H10075" s="2">
        <v>36617</v>
      </c>
      <c r="I10075" s="3" t="s">
        <v>37</v>
      </c>
      <c r="J10075" s="1">
        <v>5694</v>
      </c>
      <c r="K10075" s="3" t="s">
        <v>18032</v>
      </c>
      <c r="L10075" t="s">
        <v>98</v>
      </c>
      <c r="M10075" s="3" t="s">
        <v>18034</v>
      </c>
      <c r="N10075" s="2">
        <v>0</v>
      </c>
      <c r="O10075" s="2">
        <v>0</v>
      </c>
      <c r="P10075" s="3" t="s">
        <v>21</v>
      </c>
      <c r="Q10075" s="1">
        <v>33110</v>
      </c>
      <c r="R10075" s="3" t="s">
        <v>52</v>
      </c>
      <c r="S10075" s="3" t="s">
        <v>31</v>
      </c>
      <c r="T10075" s="3" t="s">
        <v>18036</v>
      </c>
    </row>
    <row r="10076" spans="1:20">
      <c r="A10076" s="2">
        <v>10075</v>
      </c>
      <c r="B10076" s="2">
        <v>85191432833</v>
      </c>
      <c r="C10076" s="3" t="s">
        <v>11312</v>
      </c>
      <c r="D10076" s="3" t="s">
        <v>355</v>
      </c>
      <c r="E10076" t="s">
        <v>17722</v>
      </c>
      <c r="F10076" s="3" t="s">
        <v>57</v>
      </c>
      <c r="G10076" s="3" t="s">
        <v>36</v>
      </c>
      <c r="H10076" s="2">
        <v>38732</v>
      </c>
      <c r="I10076" s="3" t="s">
        <v>37</v>
      </c>
      <c r="J10076" s="1">
        <v>28408</v>
      </c>
      <c r="K10076" s="3" t="s">
        <v>18033</v>
      </c>
      <c r="L10076" t="s">
        <v>38</v>
      </c>
      <c r="M10076" s="3" t="s">
        <v>18035</v>
      </c>
      <c r="N10076" s="2">
        <v>4</v>
      </c>
      <c r="O10076" s="2">
        <v>0</v>
      </c>
      <c r="P10076" s="3" t="s">
        <v>39</v>
      </c>
      <c r="Q10076" s="1">
        <v>33811</v>
      </c>
      <c r="R10076" s="3" t="s">
        <v>22</v>
      </c>
      <c r="S10076" s="3" t="s">
        <v>31</v>
      </c>
      <c r="T10076" s="3" t="s">
        <v>18037</v>
      </c>
    </row>
    <row r="10077" spans="1:20">
      <c r="A10077" s="2">
        <v>10076</v>
      </c>
      <c r="B10077" s="2">
        <v>85234600305</v>
      </c>
      <c r="C10077" s="3" t="s">
        <v>151</v>
      </c>
      <c r="D10077" s="3" t="s">
        <v>17723</v>
      </c>
      <c r="E10077" t="s">
        <v>17724</v>
      </c>
      <c r="F10077" s="3" t="s">
        <v>126</v>
      </c>
      <c r="G10077" s="3" t="s">
        <v>36</v>
      </c>
      <c r="H10077" s="2">
        <v>28959</v>
      </c>
      <c r="I10077" s="3" t="s">
        <v>37</v>
      </c>
      <c r="J10077" s="1">
        <v>14979</v>
      </c>
      <c r="K10077" s="3" t="s">
        <v>18032</v>
      </c>
      <c r="L10077" t="s">
        <v>30</v>
      </c>
      <c r="M10077" s="3" t="s">
        <v>18034</v>
      </c>
      <c r="N10077" s="2">
        <v>5</v>
      </c>
      <c r="O10077" s="2">
        <v>5</v>
      </c>
      <c r="P10077" s="3" t="s">
        <v>39</v>
      </c>
      <c r="Q10077" s="1">
        <v>34125</v>
      </c>
      <c r="R10077" s="3" t="s">
        <v>75</v>
      </c>
      <c r="S10077" s="3" t="s">
        <v>31</v>
      </c>
      <c r="T10077" s="3" t="s">
        <v>18036</v>
      </c>
    </row>
    <row r="10078" spans="1:20">
      <c r="A10078" s="2">
        <v>10077</v>
      </c>
      <c r="B10078" s="2">
        <v>85244980454</v>
      </c>
      <c r="C10078" s="3" t="s">
        <v>17725</v>
      </c>
      <c r="D10078" s="3" t="s">
        <v>17726</v>
      </c>
      <c r="E10078" t="s">
        <v>17727</v>
      </c>
      <c r="F10078" s="3" t="s">
        <v>165</v>
      </c>
      <c r="G10078" s="3" t="s">
        <v>28</v>
      </c>
      <c r="H10078" s="2">
        <v>96234</v>
      </c>
      <c r="I10078" s="3" t="s">
        <v>29</v>
      </c>
      <c r="J10078" s="1">
        <v>24597</v>
      </c>
      <c r="K10078" s="3" t="s">
        <v>18032</v>
      </c>
      <c r="L10078" t="s">
        <v>38</v>
      </c>
      <c r="M10078" s="3" t="s">
        <v>18034</v>
      </c>
      <c r="N10078" s="2">
        <v>0</v>
      </c>
      <c r="O10078" s="2">
        <v>0</v>
      </c>
      <c r="P10078" s="3" t="s">
        <v>51</v>
      </c>
      <c r="Q10078" s="1">
        <v>34491</v>
      </c>
      <c r="R10078" s="3" t="s">
        <v>22</v>
      </c>
      <c r="S10078" s="3" t="s">
        <v>410</v>
      </c>
      <c r="T10078" s="3" t="s">
        <v>18036</v>
      </c>
    </row>
    <row r="10079" spans="1:20">
      <c r="A10079" s="2">
        <v>10078</v>
      </c>
      <c r="B10079" s="2">
        <v>85247169100</v>
      </c>
      <c r="C10079" s="3" t="s">
        <v>17728</v>
      </c>
      <c r="D10079" s="3" t="s">
        <v>12569</v>
      </c>
      <c r="E10079" t="s">
        <v>17729</v>
      </c>
      <c r="F10079" s="3" t="s">
        <v>1047</v>
      </c>
      <c r="G10079" s="3" t="s">
        <v>50</v>
      </c>
      <c r="H10079" s="2">
        <v>78915</v>
      </c>
      <c r="I10079" s="3" t="s">
        <v>37</v>
      </c>
      <c r="J10079" s="1">
        <v>6812</v>
      </c>
      <c r="K10079" s="3" t="s">
        <v>18032</v>
      </c>
      <c r="L10079" t="s">
        <v>20</v>
      </c>
      <c r="M10079" s="3" t="s">
        <v>18035</v>
      </c>
      <c r="N10079" s="2">
        <v>2</v>
      </c>
      <c r="O10079" s="2">
        <v>1</v>
      </c>
      <c r="P10079" s="3" t="s">
        <v>81</v>
      </c>
      <c r="Q10079" s="1">
        <v>34013</v>
      </c>
      <c r="R10079" s="3" t="s">
        <v>22</v>
      </c>
      <c r="S10079" s="3" t="s">
        <v>53</v>
      </c>
      <c r="T10079" s="3" t="s">
        <v>18036</v>
      </c>
    </row>
    <row r="10080" spans="1:20">
      <c r="A10080" s="2">
        <v>10079</v>
      </c>
      <c r="B10080" s="2">
        <v>85252715945</v>
      </c>
      <c r="C10080" s="3" t="s">
        <v>799</v>
      </c>
      <c r="D10080" s="3" t="s">
        <v>17730</v>
      </c>
      <c r="E10080" t="s">
        <v>17731</v>
      </c>
      <c r="F10080" s="3" t="s">
        <v>85</v>
      </c>
      <c r="G10080" s="3" t="s">
        <v>50</v>
      </c>
      <c r="H10080" s="2">
        <v>13354</v>
      </c>
      <c r="I10080" s="3" t="s">
        <v>37</v>
      </c>
      <c r="J10080" s="1">
        <v>17312</v>
      </c>
      <c r="K10080" s="3" t="s">
        <v>18033</v>
      </c>
      <c r="L10080" t="s">
        <v>44</v>
      </c>
      <c r="M10080" s="3" t="s">
        <v>18035</v>
      </c>
      <c r="N10080" s="2">
        <v>1</v>
      </c>
      <c r="O10080" s="2">
        <v>0</v>
      </c>
      <c r="P10080" s="3" t="s">
        <v>21</v>
      </c>
      <c r="Q10080" s="1">
        <v>34158</v>
      </c>
      <c r="R10080" s="3" t="s">
        <v>45</v>
      </c>
      <c r="S10080" s="3" t="s">
        <v>53</v>
      </c>
      <c r="T10080" s="3" t="s">
        <v>18037</v>
      </c>
    </row>
    <row r="10081" spans="1:20">
      <c r="A10081" s="2">
        <v>10080</v>
      </c>
      <c r="B10081" s="2">
        <v>85279318094</v>
      </c>
      <c r="C10081" s="3" t="s">
        <v>3133</v>
      </c>
      <c r="D10081" s="3" t="s">
        <v>17732</v>
      </c>
      <c r="E10081" t="s">
        <v>17733</v>
      </c>
      <c r="F10081" s="3" t="s">
        <v>110</v>
      </c>
      <c r="G10081" s="3" t="s">
        <v>50</v>
      </c>
      <c r="H10081" s="2">
        <v>34903</v>
      </c>
      <c r="I10081" s="3" t="s">
        <v>37</v>
      </c>
      <c r="J10081" s="1">
        <v>29137</v>
      </c>
      <c r="K10081" s="3" t="s">
        <v>18032</v>
      </c>
      <c r="L10081" t="s">
        <v>375</v>
      </c>
      <c r="M10081" s="3" t="s">
        <v>18034</v>
      </c>
      <c r="N10081" s="2">
        <v>5</v>
      </c>
      <c r="O10081" s="2">
        <v>5</v>
      </c>
      <c r="P10081" s="3" t="s">
        <v>51</v>
      </c>
      <c r="Q10081" s="1">
        <v>34194</v>
      </c>
      <c r="R10081" s="3" t="s">
        <v>75</v>
      </c>
      <c r="S10081" s="3" t="s">
        <v>31</v>
      </c>
      <c r="T10081" s="3" t="s">
        <v>18036</v>
      </c>
    </row>
    <row r="10082" spans="1:20">
      <c r="A10082" s="2">
        <v>10081</v>
      </c>
      <c r="B10082" s="2">
        <v>85297605395</v>
      </c>
      <c r="C10082" s="3" t="s">
        <v>2038</v>
      </c>
      <c r="D10082" s="3" t="s">
        <v>17734</v>
      </c>
      <c r="E10082" t="s">
        <v>17735</v>
      </c>
      <c r="F10082" s="3" t="s">
        <v>122</v>
      </c>
      <c r="G10082" s="3" t="s">
        <v>36</v>
      </c>
      <c r="H10082" s="2">
        <v>34502</v>
      </c>
      <c r="I10082" s="3" t="s">
        <v>37</v>
      </c>
      <c r="J10082" s="1">
        <v>7874</v>
      </c>
      <c r="K10082" s="3" t="s">
        <v>18033</v>
      </c>
      <c r="L10082" t="s">
        <v>195</v>
      </c>
      <c r="M10082" s="3" t="s">
        <v>18034</v>
      </c>
      <c r="N10082" s="2">
        <v>3</v>
      </c>
      <c r="O10082" s="2">
        <v>0</v>
      </c>
      <c r="P10082" s="3" t="s">
        <v>81</v>
      </c>
      <c r="Q10082" s="1">
        <v>32920</v>
      </c>
      <c r="R10082" s="3" t="s">
        <v>22</v>
      </c>
      <c r="S10082" s="3" t="s">
        <v>76</v>
      </c>
      <c r="T10082" s="3" t="s">
        <v>18036</v>
      </c>
    </row>
    <row r="10083" spans="1:20">
      <c r="A10083" s="2">
        <v>10082</v>
      </c>
      <c r="B10083" s="2">
        <v>85304471850</v>
      </c>
      <c r="C10083" s="3" t="s">
        <v>2927</v>
      </c>
      <c r="D10083" s="3" t="s">
        <v>15555</v>
      </c>
      <c r="E10083" t="s">
        <v>17736</v>
      </c>
      <c r="F10083" s="3" t="s">
        <v>122</v>
      </c>
      <c r="G10083" s="3" t="s">
        <v>36</v>
      </c>
      <c r="H10083" s="2">
        <v>22214</v>
      </c>
      <c r="I10083" s="3" t="s">
        <v>37</v>
      </c>
      <c r="J10083" s="1">
        <v>17025</v>
      </c>
      <c r="K10083" s="3" t="s">
        <v>18032</v>
      </c>
      <c r="L10083" t="s">
        <v>30</v>
      </c>
      <c r="M10083" s="3" t="s">
        <v>18034</v>
      </c>
      <c r="N10083" s="2">
        <v>5</v>
      </c>
      <c r="O10083" s="2">
        <v>3</v>
      </c>
      <c r="P10083" s="3" t="s">
        <v>39</v>
      </c>
      <c r="Q10083" s="1">
        <v>34151</v>
      </c>
      <c r="R10083" s="3" t="s">
        <v>75</v>
      </c>
      <c r="S10083" s="3" t="s">
        <v>76</v>
      </c>
      <c r="T10083" s="3" t="s">
        <v>18036</v>
      </c>
    </row>
    <row r="10084" spans="1:20">
      <c r="A10084" s="2">
        <v>10083</v>
      </c>
      <c r="B10084" s="2">
        <v>85314632058</v>
      </c>
      <c r="C10084" s="3" t="s">
        <v>793</v>
      </c>
      <c r="D10084" s="3" t="s">
        <v>3846</v>
      </c>
      <c r="E10084" t="s">
        <v>17737</v>
      </c>
      <c r="F10084" s="3" t="s">
        <v>433</v>
      </c>
      <c r="G10084" s="3" t="s">
        <v>50</v>
      </c>
      <c r="H10084" s="2">
        <v>60682</v>
      </c>
      <c r="I10084" s="3" t="s">
        <v>37</v>
      </c>
      <c r="J10084" s="1">
        <v>15680</v>
      </c>
      <c r="K10084" s="3" t="s">
        <v>18033</v>
      </c>
      <c r="L10084" t="s">
        <v>38</v>
      </c>
      <c r="M10084" s="3" t="s">
        <v>18035</v>
      </c>
      <c r="N10084" s="2">
        <v>2</v>
      </c>
      <c r="O10084" s="2">
        <v>0</v>
      </c>
      <c r="P10084" s="3" t="s">
        <v>39</v>
      </c>
      <c r="Q10084" s="1">
        <v>33320</v>
      </c>
      <c r="R10084" s="3" t="s">
        <v>22</v>
      </c>
      <c r="S10084" s="3" t="s">
        <v>31</v>
      </c>
      <c r="T10084" s="3" t="s">
        <v>18037</v>
      </c>
    </row>
    <row r="10085" spans="1:20">
      <c r="A10085" s="2">
        <v>10084</v>
      </c>
      <c r="B10085" s="2">
        <v>85318590998</v>
      </c>
      <c r="C10085" s="3" t="s">
        <v>416</v>
      </c>
      <c r="D10085" s="3" t="s">
        <v>10898</v>
      </c>
      <c r="E10085" t="s">
        <v>17738</v>
      </c>
      <c r="F10085" s="3" t="s">
        <v>1111</v>
      </c>
      <c r="G10085" s="3" t="s">
        <v>50</v>
      </c>
      <c r="H10085" s="2">
        <v>40847</v>
      </c>
      <c r="I10085" s="3" t="s">
        <v>37</v>
      </c>
      <c r="J10085" s="1">
        <v>9895</v>
      </c>
      <c r="K10085" s="3" t="s">
        <v>18033</v>
      </c>
      <c r="L10085" t="s">
        <v>44</v>
      </c>
      <c r="M10085" s="3" t="s">
        <v>18035</v>
      </c>
      <c r="N10085" s="2">
        <v>1</v>
      </c>
      <c r="O10085" s="2">
        <v>0</v>
      </c>
      <c r="P10085" s="3" t="s">
        <v>21</v>
      </c>
      <c r="Q10085" s="1">
        <v>34148</v>
      </c>
      <c r="R10085" s="3" t="s">
        <v>45</v>
      </c>
      <c r="S10085" s="3" t="s">
        <v>23</v>
      </c>
      <c r="T10085" s="3" t="s">
        <v>18037</v>
      </c>
    </row>
    <row r="10086" spans="1:20">
      <c r="A10086" s="2">
        <v>10085</v>
      </c>
      <c r="B10086" s="2">
        <v>85326868295</v>
      </c>
      <c r="C10086" s="3" t="s">
        <v>458</v>
      </c>
      <c r="D10086" s="3" t="s">
        <v>17739</v>
      </c>
      <c r="E10086" t="s">
        <v>17740</v>
      </c>
      <c r="F10086" s="3" t="s">
        <v>138</v>
      </c>
      <c r="G10086" s="3" t="s">
        <v>28</v>
      </c>
      <c r="H10086" s="2">
        <v>45477</v>
      </c>
      <c r="I10086" s="3" t="s">
        <v>29</v>
      </c>
      <c r="J10086" s="1">
        <v>25844</v>
      </c>
      <c r="K10086" s="3" t="s">
        <v>18032</v>
      </c>
      <c r="L10086" t="s">
        <v>38</v>
      </c>
      <c r="M10086" s="3" t="s">
        <v>18034</v>
      </c>
      <c r="N10086" s="2">
        <v>4</v>
      </c>
      <c r="O10086" s="2">
        <v>3</v>
      </c>
      <c r="P10086" s="3" t="s">
        <v>39</v>
      </c>
      <c r="Q10086" s="1">
        <v>32926</v>
      </c>
      <c r="R10086" s="3" t="s">
        <v>75</v>
      </c>
      <c r="S10086" s="3" t="s">
        <v>31</v>
      </c>
      <c r="T10086" s="3" t="s">
        <v>18036</v>
      </c>
    </row>
    <row r="10087" spans="1:20">
      <c r="A10087" s="2">
        <v>10086</v>
      </c>
      <c r="B10087" s="2">
        <v>85344088077</v>
      </c>
      <c r="C10087" s="3" t="s">
        <v>485</v>
      </c>
      <c r="D10087" s="3" t="s">
        <v>308</v>
      </c>
      <c r="E10087" t="s">
        <v>17741</v>
      </c>
      <c r="F10087" s="3" t="s">
        <v>570</v>
      </c>
      <c r="G10087" s="3" t="s">
        <v>28</v>
      </c>
      <c r="H10087" s="2">
        <v>64511</v>
      </c>
      <c r="I10087" s="3" t="s">
        <v>29</v>
      </c>
      <c r="J10087" s="1">
        <v>25830</v>
      </c>
      <c r="K10087" s="3" t="s">
        <v>18033</v>
      </c>
      <c r="L10087" t="s">
        <v>44</v>
      </c>
      <c r="M10087" s="3" t="s">
        <v>18035</v>
      </c>
      <c r="N10087" s="2">
        <v>5</v>
      </c>
      <c r="O10087" s="2">
        <v>0</v>
      </c>
      <c r="P10087" s="3" t="s">
        <v>21</v>
      </c>
      <c r="Q10087" s="1">
        <v>33370</v>
      </c>
      <c r="R10087" s="3" t="s">
        <v>45</v>
      </c>
      <c r="S10087" s="3" t="s">
        <v>23</v>
      </c>
      <c r="T10087" s="3" t="s">
        <v>18036</v>
      </c>
    </row>
    <row r="10088" spans="1:20">
      <c r="A10088" s="2">
        <v>10087</v>
      </c>
      <c r="B10088" s="2">
        <v>85344576239</v>
      </c>
      <c r="C10088" s="3" t="s">
        <v>554</v>
      </c>
      <c r="D10088" s="3" t="s">
        <v>7606</v>
      </c>
      <c r="E10088" t="s">
        <v>17742</v>
      </c>
      <c r="F10088" s="3" t="s">
        <v>80</v>
      </c>
      <c r="G10088" s="3" t="s">
        <v>50</v>
      </c>
      <c r="H10088" s="2">
        <v>35303</v>
      </c>
      <c r="I10088" s="3" t="s">
        <v>37</v>
      </c>
      <c r="J10088" s="1">
        <v>20853</v>
      </c>
      <c r="K10088" s="3" t="s">
        <v>18032</v>
      </c>
      <c r="L10088" t="s">
        <v>44</v>
      </c>
      <c r="M10088" s="3" t="s">
        <v>18035</v>
      </c>
      <c r="N10088" s="2">
        <v>3</v>
      </c>
      <c r="O10088" s="2">
        <v>1</v>
      </c>
      <c r="P10088" s="3" t="s">
        <v>21</v>
      </c>
      <c r="Q10088" s="1">
        <v>33338</v>
      </c>
      <c r="R10088" s="3" t="s">
        <v>45</v>
      </c>
      <c r="S10088" s="3" t="s">
        <v>53</v>
      </c>
      <c r="T10088" s="3" t="s">
        <v>18036</v>
      </c>
    </row>
    <row r="10089" spans="1:20">
      <c r="A10089" s="2">
        <v>10088</v>
      </c>
      <c r="B10089" s="2">
        <v>85355836153</v>
      </c>
      <c r="C10089" s="3" t="s">
        <v>14283</v>
      </c>
      <c r="D10089" s="3" t="s">
        <v>338</v>
      </c>
      <c r="E10089" t="s">
        <v>17743</v>
      </c>
      <c r="F10089" s="3" t="s">
        <v>296</v>
      </c>
      <c r="G10089" s="3" t="s">
        <v>50</v>
      </c>
      <c r="H10089" s="2">
        <v>20499</v>
      </c>
      <c r="I10089" s="3" t="s">
        <v>37</v>
      </c>
      <c r="J10089" s="1">
        <v>15509</v>
      </c>
      <c r="K10089" s="3" t="s">
        <v>18033</v>
      </c>
      <c r="L10089" t="s">
        <v>195</v>
      </c>
      <c r="M10089" s="3" t="s">
        <v>18035</v>
      </c>
      <c r="N10089" s="2">
        <v>2</v>
      </c>
      <c r="O10089" s="2">
        <v>0</v>
      </c>
      <c r="P10089" s="3" t="s">
        <v>39</v>
      </c>
      <c r="Q10089" s="1">
        <v>33964</v>
      </c>
      <c r="R10089" s="3" t="s">
        <v>52</v>
      </c>
      <c r="S10089" s="3" t="s">
        <v>31</v>
      </c>
      <c r="T10089" s="3" t="s">
        <v>18036</v>
      </c>
    </row>
    <row r="10090" spans="1:20">
      <c r="A10090" s="2">
        <v>10089</v>
      </c>
      <c r="B10090" s="2">
        <v>85365336500</v>
      </c>
      <c r="C10090" s="3" t="s">
        <v>17744</v>
      </c>
      <c r="D10090" s="3" t="s">
        <v>17745</v>
      </c>
      <c r="E10090" t="s">
        <v>17746</v>
      </c>
      <c r="F10090" s="3" t="s">
        <v>784</v>
      </c>
      <c r="G10090" s="3" t="s">
        <v>28</v>
      </c>
      <c r="H10090" s="2">
        <v>56452</v>
      </c>
      <c r="I10090" s="3" t="s">
        <v>29</v>
      </c>
      <c r="J10090" s="1">
        <v>20957</v>
      </c>
      <c r="K10090" s="3" t="s">
        <v>18032</v>
      </c>
      <c r="L10090" t="s">
        <v>38</v>
      </c>
      <c r="M10090" s="3" t="s">
        <v>18034</v>
      </c>
      <c r="N10090" s="2">
        <v>3</v>
      </c>
      <c r="O10090" s="2">
        <v>2</v>
      </c>
      <c r="P10090" s="3" t="s">
        <v>39</v>
      </c>
      <c r="Q10090" s="1">
        <v>34415</v>
      </c>
      <c r="R10090" s="3" t="s">
        <v>75</v>
      </c>
      <c r="S10090" s="3" t="s">
        <v>31</v>
      </c>
      <c r="T10090" s="3" t="s">
        <v>18037</v>
      </c>
    </row>
    <row r="10091" spans="1:20">
      <c r="A10091" s="2">
        <v>10090</v>
      </c>
      <c r="B10091" s="2">
        <v>85379021167</v>
      </c>
      <c r="C10091" s="3" t="s">
        <v>513</v>
      </c>
      <c r="D10091" s="3" t="s">
        <v>1760</v>
      </c>
      <c r="E10091" t="s">
        <v>17747</v>
      </c>
      <c r="F10091" s="3" t="s">
        <v>683</v>
      </c>
      <c r="G10091" s="3" t="s">
        <v>50</v>
      </c>
      <c r="H10091" s="2">
        <v>61952</v>
      </c>
      <c r="I10091" s="3" t="s">
        <v>37</v>
      </c>
      <c r="J10091" s="1">
        <v>12580</v>
      </c>
      <c r="K10091" s="3" t="s">
        <v>18032</v>
      </c>
      <c r="L10091" t="s">
        <v>20</v>
      </c>
      <c r="M10091" s="3" t="s">
        <v>18034</v>
      </c>
      <c r="N10091" s="2">
        <v>5</v>
      </c>
      <c r="O10091" s="2">
        <v>3</v>
      </c>
      <c r="P10091" s="3" t="s">
        <v>21</v>
      </c>
      <c r="Q10091" s="1">
        <v>34309</v>
      </c>
      <c r="R10091" s="3" t="s">
        <v>75</v>
      </c>
      <c r="S10091" s="3" t="s">
        <v>23</v>
      </c>
      <c r="T10091" s="3" t="s">
        <v>18036</v>
      </c>
    </row>
    <row r="10092" spans="1:20">
      <c r="A10092" s="2">
        <v>10091</v>
      </c>
      <c r="B10092" s="2">
        <v>85423808693</v>
      </c>
      <c r="C10092" s="3" t="s">
        <v>604</v>
      </c>
      <c r="D10092" s="3" t="s">
        <v>11840</v>
      </c>
      <c r="E10092" t="s">
        <v>17748</v>
      </c>
      <c r="F10092" s="3" t="s">
        <v>1294</v>
      </c>
      <c r="G10092" s="3" t="s">
        <v>36</v>
      </c>
      <c r="H10092" s="2">
        <v>83102</v>
      </c>
      <c r="I10092" s="3" t="s">
        <v>37</v>
      </c>
      <c r="J10092" s="1">
        <v>21319</v>
      </c>
      <c r="K10092" s="3" t="s">
        <v>18032</v>
      </c>
      <c r="L10092" t="s">
        <v>20</v>
      </c>
      <c r="M10092" s="3" t="s">
        <v>18034</v>
      </c>
      <c r="N10092" s="2">
        <v>2</v>
      </c>
      <c r="O10092" s="2">
        <v>0</v>
      </c>
      <c r="P10092" s="3" t="s">
        <v>39</v>
      </c>
      <c r="Q10092" s="1">
        <v>33789</v>
      </c>
      <c r="R10092" s="3" t="s">
        <v>22</v>
      </c>
      <c r="S10092" s="3" t="s">
        <v>31</v>
      </c>
      <c r="T10092" s="3" t="s">
        <v>18037</v>
      </c>
    </row>
    <row r="10093" spans="1:20">
      <c r="A10093" s="2">
        <v>10092</v>
      </c>
      <c r="B10093" s="2">
        <v>85430031418</v>
      </c>
      <c r="C10093" s="3" t="s">
        <v>9257</v>
      </c>
      <c r="D10093" s="3" t="s">
        <v>4118</v>
      </c>
      <c r="E10093" t="s">
        <v>17749</v>
      </c>
      <c r="F10093" s="3" t="s">
        <v>468</v>
      </c>
      <c r="G10093" s="3" t="s">
        <v>36</v>
      </c>
      <c r="H10093" s="2">
        <v>24829</v>
      </c>
      <c r="I10093" s="3" t="s">
        <v>37</v>
      </c>
      <c r="J10093" s="1">
        <v>19788</v>
      </c>
      <c r="K10093" s="3" t="s">
        <v>18032</v>
      </c>
      <c r="L10093" t="s">
        <v>20</v>
      </c>
      <c r="M10093" s="3" t="s">
        <v>18034</v>
      </c>
      <c r="N10093" s="2">
        <v>1</v>
      </c>
      <c r="O10093" s="2">
        <v>1</v>
      </c>
      <c r="P10093" s="3" t="s">
        <v>51</v>
      </c>
      <c r="Q10093" s="1">
        <v>33277</v>
      </c>
      <c r="R10093" s="3" t="s">
        <v>45</v>
      </c>
      <c r="S10093" s="3" t="s">
        <v>31</v>
      </c>
      <c r="T10093" s="3" t="s">
        <v>18036</v>
      </c>
    </row>
    <row r="10094" spans="1:20">
      <c r="A10094" s="2">
        <v>10093</v>
      </c>
      <c r="B10094" s="2">
        <v>85432343482</v>
      </c>
      <c r="C10094" s="3" t="s">
        <v>3342</v>
      </c>
      <c r="D10094" s="3" t="s">
        <v>17750</v>
      </c>
      <c r="E10094" t="s">
        <v>17751</v>
      </c>
      <c r="F10094" s="3" t="s">
        <v>126</v>
      </c>
      <c r="G10094" s="3" t="s">
        <v>36</v>
      </c>
      <c r="H10094" s="2">
        <v>92104</v>
      </c>
      <c r="I10094" s="3" t="s">
        <v>37</v>
      </c>
      <c r="J10094" s="1">
        <v>15404</v>
      </c>
      <c r="K10094" s="3" t="s">
        <v>18032</v>
      </c>
      <c r="L10094" t="s">
        <v>20</v>
      </c>
      <c r="M10094" s="3" t="s">
        <v>18034</v>
      </c>
      <c r="N10094" s="2">
        <v>2</v>
      </c>
      <c r="O10094" s="2">
        <v>2</v>
      </c>
      <c r="P10094" s="3" t="s">
        <v>51</v>
      </c>
      <c r="Q10094" s="1">
        <v>34613</v>
      </c>
      <c r="R10094" s="3" t="s">
        <v>22</v>
      </c>
      <c r="S10094" s="3" t="s">
        <v>23</v>
      </c>
      <c r="T10094" s="3" t="s">
        <v>18036</v>
      </c>
    </row>
    <row r="10095" spans="1:20">
      <c r="A10095" s="2">
        <v>10094</v>
      </c>
      <c r="B10095" s="2">
        <v>85437718629</v>
      </c>
      <c r="C10095" s="3" t="s">
        <v>1722</v>
      </c>
      <c r="D10095" s="3" t="s">
        <v>365</v>
      </c>
      <c r="E10095" t="s">
        <v>17752</v>
      </c>
      <c r="F10095" s="3" t="s">
        <v>959</v>
      </c>
      <c r="G10095" s="3" t="s">
        <v>50</v>
      </c>
      <c r="H10095" s="2">
        <v>48493</v>
      </c>
      <c r="I10095" s="3" t="s">
        <v>37</v>
      </c>
      <c r="J10095" s="1">
        <v>9212</v>
      </c>
      <c r="K10095" s="3" t="s">
        <v>18032</v>
      </c>
      <c r="L10095" t="s">
        <v>30</v>
      </c>
      <c r="M10095" s="3" t="s">
        <v>18034</v>
      </c>
      <c r="N10095" s="2">
        <v>2</v>
      </c>
      <c r="O10095" s="2">
        <v>1</v>
      </c>
      <c r="P10095" s="3" t="s">
        <v>81</v>
      </c>
      <c r="Q10095" s="1">
        <v>33745</v>
      </c>
      <c r="R10095" s="3" t="s">
        <v>22</v>
      </c>
      <c r="S10095" s="3" t="s">
        <v>31</v>
      </c>
      <c r="T10095" s="3" t="s">
        <v>18037</v>
      </c>
    </row>
    <row r="10096" spans="1:20">
      <c r="A10096" s="2">
        <v>10095</v>
      </c>
      <c r="B10096" s="2">
        <v>85443614125</v>
      </c>
      <c r="C10096" s="3" t="s">
        <v>206</v>
      </c>
      <c r="D10096" s="3" t="s">
        <v>2894</v>
      </c>
      <c r="E10096" t="s">
        <v>17753</v>
      </c>
      <c r="F10096" s="3" t="s">
        <v>1025</v>
      </c>
      <c r="G10096" s="3" t="s">
        <v>1026</v>
      </c>
      <c r="H10096" s="2">
        <v>81930</v>
      </c>
      <c r="I10096" s="3" t="s">
        <v>19</v>
      </c>
      <c r="J10096" s="1">
        <v>10504</v>
      </c>
      <c r="K10096" s="3" t="s">
        <v>18033</v>
      </c>
      <c r="L10096" t="s">
        <v>98</v>
      </c>
      <c r="M10096" s="3" t="s">
        <v>18035</v>
      </c>
      <c r="N10096" s="2">
        <v>1</v>
      </c>
      <c r="O10096" s="2">
        <v>0</v>
      </c>
      <c r="P10096" s="3" t="s">
        <v>39</v>
      </c>
      <c r="Q10096" s="1">
        <v>33893</v>
      </c>
      <c r="R10096" s="3" t="s">
        <v>22</v>
      </c>
      <c r="S10096" s="3" t="s">
        <v>76</v>
      </c>
      <c r="T10096" s="3" t="s">
        <v>18036</v>
      </c>
    </row>
    <row r="10097" spans="1:20">
      <c r="A10097" s="2">
        <v>10096</v>
      </c>
      <c r="B10097" s="2">
        <v>85447589159</v>
      </c>
      <c r="C10097" s="3" t="s">
        <v>17754</v>
      </c>
      <c r="D10097" s="3" t="s">
        <v>17755</v>
      </c>
      <c r="E10097" t="s">
        <v>17756</v>
      </c>
      <c r="F10097" s="3" t="s">
        <v>1047</v>
      </c>
      <c r="G10097" s="3" t="s">
        <v>50</v>
      </c>
      <c r="H10097" s="2">
        <v>30773</v>
      </c>
      <c r="I10097" s="3" t="s">
        <v>37</v>
      </c>
      <c r="J10097" s="1">
        <v>8351</v>
      </c>
      <c r="K10097" s="3" t="s">
        <v>18032</v>
      </c>
      <c r="L10097" t="s">
        <v>20</v>
      </c>
      <c r="M10097" s="3" t="s">
        <v>18034</v>
      </c>
      <c r="N10097" s="2">
        <v>3</v>
      </c>
      <c r="O10097" s="2">
        <v>2</v>
      </c>
      <c r="P10097" s="3" t="s">
        <v>81</v>
      </c>
      <c r="Q10097" s="1">
        <v>33883</v>
      </c>
      <c r="R10097" s="3" t="s">
        <v>22</v>
      </c>
      <c r="S10097" s="3" t="s">
        <v>53</v>
      </c>
      <c r="T10097" s="3" t="s">
        <v>18036</v>
      </c>
    </row>
    <row r="10098" spans="1:20">
      <c r="A10098" s="2">
        <v>10097</v>
      </c>
      <c r="B10098" s="2">
        <v>85448753237</v>
      </c>
      <c r="C10098" s="3" t="s">
        <v>17757</v>
      </c>
      <c r="D10098" s="3" t="s">
        <v>996</v>
      </c>
      <c r="E10098" t="s">
        <v>17758</v>
      </c>
      <c r="F10098" s="3" t="s">
        <v>1126</v>
      </c>
      <c r="G10098" s="3" t="s">
        <v>50</v>
      </c>
      <c r="H10098" s="2">
        <v>40802</v>
      </c>
      <c r="I10098" s="3" t="s">
        <v>37</v>
      </c>
      <c r="J10098" s="1">
        <v>24248</v>
      </c>
      <c r="K10098" s="3" t="s">
        <v>18033</v>
      </c>
      <c r="L10098" t="s">
        <v>20</v>
      </c>
      <c r="M10098" s="3" t="s">
        <v>18034</v>
      </c>
      <c r="N10098" s="2">
        <v>1</v>
      </c>
      <c r="O10098" s="2">
        <v>0</v>
      </c>
      <c r="P10098" s="3" t="s">
        <v>81</v>
      </c>
      <c r="Q10098" s="1">
        <v>33503</v>
      </c>
      <c r="R10098" s="3" t="s">
        <v>22</v>
      </c>
      <c r="S10098" s="3" t="s">
        <v>53</v>
      </c>
      <c r="T10098" s="3" t="s">
        <v>18037</v>
      </c>
    </row>
    <row r="10099" spans="1:20">
      <c r="A10099" s="2">
        <v>10098</v>
      </c>
      <c r="B10099" s="2">
        <v>85452878500</v>
      </c>
      <c r="C10099" s="3" t="s">
        <v>1715</v>
      </c>
      <c r="D10099" s="3" t="s">
        <v>609</v>
      </c>
      <c r="E10099" t="s">
        <v>17759</v>
      </c>
      <c r="F10099" s="3" t="s">
        <v>1126</v>
      </c>
      <c r="G10099" s="3" t="s">
        <v>50</v>
      </c>
      <c r="H10099" s="2">
        <v>18083</v>
      </c>
      <c r="I10099" s="3" t="s">
        <v>37</v>
      </c>
      <c r="J10099" s="1">
        <v>19425</v>
      </c>
      <c r="K10099" s="3" t="s">
        <v>18032</v>
      </c>
      <c r="L10099" t="s">
        <v>20</v>
      </c>
      <c r="M10099" s="3" t="s">
        <v>18034</v>
      </c>
      <c r="N10099" s="2">
        <v>1</v>
      </c>
      <c r="O10099" s="2">
        <v>0</v>
      </c>
      <c r="P10099" s="3" t="s">
        <v>81</v>
      </c>
      <c r="Q10099" s="1">
        <v>33546</v>
      </c>
      <c r="R10099" s="3" t="s">
        <v>22</v>
      </c>
      <c r="S10099" s="3" t="s">
        <v>53</v>
      </c>
      <c r="T10099" s="3" t="s">
        <v>18036</v>
      </c>
    </row>
    <row r="10100" spans="1:20">
      <c r="A10100" s="2">
        <v>10099</v>
      </c>
      <c r="B10100" s="2">
        <v>85453495383</v>
      </c>
      <c r="C10100" s="3" t="s">
        <v>1089</v>
      </c>
      <c r="D10100" s="3" t="s">
        <v>1702</v>
      </c>
      <c r="E10100" t="s">
        <v>17760</v>
      </c>
      <c r="F10100" s="3" t="s">
        <v>130</v>
      </c>
      <c r="G10100" s="3" t="s">
        <v>50</v>
      </c>
      <c r="H10100" s="2">
        <v>56552</v>
      </c>
      <c r="I10100" s="3" t="s">
        <v>37</v>
      </c>
      <c r="J10100" s="1">
        <v>8562</v>
      </c>
      <c r="K10100" s="3" t="s">
        <v>18032</v>
      </c>
      <c r="L10100" t="s">
        <v>44</v>
      </c>
      <c r="M10100" s="3" t="s">
        <v>18034</v>
      </c>
      <c r="N10100" s="2">
        <v>2</v>
      </c>
      <c r="O10100" s="2">
        <v>1</v>
      </c>
      <c r="P10100" s="3" t="s">
        <v>21</v>
      </c>
      <c r="Q10100" s="1">
        <v>33396</v>
      </c>
      <c r="R10100" s="3" t="s">
        <v>45</v>
      </c>
      <c r="S10100" s="3" t="s">
        <v>23</v>
      </c>
      <c r="T10100" s="3" t="s">
        <v>18036</v>
      </c>
    </row>
    <row r="10101" spans="1:20">
      <c r="A10101" s="2">
        <v>10100</v>
      </c>
      <c r="B10101" s="2">
        <v>85455898642</v>
      </c>
      <c r="C10101" s="3" t="s">
        <v>2290</v>
      </c>
      <c r="D10101" s="3" t="s">
        <v>365</v>
      </c>
      <c r="E10101" t="s">
        <v>17761</v>
      </c>
      <c r="F10101" s="3" t="s">
        <v>57</v>
      </c>
      <c r="G10101" s="3" t="s">
        <v>36</v>
      </c>
      <c r="H10101" s="2">
        <v>10425</v>
      </c>
      <c r="I10101" s="3" t="s">
        <v>37</v>
      </c>
      <c r="J10101" s="1">
        <v>15070</v>
      </c>
      <c r="K10101" s="3" t="s">
        <v>18033</v>
      </c>
      <c r="L10101" t="s">
        <v>30</v>
      </c>
      <c r="M10101" s="3" t="s">
        <v>18035</v>
      </c>
      <c r="N10101" s="2">
        <v>1</v>
      </c>
      <c r="O10101" s="2">
        <v>0</v>
      </c>
      <c r="P10101" s="3" t="s">
        <v>39</v>
      </c>
      <c r="Q10101" s="1">
        <v>33367</v>
      </c>
      <c r="R10101" s="3" t="s">
        <v>22</v>
      </c>
      <c r="S10101" s="3" t="s">
        <v>76</v>
      </c>
      <c r="T10101" s="3" t="s">
        <v>18036</v>
      </c>
    </row>
    <row r="10102" spans="1:20">
      <c r="A10102" s="2">
        <v>10101</v>
      </c>
      <c r="B10102" s="2">
        <v>85456365346</v>
      </c>
      <c r="C10102" s="3" t="s">
        <v>182</v>
      </c>
      <c r="D10102" s="3" t="s">
        <v>7986</v>
      </c>
      <c r="E10102" t="s">
        <v>17762</v>
      </c>
      <c r="F10102" s="3" t="s">
        <v>142</v>
      </c>
      <c r="G10102" s="3" t="s">
        <v>50</v>
      </c>
      <c r="H10102" s="2">
        <v>41347</v>
      </c>
      <c r="I10102" s="3" t="s">
        <v>37</v>
      </c>
      <c r="J10102" s="1">
        <v>16651</v>
      </c>
      <c r="K10102" s="3" t="s">
        <v>18032</v>
      </c>
      <c r="L10102" t="s">
        <v>195</v>
      </c>
      <c r="M10102" s="3" t="s">
        <v>18035</v>
      </c>
      <c r="N10102" s="2">
        <v>1</v>
      </c>
      <c r="O10102" s="2">
        <v>0</v>
      </c>
      <c r="P10102" s="3" t="s">
        <v>81</v>
      </c>
      <c r="Q10102" s="1">
        <v>33249</v>
      </c>
      <c r="R10102" s="3" t="s">
        <v>22</v>
      </c>
      <c r="S10102" s="3" t="s">
        <v>31</v>
      </c>
      <c r="T10102" s="3" t="s">
        <v>18036</v>
      </c>
    </row>
    <row r="10103" spans="1:20">
      <c r="A10103" s="2">
        <v>10102</v>
      </c>
      <c r="B10103" s="2">
        <v>85459278225</v>
      </c>
      <c r="C10103" s="3" t="s">
        <v>808</v>
      </c>
      <c r="D10103" s="3" t="s">
        <v>17763</v>
      </c>
      <c r="E10103" t="s">
        <v>17764</v>
      </c>
      <c r="F10103" s="3" t="s">
        <v>321</v>
      </c>
      <c r="G10103" s="3" t="s">
        <v>50</v>
      </c>
      <c r="H10103" s="2">
        <v>60381</v>
      </c>
      <c r="I10103" s="3" t="s">
        <v>37</v>
      </c>
      <c r="J10103" s="1">
        <v>18102</v>
      </c>
      <c r="K10103" s="3" t="s">
        <v>18032</v>
      </c>
      <c r="L10103" t="s">
        <v>44</v>
      </c>
      <c r="M10103" s="3" t="s">
        <v>18034</v>
      </c>
      <c r="N10103" s="2">
        <v>1</v>
      </c>
      <c r="O10103" s="2">
        <v>1</v>
      </c>
      <c r="P10103" s="3" t="s">
        <v>21</v>
      </c>
      <c r="Q10103" s="1">
        <v>33233</v>
      </c>
      <c r="R10103" s="3" t="s">
        <v>45</v>
      </c>
      <c r="S10103" s="3" t="s">
        <v>23</v>
      </c>
      <c r="T10103" s="3" t="s">
        <v>18037</v>
      </c>
    </row>
    <row r="10104" spans="1:20">
      <c r="A10104" s="2">
        <v>10103</v>
      </c>
      <c r="B10104" s="2">
        <v>85459846854</v>
      </c>
      <c r="C10104" s="3" t="s">
        <v>770</v>
      </c>
      <c r="D10104" s="3" t="s">
        <v>10703</v>
      </c>
      <c r="E10104" t="s">
        <v>17765</v>
      </c>
      <c r="F10104" s="3" t="s">
        <v>146</v>
      </c>
      <c r="G10104" s="3" t="s">
        <v>36</v>
      </c>
      <c r="H10104" s="2">
        <v>31173</v>
      </c>
      <c r="I10104" s="3" t="s">
        <v>37</v>
      </c>
      <c r="J10104" s="1">
        <v>25054</v>
      </c>
      <c r="K10104" s="3" t="s">
        <v>18033</v>
      </c>
      <c r="L10104" t="s">
        <v>20</v>
      </c>
      <c r="M10104" s="3" t="s">
        <v>18034</v>
      </c>
      <c r="N10104" s="2">
        <v>2</v>
      </c>
      <c r="O10104" s="2">
        <v>0</v>
      </c>
      <c r="P10104" s="3" t="s">
        <v>81</v>
      </c>
      <c r="Q10104" s="1">
        <v>32918</v>
      </c>
      <c r="R10104" s="3" t="s">
        <v>22</v>
      </c>
      <c r="S10104" s="3" t="s">
        <v>23</v>
      </c>
      <c r="T10104" s="3" t="s">
        <v>18037</v>
      </c>
    </row>
    <row r="10105" spans="1:20">
      <c r="A10105" s="2">
        <v>10104</v>
      </c>
      <c r="B10105" s="2">
        <v>85480258464</v>
      </c>
      <c r="C10105" s="3" t="s">
        <v>6048</v>
      </c>
      <c r="D10105" s="3" t="s">
        <v>6933</v>
      </c>
      <c r="E10105" t="s">
        <v>17766</v>
      </c>
      <c r="F10105" s="3" t="s">
        <v>1126</v>
      </c>
      <c r="G10105" s="3" t="s">
        <v>50</v>
      </c>
      <c r="H10105" s="2">
        <v>16369</v>
      </c>
      <c r="I10105" s="3" t="s">
        <v>37</v>
      </c>
      <c r="J10105" s="1">
        <v>5707</v>
      </c>
      <c r="K10105" s="3" t="s">
        <v>18032</v>
      </c>
      <c r="L10105" t="s">
        <v>44</v>
      </c>
      <c r="M10105" s="3" t="s">
        <v>18035</v>
      </c>
      <c r="N10105" s="2">
        <v>4</v>
      </c>
      <c r="O10105" s="2">
        <v>4</v>
      </c>
      <c r="P10105" s="3" t="s">
        <v>21</v>
      </c>
      <c r="Q10105" s="1">
        <v>34511</v>
      </c>
      <c r="R10105" s="3" t="s">
        <v>45</v>
      </c>
      <c r="S10105" s="3" t="s">
        <v>53</v>
      </c>
      <c r="T10105" s="3" t="s">
        <v>18036</v>
      </c>
    </row>
    <row r="10106" spans="1:20">
      <c r="A10106" s="2">
        <v>10105</v>
      </c>
      <c r="B10106" s="2">
        <v>85512702465</v>
      </c>
      <c r="C10106" s="3" t="s">
        <v>4775</v>
      </c>
      <c r="D10106" s="3" t="s">
        <v>17767</v>
      </c>
      <c r="E10106" t="s">
        <v>17768</v>
      </c>
      <c r="F10106" s="3" t="s">
        <v>683</v>
      </c>
      <c r="G10106" s="3" t="s">
        <v>50</v>
      </c>
      <c r="H10106" s="2">
        <v>52322</v>
      </c>
      <c r="I10106" s="3" t="s">
        <v>37</v>
      </c>
      <c r="J10106" s="1">
        <v>27205</v>
      </c>
      <c r="K10106" s="3" t="s">
        <v>18032</v>
      </c>
      <c r="L10106" t="s">
        <v>30</v>
      </c>
      <c r="M10106" s="3" t="s">
        <v>18034</v>
      </c>
      <c r="N10106" s="2">
        <v>4</v>
      </c>
      <c r="O10106" s="2">
        <v>1</v>
      </c>
      <c r="P10106" s="3" t="s">
        <v>39</v>
      </c>
      <c r="Q10106" s="1">
        <v>33173</v>
      </c>
      <c r="R10106" s="3" t="s">
        <v>52</v>
      </c>
      <c r="S10106" s="3" t="s">
        <v>76</v>
      </c>
      <c r="T10106" s="3" t="s">
        <v>18037</v>
      </c>
    </row>
    <row r="10107" spans="1:20">
      <c r="A10107" s="2">
        <v>10106</v>
      </c>
      <c r="B10107" s="2">
        <v>85514193773</v>
      </c>
      <c r="C10107" s="3" t="s">
        <v>474</v>
      </c>
      <c r="D10107" s="3" t="s">
        <v>396</v>
      </c>
      <c r="E10107" t="s">
        <v>17769</v>
      </c>
      <c r="F10107" s="3" t="s">
        <v>629</v>
      </c>
      <c r="G10107" s="3" t="s">
        <v>74</v>
      </c>
      <c r="H10107" s="2">
        <v>36802</v>
      </c>
      <c r="I10107" s="3" t="s">
        <v>37</v>
      </c>
      <c r="J10107" s="1">
        <v>26241</v>
      </c>
      <c r="K10107" s="3" t="s">
        <v>18032</v>
      </c>
      <c r="L10107" t="s">
        <v>20</v>
      </c>
      <c r="M10107" s="3" t="s">
        <v>18034</v>
      </c>
      <c r="N10107" s="2">
        <v>5</v>
      </c>
      <c r="O10107" s="2">
        <v>1</v>
      </c>
      <c r="P10107" s="3" t="s">
        <v>81</v>
      </c>
      <c r="Q10107" s="1">
        <v>33804</v>
      </c>
      <c r="R10107" s="3" t="s">
        <v>22</v>
      </c>
      <c r="S10107" s="3" t="s">
        <v>23</v>
      </c>
      <c r="T10107" s="3" t="s">
        <v>18036</v>
      </c>
    </row>
    <row r="10108" spans="1:20">
      <c r="A10108" s="2">
        <v>10107</v>
      </c>
      <c r="B10108" s="2">
        <v>85527792572</v>
      </c>
      <c r="C10108" s="3" t="s">
        <v>3554</v>
      </c>
      <c r="D10108" s="3" t="s">
        <v>878</v>
      </c>
      <c r="E10108" t="s">
        <v>17770</v>
      </c>
      <c r="F10108" s="3" t="s">
        <v>244</v>
      </c>
      <c r="G10108" s="3" t="s">
        <v>50</v>
      </c>
      <c r="H10108" s="2">
        <v>30762</v>
      </c>
      <c r="I10108" s="3" t="s">
        <v>37</v>
      </c>
      <c r="J10108" s="1">
        <v>25492</v>
      </c>
      <c r="K10108" s="3" t="s">
        <v>18033</v>
      </c>
      <c r="L10108" t="s">
        <v>38</v>
      </c>
      <c r="M10108" s="3" t="s">
        <v>18035</v>
      </c>
      <c r="N10108" s="2">
        <v>3</v>
      </c>
      <c r="O10108" s="2">
        <v>0</v>
      </c>
      <c r="P10108" s="3" t="s">
        <v>39</v>
      </c>
      <c r="Q10108" s="1">
        <v>34257</v>
      </c>
      <c r="R10108" s="3" t="s">
        <v>22</v>
      </c>
      <c r="S10108" s="3" t="s">
        <v>31</v>
      </c>
      <c r="T10108" s="3" t="s">
        <v>18037</v>
      </c>
    </row>
    <row r="10109" spans="1:20">
      <c r="A10109" s="2">
        <v>10108</v>
      </c>
      <c r="B10109" s="2">
        <v>85531488656</v>
      </c>
      <c r="C10109" s="3" t="s">
        <v>192</v>
      </c>
      <c r="D10109" s="3" t="s">
        <v>17771</v>
      </c>
      <c r="E10109" t="s">
        <v>17772</v>
      </c>
      <c r="F10109" s="3" t="s">
        <v>310</v>
      </c>
      <c r="G10109" s="3" t="s">
        <v>36</v>
      </c>
      <c r="H10109" s="2">
        <v>47280</v>
      </c>
      <c r="I10109" s="3" t="s">
        <v>37</v>
      </c>
      <c r="J10109" s="1">
        <v>9986</v>
      </c>
      <c r="K10109" s="3" t="s">
        <v>18032</v>
      </c>
      <c r="L10109" t="s">
        <v>38</v>
      </c>
      <c r="M10109" s="3" t="s">
        <v>18035</v>
      </c>
      <c r="N10109" s="2">
        <v>1</v>
      </c>
      <c r="O10109" s="2">
        <v>1</v>
      </c>
      <c r="P10109" s="3" t="s">
        <v>39</v>
      </c>
      <c r="Q10109" s="1">
        <v>33385</v>
      </c>
      <c r="R10109" s="3" t="s">
        <v>22</v>
      </c>
      <c r="S10109" s="3" t="s">
        <v>76</v>
      </c>
      <c r="T10109" s="3" t="s">
        <v>18036</v>
      </c>
    </row>
    <row r="10110" spans="1:20">
      <c r="A10110" s="2">
        <v>10109</v>
      </c>
      <c r="B10110" s="2">
        <v>85538419485</v>
      </c>
      <c r="C10110" s="3" t="s">
        <v>6695</v>
      </c>
      <c r="D10110" s="3" t="s">
        <v>17773</v>
      </c>
      <c r="E10110" t="s">
        <v>17774</v>
      </c>
      <c r="F10110" s="3" t="s">
        <v>106</v>
      </c>
      <c r="G10110" s="3" t="s">
        <v>50</v>
      </c>
      <c r="H10110" s="2">
        <v>88264</v>
      </c>
      <c r="I10110" s="3" t="s">
        <v>37</v>
      </c>
      <c r="J10110" s="1">
        <v>21652</v>
      </c>
      <c r="K10110" s="3" t="s">
        <v>18032</v>
      </c>
      <c r="L10110" t="s">
        <v>20</v>
      </c>
      <c r="M10110" s="3" t="s">
        <v>18035</v>
      </c>
      <c r="N10110" s="2">
        <v>3</v>
      </c>
      <c r="O10110" s="2">
        <v>3</v>
      </c>
      <c r="P10110" s="3" t="s">
        <v>81</v>
      </c>
      <c r="Q10110" s="1">
        <v>33503</v>
      </c>
      <c r="R10110" s="3" t="s">
        <v>75</v>
      </c>
      <c r="S10110" s="3" t="s">
        <v>23</v>
      </c>
      <c r="T10110" s="3" t="s">
        <v>18036</v>
      </c>
    </row>
    <row r="10111" spans="1:20">
      <c r="A10111" s="2">
        <v>10110</v>
      </c>
      <c r="B10111" s="2">
        <v>85543864369</v>
      </c>
      <c r="C10111" s="3" t="s">
        <v>793</v>
      </c>
      <c r="D10111" s="3" t="s">
        <v>497</v>
      </c>
      <c r="E10111" t="s">
        <v>17775</v>
      </c>
      <c r="F10111" s="3" t="s">
        <v>244</v>
      </c>
      <c r="G10111" s="3" t="s">
        <v>50</v>
      </c>
      <c r="H10111" s="2">
        <v>70945</v>
      </c>
      <c r="I10111" s="3" t="s">
        <v>37</v>
      </c>
      <c r="J10111" s="1">
        <v>7433</v>
      </c>
      <c r="K10111" s="3" t="s">
        <v>18032</v>
      </c>
      <c r="L10111" t="s">
        <v>20</v>
      </c>
      <c r="M10111" s="3" t="s">
        <v>18034</v>
      </c>
      <c r="N10111" s="2">
        <v>3</v>
      </c>
      <c r="O10111" s="2">
        <v>1</v>
      </c>
      <c r="P10111" s="3" t="s">
        <v>81</v>
      </c>
      <c r="Q10111" s="1">
        <v>33140</v>
      </c>
      <c r="R10111" s="3" t="s">
        <v>22</v>
      </c>
      <c r="S10111" s="3" t="s">
        <v>53</v>
      </c>
      <c r="T10111" s="3" t="s">
        <v>18036</v>
      </c>
    </row>
    <row r="10112" spans="1:20">
      <c r="A10112" s="2">
        <v>10111</v>
      </c>
      <c r="B10112" s="2">
        <v>85562017560</v>
      </c>
      <c r="C10112" s="3" t="s">
        <v>5362</v>
      </c>
      <c r="D10112" s="3" t="s">
        <v>2035</v>
      </c>
      <c r="E10112" t="s">
        <v>17776</v>
      </c>
      <c r="F10112" s="3" t="s">
        <v>317</v>
      </c>
      <c r="G10112" s="3" t="s">
        <v>36</v>
      </c>
      <c r="H10112" s="2">
        <v>53832</v>
      </c>
      <c r="I10112" s="3" t="s">
        <v>37</v>
      </c>
      <c r="J10112" s="1">
        <v>20374</v>
      </c>
      <c r="K10112" s="3" t="s">
        <v>18033</v>
      </c>
      <c r="L10112" t="s">
        <v>20</v>
      </c>
      <c r="M10112" s="3" t="s">
        <v>18034</v>
      </c>
      <c r="N10112" s="2">
        <v>2</v>
      </c>
      <c r="O10112" s="2">
        <v>0</v>
      </c>
      <c r="P10112" s="3" t="s">
        <v>81</v>
      </c>
      <c r="Q10112" s="1">
        <v>34027</v>
      </c>
      <c r="R10112" s="3" t="s">
        <v>22</v>
      </c>
      <c r="S10112" s="3" t="s">
        <v>23</v>
      </c>
      <c r="T10112" s="3" t="s">
        <v>18036</v>
      </c>
    </row>
    <row r="10113" spans="1:20">
      <c r="A10113" s="2">
        <v>10112</v>
      </c>
      <c r="B10113" s="2">
        <v>85576002597</v>
      </c>
      <c r="C10113" s="3" t="s">
        <v>3532</v>
      </c>
      <c r="D10113" s="3" t="s">
        <v>17777</v>
      </c>
      <c r="E10113" t="s">
        <v>17778</v>
      </c>
      <c r="F10113" s="3" t="s">
        <v>539</v>
      </c>
      <c r="G10113" s="3" t="s">
        <v>28</v>
      </c>
      <c r="H10113" s="2">
        <v>26933</v>
      </c>
      <c r="I10113" s="3" t="s">
        <v>29</v>
      </c>
      <c r="J10113" s="1">
        <v>8676</v>
      </c>
      <c r="K10113" s="3" t="s">
        <v>18032</v>
      </c>
      <c r="L10113" t="s">
        <v>195</v>
      </c>
      <c r="M10113" s="3" t="s">
        <v>18034</v>
      </c>
      <c r="N10113" s="2">
        <v>2</v>
      </c>
      <c r="O10113" s="2">
        <v>0</v>
      </c>
      <c r="P10113" s="3" t="s">
        <v>21</v>
      </c>
      <c r="Q10113" s="1">
        <v>34253</v>
      </c>
      <c r="R10113" s="3" t="s">
        <v>22</v>
      </c>
      <c r="S10113" s="3" t="s">
        <v>76</v>
      </c>
      <c r="T10113" s="3" t="s">
        <v>18036</v>
      </c>
    </row>
    <row r="10114" spans="1:20">
      <c r="A10114" s="2">
        <v>10113</v>
      </c>
      <c r="B10114" s="2">
        <v>85596441000</v>
      </c>
      <c r="C10114" s="3" t="s">
        <v>54</v>
      </c>
      <c r="D10114" s="3" t="s">
        <v>814</v>
      </c>
      <c r="E10114" t="s">
        <v>17779</v>
      </c>
      <c r="F10114" s="3" t="s">
        <v>299</v>
      </c>
      <c r="G10114" s="3" t="s">
        <v>300</v>
      </c>
      <c r="H10114" s="2">
        <v>26532</v>
      </c>
      <c r="I10114" s="3" t="s">
        <v>19</v>
      </c>
      <c r="J10114" s="1">
        <v>6478</v>
      </c>
      <c r="K10114" s="3" t="s">
        <v>18033</v>
      </c>
      <c r="L10114" t="s">
        <v>415</v>
      </c>
      <c r="M10114" s="3" t="s">
        <v>18035</v>
      </c>
      <c r="N10114" s="2">
        <v>4</v>
      </c>
      <c r="O10114" s="2">
        <v>0</v>
      </c>
      <c r="P10114" s="3" t="s">
        <v>99</v>
      </c>
      <c r="Q10114" s="1">
        <v>34554</v>
      </c>
      <c r="R10114" s="3" t="s">
        <v>52</v>
      </c>
      <c r="S10114" s="3" t="s">
        <v>31</v>
      </c>
      <c r="T10114" s="3" t="s">
        <v>18036</v>
      </c>
    </row>
    <row r="10115" spans="1:20">
      <c r="A10115" s="2">
        <v>10114</v>
      </c>
      <c r="B10115" s="2">
        <v>85597240328</v>
      </c>
      <c r="C10115" s="3" t="s">
        <v>17780</v>
      </c>
      <c r="D10115" s="3" t="s">
        <v>104</v>
      </c>
      <c r="E10115" t="s">
        <v>17781</v>
      </c>
      <c r="F10115" s="3" t="s">
        <v>299</v>
      </c>
      <c r="G10115" s="3" t="s">
        <v>300</v>
      </c>
      <c r="H10115" s="2">
        <v>14243</v>
      </c>
      <c r="I10115" s="3" t="s">
        <v>19</v>
      </c>
      <c r="J10115" s="1">
        <v>17704</v>
      </c>
      <c r="K10115" s="3" t="s">
        <v>18032</v>
      </c>
      <c r="L10115" t="s">
        <v>44</v>
      </c>
      <c r="M10115" s="3" t="s">
        <v>18035</v>
      </c>
      <c r="N10115" s="2">
        <v>3</v>
      </c>
      <c r="O10115" s="2">
        <v>1</v>
      </c>
      <c r="P10115" s="3" t="s">
        <v>21</v>
      </c>
      <c r="Q10115" s="1">
        <v>33770</v>
      </c>
      <c r="R10115" s="3" t="s">
        <v>45</v>
      </c>
      <c r="S10115" s="3" t="s">
        <v>23</v>
      </c>
      <c r="T10115" s="3" t="s">
        <v>18036</v>
      </c>
    </row>
    <row r="10116" spans="1:20">
      <c r="A10116" s="2">
        <v>10115</v>
      </c>
      <c r="B10116" s="2">
        <v>85638530254</v>
      </c>
      <c r="C10116" s="3" t="s">
        <v>488</v>
      </c>
      <c r="D10116" s="3" t="s">
        <v>3948</v>
      </c>
      <c r="E10116" t="s">
        <v>17782</v>
      </c>
      <c r="F10116" s="3" t="s">
        <v>118</v>
      </c>
      <c r="G10116" s="3" t="s">
        <v>50</v>
      </c>
      <c r="H10116" s="2">
        <v>79004</v>
      </c>
      <c r="I10116" s="3" t="s">
        <v>37</v>
      </c>
      <c r="J10116" s="1">
        <v>18402</v>
      </c>
      <c r="K10116" s="3" t="s">
        <v>18033</v>
      </c>
      <c r="L10116" t="s">
        <v>38</v>
      </c>
      <c r="M10116" s="3" t="s">
        <v>18035</v>
      </c>
      <c r="N10116" s="2">
        <v>0</v>
      </c>
      <c r="O10116" s="2">
        <v>0</v>
      </c>
      <c r="P10116" s="3" t="s">
        <v>39</v>
      </c>
      <c r="Q10116" s="1">
        <v>34124</v>
      </c>
      <c r="R10116" s="3" t="s">
        <v>22</v>
      </c>
      <c r="S10116" s="3" t="s">
        <v>31</v>
      </c>
      <c r="T10116" s="3" t="s">
        <v>18037</v>
      </c>
    </row>
    <row r="10117" spans="1:20">
      <c r="A10117" s="2">
        <v>10116</v>
      </c>
      <c r="B10117" s="2">
        <v>85666940212</v>
      </c>
      <c r="C10117" s="3" t="s">
        <v>227</v>
      </c>
      <c r="D10117" s="3" t="s">
        <v>308</v>
      </c>
      <c r="E10117" t="s">
        <v>17783</v>
      </c>
      <c r="F10117" s="3" t="s">
        <v>1294</v>
      </c>
      <c r="G10117" s="3" t="s">
        <v>36</v>
      </c>
      <c r="H10117" s="2">
        <v>32877</v>
      </c>
      <c r="I10117" s="3" t="s">
        <v>37</v>
      </c>
      <c r="J10117" s="1">
        <v>11273</v>
      </c>
      <c r="K10117" s="3" t="s">
        <v>18032</v>
      </c>
      <c r="L10117" t="s">
        <v>20</v>
      </c>
      <c r="M10117" s="3" t="s">
        <v>18034</v>
      </c>
      <c r="N10117" s="2">
        <v>3</v>
      </c>
      <c r="O10117" s="2">
        <v>1</v>
      </c>
      <c r="P10117" s="3" t="s">
        <v>81</v>
      </c>
      <c r="Q10117" s="1">
        <v>33739</v>
      </c>
      <c r="R10117" s="3" t="s">
        <v>22</v>
      </c>
      <c r="S10117" s="3" t="s">
        <v>23</v>
      </c>
      <c r="T10117" s="3" t="s">
        <v>18037</v>
      </c>
    </row>
    <row r="10118" spans="1:20">
      <c r="A10118" s="2">
        <v>10117</v>
      </c>
      <c r="B10118" s="2">
        <v>85668447600</v>
      </c>
      <c r="C10118" s="3" t="s">
        <v>166</v>
      </c>
      <c r="D10118" s="3" t="s">
        <v>17784</v>
      </c>
      <c r="E10118" t="s">
        <v>17785</v>
      </c>
      <c r="F10118" s="3" t="s">
        <v>1111</v>
      </c>
      <c r="G10118" s="3" t="s">
        <v>50</v>
      </c>
      <c r="H10118" s="2">
        <v>37507</v>
      </c>
      <c r="I10118" s="3" t="s">
        <v>37</v>
      </c>
      <c r="J10118" s="1">
        <v>28566</v>
      </c>
      <c r="K10118" s="3" t="s">
        <v>18032</v>
      </c>
      <c r="L10118" t="s">
        <v>38</v>
      </c>
      <c r="M10118" s="3" t="s">
        <v>18035</v>
      </c>
      <c r="N10118" s="2">
        <v>3</v>
      </c>
      <c r="O10118" s="2">
        <v>3</v>
      </c>
      <c r="P10118" s="3" t="s">
        <v>39</v>
      </c>
      <c r="Q10118" s="1">
        <v>34092</v>
      </c>
      <c r="R10118" s="3" t="s">
        <v>75</v>
      </c>
      <c r="S10118" s="3" t="s">
        <v>31</v>
      </c>
      <c r="T10118" s="3" t="s">
        <v>18036</v>
      </c>
    </row>
    <row r="10119" spans="1:20">
      <c r="A10119" s="2">
        <v>10118</v>
      </c>
      <c r="B10119" s="2">
        <v>85720348358</v>
      </c>
      <c r="C10119" s="3" t="s">
        <v>7291</v>
      </c>
      <c r="D10119" s="3" t="s">
        <v>17786</v>
      </c>
      <c r="E10119" t="s">
        <v>17787</v>
      </c>
      <c r="F10119" s="3" t="s">
        <v>629</v>
      </c>
      <c r="G10119" s="3" t="s">
        <v>74</v>
      </c>
      <c r="H10119" s="2">
        <v>56541</v>
      </c>
      <c r="I10119" s="3" t="s">
        <v>37</v>
      </c>
      <c r="J10119" s="1">
        <v>16354</v>
      </c>
      <c r="K10119" s="3" t="s">
        <v>18033</v>
      </c>
      <c r="L10119" t="s">
        <v>415</v>
      </c>
      <c r="M10119" s="3" t="s">
        <v>18035</v>
      </c>
      <c r="N10119" s="2">
        <v>1</v>
      </c>
      <c r="O10119" s="2">
        <v>0</v>
      </c>
      <c r="P10119" s="3" t="s">
        <v>21</v>
      </c>
      <c r="Q10119" s="1">
        <v>34349</v>
      </c>
      <c r="R10119" s="3" t="s">
        <v>52</v>
      </c>
      <c r="S10119" s="3" t="s">
        <v>31</v>
      </c>
      <c r="T10119" s="3" t="s">
        <v>18036</v>
      </c>
    </row>
    <row r="10120" spans="1:20">
      <c r="A10120" s="2">
        <v>10119</v>
      </c>
      <c r="B10120" s="2">
        <v>85743045210</v>
      </c>
      <c r="C10120" s="3" t="s">
        <v>1820</v>
      </c>
      <c r="D10120" s="3" t="s">
        <v>148</v>
      </c>
      <c r="E10120" t="s">
        <v>17788</v>
      </c>
      <c r="F10120" s="3" t="s">
        <v>69</v>
      </c>
      <c r="G10120" s="3" t="s">
        <v>28</v>
      </c>
      <c r="H10120" s="2">
        <v>53625</v>
      </c>
      <c r="I10120" s="3" t="s">
        <v>29</v>
      </c>
      <c r="J10120" s="1">
        <v>19454</v>
      </c>
      <c r="K10120" s="3" t="s">
        <v>18032</v>
      </c>
      <c r="L10120" t="s">
        <v>20</v>
      </c>
      <c r="M10120" s="3" t="s">
        <v>18035</v>
      </c>
      <c r="N10120" s="2">
        <v>2</v>
      </c>
      <c r="O10120" s="2">
        <v>0</v>
      </c>
      <c r="P10120" s="3" t="s">
        <v>81</v>
      </c>
      <c r="Q10120" s="1">
        <v>33645</v>
      </c>
      <c r="R10120" s="3" t="s">
        <v>22</v>
      </c>
      <c r="S10120" s="3" t="s">
        <v>53</v>
      </c>
      <c r="T10120" s="3" t="s">
        <v>18036</v>
      </c>
    </row>
    <row r="10121" spans="1:20">
      <c r="A10121" s="2">
        <v>10120</v>
      </c>
      <c r="B10121" s="2">
        <v>85751118659</v>
      </c>
      <c r="C10121" s="3" t="s">
        <v>595</v>
      </c>
      <c r="D10121" s="3" t="s">
        <v>2288</v>
      </c>
      <c r="E10121" t="s">
        <v>17789</v>
      </c>
      <c r="F10121" s="3" t="s">
        <v>321</v>
      </c>
      <c r="G10121" s="3" t="s">
        <v>50</v>
      </c>
      <c r="H10121" s="2">
        <v>38821</v>
      </c>
      <c r="I10121" s="3" t="s">
        <v>37</v>
      </c>
      <c r="J10121" s="1">
        <v>16188</v>
      </c>
      <c r="K10121" s="3" t="s">
        <v>18032</v>
      </c>
      <c r="L10121" t="s">
        <v>98</v>
      </c>
      <c r="M10121" s="3" t="s">
        <v>18035</v>
      </c>
      <c r="N10121" s="2">
        <v>1</v>
      </c>
      <c r="O10121" s="2">
        <v>1</v>
      </c>
      <c r="P10121" s="3" t="s">
        <v>99</v>
      </c>
      <c r="Q10121" s="1">
        <v>34049</v>
      </c>
      <c r="R10121" s="3" t="s">
        <v>22</v>
      </c>
      <c r="S10121" s="3" t="s">
        <v>76</v>
      </c>
      <c r="T10121" s="3" t="s">
        <v>18036</v>
      </c>
    </row>
    <row r="10122" spans="1:20">
      <c r="A10122" s="2">
        <v>10121</v>
      </c>
      <c r="B10122" s="2">
        <v>85753886699</v>
      </c>
      <c r="C10122" s="3" t="s">
        <v>1820</v>
      </c>
      <c r="D10122" s="3" t="s">
        <v>7031</v>
      </c>
      <c r="E10122" t="s">
        <v>17790</v>
      </c>
      <c r="F10122" s="3" t="s">
        <v>378</v>
      </c>
      <c r="G10122" s="3" t="s">
        <v>28</v>
      </c>
      <c r="H10122" s="2">
        <v>74774</v>
      </c>
      <c r="I10122" s="3" t="s">
        <v>29</v>
      </c>
      <c r="J10122" s="1">
        <v>23989</v>
      </c>
      <c r="K10122" s="3" t="s">
        <v>18032</v>
      </c>
      <c r="L10122" t="s">
        <v>44</v>
      </c>
      <c r="M10122" s="3" t="s">
        <v>18034</v>
      </c>
      <c r="N10122" s="2">
        <v>0</v>
      </c>
      <c r="O10122" s="2">
        <v>0</v>
      </c>
      <c r="P10122" s="3" t="s">
        <v>21</v>
      </c>
      <c r="Q10122" s="1">
        <v>33594</v>
      </c>
      <c r="R10122" s="3" t="s">
        <v>45</v>
      </c>
      <c r="S10122" s="3" t="s">
        <v>53</v>
      </c>
      <c r="T10122" s="3" t="s">
        <v>18036</v>
      </c>
    </row>
    <row r="10123" spans="1:20">
      <c r="A10123" s="2">
        <v>10122</v>
      </c>
      <c r="B10123" s="2">
        <v>85758602023</v>
      </c>
      <c r="C10123" s="3" t="s">
        <v>86</v>
      </c>
      <c r="D10123" s="3" t="s">
        <v>116</v>
      </c>
      <c r="E10123" t="s">
        <v>17791</v>
      </c>
      <c r="F10123" s="3" t="s">
        <v>621</v>
      </c>
      <c r="G10123" s="3" t="s">
        <v>50</v>
      </c>
      <c r="H10123" s="2">
        <v>26132</v>
      </c>
      <c r="I10123" s="3" t="s">
        <v>37</v>
      </c>
      <c r="J10123" s="1">
        <v>13228</v>
      </c>
      <c r="K10123" s="3" t="s">
        <v>18032</v>
      </c>
      <c r="L10123" t="s">
        <v>38</v>
      </c>
      <c r="M10123" s="3" t="s">
        <v>18035</v>
      </c>
      <c r="N10123" s="2">
        <v>3</v>
      </c>
      <c r="O10123" s="2">
        <v>1</v>
      </c>
      <c r="P10123" s="3" t="s">
        <v>39</v>
      </c>
      <c r="Q10123" s="1">
        <v>32959</v>
      </c>
      <c r="R10123" s="3" t="s">
        <v>22</v>
      </c>
      <c r="S10123" s="3" t="s">
        <v>31</v>
      </c>
      <c r="T10123" s="3" t="s">
        <v>18037</v>
      </c>
    </row>
    <row r="10124" spans="1:20">
      <c r="A10124" s="2">
        <v>10123</v>
      </c>
      <c r="B10124" s="2">
        <v>85762523412</v>
      </c>
      <c r="C10124" s="3" t="s">
        <v>2456</v>
      </c>
      <c r="D10124" s="3" t="s">
        <v>17792</v>
      </c>
      <c r="E10124" t="s">
        <v>17793</v>
      </c>
      <c r="F10124" s="3" t="s">
        <v>97</v>
      </c>
      <c r="G10124" s="3" t="s">
        <v>28</v>
      </c>
      <c r="H10124" s="2">
        <v>46754</v>
      </c>
      <c r="I10124" s="3" t="s">
        <v>29</v>
      </c>
      <c r="J10124" s="1">
        <v>24352</v>
      </c>
      <c r="K10124" s="3" t="s">
        <v>18033</v>
      </c>
      <c r="L10124" t="s">
        <v>20</v>
      </c>
      <c r="M10124" s="3" t="s">
        <v>18035</v>
      </c>
      <c r="N10124" s="2">
        <v>4</v>
      </c>
      <c r="O10124" s="2">
        <v>0</v>
      </c>
      <c r="P10124" s="3" t="s">
        <v>81</v>
      </c>
      <c r="Q10124" s="1">
        <v>32997</v>
      </c>
      <c r="R10124" s="3" t="s">
        <v>22</v>
      </c>
      <c r="S10124" s="3" t="s">
        <v>53</v>
      </c>
      <c r="T10124" s="3" t="s">
        <v>18037</v>
      </c>
    </row>
    <row r="10125" spans="1:20">
      <c r="A10125" s="2">
        <v>10124</v>
      </c>
      <c r="B10125" s="2">
        <v>85767791300</v>
      </c>
      <c r="C10125" s="3" t="s">
        <v>1987</v>
      </c>
      <c r="D10125" s="3" t="s">
        <v>17794</v>
      </c>
      <c r="E10125" t="s">
        <v>17795</v>
      </c>
      <c r="F10125" s="3" t="s">
        <v>401</v>
      </c>
      <c r="G10125" s="3" t="s">
        <v>28</v>
      </c>
      <c r="H10125" s="2">
        <v>36981</v>
      </c>
      <c r="I10125" s="3" t="s">
        <v>29</v>
      </c>
      <c r="J10125" s="1">
        <v>20803</v>
      </c>
      <c r="K10125" s="3" t="s">
        <v>18033</v>
      </c>
      <c r="L10125" t="s">
        <v>375</v>
      </c>
      <c r="M10125" s="3" t="s">
        <v>18034</v>
      </c>
      <c r="N10125" s="2">
        <v>3</v>
      </c>
      <c r="O10125" s="2">
        <v>0</v>
      </c>
      <c r="P10125" s="3" t="s">
        <v>81</v>
      </c>
      <c r="Q10125" s="1">
        <v>32925</v>
      </c>
      <c r="R10125" s="3" t="s">
        <v>22</v>
      </c>
      <c r="S10125" s="3" t="s">
        <v>76</v>
      </c>
      <c r="T10125" s="3" t="s">
        <v>18037</v>
      </c>
    </row>
    <row r="10126" spans="1:20">
      <c r="A10126" s="2">
        <v>10125</v>
      </c>
      <c r="B10126" s="2">
        <v>85777651100</v>
      </c>
      <c r="C10126" s="3" t="s">
        <v>1038</v>
      </c>
      <c r="D10126" s="3" t="s">
        <v>897</v>
      </c>
      <c r="E10126" t="s">
        <v>17796</v>
      </c>
      <c r="F10126" s="3" t="s">
        <v>284</v>
      </c>
      <c r="G10126" s="3" t="s">
        <v>28</v>
      </c>
      <c r="H10126" s="2">
        <v>52582</v>
      </c>
      <c r="I10126" s="3" t="s">
        <v>29</v>
      </c>
      <c r="J10126" s="1">
        <v>18858</v>
      </c>
      <c r="K10126" s="3" t="s">
        <v>18033</v>
      </c>
      <c r="L10126" t="s">
        <v>195</v>
      </c>
      <c r="M10126" s="3" t="s">
        <v>18035</v>
      </c>
      <c r="N10126" s="2">
        <v>0</v>
      </c>
      <c r="O10126" s="2">
        <v>0</v>
      </c>
      <c r="P10126" s="3" t="s">
        <v>21</v>
      </c>
      <c r="Q10126" s="1">
        <v>34014</v>
      </c>
      <c r="R10126" s="3" t="s">
        <v>52</v>
      </c>
      <c r="S10126" s="3" t="s">
        <v>31</v>
      </c>
      <c r="T10126" s="3" t="s">
        <v>18036</v>
      </c>
    </row>
    <row r="10127" spans="1:20">
      <c r="A10127" s="2">
        <v>10126</v>
      </c>
      <c r="B10127" s="2">
        <v>85785290002</v>
      </c>
      <c r="C10127" s="3" t="s">
        <v>545</v>
      </c>
      <c r="D10127" s="3" t="s">
        <v>16305</v>
      </c>
      <c r="E10127" t="s">
        <v>17797</v>
      </c>
      <c r="F10127" s="3" t="s">
        <v>635</v>
      </c>
      <c r="G10127" s="3" t="s">
        <v>50</v>
      </c>
      <c r="H10127" s="2">
        <v>86937</v>
      </c>
      <c r="I10127" s="3" t="s">
        <v>37</v>
      </c>
      <c r="J10127" s="1">
        <v>10169</v>
      </c>
      <c r="K10127" s="3" t="s">
        <v>18033</v>
      </c>
      <c r="L10127" t="s">
        <v>38</v>
      </c>
      <c r="M10127" s="3" t="s">
        <v>18035</v>
      </c>
      <c r="N10127" s="2">
        <v>3</v>
      </c>
      <c r="O10127" s="2">
        <v>0</v>
      </c>
      <c r="P10127" s="3" t="s">
        <v>39</v>
      </c>
      <c r="Q10127" s="1">
        <v>32928</v>
      </c>
      <c r="R10127" s="3" t="s">
        <v>22</v>
      </c>
      <c r="S10127" s="3" t="s">
        <v>31</v>
      </c>
      <c r="T10127" s="3" t="s">
        <v>18036</v>
      </c>
    </row>
    <row r="10128" spans="1:20">
      <c r="A10128" s="2">
        <v>10127</v>
      </c>
      <c r="B10128" s="2">
        <v>85787832736</v>
      </c>
      <c r="C10128" s="3" t="s">
        <v>54</v>
      </c>
      <c r="D10128" s="3" t="s">
        <v>357</v>
      </c>
      <c r="E10128" t="s">
        <v>17798</v>
      </c>
      <c r="F10128" s="3" t="s">
        <v>114</v>
      </c>
      <c r="G10128" s="3" t="s">
        <v>50</v>
      </c>
      <c r="H10128" s="2">
        <v>94083</v>
      </c>
      <c r="I10128" s="3" t="s">
        <v>37</v>
      </c>
      <c r="J10128" s="1">
        <v>9107</v>
      </c>
      <c r="K10128" s="3" t="s">
        <v>18033</v>
      </c>
      <c r="L10128" t="s">
        <v>38</v>
      </c>
      <c r="M10128" s="3" t="s">
        <v>18035</v>
      </c>
      <c r="N10128" s="2">
        <v>1</v>
      </c>
      <c r="O10128" s="2">
        <v>0</v>
      </c>
      <c r="P10128" s="3" t="s">
        <v>39</v>
      </c>
      <c r="Q10128" s="1">
        <v>32928</v>
      </c>
      <c r="R10128" s="3" t="s">
        <v>22</v>
      </c>
      <c r="S10128" s="3" t="s">
        <v>31</v>
      </c>
      <c r="T10128" s="3" t="s">
        <v>18037</v>
      </c>
    </row>
    <row r="10129" spans="1:20">
      <c r="A10129" s="2">
        <v>10128</v>
      </c>
      <c r="B10129" s="2">
        <v>85795010328</v>
      </c>
      <c r="C10129" s="3" t="s">
        <v>452</v>
      </c>
      <c r="D10129" s="3" t="s">
        <v>8192</v>
      </c>
      <c r="E10129" t="s">
        <v>17799</v>
      </c>
      <c r="F10129" s="3" t="s">
        <v>989</v>
      </c>
      <c r="G10129" s="3" t="s">
        <v>36</v>
      </c>
      <c r="H10129" s="2">
        <v>42925</v>
      </c>
      <c r="I10129" s="3" t="s">
        <v>37</v>
      </c>
      <c r="J10129" s="1">
        <v>13488</v>
      </c>
      <c r="K10129" s="3" t="s">
        <v>18033</v>
      </c>
      <c r="L10129" t="s">
        <v>20</v>
      </c>
      <c r="M10129" s="3" t="s">
        <v>18034</v>
      </c>
      <c r="N10129" s="2">
        <v>4</v>
      </c>
      <c r="O10129" s="2">
        <v>0</v>
      </c>
      <c r="P10129" s="3" t="s">
        <v>51</v>
      </c>
      <c r="Q10129" s="1">
        <v>33791</v>
      </c>
      <c r="R10129" s="3" t="s">
        <v>22</v>
      </c>
      <c r="S10129" s="3" t="s">
        <v>23</v>
      </c>
      <c r="T10129" s="3" t="s">
        <v>18036</v>
      </c>
    </row>
    <row r="10130" spans="1:20">
      <c r="A10130" s="2">
        <v>10129</v>
      </c>
      <c r="B10130" s="2">
        <v>85803909897</v>
      </c>
      <c r="C10130" s="3" t="s">
        <v>17800</v>
      </c>
      <c r="D10130" s="3" t="s">
        <v>17801</v>
      </c>
      <c r="E10130" t="s">
        <v>17802</v>
      </c>
      <c r="F10130" s="3" t="s">
        <v>353</v>
      </c>
      <c r="G10130" s="3" t="s">
        <v>28</v>
      </c>
      <c r="H10130" s="2">
        <v>42525</v>
      </c>
      <c r="I10130" s="3" t="s">
        <v>29</v>
      </c>
      <c r="J10130" s="1">
        <v>27310</v>
      </c>
      <c r="K10130" s="3" t="s">
        <v>18033</v>
      </c>
      <c r="L10130" t="s">
        <v>20</v>
      </c>
      <c r="M10130" s="3" t="s">
        <v>18035</v>
      </c>
      <c r="N10130" s="2">
        <v>4</v>
      </c>
      <c r="O10130" s="2">
        <v>0</v>
      </c>
      <c r="P10130" s="3" t="s">
        <v>51</v>
      </c>
      <c r="Q10130" s="1">
        <v>33296</v>
      </c>
      <c r="R10130" s="3" t="s">
        <v>52</v>
      </c>
      <c r="S10130" s="3" t="s">
        <v>31</v>
      </c>
      <c r="T10130" s="3" t="s">
        <v>18036</v>
      </c>
    </row>
    <row r="10131" spans="1:20">
      <c r="A10131" s="2">
        <v>10130</v>
      </c>
      <c r="B10131" s="2">
        <v>85809429883</v>
      </c>
      <c r="C10131" s="3" t="s">
        <v>416</v>
      </c>
      <c r="D10131" s="3" t="s">
        <v>17803</v>
      </c>
      <c r="E10131" t="s">
        <v>17804</v>
      </c>
      <c r="F10131" s="3" t="s">
        <v>353</v>
      </c>
      <c r="G10131" s="3" t="s">
        <v>28</v>
      </c>
      <c r="H10131" s="2">
        <v>30236</v>
      </c>
      <c r="I10131" s="3" t="s">
        <v>29</v>
      </c>
      <c r="J10131" s="1">
        <v>20439</v>
      </c>
      <c r="K10131" s="3" t="s">
        <v>18033</v>
      </c>
      <c r="L10131" t="s">
        <v>44</v>
      </c>
      <c r="M10131" s="3" t="s">
        <v>18034</v>
      </c>
      <c r="N10131" s="2">
        <v>3</v>
      </c>
      <c r="O10131" s="2">
        <v>0</v>
      </c>
      <c r="P10131" s="3" t="s">
        <v>21</v>
      </c>
      <c r="Q10131" s="1">
        <v>33892</v>
      </c>
      <c r="R10131" s="3" t="s">
        <v>45</v>
      </c>
      <c r="S10131" s="3" t="s">
        <v>23</v>
      </c>
      <c r="T10131" s="3" t="s">
        <v>18037</v>
      </c>
    </row>
    <row r="10132" spans="1:20">
      <c r="A10132" s="2">
        <v>10131</v>
      </c>
      <c r="B10132" s="2">
        <v>85812863111</v>
      </c>
      <c r="C10132" s="3" t="s">
        <v>206</v>
      </c>
      <c r="D10132" s="3" t="s">
        <v>357</v>
      </c>
      <c r="E10132" t="s">
        <v>17805</v>
      </c>
      <c r="F10132" s="3" t="s">
        <v>264</v>
      </c>
      <c r="G10132" s="3" t="s">
        <v>36</v>
      </c>
      <c r="H10132" s="2">
        <v>68704</v>
      </c>
      <c r="I10132" s="3" t="s">
        <v>37</v>
      </c>
      <c r="J10132" s="1">
        <v>11620</v>
      </c>
      <c r="K10132" s="3" t="s">
        <v>18032</v>
      </c>
      <c r="L10132" t="s">
        <v>38</v>
      </c>
      <c r="M10132" s="3" t="s">
        <v>18035</v>
      </c>
      <c r="N10132" s="2">
        <v>5</v>
      </c>
      <c r="O10132" s="2">
        <v>0</v>
      </c>
      <c r="P10132" s="3" t="s">
        <v>39</v>
      </c>
      <c r="Q10132" s="1">
        <v>33859</v>
      </c>
      <c r="R10132" s="3" t="s">
        <v>22</v>
      </c>
      <c r="S10132" s="3" t="s">
        <v>31</v>
      </c>
      <c r="T10132" s="3" t="s">
        <v>18036</v>
      </c>
    </row>
    <row r="10133" spans="1:20">
      <c r="A10133" s="2">
        <v>10132</v>
      </c>
      <c r="B10133" s="2">
        <v>85848482847</v>
      </c>
      <c r="C10133" s="3" t="s">
        <v>1117</v>
      </c>
      <c r="D10133" s="3" t="s">
        <v>271</v>
      </c>
      <c r="E10133" t="s">
        <v>17806</v>
      </c>
      <c r="F10133" s="3" t="s">
        <v>161</v>
      </c>
      <c r="G10133" s="3" t="s">
        <v>50</v>
      </c>
      <c r="H10133" s="2">
        <v>48869</v>
      </c>
      <c r="I10133" s="3" t="s">
        <v>37</v>
      </c>
      <c r="J10133" s="1">
        <v>15719</v>
      </c>
      <c r="K10133" s="3" t="s">
        <v>18033</v>
      </c>
      <c r="L10133" t="s">
        <v>44</v>
      </c>
      <c r="M10133" s="3" t="s">
        <v>18035</v>
      </c>
      <c r="N10133" s="2">
        <v>1</v>
      </c>
      <c r="O10133" s="2">
        <v>0</v>
      </c>
      <c r="P10133" s="3" t="s">
        <v>39</v>
      </c>
      <c r="Q10133" s="1">
        <v>33714</v>
      </c>
      <c r="R10133" s="3" t="s">
        <v>45</v>
      </c>
      <c r="S10133" s="3" t="s">
        <v>31</v>
      </c>
      <c r="T10133" s="3" t="s">
        <v>18037</v>
      </c>
    </row>
    <row r="10134" spans="1:20">
      <c r="A10134" s="2">
        <v>10133</v>
      </c>
      <c r="B10134" s="2">
        <v>85857291221</v>
      </c>
      <c r="C10134" s="3" t="s">
        <v>3441</v>
      </c>
      <c r="D10134" s="3" t="s">
        <v>17807</v>
      </c>
      <c r="E10134" t="s">
        <v>17808</v>
      </c>
      <c r="F10134" s="3" t="s">
        <v>414</v>
      </c>
      <c r="G10134" s="3" t="s">
        <v>50</v>
      </c>
      <c r="H10134" s="2">
        <v>53500</v>
      </c>
      <c r="I10134" s="3" t="s">
        <v>37</v>
      </c>
      <c r="J10134" s="1">
        <v>19376</v>
      </c>
      <c r="K10134" s="3" t="s">
        <v>18032</v>
      </c>
      <c r="L10134" t="s">
        <v>44</v>
      </c>
      <c r="M10134" s="3" t="s">
        <v>18035</v>
      </c>
      <c r="N10134" s="2">
        <v>5</v>
      </c>
      <c r="O10134" s="2">
        <v>3</v>
      </c>
      <c r="P10134" s="3" t="s">
        <v>21</v>
      </c>
      <c r="Q10134" s="1">
        <v>34444</v>
      </c>
      <c r="R10134" s="3" t="s">
        <v>45</v>
      </c>
      <c r="S10134" s="3" t="s">
        <v>23</v>
      </c>
      <c r="T10134" s="3" t="s">
        <v>18036</v>
      </c>
    </row>
    <row r="10135" spans="1:20">
      <c r="A10135" s="2">
        <v>10134</v>
      </c>
      <c r="B10135" s="2">
        <v>85862516164</v>
      </c>
      <c r="C10135" s="3" t="s">
        <v>639</v>
      </c>
      <c r="D10135" s="3" t="s">
        <v>491</v>
      </c>
      <c r="E10135" t="s">
        <v>17809</v>
      </c>
      <c r="F10135" s="3" t="s">
        <v>248</v>
      </c>
      <c r="G10135" s="3" t="s">
        <v>50</v>
      </c>
      <c r="H10135" s="2">
        <v>72534</v>
      </c>
      <c r="I10135" s="3" t="s">
        <v>37</v>
      </c>
      <c r="J10135" s="1">
        <v>18753</v>
      </c>
      <c r="K10135" s="3" t="s">
        <v>18032</v>
      </c>
      <c r="L10135" t="s">
        <v>44</v>
      </c>
      <c r="M10135" s="3" t="s">
        <v>18035</v>
      </c>
      <c r="N10135" s="2">
        <v>3</v>
      </c>
      <c r="O10135" s="2">
        <v>1</v>
      </c>
      <c r="P10135" s="3" t="s">
        <v>21</v>
      </c>
      <c r="Q10135" s="1">
        <v>33817</v>
      </c>
      <c r="R10135" s="3" t="s">
        <v>45</v>
      </c>
      <c r="S10135" s="3" t="s">
        <v>53</v>
      </c>
      <c r="T10135" s="3" t="s">
        <v>18036</v>
      </c>
    </row>
    <row r="10136" spans="1:20">
      <c r="A10136" s="2">
        <v>10135</v>
      </c>
      <c r="B10136" s="2">
        <v>85863728523</v>
      </c>
      <c r="C10136" s="3" t="s">
        <v>686</v>
      </c>
      <c r="D10136" s="3" t="s">
        <v>116</v>
      </c>
      <c r="E10136" t="s">
        <v>17810</v>
      </c>
      <c r="F10136" s="3" t="s">
        <v>69</v>
      </c>
      <c r="G10136" s="3" t="s">
        <v>50</v>
      </c>
      <c r="H10136" s="2">
        <v>43326</v>
      </c>
      <c r="I10136" s="3" t="s">
        <v>37</v>
      </c>
      <c r="J10136" s="1">
        <v>3727</v>
      </c>
      <c r="K10136" s="3" t="s">
        <v>18033</v>
      </c>
      <c r="L10136" t="s">
        <v>20</v>
      </c>
      <c r="M10136" s="3" t="s">
        <v>18035</v>
      </c>
      <c r="N10136" s="2">
        <v>2</v>
      </c>
      <c r="O10136" s="2">
        <v>0</v>
      </c>
      <c r="P10136" s="3" t="s">
        <v>81</v>
      </c>
      <c r="Q10136" s="1">
        <v>34111</v>
      </c>
      <c r="R10136" s="3" t="s">
        <v>22</v>
      </c>
      <c r="S10136" s="3" t="s">
        <v>53</v>
      </c>
      <c r="T10136" s="3" t="s">
        <v>18036</v>
      </c>
    </row>
    <row r="10137" spans="1:20">
      <c r="A10137" s="2">
        <v>10136</v>
      </c>
      <c r="B10137" s="2">
        <v>85888952016</v>
      </c>
      <c r="C10137" s="3" t="s">
        <v>17811</v>
      </c>
      <c r="D10137" s="3" t="s">
        <v>17812</v>
      </c>
      <c r="E10137" t="s">
        <v>17813</v>
      </c>
      <c r="F10137" s="3" t="s">
        <v>292</v>
      </c>
      <c r="G10137" s="3" t="s">
        <v>50</v>
      </c>
      <c r="H10137" s="2">
        <v>28521</v>
      </c>
      <c r="I10137" s="3" t="s">
        <v>37</v>
      </c>
      <c r="J10137" s="1">
        <v>12364</v>
      </c>
      <c r="K10137" s="3" t="s">
        <v>18032</v>
      </c>
      <c r="L10137" t="s">
        <v>20</v>
      </c>
      <c r="M10137" s="3" t="s">
        <v>18034</v>
      </c>
      <c r="N10137" s="2">
        <v>0</v>
      </c>
      <c r="O10137" s="2">
        <v>0</v>
      </c>
      <c r="P10137" s="3" t="s">
        <v>81</v>
      </c>
      <c r="Q10137" s="1">
        <v>33636</v>
      </c>
      <c r="R10137" s="3" t="s">
        <v>22</v>
      </c>
      <c r="S10137" s="3" t="s">
        <v>23</v>
      </c>
      <c r="T10137" s="3" t="s">
        <v>18036</v>
      </c>
    </row>
    <row r="10138" spans="1:20">
      <c r="A10138" s="2">
        <v>10137</v>
      </c>
      <c r="B10138" s="2">
        <v>85895668300</v>
      </c>
      <c r="C10138" s="3" t="s">
        <v>1738</v>
      </c>
      <c r="D10138" s="3" t="s">
        <v>17814</v>
      </c>
      <c r="E10138" t="s">
        <v>17815</v>
      </c>
      <c r="F10138" s="3" t="s">
        <v>429</v>
      </c>
      <c r="G10138" s="3" t="s">
        <v>28</v>
      </c>
      <c r="H10138" s="2">
        <v>64474</v>
      </c>
      <c r="I10138" s="3" t="s">
        <v>29</v>
      </c>
      <c r="J10138" s="1">
        <v>5853</v>
      </c>
      <c r="K10138" s="3" t="s">
        <v>18033</v>
      </c>
      <c r="L10138" t="s">
        <v>98</v>
      </c>
      <c r="M10138" s="3" t="s">
        <v>18035</v>
      </c>
      <c r="N10138" s="2">
        <v>2</v>
      </c>
      <c r="O10138" s="2">
        <v>0</v>
      </c>
      <c r="P10138" s="3" t="s">
        <v>51</v>
      </c>
      <c r="Q10138" s="1">
        <v>33844</v>
      </c>
      <c r="R10138" s="3" t="s">
        <v>22</v>
      </c>
      <c r="S10138" s="3" t="s">
        <v>76</v>
      </c>
      <c r="T10138" s="3" t="s">
        <v>18036</v>
      </c>
    </row>
    <row r="10139" spans="1:20">
      <c r="A10139" s="2">
        <v>10138</v>
      </c>
      <c r="B10139" s="2">
        <v>85908424854</v>
      </c>
      <c r="C10139" s="3" t="s">
        <v>2458</v>
      </c>
      <c r="D10139" s="3" t="s">
        <v>1355</v>
      </c>
      <c r="E10139" t="s">
        <v>17816</v>
      </c>
      <c r="F10139" s="3" t="s">
        <v>208</v>
      </c>
      <c r="G10139" s="3" t="s">
        <v>50</v>
      </c>
      <c r="H10139" s="2">
        <v>15832</v>
      </c>
      <c r="I10139" s="3" t="s">
        <v>37</v>
      </c>
      <c r="J10139" s="1">
        <v>11479</v>
      </c>
      <c r="K10139" s="3" t="s">
        <v>18032</v>
      </c>
      <c r="L10139" t="s">
        <v>44</v>
      </c>
      <c r="M10139" s="3" t="s">
        <v>18034</v>
      </c>
      <c r="N10139" s="2">
        <v>4</v>
      </c>
      <c r="O10139" s="2">
        <v>4</v>
      </c>
      <c r="P10139" s="3" t="s">
        <v>21</v>
      </c>
      <c r="Q10139" s="1">
        <v>34226</v>
      </c>
      <c r="R10139" s="3" t="s">
        <v>45</v>
      </c>
      <c r="S10139" s="3" t="s">
        <v>23</v>
      </c>
      <c r="T10139" s="3" t="s">
        <v>18036</v>
      </c>
    </row>
    <row r="10140" spans="1:20">
      <c r="A10140" s="2">
        <v>10139</v>
      </c>
      <c r="B10140" s="2">
        <v>85914239883</v>
      </c>
      <c r="C10140" s="3" t="s">
        <v>604</v>
      </c>
      <c r="D10140" s="3" t="s">
        <v>7653</v>
      </c>
      <c r="E10140" t="s">
        <v>17817</v>
      </c>
      <c r="F10140" s="3" t="s">
        <v>150</v>
      </c>
      <c r="G10140" s="3" t="s">
        <v>36</v>
      </c>
      <c r="H10140" s="2">
        <v>17947</v>
      </c>
      <c r="I10140" s="3" t="s">
        <v>37</v>
      </c>
      <c r="J10140" s="1">
        <v>4165</v>
      </c>
      <c r="K10140" s="3" t="s">
        <v>18032</v>
      </c>
      <c r="L10140" t="s">
        <v>375</v>
      </c>
      <c r="M10140" s="3" t="s">
        <v>18035</v>
      </c>
      <c r="N10140" s="2">
        <v>4</v>
      </c>
      <c r="O10140" s="2">
        <v>4</v>
      </c>
      <c r="P10140" s="3" t="s">
        <v>81</v>
      </c>
      <c r="Q10140" s="1">
        <v>33465</v>
      </c>
      <c r="R10140" s="3" t="s">
        <v>52</v>
      </c>
      <c r="S10140" s="3" t="s">
        <v>31</v>
      </c>
      <c r="T10140" s="3" t="s">
        <v>18036</v>
      </c>
    </row>
    <row r="10141" spans="1:20">
      <c r="A10141" s="2">
        <v>10140</v>
      </c>
      <c r="B10141" s="2">
        <v>85932178497</v>
      </c>
      <c r="C10141" s="3" t="s">
        <v>520</v>
      </c>
      <c r="D10141" s="3" t="s">
        <v>11942</v>
      </c>
      <c r="E10141" t="s">
        <v>17818</v>
      </c>
      <c r="F10141" s="3" t="s">
        <v>264</v>
      </c>
      <c r="G10141" s="3" t="s">
        <v>36</v>
      </c>
      <c r="H10141" s="2">
        <v>58853</v>
      </c>
      <c r="I10141" s="3" t="s">
        <v>37</v>
      </c>
      <c r="J10141" s="1">
        <v>16639</v>
      </c>
      <c r="K10141" s="3" t="s">
        <v>18032</v>
      </c>
      <c r="L10141" t="s">
        <v>44</v>
      </c>
      <c r="M10141" s="3" t="s">
        <v>18034</v>
      </c>
      <c r="N10141" s="2">
        <v>0</v>
      </c>
      <c r="O10141" s="2">
        <v>0</v>
      </c>
      <c r="P10141" s="3" t="s">
        <v>81</v>
      </c>
      <c r="Q10141" s="1">
        <v>33807</v>
      </c>
      <c r="R10141" s="3" t="s">
        <v>45</v>
      </c>
      <c r="S10141" s="3" t="s">
        <v>53</v>
      </c>
      <c r="T10141" s="3" t="s">
        <v>18036</v>
      </c>
    </row>
    <row r="10142" spans="1:20">
      <c r="A10142" s="2">
        <v>10141</v>
      </c>
      <c r="B10142" s="2">
        <v>85946244001</v>
      </c>
      <c r="C10142" s="3" t="s">
        <v>485</v>
      </c>
      <c r="D10142" s="3" t="s">
        <v>14509</v>
      </c>
      <c r="E10142" t="s">
        <v>17819</v>
      </c>
      <c r="F10142" s="3" t="s">
        <v>401</v>
      </c>
      <c r="G10142" s="3" t="s">
        <v>28</v>
      </c>
      <c r="H10142" s="2">
        <v>27130</v>
      </c>
      <c r="I10142" s="3" t="s">
        <v>29</v>
      </c>
      <c r="J10142" s="1">
        <v>26626</v>
      </c>
      <c r="K10142" s="3" t="s">
        <v>18032</v>
      </c>
      <c r="L10142" t="s">
        <v>44</v>
      </c>
      <c r="M10142" s="3" t="s">
        <v>18035</v>
      </c>
      <c r="N10142" s="2">
        <v>1</v>
      </c>
      <c r="O10142" s="2">
        <v>1</v>
      </c>
      <c r="P10142" s="3" t="s">
        <v>21</v>
      </c>
      <c r="Q10142" s="1">
        <v>34173</v>
      </c>
      <c r="R10142" s="3" t="s">
        <v>45</v>
      </c>
      <c r="S10142" s="3" t="s">
        <v>53</v>
      </c>
      <c r="T10142" s="3" t="s">
        <v>18036</v>
      </c>
    </row>
    <row r="10143" spans="1:20">
      <c r="A10143" s="2">
        <v>10142</v>
      </c>
      <c r="B10143" s="2">
        <v>85970094203</v>
      </c>
      <c r="C10143" s="3" t="s">
        <v>1053</v>
      </c>
      <c r="D10143" s="3" t="s">
        <v>17820</v>
      </c>
      <c r="E10143" t="s">
        <v>17821</v>
      </c>
      <c r="F10143" s="3" t="s">
        <v>274</v>
      </c>
      <c r="G10143" s="3" t="s">
        <v>74</v>
      </c>
      <c r="H10143" s="2">
        <v>82517</v>
      </c>
      <c r="I10143" s="3" t="s">
        <v>37</v>
      </c>
      <c r="J10143" s="1">
        <v>8110</v>
      </c>
      <c r="K10143" s="3" t="s">
        <v>18032</v>
      </c>
      <c r="L10143" t="s">
        <v>44</v>
      </c>
      <c r="M10143" s="3" t="s">
        <v>18035</v>
      </c>
      <c r="N10143" s="2">
        <v>3</v>
      </c>
      <c r="O10143" s="2">
        <v>3</v>
      </c>
      <c r="P10143" s="3" t="s">
        <v>21</v>
      </c>
      <c r="Q10143" s="1">
        <v>33406</v>
      </c>
      <c r="R10143" s="3" t="s">
        <v>45</v>
      </c>
      <c r="S10143" s="3" t="s">
        <v>23</v>
      </c>
      <c r="T10143" s="3" t="s">
        <v>18036</v>
      </c>
    </row>
    <row r="10144" spans="1:20">
      <c r="A10144" s="2">
        <v>10143</v>
      </c>
      <c r="B10144" s="2">
        <v>85971408500</v>
      </c>
      <c r="C10144" s="3" t="s">
        <v>604</v>
      </c>
      <c r="D10144" s="3" t="s">
        <v>5229</v>
      </c>
      <c r="E10144" t="s">
        <v>17822</v>
      </c>
      <c r="F10144" s="3" t="s">
        <v>367</v>
      </c>
      <c r="G10144" s="3" t="s">
        <v>50</v>
      </c>
      <c r="H10144" s="2">
        <v>16956</v>
      </c>
      <c r="I10144" s="3" t="s">
        <v>37</v>
      </c>
      <c r="J10144" s="1">
        <v>18948</v>
      </c>
      <c r="K10144" s="3" t="s">
        <v>18033</v>
      </c>
      <c r="L10144" t="s">
        <v>20</v>
      </c>
      <c r="M10144" s="3" t="s">
        <v>18034</v>
      </c>
      <c r="N10144" s="2">
        <v>4</v>
      </c>
      <c r="O10144" s="2">
        <v>0</v>
      </c>
      <c r="P10144" s="3" t="s">
        <v>81</v>
      </c>
      <c r="Q10144" s="1">
        <v>34042</v>
      </c>
      <c r="R10144" s="3" t="s">
        <v>22</v>
      </c>
      <c r="S10144" s="3" t="s">
        <v>53</v>
      </c>
      <c r="T10144" s="3" t="s">
        <v>18037</v>
      </c>
    </row>
    <row r="10145" spans="1:20">
      <c r="A10145" s="2">
        <v>10144</v>
      </c>
      <c r="B10145" s="2">
        <v>85974396500</v>
      </c>
      <c r="C10145" s="3" t="s">
        <v>17823</v>
      </c>
      <c r="D10145" s="3" t="s">
        <v>17824</v>
      </c>
      <c r="E10145" t="s">
        <v>17825</v>
      </c>
      <c r="F10145" s="3" t="s">
        <v>635</v>
      </c>
      <c r="G10145" s="3" t="s">
        <v>50</v>
      </c>
      <c r="H10145" s="2">
        <v>38505</v>
      </c>
      <c r="I10145" s="3" t="s">
        <v>37</v>
      </c>
      <c r="J10145" s="1">
        <v>9355</v>
      </c>
      <c r="K10145" s="3" t="s">
        <v>18032</v>
      </c>
      <c r="L10145" t="s">
        <v>38</v>
      </c>
      <c r="M10145" s="3" t="s">
        <v>18035</v>
      </c>
      <c r="N10145" s="2">
        <v>1</v>
      </c>
      <c r="O10145" s="2">
        <v>1</v>
      </c>
      <c r="P10145" s="3" t="s">
        <v>39</v>
      </c>
      <c r="Q10145" s="1">
        <v>34079</v>
      </c>
      <c r="R10145" s="3" t="s">
        <v>22</v>
      </c>
      <c r="S10145" s="3" t="s">
        <v>76</v>
      </c>
      <c r="T10145" s="3" t="s">
        <v>18036</v>
      </c>
    </row>
    <row r="10146" spans="1:20">
      <c r="A10146" s="2">
        <v>10145</v>
      </c>
      <c r="B10146" s="2">
        <v>85986906290</v>
      </c>
      <c r="C10146" s="3" t="s">
        <v>948</v>
      </c>
      <c r="D10146" s="3" t="s">
        <v>6211</v>
      </c>
      <c r="E10146" t="s">
        <v>17826</v>
      </c>
      <c r="F10146" s="3" t="s">
        <v>455</v>
      </c>
      <c r="G10146" s="3" t="s">
        <v>74</v>
      </c>
      <c r="H10146" s="2">
        <v>38104</v>
      </c>
      <c r="I10146" s="3" t="s">
        <v>37</v>
      </c>
      <c r="J10146" s="1">
        <v>9175</v>
      </c>
      <c r="K10146" s="3" t="s">
        <v>18032</v>
      </c>
      <c r="L10146" t="s">
        <v>20</v>
      </c>
      <c r="M10146" s="3" t="s">
        <v>18035</v>
      </c>
      <c r="N10146" s="2">
        <v>1</v>
      </c>
      <c r="O10146" s="2">
        <v>1</v>
      </c>
      <c r="P10146" s="3" t="s">
        <v>51</v>
      </c>
      <c r="Q10146" s="1">
        <v>33139</v>
      </c>
      <c r="R10146" s="3" t="s">
        <v>22</v>
      </c>
      <c r="S10146" s="3" t="s">
        <v>410</v>
      </c>
      <c r="T10146" s="3" t="s">
        <v>18036</v>
      </c>
    </row>
    <row r="10147" spans="1:20">
      <c r="A10147" s="2">
        <v>10146</v>
      </c>
      <c r="B10147" s="2">
        <v>86000548005</v>
      </c>
      <c r="C10147" s="3" t="s">
        <v>341</v>
      </c>
      <c r="D10147" s="3" t="s">
        <v>17827</v>
      </c>
      <c r="E10147" t="s">
        <v>17828</v>
      </c>
      <c r="F10147" s="3" t="s">
        <v>49</v>
      </c>
      <c r="G10147" s="3" t="s">
        <v>50</v>
      </c>
      <c r="H10147" s="2">
        <v>25816</v>
      </c>
      <c r="I10147" s="3" t="s">
        <v>37</v>
      </c>
      <c r="J10147" s="1">
        <v>18324</v>
      </c>
      <c r="K10147" s="3" t="s">
        <v>18033</v>
      </c>
      <c r="L10147" t="s">
        <v>30</v>
      </c>
      <c r="M10147" s="3" t="s">
        <v>18035</v>
      </c>
      <c r="N10147" s="2">
        <v>3</v>
      </c>
      <c r="O10147" s="2">
        <v>0</v>
      </c>
      <c r="P10147" s="3" t="s">
        <v>81</v>
      </c>
      <c r="Q10147" s="1">
        <v>33932</v>
      </c>
      <c r="R10147" s="3" t="s">
        <v>22</v>
      </c>
      <c r="S10147" s="3" t="s">
        <v>31</v>
      </c>
      <c r="T10147" s="3" t="s">
        <v>18037</v>
      </c>
    </row>
    <row r="10148" spans="1:20">
      <c r="A10148" s="2">
        <v>10147</v>
      </c>
      <c r="B10148" s="2">
        <v>86004265546</v>
      </c>
      <c r="C10148" s="3" t="s">
        <v>2566</v>
      </c>
      <c r="D10148" s="3" t="s">
        <v>11879</v>
      </c>
      <c r="E10148" t="s">
        <v>17829</v>
      </c>
      <c r="F10148" s="3" t="s">
        <v>744</v>
      </c>
      <c r="G10148" s="3" t="s">
        <v>50</v>
      </c>
      <c r="H10148" s="2">
        <v>90576</v>
      </c>
      <c r="I10148" s="3" t="s">
        <v>37</v>
      </c>
      <c r="J10148" s="1">
        <v>21465</v>
      </c>
      <c r="K10148" s="3" t="s">
        <v>18032</v>
      </c>
      <c r="L10148" t="s">
        <v>375</v>
      </c>
      <c r="M10148" s="3" t="s">
        <v>18034</v>
      </c>
      <c r="N10148" s="2">
        <v>5</v>
      </c>
      <c r="O10148" s="2">
        <v>4</v>
      </c>
      <c r="P10148" s="3" t="s">
        <v>39</v>
      </c>
      <c r="Q10148" s="1">
        <v>33148</v>
      </c>
      <c r="R10148" s="3" t="s">
        <v>52</v>
      </c>
      <c r="S10148" s="3" t="s">
        <v>31</v>
      </c>
      <c r="T10148" s="3" t="s">
        <v>18036</v>
      </c>
    </row>
    <row r="10149" spans="1:20">
      <c r="A10149" s="2">
        <v>10148</v>
      </c>
      <c r="B10149" s="2">
        <v>86019452214</v>
      </c>
      <c r="C10149" s="3" t="s">
        <v>554</v>
      </c>
      <c r="D10149" s="3" t="s">
        <v>17830</v>
      </c>
      <c r="E10149" t="s">
        <v>17831</v>
      </c>
      <c r="F10149" s="3" t="s">
        <v>97</v>
      </c>
      <c r="G10149" s="3" t="s">
        <v>28</v>
      </c>
      <c r="H10149" s="2">
        <v>44449</v>
      </c>
      <c r="I10149" s="3" t="s">
        <v>29</v>
      </c>
      <c r="J10149" s="1">
        <v>11921</v>
      </c>
      <c r="K10149" s="3" t="s">
        <v>18033</v>
      </c>
      <c r="L10149" t="s">
        <v>44</v>
      </c>
      <c r="M10149" s="3" t="s">
        <v>18035</v>
      </c>
      <c r="N10149" s="2">
        <v>4</v>
      </c>
      <c r="O10149" s="2">
        <v>0</v>
      </c>
      <c r="P10149" s="3" t="s">
        <v>21</v>
      </c>
      <c r="Q10149" s="1">
        <v>34007</v>
      </c>
      <c r="R10149" s="3" t="s">
        <v>45</v>
      </c>
      <c r="S10149" s="3" t="s">
        <v>53</v>
      </c>
      <c r="T10149" s="3" t="s">
        <v>18037</v>
      </c>
    </row>
    <row r="10150" spans="1:20">
      <c r="A10150" s="2">
        <v>10149</v>
      </c>
      <c r="B10150" s="2">
        <v>86024693250</v>
      </c>
      <c r="C10150" s="3" t="s">
        <v>727</v>
      </c>
      <c r="D10150" s="3" t="s">
        <v>9609</v>
      </c>
      <c r="E10150" t="s">
        <v>17832</v>
      </c>
      <c r="F10150" s="3" t="s">
        <v>267</v>
      </c>
      <c r="G10150" s="3" t="s">
        <v>50</v>
      </c>
      <c r="H10150" s="2">
        <v>75371</v>
      </c>
      <c r="I10150" s="3" t="s">
        <v>37</v>
      </c>
      <c r="J10150" s="1">
        <v>27170</v>
      </c>
      <c r="K10150" s="3" t="s">
        <v>18033</v>
      </c>
      <c r="L10150" t="s">
        <v>38</v>
      </c>
      <c r="M10150" s="3" t="s">
        <v>18034</v>
      </c>
      <c r="N10150" s="2">
        <v>2</v>
      </c>
      <c r="O10150" s="2">
        <v>0</v>
      </c>
      <c r="P10150" s="3" t="s">
        <v>39</v>
      </c>
      <c r="Q10150" s="1">
        <v>34578</v>
      </c>
      <c r="R10150" s="3" t="s">
        <v>22</v>
      </c>
      <c r="S10150" s="3" t="s">
        <v>31</v>
      </c>
      <c r="T10150" s="3" t="s">
        <v>18036</v>
      </c>
    </row>
    <row r="10151" spans="1:20">
      <c r="A10151" s="2">
        <v>10150</v>
      </c>
      <c r="B10151" s="2">
        <v>86049584150</v>
      </c>
      <c r="C10151" s="3" t="s">
        <v>54</v>
      </c>
      <c r="D10151" s="3" t="s">
        <v>3675</v>
      </c>
      <c r="E10151" t="s">
        <v>17833</v>
      </c>
      <c r="F10151" s="3" t="s">
        <v>943</v>
      </c>
      <c r="G10151" s="3" t="s">
        <v>36</v>
      </c>
      <c r="H10151" s="2">
        <v>94405</v>
      </c>
      <c r="I10151" s="3" t="s">
        <v>37</v>
      </c>
      <c r="J10151" s="1">
        <v>17001</v>
      </c>
      <c r="K10151" s="3" t="s">
        <v>18033</v>
      </c>
      <c r="L10151" t="s">
        <v>44</v>
      </c>
      <c r="M10151" s="3" t="s">
        <v>18034</v>
      </c>
      <c r="N10151" s="2">
        <v>3</v>
      </c>
      <c r="O10151" s="2">
        <v>0</v>
      </c>
      <c r="P10151" s="3" t="s">
        <v>21</v>
      </c>
      <c r="Q10151" s="1">
        <v>33256</v>
      </c>
      <c r="R10151" s="3" t="s">
        <v>45</v>
      </c>
      <c r="S10151" s="3" t="s">
        <v>53</v>
      </c>
      <c r="T10151" s="3" t="s">
        <v>18036</v>
      </c>
    </row>
    <row r="10152" spans="1:20">
      <c r="A10152" s="2">
        <v>10151</v>
      </c>
      <c r="B10152" s="2">
        <v>86049873828</v>
      </c>
      <c r="C10152" s="3" t="s">
        <v>3441</v>
      </c>
      <c r="D10152" s="3" t="s">
        <v>17834</v>
      </c>
      <c r="E10152" t="s">
        <v>17835</v>
      </c>
      <c r="F10152" s="3" t="s">
        <v>422</v>
      </c>
      <c r="G10152" s="3" t="s">
        <v>28</v>
      </c>
      <c r="H10152" s="2">
        <v>65197</v>
      </c>
      <c r="I10152" s="3" t="s">
        <v>29</v>
      </c>
      <c r="J10152" s="1">
        <v>7900</v>
      </c>
      <c r="K10152" s="3" t="s">
        <v>18032</v>
      </c>
      <c r="L10152" t="s">
        <v>44</v>
      </c>
      <c r="M10152" s="3" t="s">
        <v>18034</v>
      </c>
      <c r="N10152" s="2">
        <v>3</v>
      </c>
      <c r="O10152" s="2">
        <v>2</v>
      </c>
      <c r="P10152" s="3" t="s">
        <v>21</v>
      </c>
      <c r="Q10152" s="1">
        <v>34292</v>
      </c>
      <c r="R10152" s="3" t="s">
        <v>45</v>
      </c>
      <c r="S10152" s="3" t="s">
        <v>23</v>
      </c>
      <c r="T10152" s="3" t="s">
        <v>18037</v>
      </c>
    </row>
    <row r="10153" spans="1:20">
      <c r="A10153" s="2">
        <v>10152</v>
      </c>
      <c r="B10153" s="2">
        <v>86066702008</v>
      </c>
      <c r="C10153" s="3" t="s">
        <v>1643</v>
      </c>
      <c r="D10153" s="3" t="s">
        <v>7343</v>
      </c>
      <c r="E10153" t="s">
        <v>17836</v>
      </c>
      <c r="F10153" s="3" t="s">
        <v>455</v>
      </c>
      <c r="G10153" s="3" t="s">
        <v>74</v>
      </c>
      <c r="H10153" s="2">
        <v>50393</v>
      </c>
      <c r="I10153" s="3" t="s">
        <v>37</v>
      </c>
      <c r="J10153" s="1">
        <v>18270</v>
      </c>
      <c r="K10153" s="3" t="s">
        <v>18033</v>
      </c>
      <c r="L10153" t="s">
        <v>98</v>
      </c>
      <c r="M10153" s="3" t="s">
        <v>18034</v>
      </c>
      <c r="N10153" s="2">
        <v>5</v>
      </c>
      <c r="O10153" s="2">
        <v>0</v>
      </c>
      <c r="P10153" s="3" t="s">
        <v>21</v>
      </c>
      <c r="Q10153" s="1">
        <v>33093</v>
      </c>
      <c r="R10153" s="3" t="s">
        <v>22</v>
      </c>
      <c r="S10153" s="3" t="s">
        <v>31</v>
      </c>
      <c r="T10153" s="3" t="s">
        <v>18036</v>
      </c>
    </row>
    <row r="10154" spans="1:20">
      <c r="A10154" s="2">
        <v>10153</v>
      </c>
      <c r="B10154" s="2">
        <v>86069867014</v>
      </c>
      <c r="C10154" s="3" t="s">
        <v>166</v>
      </c>
      <c r="D10154" s="3" t="s">
        <v>17837</v>
      </c>
      <c r="E10154" t="s">
        <v>17838</v>
      </c>
      <c r="F10154" s="3" t="s">
        <v>208</v>
      </c>
      <c r="G10154" s="3" t="s">
        <v>50</v>
      </c>
      <c r="H10154" s="2">
        <v>86346</v>
      </c>
      <c r="I10154" s="3" t="s">
        <v>37</v>
      </c>
      <c r="J10154" s="1">
        <v>24053</v>
      </c>
      <c r="K10154" s="3" t="s">
        <v>18033</v>
      </c>
      <c r="L10154" t="s">
        <v>20</v>
      </c>
      <c r="M10154" s="3" t="s">
        <v>18034</v>
      </c>
      <c r="N10154" s="2">
        <v>1</v>
      </c>
      <c r="O10154" s="2">
        <v>0</v>
      </c>
      <c r="P10154" s="3" t="s">
        <v>51</v>
      </c>
      <c r="Q10154" s="1">
        <v>33880</v>
      </c>
      <c r="R10154" s="3" t="s">
        <v>22</v>
      </c>
      <c r="S10154" s="3" t="s">
        <v>23</v>
      </c>
      <c r="T10154" s="3" t="s">
        <v>18037</v>
      </c>
    </row>
    <row r="10155" spans="1:20">
      <c r="A10155" s="2">
        <v>10154</v>
      </c>
      <c r="B10155" s="2">
        <v>86071621179</v>
      </c>
      <c r="C10155" s="3" t="s">
        <v>17839</v>
      </c>
      <c r="D10155" s="3" t="s">
        <v>17840</v>
      </c>
      <c r="E10155" t="s">
        <v>17841</v>
      </c>
      <c r="F10155" s="3" t="s">
        <v>261</v>
      </c>
      <c r="G10155" s="3" t="s">
        <v>28</v>
      </c>
      <c r="H10155" s="2">
        <v>37704</v>
      </c>
      <c r="I10155" s="3" t="s">
        <v>29</v>
      </c>
      <c r="J10155" s="1">
        <v>15703</v>
      </c>
      <c r="K10155" s="3" t="s">
        <v>18032</v>
      </c>
      <c r="L10155" t="s">
        <v>44</v>
      </c>
      <c r="M10155" s="3" t="s">
        <v>18035</v>
      </c>
      <c r="N10155" s="2">
        <v>2</v>
      </c>
      <c r="O10155" s="2">
        <v>2</v>
      </c>
      <c r="P10155" s="3" t="s">
        <v>21</v>
      </c>
      <c r="Q10155" s="1">
        <v>33433</v>
      </c>
      <c r="R10155" s="3" t="s">
        <v>45</v>
      </c>
      <c r="S10155" s="3" t="s">
        <v>23</v>
      </c>
      <c r="T10155" s="3" t="s">
        <v>18036</v>
      </c>
    </row>
    <row r="10156" spans="1:20">
      <c r="A10156" s="2">
        <v>10155</v>
      </c>
      <c r="B10156" s="2">
        <v>86080831885</v>
      </c>
      <c r="C10156" s="3" t="s">
        <v>14326</v>
      </c>
      <c r="D10156" s="3" t="s">
        <v>17842</v>
      </c>
      <c r="E10156" t="s">
        <v>17843</v>
      </c>
      <c r="F10156" s="3" t="s">
        <v>437</v>
      </c>
      <c r="G10156" s="3" t="s">
        <v>50</v>
      </c>
      <c r="H10156" s="2">
        <v>39819</v>
      </c>
      <c r="I10156" s="3" t="s">
        <v>37</v>
      </c>
      <c r="J10156" s="1">
        <v>24415</v>
      </c>
      <c r="K10156" s="3" t="s">
        <v>18032</v>
      </c>
      <c r="L10156" t="s">
        <v>20</v>
      </c>
      <c r="M10156" s="3" t="s">
        <v>18035</v>
      </c>
      <c r="N10156" s="2">
        <v>0</v>
      </c>
      <c r="O10156" s="2">
        <v>0</v>
      </c>
      <c r="P10156" s="3" t="s">
        <v>81</v>
      </c>
      <c r="Q10156" s="1">
        <v>34640</v>
      </c>
      <c r="R10156" s="3" t="s">
        <v>22</v>
      </c>
      <c r="S10156" s="3" t="s">
        <v>23</v>
      </c>
      <c r="T10156" s="3" t="s">
        <v>18036</v>
      </c>
    </row>
    <row r="10157" spans="1:20">
      <c r="A10157" s="2">
        <v>10156</v>
      </c>
      <c r="B10157" s="2">
        <v>86083932518</v>
      </c>
      <c r="C10157" s="3" t="s">
        <v>1189</v>
      </c>
      <c r="D10157" s="3" t="s">
        <v>11861</v>
      </c>
      <c r="E10157" t="s">
        <v>17844</v>
      </c>
      <c r="F10157" s="3" t="s">
        <v>621</v>
      </c>
      <c r="G10157" s="3" t="s">
        <v>50</v>
      </c>
      <c r="H10157" s="2">
        <v>30045</v>
      </c>
      <c r="I10157" s="3" t="s">
        <v>37</v>
      </c>
      <c r="J10157" s="1">
        <v>22911</v>
      </c>
      <c r="K10157" s="3" t="s">
        <v>18032</v>
      </c>
      <c r="L10157" t="s">
        <v>44</v>
      </c>
      <c r="M10157" s="3" t="s">
        <v>18035</v>
      </c>
      <c r="N10157" s="2">
        <v>4</v>
      </c>
      <c r="O10157" s="2">
        <v>4</v>
      </c>
      <c r="P10157" s="3" t="s">
        <v>21</v>
      </c>
      <c r="Q10157" s="1">
        <v>34593</v>
      </c>
      <c r="R10157" s="3" t="s">
        <v>22</v>
      </c>
      <c r="S10157" s="3" t="s">
        <v>53</v>
      </c>
      <c r="T10157" s="3" t="s">
        <v>18036</v>
      </c>
    </row>
    <row r="10158" spans="1:20">
      <c r="A10158" s="2">
        <v>10157</v>
      </c>
      <c r="B10158" s="2">
        <v>86120222806</v>
      </c>
      <c r="C10158" s="3" t="s">
        <v>371</v>
      </c>
      <c r="D10158" s="3" t="s">
        <v>16205</v>
      </c>
      <c r="E10158" t="s">
        <v>17845</v>
      </c>
      <c r="F10158" s="3" t="s">
        <v>360</v>
      </c>
      <c r="G10158" s="3" t="s">
        <v>50</v>
      </c>
      <c r="H10158" s="2">
        <v>41507</v>
      </c>
      <c r="I10158" s="3" t="s">
        <v>37</v>
      </c>
      <c r="J10158" s="1">
        <v>18527</v>
      </c>
      <c r="K10158" s="3" t="s">
        <v>18033</v>
      </c>
      <c r="L10158" t="s">
        <v>38</v>
      </c>
      <c r="M10158" s="3" t="s">
        <v>18035</v>
      </c>
      <c r="N10158" s="2">
        <v>4</v>
      </c>
      <c r="O10158" s="2">
        <v>0</v>
      </c>
      <c r="P10158" s="3" t="s">
        <v>39</v>
      </c>
      <c r="Q10158" s="1">
        <v>33769</v>
      </c>
      <c r="R10158" s="3" t="s">
        <v>22</v>
      </c>
      <c r="S10158" s="3" t="s">
        <v>76</v>
      </c>
      <c r="T10158" s="3" t="s">
        <v>18037</v>
      </c>
    </row>
    <row r="10159" spans="1:20">
      <c r="A10159" s="2">
        <v>10158</v>
      </c>
      <c r="B10159" s="2">
        <v>86136342883</v>
      </c>
      <c r="C10159" s="3" t="s">
        <v>111</v>
      </c>
      <c r="D10159" s="3" t="s">
        <v>17846</v>
      </c>
      <c r="E10159" t="s">
        <v>17847</v>
      </c>
      <c r="F10159" s="3" t="s">
        <v>169</v>
      </c>
      <c r="G10159" s="3" t="s">
        <v>50</v>
      </c>
      <c r="H10159" s="2">
        <v>24188</v>
      </c>
      <c r="I10159" s="3" t="s">
        <v>37</v>
      </c>
      <c r="J10159" s="1">
        <v>11943</v>
      </c>
      <c r="K10159" s="3" t="s">
        <v>18032</v>
      </c>
      <c r="L10159" t="s">
        <v>38</v>
      </c>
      <c r="M10159" s="3" t="s">
        <v>18035</v>
      </c>
      <c r="N10159" s="2">
        <v>5</v>
      </c>
      <c r="O10159" s="2">
        <v>3</v>
      </c>
      <c r="P10159" s="3" t="s">
        <v>39</v>
      </c>
      <c r="Q10159" s="1">
        <v>34596</v>
      </c>
      <c r="R10159" s="3" t="s">
        <v>75</v>
      </c>
      <c r="S10159" s="3" t="s">
        <v>31</v>
      </c>
      <c r="T10159" s="3" t="s">
        <v>18037</v>
      </c>
    </row>
    <row r="10160" spans="1:20">
      <c r="A10160" s="2">
        <v>10159</v>
      </c>
      <c r="B10160" s="2">
        <v>86138724700</v>
      </c>
      <c r="C10160" s="3" t="s">
        <v>539</v>
      </c>
      <c r="D10160" s="3" t="s">
        <v>17848</v>
      </c>
      <c r="E10160" t="s">
        <v>17849</v>
      </c>
      <c r="F10160" s="3" t="s">
        <v>27</v>
      </c>
      <c r="G10160" s="3" t="s">
        <v>28</v>
      </c>
      <c r="H10160" s="2">
        <v>57625</v>
      </c>
      <c r="I10160" s="3" t="s">
        <v>29</v>
      </c>
      <c r="J10160" s="1">
        <v>12955</v>
      </c>
      <c r="K10160" s="3" t="s">
        <v>18033</v>
      </c>
      <c r="L10160" t="s">
        <v>20</v>
      </c>
      <c r="M10160" s="3" t="s">
        <v>18034</v>
      </c>
      <c r="N10160" s="2">
        <v>4</v>
      </c>
      <c r="O10160" s="2">
        <v>0</v>
      </c>
      <c r="P10160" s="3" t="s">
        <v>81</v>
      </c>
      <c r="Q10160" s="1">
        <v>34510</v>
      </c>
      <c r="R10160" s="3" t="s">
        <v>22</v>
      </c>
      <c r="S10160" s="3" t="s">
        <v>23</v>
      </c>
      <c r="T10160" s="3" t="s">
        <v>18037</v>
      </c>
    </row>
    <row r="10161" spans="1:20">
      <c r="A10161" s="2">
        <v>10160</v>
      </c>
      <c r="B10161" s="2">
        <v>86139722466</v>
      </c>
      <c r="C10161" s="3" t="s">
        <v>289</v>
      </c>
      <c r="D10161" s="3" t="s">
        <v>514</v>
      </c>
      <c r="E10161" t="s">
        <v>17850</v>
      </c>
      <c r="F10161" s="3" t="s">
        <v>299</v>
      </c>
      <c r="G10161" s="3" t="s">
        <v>300</v>
      </c>
      <c r="H10161" s="2">
        <v>79175</v>
      </c>
      <c r="I10161" s="3" t="s">
        <v>19</v>
      </c>
      <c r="J10161" s="1">
        <v>15596</v>
      </c>
      <c r="K10161" s="3" t="s">
        <v>18033</v>
      </c>
      <c r="L10161" t="s">
        <v>38</v>
      </c>
      <c r="M10161" s="3" t="s">
        <v>18034</v>
      </c>
      <c r="N10161" s="2">
        <v>1</v>
      </c>
      <c r="O10161" s="2">
        <v>0</v>
      </c>
      <c r="P10161" s="3" t="s">
        <v>39</v>
      </c>
      <c r="Q10161" s="1">
        <v>33039</v>
      </c>
      <c r="R10161" s="3" t="s">
        <v>22</v>
      </c>
      <c r="S10161" s="3" t="s">
        <v>76</v>
      </c>
      <c r="T10161" s="3" t="s">
        <v>18037</v>
      </c>
    </row>
    <row r="10162" spans="1:20">
      <c r="A10162" s="2">
        <v>10161</v>
      </c>
      <c r="B10162" s="2">
        <v>86148970723</v>
      </c>
      <c r="C10162" s="3" t="s">
        <v>182</v>
      </c>
      <c r="D10162" s="3" t="s">
        <v>1769</v>
      </c>
      <c r="E10162" t="s">
        <v>17851</v>
      </c>
      <c r="F10162" s="3" t="s">
        <v>142</v>
      </c>
      <c r="G10162" s="3" t="s">
        <v>50</v>
      </c>
      <c r="H10162" s="2">
        <v>78774</v>
      </c>
      <c r="I10162" s="3" t="s">
        <v>37</v>
      </c>
      <c r="J10162" s="1">
        <v>27344</v>
      </c>
      <c r="K10162" s="3" t="s">
        <v>18033</v>
      </c>
      <c r="L10162" t="s">
        <v>20</v>
      </c>
      <c r="M10162" s="3" t="s">
        <v>18034</v>
      </c>
      <c r="N10162" s="2">
        <v>0</v>
      </c>
      <c r="O10162" s="2">
        <v>0</v>
      </c>
      <c r="P10162" s="3" t="s">
        <v>81</v>
      </c>
      <c r="Q10162" s="1">
        <v>34561</v>
      </c>
      <c r="R10162" s="3" t="s">
        <v>22</v>
      </c>
      <c r="S10162" s="3" t="s">
        <v>53</v>
      </c>
      <c r="T10162" s="3" t="s">
        <v>18037</v>
      </c>
    </row>
    <row r="10163" spans="1:20">
      <c r="A10163" s="2">
        <v>10162</v>
      </c>
      <c r="B10163" s="2">
        <v>86149861216</v>
      </c>
      <c r="C10163" s="3" t="s">
        <v>3765</v>
      </c>
      <c r="D10163" s="3" t="s">
        <v>219</v>
      </c>
      <c r="E10163" t="s">
        <v>17852</v>
      </c>
      <c r="F10163" s="3" t="s">
        <v>864</v>
      </c>
      <c r="G10163" s="3" t="s">
        <v>50</v>
      </c>
      <c r="H10163" s="2">
        <v>66485</v>
      </c>
      <c r="I10163" s="3" t="s">
        <v>37</v>
      </c>
      <c r="J10163" s="1">
        <v>22549</v>
      </c>
      <c r="K10163" s="3" t="s">
        <v>18032</v>
      </c>
      <c r="L10163" t="s">
        <v>415</v>
      </c>
      <c r="M10163" s="3" t="s">
        <v>18034</v>
      </c>
      <c r="N10163" s="2">
        <v>1</v>
      </c>
      <c r="O10163" s="2">
        <v>0</v>
      </c>
      <c r="P10163" s="3" t="s">
        <v>81</v>
      </c>
      <c r="Q10163" s="1">
        <v>34601</v>
      </c>
      <c r="R10163" s="3" t="s">
        <v>75</v>
      </c>
      <c r="S10163" s="3" t="s">
        <v>31</v>
      </c>
      <c r="T10163" s="3" t="s">
        <v>18037</v>
      </c>
    </row>
    <row r="10164" spans="1:20">
      <c r="A10164" s="2">
        <v>10163</v>
      </c>
      <c r="B10164" s="2">
        <v>86150526400</v>
      </c>
      <c r="C10164" s="3" t="s">
        <v>17853</v>
      </c>
      <c r="D10164" s="3" t="s">
        <v>2288</v>
      </c>
      <c r="E10164" t="s">
        <v>17854</v>
      </c>
      <c r="F10164" s="3" t="s">
        <v>394</v>
      </c>
      <c r="G10164" s="3" t="s">
        <v>50</v>
      </c>
      <c r="H10164" s="2">
        <v>32247</v>
      </c>
      <c r="I10164" s="3" t="s">
        <v>37</v>
      </c>
      <c r="J10164" s="1">
        <v>15807</v>
      </c>
      <c r="K10164" s="3" t="s">
        <v>18033</v>
      </c>
      <c r="L10164" t="s">
        <v>20</v>
      </c>
      <c r="M10164" s="3" t="s">
        <v>18034</v>
      </c>
      <c r="N10164" s="2">
        <v>1</v>
      </c>
      <c r="O10164" s="2">
        <v>0</v>
      </c>
      <c r="P10164" s="3" t="s">
        <v>81</v>
      </c>
      <c r="Q10164" s="1">
        <v>34381</v>
      </c>
      <c r="R10164" s="3" t="s">
        <v>22</v>
      </c>
      <c r="S10164" s="3" t="s">
        <v>23</v>
      </c>
      <c r="T10164" s="3" t="s">
        <v>18037</v>
      </c>
    </row>
    <row r="10165" spans="1:20">
      <c r="A10165" s="2">
        <v>10164</v>
      </c>
      <c r="B10165" s="2">
        <v>86153503656</v>
      </c>
      <c r="C10165" s="3" t="s">
        <v>3271</v>
      </c>
      <c r="D10165" s="3" t="s">
        <v>7391</v>
      </c>
      <c r="E10165" t="s">
        <v>17855</v>
      </c>
      <c r="F10165" s="3" t="s">
        <v>1379</v>
      </c>
      <c r="G10165" s="3" t="s">
        <v>50</v>
      </c>
      <c r="H10165" s="2">
        <v>85119</v>
      </c>
      <c r="I10165" s="3" t="s">
        <v>37</v>
      </c>
      <c r="J10165" s="1">
        <v>17828</v>
      </c>
      <c r="K10165" s="3" t="s">
        <v>18033</v>
      </c>
      <c r="L10165" t="s">
        <v>30</v>
      </c>
      <c r="M10165" s="3" t="s">
        <v>18035</v>
      </c>
      <c r="N10165" s="2">
        <v>4</v>
      </c>
      <c r="O10165" s="2">
        <v>0</v>
      </c>
      <c r="P10165" s="3" t="s">
        <v>51</v>
      </c>
      <c r="Q10165" s="1">
        <v>32965</v>
      </c>
      <c r="R10165" s="3" t="s">
        <v>22</v>
      </c>
      <c r="S10165" s="3" t="s">
        <v>76</v>
      </c>
      <c r="T10165" s="3" t="s">
        <v>18036</v>
      </c>
    </row>
    <row r="10166" spans="1:20">
      <c r="A10166" s="2">
        <v>10165</v>
      </c>
      <c r="B10166" s="2">
        <v>86159340100</v>
      </c>
      <c r="C10166" s="3" t="s">
        <v>4157</v>
      </c>
      <c r="D10166" s="3" t="s">
        <v>3441</v>
      </c>
      <c r="E10166" t="s">
        <v>17856</v>
      </c>
      <c r="F10166" s="3" t="s">
        <v>512</v>
      </c>
      <c r="G10166" s="3" t="s">
        <v>50</v>
      </c>
      <c r="H10166" s="2">
        <v>89749</v>
      </c>
      <c r="I10166" s="3" t="s">
        <v>37</v>
      </c>
      <c r="J10166" s="1">
        <v>23896</v>
      </c>
      <c r="K10166" s="3" t="s">
        <v>18032</v>
      </c>
      <c r="L10166" t="s">
        <v>20</v>
      </c>
      <c r="M10166" s="3" t="s">
        <v>18035</v>
      </c>
      <c r="N10166" s="2">
        <v>1</v>
      </c>
      <c r="O10166" s="2">
        <v>0</v>
      </c>
      <c r="P10166" s="3" t="s">
        <v>51</v>
      </c>
      <c r="Q10166" s="1">
        <v>33181</v>
      </c>
      <c r="R10166" s="3" t="s">
        <v>22</v>
      </c>
      <c r="S10166" s="3" t="s">
        <v>23</v>
      </c>
      <c r="T10166" s="3" t="s">
        <v>18036</v>
      </c>
    </row>
    <row r="10167" spans="1:20">
      <c r="A10167" s="2">
        <v>10166</v>
      </c>
      <c r="B10167" s="2">
        <v>86175401210</v>
      </c>
      <c r="C10167" s="3" t="s">
        <v>2542</v>
      </c>
      <c r="D10167" s="3" t="s">
        <v>2654</v>
      </c>
      <c r="E10167" t="s">
        <v>17857</v>
      </c>
      <c r="F10167" s="3" t="s">
        <v>73</v>
      </c>
      <c r="G10167" s="3" t="s">
        <v>74</v>
      </c>
      <c r="H10167" s="2">
        <v>97842</v>
      </c>
      <c r="I10167" s="3" t="s">
        <v>37</v>
      </c>
      <c r="J10167" s="1">
        <v>20865</v>
      </c>
      <c r="K10167" s="3" t="s">
        <v>18032</v>
      </c>
      <c r="L10167" t="s">
        <v>30</v>
      </c>
      <c r="M10167" s="3" t="s">
        <v>18035</v>
      </c>
      <c r="N10167" s="2">
        <v>1</v>
      </c>
      <c r="O10167" s="2">
        <v>0</v>
      </c>
      <c r="P10167" s="3" t="s">
        <v>39</v>
      </c>
      <c r="Q10167" s="1">
        <v>33792</v>
      </c>
      <c r="R10167" s="3" t="s">
        <v>22</v>
      </c>
      <c r="S10167" s="3" t="s">
        <v>31</v>
      </c>
      <c r="T10167" s="3" t="s">
        <v>18037</v>
      </c>
    </row>
    <row r="10168" spans="1:20">
      <c r="A10168" s="2">
        <v>10167</v>
      </c>
      <c r="B10168" s="2">
        <v>86178265810</v>
      </c>
      <c r="C10168" s="3" t="s">
        <v>237</v>
      </c>
      <c r="D10168" s="3" t="s">
        <v>2055</v>
      </c>
      <c r="E10168" t="s">
        <v>17858</v>
      </c>
      <c r="F10168" s="3" t="s">
        <v>734</v>
      </c>
      <c r="G10168" s="3" t="s">
        <v>36</v>
      </c>
      <c r="H10168" s="2">
        <v>79575</v>
      </c>
      <c r="I10168" s="3" t="s">
        <v>37</v>
      </c>
      <c r="J10168" s="1">
        <v>27840</v>
      </c>
      <c r="K10168" s="3" t="s">
        <v>18032</v>
      </c>
      <c r="L10168" t="s">
        <v>38</v>
      </c>
      <c r="M10168" s="3" t="s">
        <v>18034</v>
      </c>
      <c r="N10168" s="2">
        <v>2</v>
      </c>
      <c r="O10168" s="2">
        <v>2</v>
      </c>
      <c r="P10168" s="3" t="s">
        <v>39</v>
      </c>
      <c r="Q10168" s="1">
        <v>34309</v>
      </c>
      <c r="R10168" s="3" t="s">
        <v>22</v>
      </c>
      <c r="S10168" s="3" t="s">
        <v>31</v>
      </c>
      <c r="T10168" s="3" t="s">
        <v>18036</v>
      </c>
    </row>
    <row r="10169" spans="1:20">
      <c r="A10169" s="2">
        <v>10168</v>
      </c>
      <c r="B10169" s="2">
        <v>86185180544</v>
      </c>
      <c r="C10169" s="3" t="s">
        <v>456</v>
      </c>
      <c r="D10169" s="3" t="s">
        <v>17859</v>
      </c>
      <c r="E10169" t="s">
        <v>17860</v>
      </c>
      <c r="F10169" s="3" t="s">
        <v>943</v>
      </c>
      <c r="G10169" s="3" t="s">
        <v>36</v>
      </c>
      <c r="H10169" s="2">
        <v>64771</v>
      </c>
      <c r="I10169" s="3" t="s">
        <v>37</v>
      </c>
      <c r="J10169" s="1">
        <v>27565</v>
      </c>
      <c r="K10169" s="3" t="s">
        <v>18033</v>
      </c>
      <c r="L10169" t="s">
        <v>44</v>
      </c>
      <c r="M10169" s="3" t="s">
        <v>18035</v>
      </c>
      <c r="N10169" s="2">
        <v>3</v>
      </c>
      <c r="O10169" s="2">
        <v>0</v>
      </c>
      <c r="P10169" s="3" t="s">
        <v>21</v>
      </c>
      <c r="Q10169" s="1">
        <v>33743</v>
      </c>
      <c r="R10169" s="3" t="s">
        <v>45</v>
      </c>
      <c r="S10169" s="3" t="s">
        <v>53</v>
      </c>
      <c r="T10169" s="3" t="s">
        <v>18037</v>
      </c>
    </row>
    <row r="10170" spans="1:20">
      <c r="A10170" s="2">
        <v>10169</v>
      </c>
      <c r="B10170" s="2">
        <v>86185577511</v>
      </c>
      <c r="C10170" s="3" t="s">
        <v>6981</v>
      </c>
      <c r="D10170" s="3" t="s">
        <v>17861</v>
      </c>
      <c r="E10170" t="s">
        <v>17862</v>
      </c>
      <c r="F10170" s="3" t="s">
        <v>199</v>
      </c>
      <c r="G10170" s="3" t="s">
        <v>74</v>
      </c>
      <c r="H10170" s="2">
        <v>28017</v>
      </c>
      <c r="I10170" s="3" t="s">
        <v>37</v>
      </c>
      <c r="J10170" s="1">
        <v>23468</v>
      </c>
      <c r="K10170" s="3" t="s">
        <v>18033</v>
      </c>
      <c r="L10170" t="s">
        <v>20</v>
      </c>
      <c r="M10170" s="3" t="s">
        <v>18034</v>
      </c>
      <c r="N10170" s="2">
        <v>3</v>
      </c>
      <c r="O10170" s="2">
        <v>0</v>
      </c>
      <c r="P10170" s="3" t="s">
        <v>81</v>
      </c>
      <c r="Q10170" s="1">
        <v>33688</v>
      </c>
      <c r="R10170" s="3" t="s">
        <v>22</v>
      </c>
      <c r="S10170" s="3" t="s">
        <v>23</v>
      </c>
      <c r="T10170" s="3" t="s">
        <v>18036</v>
      </c>
    </row>
    <row r="10171" spans="1:20">
      <c r="A10171" s="2">
        <v>10170</v>
      </c>
      <c r="B10171" s="2">
        <v>86185824275</v>
      </c>
      <c r="C10171" s="3" t="s">
        <v>3342</v>
      </c>
      <c r="D10171" s="3" t="s">
        <v>17863</v>
      </c>
      <c r="E10171" t="s">
        <v>17864</v>
      </c>
      <c r="F10171" s="3" t="s">
        <v>437</v>
      </c>
      <c r="G10171" s="3" t="s">
        <v>50</v>
      </c>
      <c r="H10171" s="2">
        <v>52082</v>
      </c>
      <c r="I10171" s="3" t="s">
        <v>37</v>
      </c>
      <c r="J10171" s="1">
        <v>26683</v>
      </c>
      <c r="K10171" s="3" t="s">
        <v>18032</v>
      </c>
      <c r="L10171" t="s">
        <v>44</v>
      </c>
      <c r="M10171" s="3" t="s">
        <v>18034</v>
      </c>
      <c r="N10171" s="2">
        <v>2</v>
      </c>
      <c r="O10171" s="2">
        <v>2</v>
      </c>
      <c r="P10171" s="3" t="s">
        <v>21</v>
      </c>
      <c r="Q10171" s="1">
        <v>34187</v>
      </c>
      <c r="R10171" s="3" t="s">
        <v>45</v>
      </c>
      <c r="S10171" s="3" t="s">
        <v>23</v>
      </c>
      <c r="T10171" s="3" t="s">
        <v>18036</v>
      </c>
    </row>
    <row r="10172" spans="1:20">
      <c r="A10172" s="2">
        <v>10171</v>
      </c>
      <c r="B10172" s="2">
        <v>86205130815</v>
      </c>
      <c r="C10172" s="3" t="s">
        <v>510</v>
      </c>
      <c r="D10172" s="3" t="s">
        <v>2722</v>
      </c>
      <c r="E10172" t="s">
        <v>17865</v>
      </c>
      <c r="F10172" s="3" t="s">
        <v>165</v>
      </c>
      <c r="G10172" s="3" t="s">
        <v>28</v>
      </c>
      <c r="H10172" s="2">
        <v>54197</v>
      </c>
      <c r="I10172" s="3" t="s">
        <v>29</v>
      </c>
      <c r="J10172" s="1">
        <v>21782</v>
      </c>
      <c r="K10172" s="3" t="s">
        <v>18033</v>
      </c>
      <c r="L10172" t="s">
        <v>38</v>
      </c>
      <c r="M10172" s="3" t="s">
        <v>18034</v>
      </c>
      <c r="N10172" s="2">
        <v>4</v>
      </c>
      <c r="O10172" s="2">
        <v>0</v>
      </c>
      <c r="P10172" s="3" t="s">
        <v>51</v>
      </c>
      <c r="Q10172" s="1">
        <v>34640</v>
      </c>
      <c r="R10172" s="3" t="s">
        <v>22</v>
      </c>
      <c r="S10172" s="3" t="s">
        <v>410</v>
      </c>
      <c r="T10172" s="3" t="s">
        <v>18037</v>
      </c>
    </row>
    <row r="10173" spans="1:20">
      <c r="A10173" s="2">
        <v>10172</v>
      </c>
      <c r="B10173" s="2">
        <v>86209159493</v>
      </c>
      <c r="C10173" s="3" t="s">
        <v>17866</v>
      </c>
      <c r="D10173" s="3" t="s">
        <v>319</v>
      </c>
      <c r="E10173" t="s">
        <v>17867</v>
      </c>
      <c r="F10173" s="3" t="s">
        <v>570</v>
      </c>
      <c r="G10173" s="3" t="s">
        <v>28</v>
      </c>
      <c r="H10173" s="2">
        <v>70715</v>
      </c>
      <c r="I10173" s="3" t="s">
        <v>29</v>
      </c>
      <c r="J10173" s="1">
        <v>6277</v>
      </c>
      <c r="K10173" s="3" t="s">
        <v>18032</v>
      </c>
      <c r="L10173" t="s">
        <v>20</v>
      </c>
      <c r="M10173" s="3" t="s">
        <v>18034</v>
      </c>
      <c r="N10173" s="2">
        <v>3</v>
      </c>
      <c r="O10173" s="2">
        <v>3</v>
      </c>
      <c r="P10173" s="3" t="s">
        <v>51</v>
      </c>
      <c r="Q10173" s="1">
        <v>33403</v>
      </c>
      <c r="R10173" s="3" t="s">
        <v>52</v>
      </c>
      <c r="S10173" s="3" t="s">
        <v>31</v>
      </c>
      <c r="T10173" s="3" t="s">
        <v>18036</v>
      </c>
    </row>
    <row r="10174" spans="1:20">
      <c r="A10174" s="2">
        <v>10173</v>
      </c>
      <c r="B10174" s="2">
        <v>86216476559</v>
      </c>
      <c r="C10174" s="3" t="s">
        <v>17868</v>
      </c>
      <c r="D10174" s="3" t="s">
        <v>10308</v>
      </c>
      <c r="E10174" t="s">
        <v>17869</v>
      </c>
      <c r="F10174" s="3" t="s">
        <v>502</v>
      </c>
      <c r="G10174" s="3" t="s">
        <v>36</v>
      </c>
      <c r="H10174" s="2">
        <v>38992</v>
      </c>
      <c r="I10174" s="3" t="s">
        <v>37</v>
      </c>
      <c r="J10174" s="1">
        <v>17944</v>
      </c>
      <c r="K10174" s="3" t="s">
        <v>18032</v>
      </c>
      <c r="L10174" t="s">
        <v>20</v>
      </c>
      <c r="M10174" s="3" t="s">
        <v>18035</v>
      </c>
      <c r="N10174" s="2">
        <v>0</v>
      </c>
      <c r="O10174" s="2">
        <v>0</v>
      </c>
      <c r="P10174" s="3" t="s">
        <v>21</v>
      </c>
      <c r="Q10174" s="1">
        <v>33886</v>
      </c>
      <c r="R10174" s="3" t="s">
        <v>22</v>
      </c>
      <c r="S10174" s="3" t="s">
        <v>23</v>
      </c>
      <c r="T10174" s="3" t="s">
        <v>18037</v>
      </c>
    </row>
    <row r="10175" spans="1:20">
      <c r="A10175" s="2">
        <v>10174</v>
      </c>
      <c r="B10175" s="2">
        <v>86218279004</v>
      </c>
      <c r="C10175" s="3" t="s">
        <v>341</v>
      </c>
      <c r="D10175" s="3" t="s">
        <v>4685</v>
      </c>
      <c r="E10175" t="s">
        <v>17870</v>
      </c>
      <c r="F10175" s="3" t="s">
        <v>142</v>
      </c>
      <c r="G10175" s="3" t="s">
        <v>50</v>
      </c>
      <c r="H10175" s="2">
        <v>46640</v>
      </c>
      <c r="I10175" s="3" t="s">
        <v>37</v>
      </c>
      <c r="J10175" s="1">
        <v>23257</v>
      </c>
      <c r="K10175" s="3" t="s">
        <v>18033</v>
      </c>
      <c r="L10175" t="s">
        <v>20</v>
      </c>
      <c r="M10175" s="3" t="s">
        <v>18034</v>
      </c>
      <c r="N10175" s="2">
        <v>5</v>
      </c>
      <c r="O10175" s="2">
        <v>0</v>
      </c>
      <c r="P10175" s="3" t="s">
        <v>81</v>
      </c>
      <c r="Q10175" s="1">
        <v>33656</v>
      </c>
      <c r="R10175" s="3" t="s">
        <v>22</v>
      </c>
      <c r="S10175" s="3" t="s">
        <v>23</v>
      </c>
      <c r="T10175" s="3" t="s">
        <v>18036</v>
      </c>
    </row>
    <row r="10176" spans="1:20">
      <c r="A10176" s="2">
        <v>10175</v>
      </c>
      <c r="B10176" s="2">
        <v>86227715015</v>
      </c>
      <c r="C10176" s="3" t="s">
        <v>1230</v>
      </c>
      <c r="D10176" s="3" t="s">
        <v>3806</v>
      </c>
      <c r="E10176" t="s">
        <v>17871</v>
      </c>
      <c r="F10176" s="3" t="s">
        <v>946</v>
      </c>
      <c r="G10176" s="3" t="s">
        <v>50</v>
      </c>
      <c r="H10176" s="2">
        <v>53785</v>
      </c>
      <c r="I10176" s="3" t="s">
        <v>37</v>
      </c>
      <c r="J10176" s="1">
        <v>10295</v>
      </c>
      <c r="K10176" s="3" t="s">
        <v>18032</v>
      </c>
      <c r="L10176" t="s">
        <v>98</v>
      </c>
      <c r="M10176" s="3" t="s">
        <v>18035</v>
      </c>
      <c r="N10176" s="2">
        <v>3</v>
      </c>
      <c r="O10176" s="2">
        <v>1</v>
      </c>
      <c r="P10176" s="3" t="s">
        <v>81</v>
      </c>
      <c r="Q10176" s="1">
        <v>34510</v>
      </c>
      <c r="R10176" s="3" t="s">
        <v>52</v>
      </c>
      <c r="S10176" s="3" t="s">
        <v>31</v>
      </c>
      <c r="T10176" s="3" t="s">
        <v>18037</v>
      </c>
    </row>
    <row r="10177" spans="1:20">
      <c r="A10177" s="2">
        <v>10176</v>
      </c>
      <c r="B10177" s="2">
        <v>86227908134</v>
      </c>
      <c r="C10177" s="3" t="s">
        <v>40</v>
      </c>
      <c r="D10177" s="3" t="s">
        <v>10451</v>
      </c>
      <c r="E10177" t="s">
        <v>17872</v>
      </c>
      <c r="F10177" s="3" t="s">
        <v>629</v>
      </c>
      <c r="G10177" s="3" t="s">
        <v>74</v>
      </c>
      <c r="H10177" s="2">
        <v>26282</v>
      </c>
      <c r="I10177" s="3" t="s">
        <v>37</v>
      </c>
      <c r="J10177" s="1">
        <v>24556</v>
      </c>
      <c r="K10177" s="3" t="s">
        <v>18032</v>
      </c>
      <c r="L10177" t="s">
        <v>30</v>
      </c>
      <c r="M10177" s="3" t="s">
        <v>18034</v>
      </c>
      <c r="N10177" s="2">
        <v>3</v>
      </c>
      <c r="O10177" s="2">
        <v>2</v>
      </c>
      <c r="P10177" s="3" t="s">
        <v>39</v>
      </c>
      <c r="Q10177" s="1">
        <v>34298</v>
      </c>
      <c r="R10177" s="3" t="s">
        <v>22</v>
      </c>
      <c r="S10177" s="3" t="s">
        <v>31</v>
      </c>
      <c r="T10177" s="3" t="s">
        <v>18036</v>
      </c>
    </row>
    <row r="10178" spans="1:20">
      <c r="A10178" s="2">
        <v>10177</v>
      </c>
      <c r="B10178" s="2">
        <v>86235627532</v>
      </c>
      <c r="C10178" s="3" t="s">
        <v>115</v>
      </c>
      <c r="D10178" s="3" t="s">
        <v>11177</v>
      </c>
      <c r="E10178" t="s">
        <v>17873</v>
      </c>
      <c r="F10178" s="3" t="s">
        <v>261</v>
      </c>
      <c r="G10178" s="3" t="s">
        <v>28</v>
      </c>
      <c r="H10178" s="2">
        <v>74934</v>
      </c>
      <c r="I10178" s="3" t="s">
        <v>29</v>
      </c>
      <c r="J10178" s="1">
        <v>22333</v>
      </c>
      <c r="K10178" s="3" t="s">
        <v>18032</v>
      </c>
      <c r="L10178" t="s">
        <v>20</v>
      </c>
      <c r="M10178" s="3" t="s">
        <v>18034</v>
      </c>
      <c r="N10178" s="2">
        <v>4</v>
      </c>
      <c r="O10178" s="2">
        <v>2</v>
      </c>
      <c r="P10178" s="3" t="s">
        <v>39</v>
      </c>
      <c r="Q10178" s="1">
        <v>33139</v>
      </c>
      <c r="R10178" s="3" t="s">
        <v>22</v>
      </c>
      <c r="S10178" s="3" t="s">
        <v>31</v>
      </c>
      <c r="T10178" s="3" t="s">
        <v>18036</v>
      </c>
    </row>
    <row r="10179" spans="1:20">
      <c r="A10179" s="2">
        <v>10178</v>
      </c>
      <c r="B10179" s="2">
        <v>86251629590</v>
      </c>
      <c r="C10179" s="3" t="s">
        <v>1595</v>
      </c>
      <c r="D10179" s="3" t="s">
        <v>2762</v>
      </c>
      <c r="E10179" t="s">
        <v>17874</v>
      </c>
      <c r="F10179" s="3" t="s">
        <v>138</v>
      </c>
      <c r="G10179" s="3" t="s">
        <v>28</v>
      </c>
      <c r="H10179" s="2">
        <v>88937</v>
      </c>
      <c r="I10179" s="3" t="s">
        <v>29</v>
      </c>
      <c r="J10179" s="1">
        <v>8325</v>
      </c>
      <c r="K10179" s="3" t="s">
        <v>18032</v>
      </c>
      <c r="L10179" t="s">
        <v>20</v>
      </c>
      <c r="M10179" s="3" t="s">
        <v>18034</v>
      </c>
      <c r="N10179" s="2">
        <v>2</v>
      </c>
      <c r="O10179" s="2">
        <v>2</v>
      </c>
      <c r="P10179" s="3" t="s">
        <v>21</v>
      </c>
      <c r="Q10179" s="1">
        <v>34100</v>
      </c>
      <c r="R10179" s="3" t="s">
        <v>45</v>
      </c>
      <c r="S10179" s="3" t="s">
        <v>53</v>
      </c>
      <c r="T10179" s="3" t="s">
        <v>18037</v>
      </c>
    </row>
    <row r="10180" spans="1:20">
      <c r="A10180" s="2">
        <v>10179</v>
      </c>
      <c r="B10180" s="2">
        <v>86257117390</v>
      </c>
      <c r="C10180" s="3" t="s">
        <v>485</v>
      </c>
      <c r="D10180" s="3" t="s">
        <v>17875</v>
      </c>
      <c r="E10180" t="s">
        <v>17876</v>
      </c>
      <c r="F10180" s="3" t="s">
        <v>710</v>
      </c>
      <c r="G10180" s="3" t="s">
        <v>36</v>
      </c>
      <c r="H10180" s="2">
        <v>28407</v>
      </c>
      <c r="I10180" s="3" t="s">
        <v>37</v>
      </c>
      <c r="J10180" s="1">
        <v>9026</v>
      </c>
      <c r="K10180" s="3" t="s">
        <v>18033</v>
      </c>
      <c r="L10180" t="s">
        <v>44</v>
      </c>
      <c r="M10180" s="3" t="s">
        <v>18035</v>
      </c>
      <c r="N10180" s="2">
        <v>1</v>
      </c>
      <c r="O10180" s="2">
        <v>0</v>
      </c>
      <c r="P10180" s="3" t="s">
        <v>81</v>
      </c>
      <c r="Q10180" s="1">
        <v>32990</v>
      </c>
      <c r="R10180" s="3" t="s">
        <v>45</v>
      </c>
      <c r="S10180" s="3" t="s">
        <v>23</v>
      </c>
      <c r="T10180" s="3" t="s">
        <v>18037</v>
      </c>
    </row>
    <row r="10181" spans="1:20">
      <c r="A10181" s="2">
        <v>10180</v>
      </c>
      <c r="B10181" s="2">
        <v>86266993284</v>
      </c>
      <c r="C10181" s="3" t="s">
        <v>4626</v>
      </c>
      <c r="D10181" s="3" t="s">
        <v>6720</v>
      </c>
      <c r="E10181" t="s">
        <v>17877</v>
      </c>
      <c r="F10181" s="3" t="s">
        <v>248</v>
      </c>
      <c r="G10181" s="3" t="s">
        <v>50</v>
      </c>
      <c r="H10181" s="2">
        <v>81279</v>
      </c>
      <c r="I10181" s="3" t="s">
        <v>37</v>
      </c>
      <c r="J10181" s="1">
        <v>26761</v>
      </c>
      <c r="K10181" s="3" t="s">
        <v>18032</v>
      </c>
      <c r="L10181" t="s">
        <v>20</v>
      </c>
      <c r="M10181" s="3" t="s">
        <v>18034</v>
      </c>
      <c r="N10181" s="2">
        <v>3</v>
      </c>
      <c r="O10181" s="2">
        <v>3</v>
      </c>
      <c r="P10181" s="3" t="s">
        <v>51</v>
      </c>
      <c r="Q10181" s="1">
        <v>34038</v>
      </c>
      <c r="R10181" s="3" t="s">
        <v>75</v>
      </c>
      <c r="S10181" s="3" t="s">
        <v>76</v>
      </c>
      <c r="T10181" s="3" t="s">
        <v>18037</v>
      </c>
    </row>
    <row r="10182" spans="1:20">
      <c r="A10182" s="2">
        <v>10181</v>
      </c>
      <c r="B10182" s="2">
        <v>86285618543</v>
      </c>
      <c r="C10182" s="3" t="s">
        <v>485</v>
      </c>
      <c r="D10182" s="3" t="s">
        <v>491</v>
      </c>
      <c r="E10182" t="s">
        <v>17878</v>
      </c>
      <c r="F10182" s="3" t="s">
        <v>784</v>
      </c>
      <c r="G10182" s="3" t="s">
        <v>28</v>
      </c>
      <c r="H10182" s="2">
        <v>13202</v>
      </c>
      <c r="I10182" s="3" t="s">
        <v>29</v>
      </c>
      <c r="J10182" s="1">
        <v>19189</v>
      </c>
      <c r="K10182" s="3" t="s">
        <v>18032</v>
      </c>
      <c r="L10182" t="s">
        <v>38</v>
      </c>
      <c r="M10182" s="3" t="s">
        <v>18035</v>
      </c>
      <c r="N10182" s="2">
        <v>1</v>
      </c>
      <c r="O10182" s="2">
        <v>1</v>
      </c>
      <c r="P10182" s="3" t="s">
        <v>39</v>
      </c>
      <c r="Q10182" s="1">
        <v>33306</v>
      </c>
      <c r="R10182" s="3" t="s">
        <v>22</v>
      </c>
      <c r="S10182" s="3" t="s">
        <v>76</v>
      </c>
      <c r="T10182" s="3" t="s">
        <v>18037</v>
      </c>
    </row>
    <row r="10183" spans="1:20">
      <c r="A10183" s="2">
        <v>10182</v>
      </c>
      <c r="B10183" s="2">
        <v>86327680945</v>
      </c>
      <c r="C10183" s="3" t="s">
        <v>5236</v>
      </c>
      <c r="D10183" s="3" t="s">
        <v>14135</v>
      </c>
      <c r="E10183" t="s">
        <v>17879</v>
      </c>
      <c r="F10183" s="3" t="s">
        <v>80</v>
      </c>
      <c r="G10183" s="3" t="s">
        <v>50</v>
      </c>
      <c r="H10183" s="2">
        <v>32236</v>
      </c>
      <c r="I10183" s="3" t="s">
        <v>37</v>
      </c>
      <c r="J10183" s="1">
        <v>6639</v>
      </c>
      <c r="K10183" s="3" t="s">
        <v>18032</v>
      </c>
      <c r="L10183" t="s">
        <v>38</v>
      </c>
      <c r="M10183" s="3" t="s">
        <v>18035</v>
      </c>
      <c r="N10183" s="2">
        <v>0</v>
      </c>
      <c r="O10183" s="2">
        <v>0</v>
      </c>
      <c r="P10183" s="3" t="s">
        <v>21</v>
      </c>
      <c r="Q10183" s="1">
        <v>33897</v>
      </c>
      <c r="R10183" s="3" t="s">
        <v>22</v>
      </c>
      <c r="S10183" s="3" t="s">
        <v>53</v>
      </c>
      <c r="T10183" s="3" t="s">
        <v>18036</v>
      </c>
    </row>
    <row r="10184" spans="1:20">
      <c r="A10184" s="2">
        <v>10183</v>
      </c>
      <c r="B10184" s="2">
        <v>86336365900</v>
      </c>
      <c r="C10184" s="3" t="s">
        <v>255</v>
      </c>
      <c r="D10184" s="3" t="s">
        <v>17880</v>
      </c>
      <c r="E10184" t="s">
        <v>17881</v>
      </c>
      <c r="F10184" s="3" t="s">
        <v>1047</v>
      </c>
      <c r="G10184" s="3" t="s">
        <v>50</v>
      </c>
      <c r="H10184" s="2">
        <v>30282</v>
      </c>
      <c r="I10184" s="3" t="s">
        <v>37</v>
      </c>
      <c r="J10184" s="1">
        <v>25517</v>
      </c>
      <c r="K10184" s="3" t="s">
        <v>18032</v>
      </c>
      <c r="L10184" t="s">
        <v>20</v>
      </c>
      <c r="M10184" s="3" t="s">
        <v>18034</v>
      </c>
      <c r="N10184" s="2">
        <v>5</v>
      </c>
      <c r="O10184" s="2">
        <v>5</v>
      </c>
      <c r="P10184" s="3" t="s">
        <v>81</v>
      </c>
      <c r="Q10184" s="1">
        <v>33194</v>
      </c>
      <c r="R10184" s="3" t="s">
        <v>75</v>
      </c>
      <c r="S10184" s="3" t="s">
        <v>53</v>
      </c>
      <c r="T10184" s="3" t="s">
        <v>18036</v>
      </c>
    </row>
    <row r="10185" spans="1:20">
      <c r="A10185" s="2">
        <v>10184</v>
      </c>
      <c r="B10185" s="2">
        <v>86350565552</v>
      </c>
      <c r="C10185" s="3" t="s">
        <v>17882</v>
      </c>
      <c r="D10185" s="3" t="s">
        <v>17883</v>
      </c>
      <c r="E10185" t="s">
        <v>17884</v>
      </c>
      <c r="F10185" s="3" t="s">
        <v>525</v>
      </c>
      <c r="G10185" s="3" t="s">
        <v>65</v>
      </c>
      <c r="H10185" s="2">
        <v>87223</v>
      </c>
      <c r="I10185" s="3" t="s">
        <v>19</v>
      </c>
      <c r="J10185" s="1">
        <v>17764</v>
      </c>
      <c r="K10185" s="3" t="s">
        <v>18032</v>
      </c>
      <c r="L10185" t="s">
        <v>44</v>
      </c>
      <c r="M10185" s="3" t="s">
        <v>18035</v>
      </c>
      <c r="N10185" s="2">
        <v>5</v>
      </c>
      <c r="O10185" s="2">
        <v>5</v>
      </c>
      <c r="P10185" s="3" t="s">
        <v>21</v>
      </c>
      <c r="Q10185" s="1">
        <v>33599</v>
      </c>
      <c r="R10185" s="3" t="s">
        <v>45</v>
      </c>
      <c r="S10185" s="3" t="s">
        <v>23</v>
      </c>
      <c r="T10185" s="3" t="s">
        <v>18037</v>
      </c>
    </row>
    <row r="10186" spans="1:20">
      <c r="A10186" s="2">
        <v>10185</v>
      </c>
      <c r="B10186" s="2">
        <v>86351659893</v>
      </c>
      <c r="C10186" s="3" t="s">
        <v>554</v>
      </c>
      <c r="D10186" s="3" t="s">
        <v>17885</v>
      </c>
      <c r="E10186" t="s">
        <v>17886</v>
      </c>
      <c r="F10186" s="3" t="s">
        <v>43</v>
      </c>
      <c r="G10186" s="3" t="s">
        <v>28</v>
      </c>
      <c r="H10186" s="2">
        <v>24177</v>
      </c>
      <c r="I10186" s="3" t="s">
        <v>29</v>
      </c>
      <c r="J10186" s="1">
        <v>26776</v>
      </c>
      <c r="K10186" s="3" t="s">
        <v>18033</v>
      </c>
      <c r="L10186" t="s">
        <v>20</v>
      </c>
      <c r="M10186" s="3" t="s">
        <v>18034</v>
      </c>
      <c r="N10186" s="2">
        <v>3</v>
      </c>
      <c r="O10186" s="2">
        <v>0</v>
      </c>
      <c r="P10186" s="3" t="s">
        <v>51</v>
      </c>
      <c r="Q10186" s="1">
        <v>34635</v>
      </c>
      <c r="R10186" s="3" t="s">
        <v>22</v>
      </c>
      <c r="S10186" s="3" t="s">
        <v>53</v>
      </c>
      <c r="T10186" s="3" t="s">
        <v>18036</v>
      </c>
    </row>
    <row r="10187" spans="1:20">
      <c r="A10187" s="2">
        <v>10186</v>
      </c>
      <c r="B10187" s="2">
        <v>86354840993</v>
      </c>
      <c r="C10187" s="3" t="s">
        <v>1613</v>
      </c>
      <c r="D10187" s="3" t="s">
        <v>17887</v>
      </c>
      <c r="E10187" t="s">
        <v>17888</v>
      </c>
      <c r="F10187" s="3" t="s">
        <v>325</v>
      </c>
      <c r="G10187" s="3" t="s">
        <v>74</v>
      </c>
      <c r="H10187" s="2">
        <v>74534</v>
      </c>
      <c r="I10187" s="3" t="s">
        <v>37</v>
      </c>
      <c r="J10187" s="1">
        <v>16325</v>
      </c>
      <c r="K10187" s="3" t="s">
        <v>18033</v>
      </c>
      <c r="L10187" t="s">
        <v>20</v>
      </c>
      <c r="M10187" s="3" t="s">
        <v>18034</v>
      </c>
      <c r="N10187" s="2">
        <v>2</v>
      </c>
      <c r="O10187" s="2">
        <v>0</v>
      </c>
      <c r="P10187" s="3" t="s">
        <v>99</v>
      </c>
      <c r="Q10187" s="1">
        <v>34279</v>
      </c>
      <c r="R10187" s="3" t="s">
        <v>22</v>
      </c>
      <c r="S10187" s="3" t="s">
        <v>31</v>
      </c>
      <c r="T10187" s="3" t="s">
        <v>18036</v>
      </c>
    </row>
    <row r="10188" spans="1:20">
      <c r="A10188" s="2">
        <v>10187</v>
      </c>
      <c r="B10188" s="2">
        <v>86389720439</v>
      </c>
      <c r="C10188" s="3" t="s">
        <v>40</v>
      </c>
      <c r="D10188" s="3" t="s">
        <v>1518</v>
      </c>
      <c r="E10188" t="s">
        <v>17889</v>
      </c>
      <c r="F10188" s="3" t="s">
        <v>126</v>
      </c>
      <c r="G10188" s="3" t="s">
        <v>36</v>
      </c>
      <c r="H10188" s="2">
        <v>76649</v>
      </c>
      <c r="I10188" s="3" t="s">
        <v>37</v>
      </c>
      <c r="J10188" s="1">
        <v>27138</v>
      </c>
      <c r="K10188" s="3" t="s">
        <v>18032</v>
      </c>
      <c r="L10188" t="s">
        <v>415</v>
      </c>
      <c r="M10188" s="3" t="s">
        <v>18035</v>
      </c>
      <c r="N10188" s="2">
        <v>3</v>
      </c>
      <c r="O10188" s="2">
        <v>3</v>
      </c>
      <c r="P10188" s="3" t="s">
        <v>21</v>
      </c>
      <c r="Q10188" s="1">
        <v>33934</v>
      </c>
      <c r="R10188" s="3" t="s">
        <v>75</v>
      </c>
      <c r="S10188" s="3" t="s">
        <v>31</v>
      </c>
      <c r="T10188" s="3" t="s">
        <v>18037</v>
      </c>
    </row>
    <row r="10189" spans="1:20">
      <c r="A10189" s="2">
        <v>10188</v>
      </c>
      <c r="B10189" s="2">
        <v>86402396600</v>
      </c>
      <c r="C10189" s="3" t="s">
        <v>788</v>
      </c>
      <c r="D10189" s="3" t="s">
        <v>862</v>
      </c>
      <c r="E10189" t="s">
        <v>17890</v>
      </c>
      <c r="F10189" s="3" t="s">
        <v>710</v>
      </c>
      <c r="G10189" s="3" t="s">
        <v>36</v>
      </c>
      <c r="H10189" s="2">
        <v>93167</v>
      </c>
      <c r="I10189" s="3" t="s">
        <v>37</v>
      </c>
      <c r="J10189" s="1">
        <v>23562</v>
      </c>
      <c r="K10189" s="3" t="s">
        <v>18032</v>
      </c>
      <c r="L10189" t="s">
        <v>38</v>
      </c>
      <c r="M10189" s="3" t="s">
        <v>18035</v>
      </c>
      <c r="N10189" s="2">
        <v>4</v>
      </c>
      <c r="O10189" s="2">
        <v>4</v>
      </c>
      <c r="P10189" s="3" t="s">
        <v>39</v>
      </c>
      <c r="Q10189" s="1">
        <v>33277</v>
      </c>
      <c r="R10189" s="3" t="s">
        <v>75</v>
      </c>
      <c r="S10189" s="3" t="s">
        <v>31</v>
      </c>
      <c r="T10189" s="3" t="s">
        <v>18036</v>
      </c>
    </row>
    <row r="10190" spans="1:20">
      <c r="A10190" s="2">
        <v>10189</v>
      </c>
      <c r="B10190" s="2">
        <v>86407482028</v>
      </c>
      <c r="C10190" s="3" t="s">
        <v>540</v>
      </c>
      <c r="D10190" s="3" t="s">
        <v>12765</v>
      </c>
      <c r="E10190" t="s">
        <v>17891</v>
      </c>
      <c r="F10190" s="3" t="s">
        <v>570</v>
      </c>
      <c r="G10190" s="3" t="s">
        <v>28</v>
      </c>
      <c r="H10190" s="2">
        <v>61444</v>
      </c>
      <c r="I10190" s="3" t="s">
        <v>29</v>
      </c>
      <c r="J10190" s="1">
        <v>21253</v>
      </c>
      <c r="K10190" s="3" t="s">
        <v>18033</v>
      </c>
      <c r="L10190" t="s">
        <v>98</v>
      </c>
      <c r="M10190" s="3" t="s">
        <v>18035</v>
      </c>
      <c r="N10190" s="2">
        <v>2</v>
      </c>
      <c r="O10190" s="2">
        <v>0</v>
      </c>
      <c r="P10190" s="3" t="s">
        <v>81</v>
      </c>
      <c r="Q10190" s="1">
        <v>34497</v>
      </c>
      <c r="R10190" s="3" t="s">
        <v>22</v>
      </c>
      <c r="S10190" s="3" t="s">
        <v>31</v>
      </c>
      <c r="T10190" s="3" t="s">
        <v>18036</v>
      </c>
    </row>
    <row r="10191" spans="1:20">
      <c r="A10191" s="2">
        <v>10190</v>
      </c>
      <c r="B10191" s="2">
        <v>86431976000</v>
      </c>
      <c r="C10191" s="3" t="s">
        <v>510</v>
      </c>
      <c r="D10191" s="3" t="s">
        <v>1003</v>
      </c>
      <c r="E10191" t="s">
        <v>17892</v>
      </c>
      <c r="F10191" s="3" t="s">
        <v>548</v>
      </c>
      <c r="G10191" s="3" t="s">
        <v>36</v>
      </c>
      <c r="H10191" s="2">
        <v>17832</v>
      </c>
      <c r="I10191" s="3" t="s">
        <v>37</v>
      </c>
      <c r="J10191" s="1">
        <v>17414</v>
      </c>
      <c r="K10191" s="3" t="s">
        <v>18032</v>
      </c>
      <c r="L10191" t="s">
        <v>20</v>
      </c>
      <c r="M10191" s="3" t="s">
        <v>18034</v>
      </c>
      <c r="N10191" s="2">
        <v>5</v>
      </c>
      <c r="O10191" s="2">
        <v>4</v>
      </c>
      <c r="P10191" s="3" t="s">
        <v>81</v>
      </c>
      <c r="Q10191" s="1">
        <v>33746</v>
      </c>
      <c r="R10191" s="3" t="s">
        <v>75</v>
      </c>
      <c r="S10191" s="3" t="s">
        <v>23</v>
      </c>
      <c r="T10191" s="3" t="s">
        <v>18036</v>
      </c>
    </row>
    <row r="10192" spans="1:20">
      <c r="A10192" s="2">
        <v>10191</v>
      </c>
      <c r="B10192" s="2">
        <v>86436626911</v>
      </c>
      <c r="C10192" s="3" t="s">
        <v>833</v>
      </c>
      <c r="D10192" s="3" t="s">
        <v>17893</v>
      </c>
      <c r="E10192" t="s">
        <v>17894</v>
      </c>
      <c r="F10192" s="3" t="s">
        <v>763</v>
      </c>
      <c r="G10192" s="3" t="s">
        <v>50</v>
      </c>
      <c r="H10192" s="2">
        <v>43486</v>
      </c>
      <c r="I10192" s="3" t="s">
        <v>37</v>
      </c>
      <c r="J10192" s="1">
        <v>15986</v>
      </c>
      <c r="K10192" s="3" t="s">
        <v>18033</v>
      </c>
      <c r="L10192" t="s">
        <v>30</v>
      </c>
      <c r="M10192" s="3" t="s">
        <v>18035</v>
      </c>
      <c r="N10192" s="2">
        <v>4</v>
      </c>
      <c r="O10192" s="2">
        <v>0</v>
      </c>
      <c r="P10192" s="3" t="s">
        <v>99</v>
      </c>
      <c r="Q10192" s="1">
        <v>33490</v>
      </c>
      <c r="R10192" s="3" t="s">
        <v>22</v>
      </c>
      <c r="S10192" s="3" t="s">
        <v>76</v>
      </c>
      <c r="T10192" s="3" t="s">
        <v>18036</v>
      </c>
    </row>
    <row r="10193" spans="1:20">
      <c r="A10193" s="2">
        <v>10192</v>
      </c>
      <c r="B10193" s="2">
        <v>86445569400</v>
      </c>
      <c r="C10193" s="3" t="s">
        <v>686</v>
      </c>
      <c r="D10193" s="3" t="s">
        <v>5714</v>
      </c>
      <c r="E10193" t="s">
        <v>17895</v>
      </c>
      <c r="F10193" s="3" t="s">
        <v>864</v>
      </c>
      <c r="G10193" s="3" t="s">
        <v>50</v>
      </c>
      <c r="H10193" s="2">
        <v>65035</v>
      </c>
      <c r="I10193" s="3" t="s">
        <v>37</v>
      </c>
      <c r="J10193" s="1">
        <v>16274</v>
      </c>
      <c r="K10193" s="3" t="s">
        <v>18032</v>
      </c>
      <c r="L10193" t="s">
        <v>30</v>
      </c>
      <c r="M10193" s="3" t="s">
        <v>18034</v>
      </c>
      <c r="N10193" s="2">
        <v>3</v>
      </c>
      <c r="O10193" s="2">
        <v>2</v>
      </c>
      <c r="P10193" s="3" t="s">
        <v>39</v>
      </c>
      <c r="Q10193" s="1">
        <v>34090</v>
      </c>
      <c r="R10193" s="3" t="s">
        <v>22</v>
      </c>
      <c r="S10193" s="3" t="s">
        <v>31</v>
      </c>
      <c r="T10193" s="3" t="s">
        <v>18037</v>
      </c>
    </row>
    <row r="10194" spans="1:20">
      <c r="A10194" s="2">
        <v>10193</v>
      </c>
      <c r="B10194" s="2">
        <v>86446969509</v>
      </c>
      <c r="C10194" s="3" t="s">
        <v>17896</v>
      </c>
      <c r="D10194" s="3" t="s">
        <v>6294</v>
      </c>
      <c r="E10194" t="s">
        <v>17897</v>
      </c>
      <c r="F10194" s="3" t="s">
        <v>302</v>
      </c>
      <c r="G10194" s="3" t="s">
        <v>28</v>
      </c>
      <c r="H10194" s="2">
        <v>64635</v>
      </c>
      <c r="I10194" s="3" t="s">
        <v>29</v>
      </c>
      <c r="J10194" s="1">
        <v>4529</v>
      </c>
      <c r="K10194" s="3" t="s">
        <v>18032</v>
      </c>
      <c r="L10194" t="s">
        <v>44</v>
      </c>
      <c r="M10194" s="3" t="s">
        <v>18035</v>
      </c>
      <c r="N10194" s="2">
        <v>3</v>
      </c>
      <c r="O10194" s="2">
        <v>0</v>
      </c>
      <c r="P10194" s="3" t="s">
        <v>21</v>
      </c>
      <c r="Q10194" s="1">
        <v>33931</v>
      </c>
      <c r="R10194" s="3" t="s">
        <v>45</v>
      </c>
      <c r="S10194" s="3" t="s">
        <v>23</v>
      </c>
      <c r="T10194" s="3" t="s">
        <v>18036</v>
      </c>
    </row>
    <row r="10195" spans="1:20">
      <c r="A10195" s="2">
        <v>10194</v>
      </c>
      <c r="B10195" s="2">
        <v>86457371100</v>
      </c>
      <c r="C10195" s="3" t="s">
        <v>15087</v>
      </c>
      <c r="D10195" s="3" t="s">
        <v>17898</v>
      </c>
      <c r="E10195" t="s">
        <v>17899</v>
      </c>
      <c r="F10195" s="3" t="s">
        <v>57</v>
      </c>
      <c r="G10195" s="3" t="s">
        <v>36</v>
      </c>
      <c r="H10195" s="2">
        <v>52346</v>
      </c>
      <c r="I10195" s="3" t="s">
        <v>37</v>
      </c>
      <c r="J10195" s="1">
        <v>27684</v>
      </c>
      <c r="K10195" s="3" t="s">
        <v>18032</v>
      </c>
      <c r="L10195" t="s">
        <v>20</v>
      </c>
      <c r="M10195" s="3" t="s">
        <v>18034</v>
      </c>
      <c r="N10195" s="2">
        <v>2</v>
      </c>
      <c r="O10195" s="2">
        <v>1</v>
      </c>
      <c r="P10195" s="3" t="s">
        <v>81</v>
      </c>
      <c r="Q10195" s="1">
        <v>33782</v>
      </c>
      <c r="R10195" s="3" t="s">
        <v>22</v>
      </c>
      <c r="S10195" s="3" t="s">
        <v>23</v>
      </c>
      <c r="T10195" s="3" t="s">
        <v>18036</v>
      </c>
    </row>
    <row r="10196" spans="1:20">
      <c r="A10196" s="2">
        <v>10195</v>
      </c>
      <c r="B10196" s="2">
        <v>86459463200</v>
      </c>
      <c r="C10196" s="3" t="s">
        <v>227</v>
      </c>
      <c r="D10196" s="3" t="s">
        <v>12629</v>
      </c>
      <c r="E10196" t="s">
        <v>17900</v>
      </c>
      <c r="F10196" s="3" t="s">
        <v>532</v>
      </c>
      <c r="G10196" s="3" t="s">
        <v>50</v>
      </c>
      <c r="H10196" s="2">
        <v>18107</v>
      </c>
      <c r="I10196" s="3" t="s">
        <v>37</v>
      </c>
      <c r="J10196" s="1">
        <v>14379</v>
      </c>
      <c r="K10196" s="3" t="s">
        <v>18033</v>
      </c>
      <c r="L10196" t="s">
        <v>30</v>
      </c>
      <c r="M10196" s="3" t="s">
        <v>18034</v>
      </c>
      <c r="N10196" s="2">
        <v>4</v>
      </c>
      <c r="O10196" s="2">
        <v>0</v>
      </c>
      <c r="P10196" s="3" t="s">
        <v>39</v>
      </c>
      <c r="Q10196" s="1">
        <v>33748</v>
      </c>
      <c r="R10196" s="3" t="s">
        <v>22</v>
      </c>
      <c r="S10196" s="3" t="s">
        <v>31</v>
      </c>
      <c r="T10196" s="3" t="s">
        <v>18037</v>
      </c>
    </row>
    <row r="10197" spans="1:20">
      <c r="A10197" s="2">
        <v>10196</v>
      </c>
      <c r="B10197" s="2">
        <v>86462767720</v>
      </c>
      <c r="C10197" s="3" t="s">
        <v>1448</v>
      </c>
      <c r="D10197" s="3" t="s">
        <v>17901</v>
      </c>
      <c r="E10197" t="s">
        <v>17902</v>
      </c>
      <c r="F10197" s="3" t="s">
        <v>429</v>
      </c>
      <c r="G10197" s="3" t="s">
        <v>28</v>
      </c>
      <c r="H10197" s="2">
        <v>70979</v>
      </c>
      <c r="I10197" s="3" t="s">
        <v>29</v>
      </c>
      <c r="J10197" s="1">
        <v>18478</v>
      </c>
      <c r="K10197" s="3" t="s">
        <v>18033</v>
      </c>
      <c r="L10197" t="s">
        <v>38</v>
      </c>
      <c r="M10197" s="3" t="s">
        <v>18034</v>
      </c>
      <c r="N10197" s="2">
        <v>0</v>
      </c>
      <c r="O10197" s="2">
        <v>0</v>
      </c>
      <c r="P10197" s="3" t="s">
        <v>39</v>
      </c>
      <c r="Q10197" s="1">
        <v>34044</v>
      </c>
      <c r="R10197" s="3" t="s">
        <v>22</v>
      </c>
      <c r="S10197" s="3" t="s">
        <v>31</v>
      </c>
      <c r="T10197" s="3" t="s">
        <v>18036</v>
      </c>
    </row>
    <row r="10198" spans="1:20">
      <c r="A10198" s="2">
        <v>10197</v>
      </c>
      <c r="B10198" s="2">
        <v>86492550969</v>
      </c>
      <c r="C10198" s="3" t="s">
        <v>6230</v>
      </c>
      <c r="D10198" s="3" t="s">
        <v>5730</v>
      </c>
      <c r="E10198" t="s">
        <v>17903</v>
      </c>
      <c r="F10198" s="3" t="s">
        <v>1503</v>
      </c>
      <c r="G10198" s="3" t="s">
        <v>50</v>
      </c>
      <c r="H10198" s="2">
        <v>75610</v>
      </c>
      <c r="I10198" s="3" t="s">
        <v>37</v>
      </c>
      <c r="J10198" s="1">
        <v>22500</v>
      </c>
      <c r="K10198" s="3" t="s">
        <v>18032</v>
      </c>
      <c r="L10198" t="s">
        <v>20</v>
      </c>
      <c r="M10198" s="3" t="s">
        <v>18035</v>
      </c>
      <c r="N10198" s="2">
        <v>4</v>
      </c>
      <c r="O10198" s="2">
        <v>3</v>
      </c>
      <c r="P10198" s="3" t="s">
        <v>51</v>
      </c>
      <c r="Q10198" s="1">
        <v>34040</v>
      </c>
      <c r="R10198" s="3" t="s">
        <v>75</v>
      </c>
      <c r="S10198" s="3" t="s">
        <v>410</v>
      </c>
      <c r="T10198" s="3" t="s">
        <v>18037</v>
      </c>
    </row>
    <row r="10199" spans="1:20">
      <c r="A10199" s="2">
        <v>10198</v>
      </c>
      <c r="B10199" s="2">
        <v>86520252823</v>
      </c>
      <c r="C10199" s="3" t="s">
        <v>604</v>
      </c>
      <c r="D10199" s="3" t="s">
        <v>365</v>
      </c>
      <c r="E10199" t="s">
        <v>17904</v>
      </c>
      <c r="F10199" s="3" t="s">
        <v>146</v>
      </c>
      <c r="G10199" s="3" t="s">
        <v>36</v>
      </c>
      <c r="H10199" s="2">
        <v>94643</v>
      </c>
      <c r="I10199" s="3" t="s">
        <v>37</v>
      </c>
      <c r="J10199" s="1">
        <v>21877</v>
      </c>
      <c r="K10199" s="3" t="s">
        <v>18033</v>
      </c>
      <c r="L10199" t="s">
        <v>44</v>
      </c>
      <c r="M10199" s="3" t="s">
        <v>18035</v>
      </c>
      <c r="N10199" s="2">
        <v>2</v>
      </c>
      <c r="O10199" s="2">
        <v>0</v>
      </c>
      <c r="P10199" s="3" t="s">
        <v>21</v>
      </c>
      <c r="Q10199" s="1">
        <v>33410</v>
      </c>
      <c r="R10199" s="3" t="s">
        <v>45</v>
      </c>
      <c r="S10199" s="3" t="s">
        <v>53</v>
      </c>
      <c r="T10199" s="3" t="s">
        <v>18037</v>
      </c>
    </row>
    <row r="10200" spans="1:20">
      <c r="A10200" s="2">
        <v>10199</v>
      </c>
      <c r="B10200" s="2">
        <v>86546522378</v>
      </c>
      <c r="C10200" s="3" t="s">
        <v>1856</v>
      </c>
      <c r="D10200" s="3" t="s">
        <v>17905</v>
      </c>
      <c r="E10200" t="s">
        <v>17906</v>
      </c>
      <c r="F10200" s="3" t="s">
        <v>784</v>
      </c>
      <c r="G10200" s="3" t="s">
        <v>28</v>
      </c>
      <c r="H10200" s="2">
        <v>91728</v>
      </c>
      <c r="I10200" s="3" t="s">
        <v>29</v>
      </c>
      <c r="J10200" s="1">
        <v>26413</v>
      </c>
      <c r="K10200" s="3" t="s">
        <v>18032</v>
      </c>
      <c r="L10200" t="s">
        <v>375</v>
      </c>
      <c r="M10200" s="3" t="s">
        <v>18034</v>
      </c>
      <c r="N10200" s="2">
        <v>1</v>
      </c>
      <c r="O10200" s="2">
        <v>1</v>
      </c>
      <c r="P10200" s="3" t="s">
        <v>21</v>
      </c>
      <c r="Q10200" s="1">
        <v>33324</v>
      </c>
      <c r="R10200" s="3" t="s">
        <v>22</v>
      </c>
      <c r="S10200" s="3" t="s">
        <v>31</v>
      </c>
      <c r="T10200" s="3" t="s">
        <v>18036</v>
      </c>
    </row>
    <row r="10201" spans="1:20">
      <c r="A10201" s="2">
        <v>10200</v>
      </c>
      <c r="B10201" s="2">
        <v>86568666700</v>
      </c>
      <c r="C10201" s="3" t="s">
        <v>8411</v>
      </c>
      <c r="D10201" s="3" t="s">
        <v>8587</v>
      </c>
      <c r="E10201" t="s">
        <v>17907</v>
      </c>
      <c r="F10201" s="3" t="s">
        <v>181</v>
      </c>
      <c r="G10201" s="3" t="s">
        <v>74</v>
      </c>
      <c r="H10201" s="2">
        <v>76923</v>
      </c>
      <c r="I10201" s="3" t="s">
        <v>37</v>
      </c>
      <c r="J10201" s="1">
        <v>9481</v>
      </c>
      <c r="K10201" s="3" t="s">
        <v>18033</v>
      </c>
      <c r="L10201" t="s">
        <v>20</v>
      </c>
      <c r="M10201" s="3" t="s">
        <v>18034</v>
      </c>
      <c r="N10201" s="2">
        <v>3</v>
      </c>
      <c r="O10201" s="2">
        <v>0</v>
      </c>
      <c r="P10201" s="3" t="s">
        <v>51</v>
      </c>
      <c r="Q10201" s="1">
        <v>33185</v>
      </c>
      <c r="R10201" s="3" t="s">
        <v>22</v>
      </c>
      <c r="S10201" s="3" t="s">
        <v>23</v>
      </c>
      <c r="T10201" s="3" t="s">
        <v>18036</v>
      </c>
    </row>
    <row r="10202" spans="1:20">
      <c r="A10202" s="2">
        <v>10201</v>
      </c>
      <c r="B10202" s="2">
        <v>86569562600</v>
      </c>
      <c r="C10202" s="3" t="s">
        <v>17908</v>
      </c>
      <c r="D10202" s="3" t="s">
        <v>1998</v>
      </c>
      <c r="E10202" t="s">
        <v>17909</v>
      </c>
      <c r="F10202" s="3" t="s">
        <v>864</v>
      </c>
      <c r="G10202" s="3" t="s">
        <v>50</v>
      </c>
      <c r="H10202" s="2">
        <v>13877</v>
      </c>
      <c r="I10202" s="3" t="s">
        <v>37</v>
      </c>
      <c r="J10202" s="1">
        <v>22041</v>
      </c>
      <c r="K10202" s="3" t="s">
        <v>18033</v>
      </c>
      <c r="L10202" t="s">
        <v>30</v>
      </c>
      <c r="M10202" s="3" t="s">
        <v>18034</v>
      </c>
      <c r="N10202" s="2">
        <v>1</v>
      </c>
      <c r="O10202" s="2">
        <v>0</v>
      </c>
      <c r="P10202" s="3" t="s">
        <v>39</v>
      </c>
      <c r="Q10202" s="1">
        <v>33030</v>
      </c>
      <c r="R10202" s="3" t="s">
        <v>52</v>
      </c>
      <c r="S10202" s="3" t="s">
        <v>31</v>
      </c>
      <c r="T10202" s="3" t="s">
        <v>18037</v>
      </c>
    </row>
    <row r="10203" spans="1:20">
      <c r="A10203" s="2">
        <v>10202</v>
      </c>
      <c r="B10203" s="2">
        <v>86589700579</v>
      </c>
      <c r="C10203" s="3" t="s">
        <v>6812</v>
      </c>
      <c r="D10203" s="3" t="s">
        <v>365</v>
      </c>
      <c r="E10203" t="s">
        <v>17910</v>
      </c>
      <c r="F10203" s="3" t="s">
        <v>284</v>
      </c>
      <c r="G10203" s="3" t="s">
        <v>28</v>
      </c>
      <c r="H10203" s="2">
        <v>64234</v>
      </c>
      <c r="I10203" s="3" t="s">
        <v>29</v>
      </c>
      <c r="J10203" s="1">
        <v>27695</v>
      </c>
      <c r="K10203" s="3" t="s">
        <v>18033</v>
      </c>
      <c r="L10203" t="s">
        <v>44</v>
      </c>
      <c r="M10203" s="3" t="s">
        <v>18034</v>
      </c>
      <c r="N10203" s="2">
        <v>3</v>
      </c>
      <c r="O10203" s="2">
        <v>0</v>
      </c>
      <c r="P10203" s="3" t="s">
        <v>21</v>
      </c>
      <c r="Q10203" s="1">
        <v>33805</v>
      </c>
      <c r="R10203" s="3" t="s">
        <v>45</v>
      </c>
      <c r="S10203" s="3" t="s">
        <v>53</v>
      </c>
      <c r="T10203" s="3" t="s">
        <v>18036</v>
      </c>
    </row>
    <row r="10204" spans="1:20">
      <c r="A10204" s="2">
        <v>10203</v>
      </c>
      <c r="B10204" s="2">
        <v>86599463820</v>
      </c>
      <c r="C10204" s="3" t="s">
        <v>833</v>
      </c>
      <c r="D10204" s="3" t="s">
        <v>3565</v>
      </c>
      <c r="E10204" t="s">
        <v>17911</v>
      </c>
      <c r="F10204" s="3" t="s">
        <v>215</v>
      </c>
      <c r="G10204" s="3" t="s">
        <v>50</v>
      </c>
      <c r="H10204" s="2">
        <v>66349</v>
      </c>
      <c r="I10204" s="3" t="s">
        <v>37</v>
      </c>
      <c r="J10204" s="1">
        <v>24479</v>
      </c>
      <c r="K10204" s="3" t="s">
        <v>18033</v>
      </c>
      <c r="L10204" t="s">
        <v>20</v>
      </c>
      <c r="M10204" s="3" t="s">
        <v>18034</v>
      </c>
      <c r="N10204" s="2">
        <v>3</v>
      </c>
      <c r="O10204" s="2">
        <v>0</v>
      </c>
      <c r="P10204" s="3" t="s">
        <v>81</v>
      </c>
      <c r="Q10204" s="1">
        <v>33673</v>
      </c>
      <c r="R10204" s="3" t="s">
        <v>22</v>
      </c>
      <c r="S10204" s="3" t="s">
        <v>53</v>
      </c>
      <c r="T10204" s="3" t="s">
        <v>18037</v>
      </c>
    </row>
    <row r="10205" spans="1:20">
      <c r="A10205" s="2">
        <v>10204</v>
      </c>
      <c r="B10205" s="2">
        <v>86618212461</v>
      </c>
      <c r="C10205" s="3" t="s">
        <v>799</v>
      </c>
      <c r="D10205" s="3" t="s">
        <v>259</v>
      </c>
      <c r="E10205" t="s">
        <v>17912</v>
      </c>
      <c r="F10205" s="3" t="s">
        <v>169</v>
      </c>
      <c r="G10205" s="3" t="s">
        <v>50</v>
      </c>
      <c r="H10205" s="2">
        <v>56576</v>
      </c>
      <c r="I10205" s="3" t="s">
        <v>37</v>
      </c>
      <c r="J10205" s="1">
        <v>7261</v>
      </c>
      <c r="K10205" s="3" t="s">
        <v>18033</v>
      </c>
      <c r="L10205" t="s">
        <v>44</v>
      </c>
      <c r="M10205" s="3" t="s">
        <v>18035</v>
      </c>
      <c r="N10205" s="2">
        <v>3</v>
      </c>
      <c r="O10205" s="2">
        <v>0</v>
      </c>
      <c r="P10205" s="3" t="s">
        <v>21</v>
      </c>
      <c r="Q10205" s="1">
        <v>33020</v>
      </c>
      <c r="R10205" s="3" t="s">
        <v>45</v>
      </c>
      <c r="S10205" s="3" t="s">
        <v>53</v>
      </c>
      <c r="T10205" s="3" t="s">
        <v>18037</v>
      </c>
    </row>
    <row r="10206" spans="1:20">
      <c r="A10206" s="2">
        <v>10205</v>
      </c>
      <c r="B10206" s="2">
        <v>86636290550</v>
      </c>
      <c r="C10206" s="3" t="s">
        <v>255</v>
      </c>
      <c r="D10206" s="3" t="s">
        <v>17913</v>
      </c>
      <c r="E10206" t="s">
        <v>17914</v>
      </c>
      <c r="F10206" s="3" t="s">
        <v>321</v>
      </c>
      <c r="G10206" s="3" t="s">
        <v>50</v>
      </c>
      <c r="H10206" s="2">
        <v>24852</v>
      </c>
      <c r="I10206" s="3" t="s">
        <v>37</v>
      </c>
      <c r="J10206" s="1">
        <v>16546</v>
      </c>
      <c r="K10206" s="3" t="s">
        <v>18033</v>
      </c>
      <c r="L10206" t="s">
        <v>20</v>
      </c>
      <c r="M10206" s="3" t="s">
        <v>18034</v>
      </c>
      <c r="N10206" s="2">
        <v>3</v>
      </c>
      <c r="O10206" s="2">
        <v>0</v>
      </c>
      <c r="P10206" s="3" t="s">
        <v>51</v>
      </c>
      <c r="Q10206" s="1">
        <v>32921</v>
      </c>
      <c r="R10206" s="3" t="s">
        <v>45</v>
      </c>
      <c r="S10206" s="3" t="s">
        <v>76</v>
      </c>
      <c r="T10206" s="3" t="s">
        <v>18036</v>
      </c>
    </row>
    <row r="10207" spans="1:20">
      <c r="A10207" s="2">
        <v>10206</v>
      </c>
      <c r="B10207" s="2">
        <v>86648296117</v>
      </c>
      <c r="C10207" s="3" t="s">
        <v>4904</v>
      </c>
      <c r="D10207" s="3" t="s">
        <v>3098</v>
      </c>
      <c r="E10207" t="s">
        <v>17915</v>
      </c>
      <c r="F10207" s="3" t="s">
        <v>422</v>
      </c>
      <c r="G10207" s="3" t="s">
        <v>28</v>
      </c>
      <c r="H10207" s="2">
        <v>60532</v>
      </c>
      <c r="I10207" s="3" t="s">
        <v>29</v>
      </c>
      <c r="J10207" s="1">
        <v>24300</v>
      </c>
      <c r="K10207" s="3" t="s">
        <v>18033</v>
      </c>
      <c r="L10207" t="s">
        <v>195</v>
      </c>
      <c r="M10207" s="3" t="s">
        <v>18034</v>
      </c>
      <c r="N10207" s="2">
        <v>1</v>
      </c>
      <c r="O10207" s="2">
        <v>0</v>
      </c>
      <c r="P10207" s="3" t="s">
        <v>21</v>
      </c>
      <c r="Q10207" s="1">
        <v>33581</v>
      </c>
      <c r="R10207" s="3" t="s">
        <v>22</v>
      </c>
      <c r="S10207" s="3" t="s">
        <v>76</v>
      </c>
      <c r="T10207" s="3" t="s">
        <v>18037</v>
      </c>
    </row>
    <row r="10208" spans="1:20">
      <c r="A10208" s="2">
        <v>10207</v>
      </c>
      <c r="B10208" s="2">
        <v>86684742000</v>
      </c>
      <c r="C10208" s="3" t="s">
        <v>3112</v>
      </c>
      <c r="D10208" s="3" t="s">
        <v>17916</v>
      </c>
      <c r="E10208" t="s">
        <v>17917</v>
      </c>
      <c r="F10208" s="3" t="s">
        <v>353</v>
      </c>
      <c r="G10208" s="3" t="s">
        <v>28</v>
      </c>
      <c r="H10208" s="2">
        <v>93970</v>
      </c>
      <c r="I10208" s="3" t="s">
        <v>29</v>
      </c>
      <c r="J10208" s="1">
        <v>8869</v>
      </c>
      <c r="K10208" s="3" t="s">
        <v>18032</v>
      </c>
      <c r="L10208" t="s">
        <v>44</v>
      </c>
      <c r="M10208" s="3" t="s">
        <v>18035</v>
      </c>
      <c r="N10208" s="2">
        <v>2</v>
      </c>
      <c r="O10208" s="2">
        <v>1</v>
      </c>
      <c r="P10208" s="3" t="s">
        <v>21</v>
      </c>
      <c r="Q10208" s="1">
        <v>33777</v>
      </c>
      <c r="R10208" s="3" t="s">
        <v>45</v>
      </c>
      <c r="S10208" s="3" t="s">
        <v>53</v>
      </c>
      <c r="T10208" s="3" t="s">
        <v>18036</v>
      </c>
    </row>
    <row r="10209" spans="1:20">
      <c r="A10209" s="2">
        <v>10208</v>
      </c>
      <c r="B10209" s="2">
        <v>86713050007</v>
      </c>
      <c r="C10209" s="3" t="s">
        <v>416</v>
      </c>
      <c r="D10209" s="3" t="s">
        <v>17918</v>
      </c>
      <c r="E10209" t="s">
        <v>17919</v>
      </c>
      <c r="F10209" s="3" t="s">
        <v>176</v>
      </c>
      <c r="G10209" s="3" t="s">
        <v>177</v>
      </c>
      <c r="H10209" s="2">
        <v>16520</v>
      </c>
      <c r="I10209" s="3" t="s">
        <v>19</v>
      </c>
      <c r="J10209" s="1">
        <v>25544</v>
      </c>
      <c r="K10209" s="3" t="s">
        <v>18033</v>
      </c>
      <c r="L10209" t="s">
        <v>98</v>
      </c>
      <c r="M10209" s="3" t="s">
        <v>18034</v>
      </c>
      <c r="N10209" s="2">
        <v>4</v>
      </c>
      <c r="O10209" s="2">
        <v>0</v>
      </c>
      <c r="P10209" s="3" t="s">
        <v>99</v>
      </c>
      <c r="Q10209" s="1">
        <v>33889</v>
      </c>
      <c r="R10209" s="3" t="s">
        <v>22</v>
      </c>
      <c r="S10209" s="3" t="s">
        <v>31</v>
      </c>
      <c r="T10209" s="3" t="s">
        <v>18036</v>
      </c>
    </row>
    <row r="10210" spans="1:20">
      <c r="A10210" s="2">
        <v>10209</v>
      </c>
      <c r="B10210" s="2">
        <v>86714321400</v>
      </c>
      <c r="C10210" s="3" t="s">
        <v>17920</v>
      </c>
      <c r="D10210" s="3" t="s">
        <v>491</v>
      </c>
      <c r="E10210" t="s">
        <v>17921</v>
      </c>
      <c r="F10210" s="3" t="s">
        <v>267</v>
      </c>
      <c r="G10210" s="3" t="s">
        <v>50</v>
      </c>
      <c r="H10210" s="2">
        <v>16120</v>
      </c>
      <c r="I10210" s="3" t="s">
        <v>37</v>
      </c>
      <c r="J10210" s="1">
        <v>25362</v>
      </c>
      <c r="K10210" s="3" t="s">
        <v>18033</v>
      </c>
      <c r="L10210" t="s">
        <v>44</v>
      </c>
      <c r="M10210" s="3" t="s">
        <v>18035</v>
      </c>
      <c r="N10210" s="2">
        <v>1</v>
      </c>
      <c r="O10210" s="2">
        <v>0</v>
      </c>
      <c r="P10210" s="3" t="s">
        <v>81</v>
      </c>
      <c r="Q10210" s="1">
        <v>34177</v>
      </c>
      <c r="R10210" s="3" t="s">
        <v>45</v>
      </c>
      <c r="S10210" s="3" t="s">
        <v>23</v>
      </c>
      <c r="T10210" s="3" t="s">
        <v>18036</v>
      </c>
    </row>
    <row r="10211" spans="1:20">
      <c r="A10211" s="2">
        <v>10210</v>
      </c>
      <c r="B10211" s="2">
        <v>86721895933</v>
      </c>
      <c r="C10211" s="3" t="s">
        <v>17922</v>
      </c>
      <c r="D10211" s="3" t="s">
        <v>2357</v>
      </c>
      <c r="E10211" t="s">
        <v>17923</v>
      </c>
      <c r="F10211" s="3" t="s">
        <v>267</v>
      </c>
      <c r="G10211" s="3" t="s">
        <v>50</v>
      </c>
      <c r="H10211" s="2">
        <v>38312</v>
      </c>
      <c r="I10211" s="3" t="s">
        <v>37</v>
      </c>
      <c r="J10211" s="1">
        <v>8973</v>
      </c>
      <c r="K10211" s="3" t="s">
        <v>18033</v>
      </c>
      <c r="L10211" t="s">
        <v>44</v>
      </c>
      <c r="M10211" s="3" t="s">
        <v>18034</v>
      </c>
      <c r="N10211" s="2">
        <v>3</v>
      </c>
      <c r="O10211" s="2">
        <v>0</v>
      </c>
      <c r="P10211" s="3" t="s">
        <v>21</v>
      </c>
      <c r="Q10211" s="1">
        <v>33615</v>
      </c>
      <c r="R10211" s="3" t="s">
        <v>45</v>
      </c>
      <c r="S10211" s="3" t="s">
        <v>53</v>
      </c>
      <c r="T10211" s="3" t="s">
        <v>18036</v>
      </c>
    </row>
    <row r="10212" spans="1:20">
      <c r="A10212" s="2">
        <v>10211</v>
      </c>
      <c r="B10212" s="2">
        <v>86728118658</v>
      </c>
      <c r="C10212" s="3" t="s">
        <v>1613</v>
      </c>
      <c r="D10212" s="3" t="s">
        <v>17924</v>
      </c>
      <c r="E10212" t="s">
        <v>17925</v>
      </c>
      <c r="F10212" s="3" t="s">
        <v>1111</v>
      </c>
      <c r="G10212" s="3" t="s">
        <v>50</v>
      </c>
      <c r="H10212" s="2">
        <v>42299</v>
      </c>
      <c r="I10212" s="3" t="s">
        <v>37</v>
      </c>
      <c r="J10212" s="1">
        <v>11751</v>
      </c>
      <c r="K10212" s="3" t="s">
        <v>18032</v>
      </c>
      <c r="L10212" t="s">
        <v>44</v>
      </c>
      <c r="M10212" s="3" t="s">
        <v>18034</v>
      </c>
      <c r="N10212" s="2">
        <v>4</v>
      </c>
      <c r="O10212" s="2">
        <v>3</v>
      </c>
      <c r="P10212" s="3" t="s">
        <v>21</v>
      </c>
      <c r="Q10212" s="1">
        <v>34552</v>
      </c>
      <c r="R10212" s="3" t="s">
        <v>45</v>
      </c>
      <c r="S10212" s="3" t="s">
        <v>23</v>
      </c>
      <c r="T10212" s="3" t="s">
        <v>18036</v>
      </c>
    </row>
    <row r="10213" spans="1:20">
      <c r="A10213" s="2">
        <v>10212</v>
      </c>
      <c r="B10213" s="2">
        <v>86730006900</v>
      </c>
      <c r="C10213" s="3" t="s">
        <v>1615</v>
      </c>
      <c r="D10213" s="3" t="s">
        <v>1885</v>
      </c>
      <c r="E10213" t="s">
        <v>17926</v>
      </c>
      <c r="F10213" s="3" t="s">
        <v>64</v>
      </c>
      <c r="G10213" s="3" t="s">
        <v>65</v>
      </c>
      <c r="H10213" s="2">
        <v>22465</v>
      </c>
      <c r="I10213" s="3" t="s">
        <v>19</v>
      </c>
      <c r="J10213" s="1">
        <v>27410</v>
      </c>
      <c r="K10213" s="3" t="s">
        <v>18033</v>
      </c>
      <c r="L10213" t="s">
        <v>30</v>
      </c>
      <c r="M10213" s="3" t="s">
        <v>18034</v>
      </c>
      <c r="N10213" s="2">
        <v>5</v>
      </c>
      <c r="O10213" s="2">
        <v>0</v>
      </c>
      <c r="P10213" s="3" t="s">
        <v>81</v>
      </c>
      <c r="Q10213" s="1">
        <v>34050</v>
      </c>
      <c r="R10213" s="3" t="s">
        <v>22</v>
      </c>
      <c r="S10213" s="3" t="s">
        <v>76</v>
      </c>
      <c r="T10213" s="3" t="s">
        <v>18037</v>
      </c>
    </row>
    <row r="10214" spans="1:20">
      <c r="A10214" s="2">
        <v>10213</v>
      </c>
      <c r="B10214" s="2">
        <v>86730178594</v>
      </c>
      <c r="C10214" s="3" t="s">
        <v>499</v>
      </c>
      <c r="D10214" s="3" t="s">
        <v>828</v>
      </c>
      <c r="E10214" t="s">
        <v>17927</v>
      </c>
      <c r="F10214" s="3" t="s">
        <v>635</v>
      </c>
      <c r="G10214" s="3" t="s">
        <v>50</v>
      </c>
      <c r="H10214" s="2">
        <v>27095</v>
      </c>
      <c r="I10214" s="3" t="s">
        <v>37</v>
      </c>
      <c r="J10214" s="1">
        <v>22278</v>
      </c>
      <c r="K10214" s="3" t="s">
        <v>18033</v>
      </c>
      <c r="L10214" t="s">
        <v>20</v>
      </c>
      <c r="M10214" s="3" t="s">
        <v>18034</v>
      </c>
      <c r="N10214" s="2">
        <v>2</v>
      </c>
      <c r="O10214" s="2">
        <v>0</v>
      </c>
      <c r="P10214" s="3" t="s">
        <v>81</v>
      </c>
      <c r="Q10214" s="1">
        <v>34623</v>
      </c>
      <c r="R10214" s="3" t="s">
        <v>22</v>
      </c>
      <c r="S10214" s="3" t="s">
        <v>23</v>
      </c>
      <c r="T10214" s="3" t="s">
        <v>18036</v>
      </c>
    </row>
    <row r="10215" spans="1:20">
      <c r="A10215" s="2">
        <v>10214</v>
      </c>
      <c r="B10215" s="2">
        <v>86742570400</v>
      </c>
      <c r="C10215" s="3" t="s">
        <v>289</v>
      </c>
      <c r="D10215" s="3" t="s">
        <v>1532</v>
      </c>
      <c r="E10215" t="s">
        <v>17928</v>
      </c>
      <c r="F10215" s="3" t="s">
        <v>969</v>
      </c>
      <c r="G10215" s="3" t="s">
        <v>50</v>
      </c>
      <c r="H10215" s="2">
        <v>46129</v>
      </c>
      <c r="I10215" s="3" t="s">
        <v>37</v>
      </c>
      <c r="J10215" s="1">
        <v>7624</v>
      </c>
      <c r="K10215" s="3" t="s">
        <v>18032</v>
      </c>
      <c r="L10215" t="s">
        <v>415</v>
      </c>
      <c r="M10215" s="3" t="s">
        <v>18035</v>
      </c>
      <c r="N10215" s="2">
        <v>3</v>
      </c>
      <c r="O10215" s="2">
        <v>2</v>
      </c>
      <c r="P10215" s="3" t="s">
        <v>21</v>
      </c>
      <c r="Q10215" s="1">
        <v>33168</v>
      </c>
      <c r="R10215" s="3" t="s">
        <v>75</v>
      </c>
      <c r="S10215" s="3" t="s">
        <v>76</v>
      </c>
      <c r="T10215" s="3" t="s">
        <v>18036</v>
      </c>
    </row>
    <row r="10216" spans="1:20">
      <c r="A10216" s="2">
        <v>10215</v>
      </c>
      <c r="B10216" s="2">
        <v>86802979111</v>
      </c>
      <c r="C10216" s="3" t="s">
        <v>237</v>
      </c>
      <c r="D10216" s="3" t="s">
        <v>11372</v>
      </c>
      <c r="E10216" t="s">
        <v>17929</v>
      </c>
      <c r="F10216" s="3" t="s">
        <v>943</v>
      </c>
      <c r="G10216" s="3" t="s">
        <v>36</v>
      </c>
      <c r="H10216" s="2">
        <v>16921</v>
      </c>
      <c r="I10216" s="3" t="s">
        <v>37</v>
      </c>
      <c r="J10216" s="1">
        <v>23755</v>
      </c>
      <c r="K10216" s="3" t="s">
        <v>18033</v>
      </c>
      <c r="L10216" t="s">
        <v>30</v>
      </c>
      <c r="M10216" s="3" t="s">
        <v>18034</v>
      </c>
      <c r="N10216" s="2">
        <v>1</v>
      </c>
      <c r="O10216" s="2">
        <v>0</v>
      </c>
      <c r="P10216" s="3" t="s">
        <v>39</v>
      </c>
      <c r="Q10216" s="1">
        <v>34174</v>
      </c>
      <c r="R10216" s="3" t="s">
        <v>22</v>
      </c>
      <c r="S10216" s="3" t="s">
        <v>76</v>
      </c>
      <c r="T10216" s="3" t="s">
        <v>18037</v>
      </c>
    </row>
    <row r="10217" spans="1:20">
      <c r="A10217" s="2">
        <v>10216</v>
      </c>
      <c r="B10217" s="2">
        <v>86809641718</v>
      </c>
      <c r="C10217" s="3" t="s">
        <v>639</v>
      </c>
      <c r="D10217" s="3" t="s">
        <v>12474</v>
      </c>
      <c r="E10217" t="s">
        <v>17930</v>
      </c>
      <c r="F10217" s="3" t="s">
        <v>126</v>
      </c>
      <c r="G10217" s="3" t="s">
        <v>36</v>
      </c>
      <c r="H10217" s="2">
        <v>21172</v>
      </c>
      <c r="I10217" s="3" t="s">
        <v>37</v>
      </c>
      <c r="J10217" s="1">
        <v>18415</v>
      </c>
      <c r="K10217" s="3" t="s">
        <v>18033</v>
      </c>
      <c r="L10217" t="s">
        <v>38</v>
      </c>
      <c r="M10217" s="3" t="s">
        <v>18035</v>
      </c>
      <c r="N10217" s="2">
        <v>3</v>
      </c>
      <c r="O10217" s="2">
        <v>0</v>
      </c>
      <c r="P10217" s="3" t="s">
        <v>51</v>
      </c>
      <c r="Q10217" s="1">
        <v>34669</v>
      </c>
      <c r="R10217" s="3" t="s">
        <v>22</v>
      </c>
      <c r="S10217" s="3" t="s">
        <v>31</v>
      </c>
      <c r="T10217" s="3" t="s">
        <v>18037</v>
      </c>
    </row>
    <row r="10218" spans="1:20">
      <c r="A10218" s="2">
        <v>10217</v>
      </c>
      <c r="B10218" s="2">
        <v>86816475987</v>
      </c>
      <c r="C10218" s="3" t="s">
        <v>1289</v>
      </c>
      <c r="D10218" s="3" t="s">
        <v>1430</v>
      </c>
      <c r="E10218" t="s">
        <v>17931</v>
      </c>
      <c r="F10218" s="3" t="s">
        <v>360</v>
      </c>
      <c r="G10218" s="3" t="s">
        <v>50</v>
      </c>
      <c r="H10218" s="2">
        <v>38070</v>
      </c>
      <c r="I10218" s="3" t="s">
        <v>37</v>
      </c>
      <c r="J10218" s="1">
        <v>28318</v>
      </c>
      <c r="K10218" s="3" t="s">
        <v>18033</v>
      </c>
      <c r="L10218" t="s">
        <v>38</v>
      </c>
      <c r="M10218" s="3" t="s">
        <v>18035</v>
      </c>
      <c r="N10218" s="2">
        <v>4</v>
      </c>
      <c r="O10218" s="2">
        <v>0</v>
      </c>
      <c r="P10218" s="3" t="s">
        <v>21</v>
      </c>
      <c r="Q10218" s="1">
        <v>33687</v>
      </c>
      <c r="R10218" s="3" t="s">
        <v>22</v>
      </c>
      <c r="S10218" s="3" t="s">
        <v>23</v>
      </c>
      <c r="T10218" s="3" t="s">
        <v>18037</v>
      </c>
    </row>
    <row r="10219" spans="1:20">
      <c r="A10219" s="2">
        <v>10218</v>
      </c>
      <c r="B10219" s="2">
        <v>86816594004</v>
      </c>
      <c r="C10219" s="3" t="s">
        <v>40</v>
      </c>
      <c r="D10219" s="3" t="s">
        <v>960</v>
      </c>
      <c r="E10219" t="s">
        <v>17932</v>
      </c>
      <c r="F10219" s="3" t="s">
        <v>401</v>
      </c>
      <c r="G10219" s="3" t="s">
        <v>28</v>
      </c>
      <c r="H10219" s="2">
        <v>88426</v>
      </c>
      <c r="I10219" s="3" t="s">
        <v>29</v>
      </c>
      <c r="J10219" s="1">
        <v>11421</v>
      </c>
      <c r="K10219" s="3" t="s">
        <v>18033</v>
      </c>
      <c r="L10219" t="s">
        <v>20</v>
      </c>
      <c r="M10219" s="3" t="s">
        <v>18034</v>
      </c>
      <c r="N10219" s="2">
        <v>1</v>
      </c>
      <c r="O10219" s="2">
        <v>0</v>
      </c>
      <c r="P10219" s="3" t="s">
        <v>81</v>
      </c>
      <c r="Q10219" s="1">
        <v>34372</v>
      </c>
      <c r="R10219" s="3" t="s">
        <v>22</v>
      </c>
      <c r="S10219" s="3" t="s">
        <v>23</v>
      </c>
      <c r="T10219" s="3" t="s">
        <v>18037</v>
      </c>
    </row>
    <row r="10220" spans="1:20">
      <c r="A10220" s="2">
        <v>10219</v>
      </c>
      <c r="B10220" s="2">
        <v>86817817091</v>
      </c>
      <c r="C10220" s="3" t="s">
        <v>1871</v>
      </c>
      <c r="D10220" s="3" t="s">
        <v>1263</v>
      </c>
      <c r="E10220" t="s">
        <v>17933</v>
      </c>
      <c r="F10220" s="3" t="s">
        <v>284</v>
      </c>
      <c r="G10220" s="3" t="s">
        <v>28</v>
      </c>
      <c r="H10220" s="2">
        <v>90541</v>
      </c>
      <c r="I10220" s="3" t="s">
        <v>29</v>
      </c>
      <c r="J10220" s="1">
        <v>20160</v>
      </c>
      <c r="K10220" s="3" t="s">
        <v>18033</v>
      </c>
      <c r="L10220" t="s">
        <v>20</v>
      </c>
      <c r="M10220" s="3" t="s">
        <v>18034</v>
      </c>
      <c r="N10220" s="2">
        <v>4</v>
      </c>
      <c r="O10220" s="2">
        <v>0</v>
      </c>
      <c r="P10220" s="3" t="s">
        <v>51</v>
      </c>
      <c r="Q10220" s="1">
        <v>34218</v>
      </c>
      <c r="R10220" s="3" t="s">
        <v>22</v>
      </c>
      <c r="S10220" s="3" t="s">
        <v>23</v>
      </c>
      <c r="T10220" s="3" t="s">
        <v>18037</v>
      </c>
    </row>
    <row r="10221" spans="1:20">
      <c r="A10221" s="2">
        <v>10220</v>
      </c>
      <c r="B10221" s="2">
        <v>86821904778</v>
      </c>
      <c r="C10221" s="3" t="s">
        <v>4861</v>
      </c>
      <c r="D10221" s="3" t="s">
        <v>17934</v>
      </c>
      <c r="E10221" t="s">
        <v>17935</v>
      </c>
      <c r="F10221" s="3" t="s">
        <v>138</v>
      </c>
      <c r="G10221" s="3" t="s">
        <v>28</v>
      </c>
      <c r="H10221" s="2">
        <v>80612</v>
      </c>
      <c r="I10221" s="3" t="s">
        <v>29</v>
      </c>
      <c r="J10221" s="1">
        <v>18265</v>
      </c>
      <c r="K10221" s="3" t="s">
        <v>18032</v>
      </c>
      <c r="L10221" t="s">
        <v>38</v>
      </c>
      <c r="M10221" s="3" t="s">
        <v>18035</v>
      </c>
      <c r="N10221" s="2">
        <v>4</v>
      </c>
      <c r="O10221" s="2">
        <v>4</v>
      </c>
      <c r="P10221" s="3" t="s">
        <v>39</v>
      </c>
      <c r="Q10221" s="1">
        <v>34170</v>
      </c>
      <c r="R10221" s="3" t="s">
        <v>75</v>
      </c>
      <c r="S10221" s="3" t="s">
        <v>76</v>
      </c>
      <c r="T10221" s="3" t="s">
        <v>18036</v>
      </c>
    </row>
    <row r="10222" spans="1:20">
      <c r="A10222" s="2">
        <v>10221</v>
      </c>
      <c r="B10222" s="2">
        <v>86831195950</v>
      </c>
      <c r="C10222" s="3" t="s">
        <v>17936</v>
      </c>
      <c r="D10222" s="3" t="s">
        <v>3391</v>
      </c>
      <c r="E10222" t="s">
        <v>17937</v>
      </c>
      <c r="F10222" s="3" t="s">
        <v>652</v>
      </c>
      <c r="G10222" s="3" t="s">
        <v>36</v>
      </c>
      <c r="H10222" s="2">
        <v>75337</v>
      </c>
      <c r="I10222" s="3" t="s">
        <v>37</v>
      </c>
      <c r="J10222" s="1">
        <v>18730</v>
      </c>
      <c r="K10222" s="3" t="s">
        <v>18032</v>
      </c>
      <c r="L10222" t="s">
        <v>375</v>
      </c>
      <c r="M10222" s="3" t="s">
        <v>18035</v>
      </c>
      <c r="N10222" s="2">
        <v>3</v>
      </c>
      <c r="O10222" s="2">
        <v>1</v>
      </c>
      <c r="P10222" s="3" t="s">
        <v>21</v>
      </c>
      <c r="Q10222" s="1">
        <v>33346</v>
      </c>
      <c r="R10222" s="3" t="s">
        <v>22</v>
      </c>
      <c r="S10222" s="3" t="s">
        <v>31</v>
      </c>
      <c r="T10222" s="3" t="s">
        <v>18036</v>
      </c>
    </row>
    <row r="10223" spans="1:20">
      <c r="A10223" s="2">
        <v>10222</v>
      </c>
      <c r="B10223" s="2">
        <v>86842198400</v>
      </c>
      <c r="C10223" s="3" t="s">
        <v>350</v>
      </c>
      <c r="D10223" s="3" t="s">
        <v>17938</v>
      </c>
      <c r="E10223" t="s">
        <v>17939</v>
      </c>
      <c r="F10223" s="3" t="s">
        <v>367</v>
      </c>
      <c r="G10223" s="3" t="s">
        <v>50</v>
      </c>
      <c r="H10223" s="2">
        <v>31725</v>
      </c>
      <c r="I10223" s="3" t="s">
        <v>37</v>
      </c>
      <c r="J10223" s="1">
        <v>12147</v>
      </c>
      <c r="K10223" s="3" t="s">
        <v>18033</v>
      </c>
      <c r="L10223" t="s">
        <v>44</v>
      </c>
      <c r="M10223" s="3" t="s">
        <v>18034</v>
      </c>
      <c r="N10223" s="2">
        <v>4</v>
      </c>
      <c r="O10223" s="2">
        <v>0</v>
      </c>
      <c r="P10223" s="3" t="s">
        <v>21</v>
      </c>
      <c r="Q10223" s="1">
        <v>34173</v>
      </c>
      <c r="R10223" s="3" t="s">
        <v>45</v>
      </c>
      <c r="S10223" s="3" t="s">
        <v>23</v>
      </c>
      <c r="T10223" s="3" t="s">
        <v>18036</v>
      </c>
    </row>
    <row r="10224" spans="1:20">
      <c r="A10224" s="2">
        <v>10223</v>
      </c>
      <c r="B10224" s="2">
        <v>86851162300</v>
      </c>
      <c r="C10224" s="3" t="s">
        <v>2465</v>
      </c>
      <c r="D10224" s="3" t="s">
        <v>12668</v>
      </c>
      <c r="E10224" t="s">
        <v>17940</v>
      </c>
      <c r="F10224" s="3" t="s">
        <v>299</v>
      </c>
      <c r="G10224" s="3" t="s">
        <v>300</v>
      </c>
      <c r="H10224" s="2">
        <v>32701</v>
      </c>
      <c r="I10224" s="3" t="s">
        <v>19</v>
      </c>
      <c r="J10224" s="1">
        <v>9037</v>
      </c>
      <c r="K10224" s="3" t="s">
        <v>18033</v>
      </c>
      <c r="L10224" t="s">
        <v>20</v>
      </c>
      <c r="M10224" s="3" t="s">
        <v>18035</v>
      </c>
      <c r="N10224" s="2">
        <v>3</v>
      </c>
      <c r="O10224" s="2">
        <v>0</v>
      </c>
      <c r="P10224" s="3" t="s">
        <v>81</v>
      </c>
      <c r="Q10224" s="1">
        <v>33621</v>
      </c>
      <c r="R10224" s="3" t="s">
        <v>22</v>
      </c>
      <c r="S10224" s="3" t="s">
        <v>53</v>
      </c>
      <c r="T10224" s="3" t="s">
        <v>18037</v>
      </c>
    </row>
    <row r="10225" spans="1:20">
      <c r="A10225" s="2">
        <v>10224</v>
      </c>
      <c r="B10225" s="2">
        <v>86853200793</v>
      </c>
      <c r="C10225" s="3" t="s">
        <v>2638</v>
      </c>
      <c r="D10225" s="3" t="s">
        <v>5609</v>
      </c>
      <c r="E10225" t="s">
        <v>17941</v>
      </c>
      <c r="F10225" s="3" t="s">
        <v>114</v>
      </c>
      <c r="G10225" s="3" t="s">
        <v>50</v>
      </c>
      <c r="H10225" s="2">
        <v>80543</v>
      </c>
      <c r="I10225" s="3" t="s">
        <v>37</v>
      </c>
      <c r="J10225" s="1">
        <v>11343</v>
      </c>
      <c r="K10225" s="3" t="s">
        <v>18032</v>
      </c>
      <c r="L10225" t="s">
        <v>30</v>
      </c>
      <c r="M10225" s="3" t="s">
        <v>18035</v>
      </c>
      <c r="N10225" s="2">
        <v>5</v>
      </c>
      <c r="O10225" s="2">
        <v>3</v>
      </c>
      <c r="P10225" s="3" t="s">
        <v>39</v>
      </c>
      <c r="Q10225" s="1">
        <v>32878</v>
      </c>
      <c r="R10225" s="3" t="s">
        <v>75</v>
      </c>
      <c r="S10225" s="3" t="s">
        <v>31</v>
      </c>
      <c r="T10225" s="3" t="s">
        <v>18036</v>
      </c>
    </row>
    <row r="10226" spans="1:20">
      <c r="A10226" s="2">
        <v>10225</v>
      </c>
      <c r="B10226" s="2">
        <v>86860603690</v>
      </c>
      <c r="C10226" s="3" t="s">
        <v>604</v>
      </c>
      <c r="D10226" s="3" t="s">
        <v>272</v>
      </c>
      <c r="E10226" t="s">
        <v>17942</v>
      </c>
      <c r="F10226" s="3" t="s">
        <v>306</v>
      </c>
      <c r="G10226" s="3" t="s">
        <v>36</v>
      </c>
      <c r="H10226" s="2">
        <v>53850</v>
      </c>
      <c r="I10226" s="3" t="s">
        <v>37</v>
      </c>
      <c r="J10226" s="1">
        <v>22754</v>
      </c>
      <c r="K10226" s="3" t="s">
        <v>18033</v>
      </c>
      <c r="L10226" t="s">
        <v>20</v>
      </c>
      <c r="M10226" s="3" t="s">
        <v>18035</v>
      </c>
      <c r="N10226" s="2">
        <v>2</v>
      </c>
      <c r="O10226" s="2">
        <v>0</v>
      </c>
      <c r="P10226" s="3" t="s">
        <v>81</v>
      </c>
      <c r="Q10226" s="1">
        <v>34398</v>
      </c>
      <c r="R10226" s="3" t="s">
        <v>22</v>
      </c>
      <c r="S10226" s="3" t="s">
        <v>53</v>
      </c>
      <c r="T10226" s="3" t="s">
        <v>18036</v>
      </c>
    </row>
    <row r="10227" spans="1:20">
      <c r="A10227" s="2">
        <v>10226</v>
      </c>
      <c r="B10227" s="2">
        <v>86862964000</v>
      </c>
      <c r="C10227" s="3" t="s">
        <v>1163</v>
      </c>
      <c r="D10227" s="3" t="s">
        <v>319</v>
      </c>
      <c r="E10227" t="s">
        <v>17943</v>
      </c>
      <c r="F10227" s="3" t="s">
        <v>306</v>
      </c>
      <c r="G10227" s="3" t="s">
        <v>36</v>
      </c>
      <c r="H10227" s="2">
        <v>67853</v>
      </c>
      <c r="I10227" s="3" t="s">
        <v>37</v>
      </c>
      <c r="J10227" s="1">
        <v>22387</v>
      </c>
      <c r="K10227" s="3" t="s">
        <v>18033</v>
      </c>
      <c r="L10227" t="s">
        <v>44</v>
      </c>
      <c r="M10227" s="3" t="s">
        <v>18035</v>
      </c>
      <c r="N10227" s="2">
        <v>3</v>
      </c>
      <c r="O10227" s="2">
        <v>0</v>
      </c>
      <c r="P10227" s="3" t="s">
        <v>21</v>
      </c>
      <c r="Q10227" s="1">
        <v>34469</v>
      </c>
      <c r="R10227" s="3" t="s">
        <v>45</v>
      </c>
      <c r="S10227" s="3" t="s">
        <v>23</v>
      </c>
      <c r="T10227" s="3" t="s">
        <v>18037</v>
      </c>
    </row>
    <row r="10228" spans="1:20">
      <c r="A10228" s="2">
        <v>10227</v>
      </c>
      <c r="B10228" s="2">
        <v>86874240040</v>
      </c>
      <c r="C10228" s="3" t="s">
        <v>416</v>
      </c>
      <c r="D10228" s="3" t="s">
        <v>17944</v>
      </c>
      <c r="E10228" t="s">
        <v>17945</v>
      </c>
      <c r="F10228" s="3" t="s">
        <v>57</v>
      </c>
      <c r="G10228" s="3" t="s">
        <v>36</v>
      </c>
      <c r="H10228" s="2">
        <v>73232</v>
      </c>
      <c r="I10228" s="3" t="s">
        <v>37</v>
      </c>
      <c r="J10228" s="1">
        <v>11522</v>
      </c>
      <c r="K10228" s="3" t="s">
        <v>18032</v>
      </c>
      <c r="L10228" t="s">
        <v>44</v>
      </c>
      <c r="M10228" s="3" t="s">
        <v>18035</v>
      </c>
      <c r="N10228" s="2">
        <v>1</v>
      </c>
      <c r="O10228" s="2">
        <v>0</v>
      </c>
      <c r="P10228" s="3" t="s">
        <v>21</v>
      </c>
      <c r="Q10228" s="1">
        <v>34031</v>
      </c>
      <c r="R10228" s="3" t="s">
        <v>45</v>
      </c>
      <c r="S10228" s="3" t="s">
        <v>53</v>
      </c>
      <c r="T10228" s="3" t="s">
        <v>18036</v>
      </c>
    </row>
    <row r="10229" spans="1:20">
      <c r="A10229" s="2">
        <v>10228</v>
      </c>
      <c r="B10229" s="2">
        <v>86890907287</v>
      </c>
      <c r="C10229" s="3" t="s">
        <v>17946</v>
      </c>
      <c r="D10229" s="3" t="s">
        <v>3784</v>
      </c>
      <c r="E10229" t="s">
        <v>17947</v>
      </c>
      <c r="F10229" s="3" t="s">
        <v>414</v>
      </c>
      <c r="G10229" s="3" t="s">
        <v>50</v>
      </c>
      <c r="H10229" s="2">
        <v>60195</v>
      </c>
      <c r="I10229" s="3" t="s">
        <v>37</v>
      </c>
      <c r="J10229" s="1">
        <v>13548</v>
      </c>
      <c r="K10229" s="3" t="s">
        <v>18033</v>
      </c>
      <c r="L10229" t="s">
        <v>98</v>
      </c>
      <c r="M10229" s="3" t="s">
        <v>18035</v>
      </c>
      <c r="N10229" s="2">
        <v>4</v>
      </c>
      <c r="O10229" s="2">
        <v>0</v>
      </c>
      <c r="P10229" s="3" t="s">
        <v>21</v>
      </c>
      <c r="Q10229" s="1">
        <v>33010</v>
      </c>
      <c r="R10229" s="3" t="s">
        <v>22</v>
      </c>
      <c r="S10229" s="3" t="s">
        <v>31</v>
      </c>
      <c r="T10229" s="3" t="s">
        <v>18036</v>
      </c>
    </row>
    <row r="10230" spans="1:20">
      <c r="A10230" s="2">
        <v>10229</v>
      </c>
      <c r="B10230" s="2">
        <v>86902462244</v>
      </c>
      <c r="C10230" s="3" t="s">
        <v>289</v>
      </c>
      <c r="D10230" s="3" t="s">
        <v>1687</v>
      </c>
      <c r="E10230" t="s">
        <v>17948</v>
      </c>
      <c r="F10230" s="3" t="s">
        <v>165</v>
      </c>
      <c r="G10230" s="3" t="s">
        <v>28</v>
      </c>
      <c r="H10230" s="2">
        <v>91117</v>
      </c>
      <c r="I10230" s="3" t="s">
        <v>29</v>
      </c>
      <c r="J10230" s="1">
        <v>19613</v>
      </c>
      <c r="K10230" s="3" t="s">
        <v>18032</v>
      </c>
      <c r="L10230" t="s">
        <v>20</v>
      </c>
      <c r="M10230" s="3" t="s">
        <v>18035</v>
      </c>
      <c r="N10230" s="2">
        <v>1</v>
      </c>
      <c r="O10230" s="2">
        <v>1</v>
      </c>
      <c r="P10230" s="3" t="s">
        <v>51</v>
      </c>
      <c r="Q10230" s="1">
        <v>34220</v>
      </c>
      <c r="R10230" s="3" t="s">
        <v>22</v>
      </c>
      <c r="S10230" s="3" t="s">
        <v>23</v>
      </c>
      <c r="T10230" s="3" t="s">
        <v>18036</v>
      </c>
    </row>
    <row r="10231" spans="1:20">
      <c r="A10231" s="2">
        <v>10230</v>
      </c>
      <c r="B10231" s="2">
        <v>86904162764</v>
      </c>
      <c r="C10231" s="3" t="s">
        <v>474</v>
      </c>
      <c r="D10231" s="3" t="s">
        <v>4187</v>
      </c>
      <c r="E10231" t="s">
        <v>17949</v>
      </c>
      <c r="F10231" s="3" t="s">
        <v>27</v>
      </c>
      <c r="G10231" s="3" t="s">
        <v>28</v>
      </c>
      <c r="H10231" s="2">
        <v>11152</v>
      </c>
      <c r="I10231" s="3" t="s">
        <v>29</v>
      </c>
      <c r="J10231" s="1">
        <v>16578</v>
      </c>
      <c r="K10231" s="3" t="s">
        <v>18033</v>
      </c>
      <c r="L10231" t="s">
        <v>44</v>
      </c>
      <c r="M10231" s="3" t="s">
        <v>18035</v>
      </c>
      <c r="N10231" s="2">
        <v>1</v>
      </c>
      <c r="O10231" s="2">
        <v>0</v>
      </c>
      <c r="P10231" s="3" t="s">
        <v>21</v>
      </c>
      <c r="Q10231" s="1">
        <v>33838</v>
      </c>
      <c r="R10231" s="3" t="s">
        <v>45</v>
      </c>
      <c r="S10231" s="3" t="s">
        <v>53</v>
      </c>
      <c r="T10231" s="3" t="s">
        <v>18037</v>
      </c>
    </row>
    <row r="10232" spans="1:20">
      <c r="A10232" s="2">
        <v>10231</v>
      </c>
      <c r="B10232" s="2">
        <v>86916103959</v>
      </c>
      <c r="C10232" s="3" t="s">
        <v>1180</v>
      </c>
      <c r="D10232" s="3" t="s">
        <v>2038</v>
      </c>
      <c r="E10232" t="s">
        <v>17950</v>
      </c>
      <c r="F10232" s="3" t="s">
        <v>635</v>
      </c>
      <c r="G10232" s="3" t="s">
        <v>50</v>
      </c>
      <c r="H10232" s="2">
        <v>80943</v>
      </c>
      <c r="I10232" s="3" t="s">
        <v>37</v>
      </c>
      <c r="J10232" s="1">
        <v>23529</v>
      </c>
      <c r="K10232" s="3" t="s">
        <v>18033</v>
      </c>
      <c r="L10232" t="s">
        <v>375</v>
      </c>
      <c r="M10232" s="3" t="s">
        <v>18034</v>
      </c>
      <c r="N10232" s="2">
        <v>2</v>
      </c>
      <c r="O10232" s="2">
        <v>0</v>
      </c>
      <c r="P10232" s="3" t="s">
        <v>51</v>
      </c>
      <c r="Q10232" s="1">
        <v>34021</v>
      </c>
      <c r="R10232" s="3" t="s">
        <v>22</v>
      </c>
      <c r="S10232" s="3" t="s">
        <v>76</v>
      </c>
      <c r="T10232" s="3" t="s">
        <v>18036</v>
      </c>
    </row>
    <row r="10233" spans="1:20">
      <c r="A10233" s="2">
        <v>10232</v>
      </c>
      <c r="B10233" s="2">
        <v>86930223107</v>
      </c>
      <c r="C10233" s="3" t="s">
        <v>17951</v>
      </c>
      <c r="D10233" s="3" t="s">
        <v>17952</v>
      </c>
      <c r="E10233" t="s">
        <v>17953</v>
      </c>
      <c r="F10233" s="3" t="s">
        <v>1025</v>
      </c>
      <c r="G10233" s="3" t="s">
        <v>1026</v>
      </c>
      <c r="H10233" s="2">
        <v>66139</v>
      </c>
      <c r="I10233" s="3" t="s">
        <v>19</v>
      </c>
      <c r="J10233" s="1">
        <v>8669</v>
      </c>
      <c r="K10233" s="3" t="s">
        <v>18032</v>
      </c>
      <c r="L10233" t="s">
        <v>20</v>
      </c>
      <c r="M10233" s="3" t="s">
        <v>18034</v>
      </c>
      <c r="N10233" s="2">
        <v>2</v>
      </c>
      <c r="O10233" s="2">
        <v>2</v>
      </c>
      <c r="P10233" s="3" t="s">
        <v>81</v>
      </c>
      <c r="Q10233" s="1">
        <v>33762</v>
      </c>
      <c r="R10233" s="3" t="s">
        <v>22</v>
      </c>
      <c r="S10233" s="3" t="s">
        <v>53</v>
      </c>
      <c r="T10233" s="3" t="s">
        <v>18036</v>
      </c>
    </row>
    <row r="10234" spans="1:20">
      <c r="A10234" s="2">
        <v>10233</v>
      </c>
      <c r="B10234" s="2">
        <v>86933516860</v>
      </c>
      <c r="C10234" s="3" t="s">
        <v>17954</v>
      </c>
      <c r="D10234" s="3" t="s">
        <v>2868</v>
      </c>
      <c r="E10234" t="s">
        <v>17955</v>
      </c>
      <c r="F10234" s="3" t="s">
        <v>296</v>
      </c>
      <c r="G10234" s="3" t="s">
        <v>50</v>
      </c>
      <c r="H10234" s="2">
        <v>30932</v>
      </c>
      <c r="I10234" s="3" t="s">
        <v>37</v>
      </c>
      <c r="J10234" s="1">
        <v>25680</v>
      </c>
      <c r="K10234" s="3" t="s">
        <v>18032</v>
      </c>
      <c r="L10234" t="s">
        <v>38</v>
      </c>
      <c r="M10234" s="3" t="s">
        <v>18034</v>
      </c>
      <c r="N10234" s="2">
        <v>2</v>
      </c>
      <c r="O10234" s="2">
        <v>0</v>
      </c>
      <c r="P10234" s="3" t="s">
        <v>39</v>
      </c>
      <c r="Q10234" s="1">
        <v>33721</v>
      </c>
      <c r="R10234" s="3" t="s">
        <v>22</v>
      </c>
      <c r="S10234" s="3" t="s">
        <v>76</v>
      </c>
      <c r="T10234" s="3" t="s">
        <v>18036</v>
      </c>
    </row>
    <row r="10235" spans="1:20">
      <c r="A10235" s="2">
        <v>10234</v>
      </c>
      <c r="B10235" s="2">
        <v>86933575868</v>
      </c>
      <c r="C10235" s="3" t="s">
        <v>506</v>
      </c>
      <c r="D10235" s="3" t="s">
        <v>13168</v>
      </c>
      <c r="E10235" t="s">
        <v>17956</v>
      </c>
      <c r="F10235" s="3" t="s">
        <v>1126</v>
      </c>
      <c r="G10235" s="3" t="s">
        <v>50</v>
      </c>
      <c r="H10235" s="2">
        <v>53450</v>
      </c>
      <c r="I10235" s="3" t="s">
        <v>37</v>
      </c>
      <c r="J10235" s="1">
        <v>29264</v>
      </c>
      <c r="K10235" s="3" t="s">
        <v>18033</v>
      </c>
      <c r="L10235" t="s">
        <v>44</v>
      </c>
      <c r="M10235" s="3" t="s">
        <v>18035</v>
      </c>
      <c r="N10235" s="2">
        <v>2</v>
      </c>
      <c r="O10235" s="2">
        <v>0</v>
      </c>
      <c r="P10235" s="3" t="s">
        <v>21</v>
      </c>
      <c r="Q10235" s="1">
        <v>34250</v>
      </c>
      <c r="R10235" s="3" t="s">
        <v>45</v>
      </c>
      <c r="S10235" s="3" t="s">
        <v>53</v>
      </c>
      <c r="T10235" s="3" t="s">
        <v>18037</v>
      </c>
    </row>
    <row r="10236" spans="1:20">
      <c r="A10236" s="2">
        <v>10235</v>
      </c>
      <c r="B10236" s="2">
        <v>86946949362</v>
      </c>
      <c r="C10236" s="3" t="s">
        <v>17957</v>
      </c>
      <c r="D10236" s="3" t="s">
        <v>17958</v>
      </c>
      <c r="E10236" t="s">
        <v>17959</v>
      </c>
      <c r="F10236" s="3" t="s">
        <v>401</v>
      </c>
      <c r="G10236" s="3" t="s">
        <v>28</v>
      </c>
      <c r="H10236" s="2">
        <v>55564</v>
      </c>
      <c r="I10236" s="3" t="s">
        <v>29</v>
      </c>
      <c r="J10236" s="1">
        <v>24333</v>
      </c>
      <c r="K10236" s="3" t="s">
        <v>18032</v>
      </c>
      <c r="L10236" t="s">
        <v>38</v>
      </c>
      <c r="M10236" s="3" t="s">
        <v>18034</v>
      </c>
      <c r="N10236" s="2">
        <v>4</v>
      </c>
      <c r="O10236" s="2">
        <v>0</v>
      </c>
      <c r="P10236" s="3" t="s">
        <v>39</v>
      </c>
      <c r="Q10236" s="1">
        <v>32908</v>
      </c>
      <c r="R10236" s="3" t="s">
        <v>22</v>
      </c>
      <c r="S10236" s="3" t="s">
        <v>31</v>
      </c>
      <c r="T10236" s="3" t="s">
        <v>18036</v>
      </c>
    </row>
    <row r="10237" spans="1:20">
      <c r="A10237" s="2">
        <v>10236</v>
      </c>
      <c r="B10237" s="2">
        <v>86977993200</v>
      </c>
      <c r="C10237" s="3" t="s">
        <v>54</v>
      </c>
      <c r="D10237" s="3" t="s">
        <v>17960</v>
      </c>
      <c r="E10237" t="s">
        <v>17961</v>
      </c>
      <c r="F10237" s="3" t="s">
        <v>240</v>
      </c>
      <c r="G10237" s="3" t="s">
        <v>28</v>
      </c>
      <c r="H10237" s="2">
        <v>72083</v>
      </c>
      <c r="I10237" s="3" t="s">
        <v>29</v>
      </c>
      <c r="J10237" s="1">
        <v>8461</v>
      </c>
      <c r="K10237" s="3" t="s">
        <v>18032</v>
      </c>
      <c r="L10237" t="s">
        <v>30</v>
      </c>
      <c r="M10237" s="3" t="s">
        <v>18034</v>
      </c>
      <c r="N10237" s="2">
        <v>2</v>
      </c>
      <c r="O10237" s="2">
        <v>1</v>
      </c>
      <c r="P10237" s="3" t="s">
        <v>39</v>
      </c>
      <c r="Q10237" s="1">
        <v>33420</v>
      </c>
      <c r="R10237" s="3" t="s">
        <v>22</v>
      </c>
      <c r="S10237" s="3" t="s">
        <v>31</v>
      </c>
      <c r="T10237" s="3" t="s">
        <v>18036</v>
      </c>
    </row>
    <row r="10238" spans="1:20">
      <c r="A10238" s="2">
        <v>10237</v>
      </c>
      <c r="B10238" s="2">
        <v>86992273330</v>
      </c>
      <c r="C10238" s="3" t="s">
        <v>485</v>
      </c>
      <c r="D10238" s="3" t="s">
        <v>17962</v>
      </c>
      <c r="E10238" t="s">
        <v>17963</v>
      </c>
      <c r="F10238" s="3" t="s">
        <v>248</v>
      </c>
      <c r="G10238" s="3" t="s">
        <v>50</v>
      </c>
      <c r="H10238" s="2">
        <v>14068</v>
      </c>
      <c r="I10238" s="3" t="s">
        <v>37</v>
      </c>
      <c r="J10238" s="1">
        <v>20523</v>
      </c>
      <c r="K10238" s="3" t="s">
        <v>18033</v>
      </c>
      <c r="L10238" t="s">
        <v>195</v>
      </c>
      <c r="M10238" s="3" t="s">
        <v>18035</v>
      </c>
      <c r="N10238" s="2">
        <v>1</v>
      </c>
      <c r="O10238" s="2">
        <v>0</v>
      </c>
      <c r="P10238" s="3" t="s">
        <v>99</v>
      </c>
      <c r="Q10238" s="1">
        <v>33932</v>
      </c>
      <c r="R10238" s="3" t="s">
        <v>22</v>
      </c>
      <c r="S10238" s="3" t="s">
        <v>31</v>
      </c>
      <c r="T10238" s="3" t="s">
        <v>18036</v>
      </c>
    </row>
    <row r="10239" spans="1:20">
      <c r="A10239" s="2">
        <v>10238</v>
      </c>
      <c r="B10239" s="2">
        <v>87021316300</v>
      </c>
      <c r="C10239" s="3" t="s">
        <v>604</v>
      </c>
      <c r="D10239" s="3" t="s">
        <v>1604</v>
      </c>
      <c r="E10239" t="s">
        <v>17964</v>
      </c>
      <c r="F10239" s="3" t="s">
        <v>502</v>
      </c>
      <c r="G10239" s="3" t="s">
        <v>36</v>
      </c>
      <c r="H10239" s="2">
        <v>95747</v>
      </c>
      <c r="I10239" s="3" t="s">
        <v>37</v>
      </c>
      <c r="J10239" s="1">
        <v>25864</v>
      </c>
      <c r="K10239" s="3" t="s">
        <v>18032</v>
      </c>
      <c r="L10239" t="s">
        <v>20</v>
      </c>
      <c r="M10239" s="3" t="s">
        <v>18035</v>
      </c>
      <c r="N10239" s="2">
        <v>0</v>
      </c>
      <c r="O10239" s="2">
        <v>0</v>
      </c>
      <c r="P10239" s="3" t="s">
        <v>81</v>
      </c>
      <c r="Q10239" s="1">
        <v>33673</v>
      </c>
      <c r="R10239" s="3" t="s">
        <v>22</v>
      </c>
      <c r="S10239" s="3" t="s">
        <v>23</v>
      </c>
      <c r="T10239" s="3" t="s">
        <v>18036</v>
      </c>
    </row>
    <row r="10240" spans="1:20">
      <c r="A10240" s="2">
        <v>10239</v>
      </c>
      <c r="B10240" s="2">
        <v>87031117081</v>
      </c>
      <c r="C10240" s="3" t="s">
        <v>379</v>
      </c>
      <c r="D10240" s="3" t="s">
        <v>17965</v>
      </c>
      <c r="E10240" t="s">
        <v>17966</v>
      </c>
      <c r="F10240" s="3" t="s">
        <v>169</v>
      </c>
      <c r="G10240" s="3" t="s">
        <v>50</v>
      </c>
      <c r="H10240" s="2">
        <v>30186</v>
      </c>
      <c r="I10240" s="3" t="s">
        <v>37</v>
      </c>
      <c r="J10240" s="1">
        <v>12845</v>
      </c>
      <c r="K10240" s="3" t="s">
        <v>18033</v>
      </c>
      <c r="L10240" t="s">
        <v>20</v>
      </c>
      <c r="M10240" s="3" t="s">
        <v>18035</v>
      </c>
      <c r="N10240" s="2">
        <v>3</v>
      </c>
      <c r="O10240" s="2">
        <v>0</v>
      </c>
      <c r="P10240" s="3" t="s">
        <v>81</v>
      </c>
      <c r="Q10240" s="1">
        <v>34061</v>
      </c>
      <c r="R10240" s="3" t="s">
        <v>75</v>
      </c>
      <c r="S10240" s="3" t="s">
        <v>23</v>
      </c>
      <c r="T10240" s="3" t="s">
        <v>18036</v>
      </c>
    </row>
    <row r="10241" spans="1:20">
      <c r="A10241" s="2">
        <v>10240</v>
      </c>
      <c r="B10241" s="2">
        <v>87031396031</v>
      </c>
      <c r="C10241" s="3" t="s">
        <v>11797</v>
      </c>
      <c r="D10241" s="3" t="s">
        <v>746</v>
      </c>
      <c r="E10241" t="s">
        <v>17967</v>
      </c>
      <c r="F10241" s="3" t="s">
        <v>349</v>
      </c>
      <c r="G10241" s="3" t="s">
        <v>36</v>
      </c>
      <c r="H10241" s="2">
        <v>37062</v>
      </c>
      <c r="I10241" s="3" t="s">
        <v>37</v>
      </c>
      <c r="J10241" s="1">
        <v>27107</v>
      </c>
      <c r="K10241" s="3" t="s">
        <v>18033</v>
      </c>
      <c r="L10241" t="s">
        <v>375</v>
      </c>
      <c r="M10241" s="3" t="s">
        <v>18035</v>
      </c>
      <c r="N10241" s="2">
        <v>3</v>
      </c>
      <c r="O10241" s="2">
        <v>0</v>
      </c>
      <c r="P10241" s="3" t="s">
        <v>81</v>
      </c>
      <c r="Q10241" s="1">
        <v>34316</v>
      </c>
      <c r="R10241" s="3" t="s">
        <v>22</v>
      </c>
      <c r="S10241" s="3" t="s">
        <v>31</v>
      </c>
      <c r="T10241" s="3" t="s">
        <v>18036</v>
      </c>
    </row>
    <row r="10242" spans="1:20">
      <c r="A10242" s="2">
        <v>10241</v>
      </c>
      <c r="B10242" s="2">
        <v>87041599154</v>
      </c>
      <c r="C10242" s="3" t="s">
        <v>639</v>
      </c>
      <c r="D10242" s="3" t="s">
        <v>4248</v>
      </c>
      <c r="E10242" t="s">
        <v>17968</v>
      </c>
      <c r="F10242" s="3" t="s">
        <v>784</v>
      </c>
      <c r="G10242" s="3" t="s">
        <v>28</v>
      </c>
      <c r="H10242" s="2">
        <v>33052</v>
      </c>
      <c r="I10242" s="3" t="s">
        <v>29</v>
      </c>
      <c r="J10242" s="1">
        <v>29001</v>
      </c>
      <c r="K10242" s="3" t="s">
        <v>18032</v>
      </c>
      <c r="L10242" t="s">
        <v>44</v>
      </c>
      <c r="M10242" s="3" t="s">
        <v>18035</v>
      </c>
      <c r="N10242" s="2">
        <v>5</v>
      </c>
      <c r="O10242" s="2">
        <v>5</v>
      </c>
      <c r="P10242" s="3" t="s">
        <v>21</v>
      </c>
      <c r="Q10242" s="1">
        <v>33156</v>
      </c>
      <c r="R10242" s="3" t="s">
        <v>45</v>
      </c>
      <c r="S10242" s="3" t="s">
        <v>23</v>
      </c>
      <c r="T10242" s="3" t="s">
        <v>18036</v>
      </c>
    </row>
    <row r="10243" spans="1:20">
      <c r="A10243" s="2">
        <v>10242</v>
      </c>
      <c r="B10243" s="2">
        <v>87048481702</v>
      </c>
      <c r="C10243" s="3" t="s">
        <v>1251</v>
      </c>
      <c r="D10243" s="3" t="s">
        <v>3530</v>
      </c>
      <c r="E10243" t="s">
        <v>17969</v>
      </c>
      <c r="F10243" s="3" t="s">
        <v>97</v>
      </c>
      <c r="G10243" s="3" t="s">
        <v>28</v>
      </c>
      <c r="H10243" s="2">
        <v>90015</v>
      </c>
      <c r="I10243" s="3" t="s">
        <v>29</v>
      </c>
      <c r="J10243" s="1">
        <v>10511</v>
      </c>
      <c r="K10243" s="3" t="s">
        <v>18032</v>
      </c>
      <c r="L10243" t="s">
        <v>44</v>
      </c>
      <c r="M10243" s="3" t="s">
        <v>18035</v>
      </c>
      <c r="N10243" s="2">
        <v>4</v>
      </c>
      <c r="O10243" s="2">
        <v>4</v>
      </c>
      <c r="P10243" s="3" t="s">
        <v>21</v>
      </c>
      <c r="Q10243" s="1">
        <v>33833</v>
      </c>
      <c r="R10243" s="3" t="s">
        <v>45</v>
      </c>
      <c r="S10243" s="3" t="s">
        <v>53</v>
      </c>
      <c r="T10243" s="3" t="s">
        <v>18036</v>
      </c>
    </row>
    <row r="10244" spans="1:20">
      <c r="A10244" s="2">
        <v>10243</v>
      </c>
      <c r="B10244" s="2">
        <v>87062879800</v>
      </c>
      <c r="C10244" s="3" t="s">
        <v>805</v>
      </c>
      <c r="D10244" s="3" t="s">
        <v>8455</v>
      </c>
      <c r="E10244" t="s">
        <v>17970</v>
      </c>
      <c r="F10244" s="3" t="s">
        <v>1294</v>
      </c>
      <c r="G10244" s="3" t="s">
        <v>36</v>
      </c>
      <c r="H10244" s="2">
        <v>55777</v>
      </c>
      <c r="I10244" s="3" t="s">
        <v>37</v>
      </c>
      <c r="J10244" s="1">
        <v>15361</v>
      </c>
      <c r="K10244" s="3" t="s">
        <v>18032</v>
      </c>
      <c r="L10244" t="s">
        <v>20</v>
      </c>
      <c r="M10244" s="3" t="s">
        <v>18034</v>
      </c>
      <c r="N10244" s="2">
        <v>4</v>
      </c>
      <c r="O10244" s="2">
        <v>1</v>
      </c>
      <c r="P10244" s="3" t="s">
        <v>81</v>
      </c>
      <c r="Q10244" s="1">
        <v>33559</v>
      </c>
      <c r="R10244" s="3" t="s">
        <v>22</v>
      </c>
      <c r="S10244" s="3" t="s">
        <v>23</v>
      </c>
      <c r="T10244" s="3" t="s">
        <v>18036</v>
      </c>
    </row>
    <row r="10245" spans="1:20">
      <c r="A10245" s="2">
        <v>10244</v>
      </c>
      <c r="B10245" s="2">
        <v>87070695757</v>
      </c>
      <c r="C10245" s="3" t="s">
        <v>513</v>
      </c>
      <c r="D10245" s="3" t="s">
        <v>10588</v>
      </c>
      <c r="E10245" t="s">
        <v>17971</v>
      </c>
      <c r="F10245" s="3" t="s">
        <v>284</v>
      </c>
      <c r="G10245" s="3" t="s">
        <v>28</v>
      </c>
      <c r="H10245" s="2">
        <v>96502</v>
      </c>
      <c r="I10245" s="3" t="s">
        <v>29</v>
      </c>
      <c r="J10245" s="1">
        <v>29312</v>
      </c>
      <c r="K10245" s="3" t="s">
        <v>18032</v>
      </c>
      <c r="L10245" t="s">
        <v>44</v>
      </c>
      <c r="M10245" s="3" t="s">
        <v>18035</v>
      </c>
      <c r="N10245" s="2">
        <v>1</v>
      </c>
      <c r="O10245" s="2">
        <v>1</v>
      </c>
      <c r="P10245" s="3" t="s">
        <v>21</v>
      </c>
      <c r="Q10245" s="1">
        <v>34239</v>
      </c>
      <c r="R10245" s="3" t="s">
        <v>52</v>
      </c>
      <c r="S10245" s="3" t="s">
        <v>23</v>
      </c>
      <c r="T10245" s="3" t="s">
        <v>18036</v>
      </c>
    </row>
    <row r="10246" spans="1:20">
      <c r="A10246" s="2">
        <v>10245</v>
      </c>
      <c r="B10246" s="2">
        <v>87074440121</v>
      </c>
      <c r="C10246" s="3" t="s">
        <v>506</v>
      </c>
      <c r="D10246" s="3" t="s">
        <v>2536</v>
      </c>
      <c r="E10246" t="s">
        <v>17972</v>
      </c>
      <c r="F10246" s="3" t="s">
        <v>169</v>
      </c>
      <c r="G10246" s="3" t="s">
        <v>50</v>
      </c>
      <c r="H10246" s="2">
        <v>14280</v>
      </c>
      <c r="I10246" s="3" t="s">
        <v>37</v>
      </c>
      <c r="J10246" s="1">
        <v>21373</v>
      </c>
      <c r="K10246" s="3" t="s">
        <v>18033</v>
      </c>
      <c r="L10246" t="s">
        <v>20</v>
      </c>
      <c r="M10246" s="3" t="s">
        <v>18034</v>
      </c>
      <c r="N10246" s="2">
        <v>0</v>
      </c>
      <c r="O10246" s="2">
        <v>0</v>
      </c>
      <c r="P10246" s="3" t="s">
        <v>81</v>
      </c>
      <c r="Q10246" s="1">
        <v>33296</v>
      </c>
      <c r="R10246" s="3" t="s">
        <v>22</v>
      </c>
      <c r="S10246" s="3" t="s">
        <v>53</v>
      </c>
      <c r="T10246" s="3" t="s">
        <v>18036</v>
      </c>
    </row>
    <row r="10247" spans="1:20">
      <c r="A10247" s="2">
        <v>10246</v>
      </c>
      <c r="B10247" s="2">
        <v>87095983624</v>
      </c>
      <c r="C10247" s="3" t="s">
        <v>17973</v>
      </c>
      <c r="D10247" s="3" t="s">
        <v>17974</v>
      </c>
      <c r="E10247" t="s">
        <v>17975</v>
      </c>
      <c r="F10247" s="3" t="s">
        <v>989</v>
      </c>
      <c r="G10247" s="3" t="s">
        <v>36</v>
      </c>
      <c r="H10247" s="2">
        <v>33314</v>
      </c>
      <c r="I10247" s="3" t="s">
        <v>37</v>
      </c>
      <c r="J10247" s="1">
        <v>8852</v>
      </c>
      <c r="K10247" s="3" t="s">
        <v>18032</v>
      </c>
      <c r="L10247" t="s">
        <v>38</v>
      </c>
      <c r="M10247" s="3" t="s">
        <v>18034</v>
      </c>
      <c r="N10247" s="2">
        <v>1</v>
      </c>
      <c r="O10247" s="2">
        <v>1</v>
      </c>
      <c r="P10247" s="3" t="s">
        <v>39</v>
      </c>
      <c r="Q10247" s="1">
        <v>33232</v>
      </c>
      <c r="R10247" s="3" t="s">
        <v>75</v>
      </c>
      <c r="S10247" s="3" t="s">
        <v>31</v>
      </c>
      <c r="T10247" s="3" t="s">
        <v>18036</v>
      </c>
    </row>
    <row r="10248" spans="1:20">
      <c r="A10248" s="2">
        <v>10247</v>
      </c>
      <c r="B10248" s="2">
        <v>87099288105</v>
      </c>
      <c r="C10248" s="3" t="s">
        <v>510</v>
      </c>
      <c r="D10248" s="3" t="s">
        <v>17976</v>
      </c>
      <c r="E10248" t="s">
        <v>17977</v>
      </c>
      <c r="F10248" s="3" t="s">
        <v>429</v>
      </c>
      <c r="G10248" s="3" t="s">
        <v>28</v>
      </c>
      <c r="H10248" s="2">
        <v>30398</v>
      </c>
      <c r="I10248" s="3" t="s">
        <v>29</v>
      </c>
      <c r="J10248" s="1">
        <v>27701</v>
      </c>
      <c r="K10248" s="3" t="s">
        <v>18033</v>
      </c>
      <c r="L10248" t="s">
        <v>20</v>
      </c>
      <c r="M10248" s="3" t="s">
        <v>18035</v>
      </c>
      <c r="N10248" s="2">
        <v>1</v>
      </c>
      <c r="O10248" s="2">
        <v>0</v>
      </c>
      <c r="P10248" s="3" t="s">
        <v>21</v>
      </c>
      <c r="Q10248" s="1">
        <v>34021</v>
      </c>
      <c r="R10248" s="3" t="s">
        <v>22</v>
      </c>
      <c r="S10248" s="3" t="s">
        <v>53</v>
      </c>
      <c r="T10248" s="3" t="s">
        <v>18037</v>
      </c>
    </row>
    <row r="10249" spans="1:20">
      <c r="A10249" s="2">
        <v>10248</v>
      </c>
      <c r="B10249" s="2">
        <v>87141243219</v>
      </c>
      <c r="C10249" s="3" t="s">
        <v>2566</v>
      </c>
      <c r="D10249" s="3" t="s">
        <v>308</v>
      </c>
      <c r="E10249" t="s">
        <v>17978</v>
      </c>
      <c r="F10249" s="3" t="s">
        <v>548</v>
      </c>
      <c r="G10249" s="3" t="s">
        <v>36</v>
      </c>
      <c r="H10249" s="2">
        <v>15594</v>
      </c>
      <c r="I10249" s="3" t="s">
        <v>37</v>
      </c>
      <c r="J10249" s="1">
        <v>24435</v>
      </c>
      <c r="K10249" s="3" t="s">
        <v>18032</v>
      </c>
      <c r="L10249" t="s">
        <v>30</v>
      </c>
      <c r="M10249" s="3" t="s">
        <v>18035</v>
      </c>
      <c r="N10249" s="2">
        <v>0</v>
      </c>
      <c r="O10249" s="2">
        <v>0</v>
      </c>
      <c r="P10249" s="3" t="s">
        <v>99</v>
      </c>
      <c r="Q10249" s="1">
        <v>32908</v>
      </c>
      <c r="R10249" s="3" t="s">
        <v>22</v>
      </c>
      <c r="S10249" s="3" t="s">
        <v>76</v>
      </c>
      <c r="T10249" s="3" t="s">
        <v>18036</v>
      </c>
    </row>
    <row r="10250" spans="1:20">
      <c r="A10250" s="2">
        <v>10249</v>
      </c>
      <c r="B10250" s="2">
        <v>87187323570</v>
      </c>
      <c r="C10250" s="3" t="s">
        <v>2726</v>
      </c>
      <c r="D10250" s="3" t="s">
        <v>15199</v>
      </c>
      <c r="E10250" t="s">
        <v>17979</v>
      </c>
      <c r="F10250" s="3" t="s">
        <v>1126</v>
      </c>
      <c r="G10250" s="3" t="s">
        <v>50</v>
      </c>
      <c r="H10250" s="2">
        <v>51547</v>
      </c>
      <c r="I10250" s="3" t="s">
        <v>37</v>
      </c>
      <c r="J10250" s="1">
        <v>27472</v>
      </c>
      <c r="K10250" s="3" t="s">
        <v>18033</v>
      </c>
      <c r="L10250" t="s">
        <v>20</v>
      </c>
      <c r="M10250" s="3" t="s">
        <v>18035</v>
      </c>
      <c r="N10250" s="2">
        <v>4</v>
      </c>
      <c r="O10250" s="2">
        <v>0</v>
      </c>
      <c r="P10250" s="3" t="s">
        <v>21</v>
      </c>
      <c r="Q10250" s="1">
        <v>33838</v>
      </c>
      <c r="R10250" s="3" t="s">
        <v>22</v>
      </c>
      <c r="S10250" s="3" t="s">
        <v>53</v>
      </c>
      <c r="T10250" s="3" t="s">
        <v>18037</v>
      </c>
    </row>
    <row r="10251" spans="1:20">
      <c r="A10251" s="2">
        <v>10250</v>
      </c>
      <c r="B10251" s="2">
        <v>87202301025</v>
      </c>
      <c r="C10251" s="3" t="s">
        <v>2707</v>
      </c>
      <c r="D10251" s="3" t="s">
        <v>862</v>
      </c>
      <c r="E10251" t="s">
        <v>17980</v>
      </c>
      <c r="F10251" s="3" t="s">
        <v>1294</v>
      </c>
      <c r="G10251" s="3" t="s">
        <v>36</v>
      </c>
      <c r="H10251" s="2">
        <v>29052</v>
      </c>
      <c r="I10251" s="3" t="s">
        <v>37</v>
      </c>
      <c r="J10251" s="1">
        <v>21872</v>
      </c>
      <c r="K10251" s="3" t="s">
        <v>18032</v>
      </c>
      <c r="L10251" t="s">
        <v>44</v>
      </c>
      <c r="M10251" s="3" t="s">
        <v>18034</v>
      </c>
      <c r="N10251" s="2">
        <v>2</v>
      </c>
      <c r="O10251" s="2">
        <v>2</v>
      </c>
      <c r="P10251" s="3" t="s">
        <v>21</v>
      </c>
      <c r="Q10251" s="1">
        <v>33280</v>
      </c>
      <c r="R10251" s="3" t="s">
        <v>45</v>
      </c>
      <c r="S10251" s="3" t="s">
        <v>53</v>
      </c>
      <c r="T10251" s="3" t="s">
        <v>18036</v>
      </c>
    </row>
    <row r="10252" spans="1:20">
      <c r="A10252" s="2">
        <v>10251</v>
      </c>
      <c r="B10252" s="2">
        <v>87204816937</v>
      </c>
      <c r="C10252" s="3" t="s">
        <v>948</v>
      </c>
      <c r="D10252" s="3" t="s">
        <v>3433</v>
      </c>
      <c r="E10252" t="s">
        <v>17981</v>
      </c>
      <c r="F10252" s="3" t="s">
        <v>130</v>
      </c>
      <c r="G10252" s="3" t="s">
        <v>50</v>
      </c>
      <c r="H10252" s="2">
        <v>50192</v>
      </c>
      <c r="I10252" s="3" t="s">
        <v>37</v>
      </c>
      <c r="J10252" s="1">
        <v>28200</v>
      </c>
      <c r="K10252" s="3" t="s">
        <v>18032</v>
      </c>
      <c r="L10252" t="s">
        <v>98</v>
      </c>
      <c r="M10252" s="3" t="s">
        <v>18035</v>
      </c>
      <c r="N10252" s="2">
        <v>3</v>
      </c>
      <c r="O10252" s="2">
        <v>3</v>
      </c>
      <c r="P10252" s="3" t="s">
        <v>81</v>
      </c>
      <c r="Q10252" s="1">
        <v>32908</v>
      </c>
      <c r="R10252" s="3" t="s">
        <v>52</v>
      </c>
      <c r="S10252" s="3" t="s">
        <v>31</v>
      </c>
      <c r="T10252" s="3" t="s">
        <v>18037</v>
      </c>
    </row>
    <row r="10253" spans="1:20">
      <c r="A10253" s="2">
        <v>10252</v>
      </c>
      <c r="B10253" s="2">
        <v>87213770151</v>
      </c>
      <c r="C10253" s="3" t="s">
        <v>173</v>
      </c>
      <c r="D10253" s="3" t="s">
        <v>599</v>
      </c>
      <c r="E10253" t="s">
        <v>17982</v>
      </c>
      <c r="F10253" s="3" t="s">
        <v>69</v>
      </c>
      <c r="G10253" s="3" t="s">
        <v>50</v>
      </c>
      <c r="H10253" s="2">
        <v>94245</v>
      </c>
      <c r="I10253" s="3" t="s">
        <v>37</v>
      </c>
      <c r="J10253" s="1">
        <v>22245</v>
      </c>
      <c r="K10253" s="3" t="s">
        <v>18032</v>
      </c>
      <c r="L10253" t="s">
        <v>44</v>
      </c>
      <c r="M10253" s="3" t="s">
        <v>18035</v>
      </c>
      <c r="N10253" s="2">
        <v>0</v>
      </c>
      <c r="O10253" s="2">
        <v>0</v>
      </c>
      <c r="P10253" s="3" t="s">
        <v>21</v>
      </c>
      <c r="Q10253" s="1">
        <v>34437</v>
      </c>
      <c r="R10253" s="3" t="s">
        <v>52</v>
      </c>
      <c r="S10253" s="3" t="s">
        <v>23</v>
      </c>
      <c r="T10253" s="3" t="s">
        <v>18037</v>
      </c>
    </row>
    <row r="10254" spans="1:20">
      <c r="A10254" s="2">
        <v>10253</v>
      </c>
      <c r="B10254" s="2">
        <v>87215073700</v>
      </c>
      <c r="C10254" s="3" t="s">
        <v>6325</v>
      </c>
      <c r="D10254" s="3" t="s">
        <v>17983</v>
      </c>
      <c r="E10254" t="s">
        <v>17984</v>
      </c>
      <c r="F10254" s="3" t="s">
        <v>288</v>
      </c>
      <c r="G10254" s="3" t="s">
        <v>103</v>
      </c>
      <c r="H10254" s="2">
        <v>62522</v>
      </c>
      <c r="I10254" s="3" t="s">
        <v>19</v>
      </c>
      <c r="J10254" s="1">
        <v>20273</v>
      </c>
      <c r="K10254" s="3" t="s">
        <v>18032</v>
      </c>
      <c r="L10254" t="s">
        <v>44</v>
      </c>
      <c r="M10254" s="3" t="s">
        <v>18035</v>
      </c>
      <c r="N10254" s="2">
        <v>3</v>
      </c>
      <c r="O10254" s="2">
        <v>1</v>
      </c>
      <c r="P10254" s="3" t="s">
        <v>21</v>
      </c>
      <c r="Q10254" s="1">
        <v>33802</v>
      </c>
      <c r="R10254" s="3" t="s">
        <v>75</v>
      </c>
      <c r="S10254" s="3" t="s">
        <v>53</v>
      </c>
      <c r="T10254" s="3" t="s">
        <v>18037</v>
      </c>
    </row>
    <row r="10255" spans="1:20">
      <c r="A10255" s="2">
        <v>10254</v>
      </c>
      <c r="B10255" s="2">
        <v>87216613292</v>
      </c>
      <c r="C10255" s="3" t="s">
        <v>493</v>
      </c>
      <c r="D10255" s="3" t="s">
        <v>2157</v>
      </c>
      <c r="E10255" t="s">
        <v>17985</v>
      </c>
      <c r="F10255" s="3" t="s">
        <v>570</v>
      </c>
      <c r="G10255" s="3" t="s">
        <v>28</v>
      </c>
      <c r="H10255" s="2">
        <v>45202</v>
      </c>
      <c r="I10255" s="3" t="s">
        <v>29</v>
      </c>
      <c r="J10255" s="1">
        <v>15763</v>
      </c>
      <c r="K10255" s="3" t="s">
        <v>18033</v>
      </c>
      <c r="L10255" t="s">
        <v>30</v>
      </c>
      <c r="M10255" s="3" t="s">
        <v>18034</v>
      </c>
      <c r="N10255" s="2">
        <v>1</v>
      </c>
      <c r="O10255" s="2">
        <v>0</v>
      </c>
      <c r="P10255" s="3" t="s">
        <v>99</v>
      </c>
      <c r="Q10255" s="1">
        <v>33081</v>
      </c>
      <c r="R10255" s="3" t="s">
        <v>52</v>
      </c>
      <c r="S10255" s="3" t="s">
        <v>31</v>
      </c>
      <c r="T10255" s="3" t="s">
        <v>18036</v>
      </c>
    </row>
    <row r="10256" spans="1:20">
      <c r="A10256" s="2">
        <v>10255</v>
      </c>
      <c r="B10256" s="2">
        <v>87224895954</v>
      </c>
      <c r="C10256" s="3" t="s">
        <v>526</v>
      </c>
      <c r="D10256" s="3" t="s">
        <v>17986</v>
      </c>
      <c r="E10256" t="s">
        <v>17987</v>
      </c>
      <c r="F10256" s="3" t="s">
        <v>146</v>
      </c>
      <c r="G10256" s="3" t="s">
        <v>36</v>
      </c>
      <c r="H10256" s="2">
        <v>52348</v>
      </c>
      <c r="I10256" s="3" t="s">
        <v>37</v>
      </c>
      <c r="J10256" s="1">
        <v>14672</v>
      </c>
      <c r="K10256" s="3" t="s">
        <v>18033</v>
      </c>
      <c r="L10256" t="s">
        <v>98</v>
      </c>
      <c r="M10256" s="3" t="s">
        <v>18034</v>
      </c>
      <c r="N10256" s="2">
        <v>1</v>
      </c>
      <c r="O10256" s="2">
        <v>0</v>
      </c>
      <c r="P10256" s="3" t="s">
        <v>81</v>
      </c>
      <c r="Q10256" s="1">
        <v>33354</v>
      </c>
      <c r="R10256" s="3" t="s">
        <v>22</v>
      </c>
      <c r="S10256" s="3" t="s">
        <v>76</v>
      </c>
      <c r="T10256" s="3" t="s">
        <v>18036</v>
      </c>
    </row>
    <row r="10257" spans="1:20">
      <c r="A10257" s="2">
        <v>10256</v>
      </c>
      <c r="B10257" s="2">
        <v>87227025600</v>
      </c>
      <c r="C10257" s="3" t="s">
        <v>452</v>
      </c>
      <c r="D10257" s="3" t="s">
        <v>11086</v>
      </c>
      <c r="E10257" t="s">
        <v>17988</v>
      </c>
      <c r="F10257" s="3" t="s">
        <v>110</v>
      </c>
      <c r="G10257" s="3" t="s">
        <v>50</v>
      </c>
      <c r="H10257" s="2">
        <v>11902</v>
      </c>
      <c r="I10257" s="3" t="s">
        <v>37</v>
      </c>
      <c r="J10257" s="1">
        <v>15296</v>
      </c>
      <c r="K10257" s="3" t="s">
        <v>18033</v>
      </c>
      <c r="L10257" t="s">
        <v>44</v>
      </c>
      <c r="M10257" s="3" t="s">
        <v>18035</v>
      </c>
      <c r="N10257" s="2">
        <v>5</v>
      </c>
      <c r="O10257" s="2">
        <v>0</v>
      </c>
      <c r="P10257" s="3" t="s">
        <v>21</v>
      </c>
      <c r="Q10257" s="1">
        <v>34220</v>
      </c>
      <c r="R10257" s="3" t="s">
        <v>45</v>
      </c>
      <c r="S10257" s="3" t="s">
        <v>53</v>
      </c>
      <c r="T10257" s="3" t="s">
        <v>18036</v>
      </c>
    </row>
    <row r="10258" spans="1:20">
      <c r="A10258" s="2">
        <v>10257</v>
      </c>
      <c r="B10258" s="2">
        <v>87240678071</v>
      </c>
      <c r="C10258" s="3" t="s">
        <v>227</v>
      </c>
      <c r="D10258" s="3" t="s">
        <v>271</v>
      </c>
      <c r="E10258" t="s">
        <v>17989</v>
      </c>
      <c r="F10258" s="3" t="s">
        <v>122</v>
      </c>
      <c r="G10258" s="3" t="s">
        <v>36</v>
      </c>
      <c r="H10258" s="2">
        <v>92295</v>
      </c>
      <c r="I10258" s="3" t="s">
        <v>37</v>
      </c>
      <c r="J10258" s="1">
        <v>28753</v>
      </c>
      <c r="K10258" s="3" t="s">
        <v>18032</v>
      </c>
      <c r="L10258" t="s">
        <v>30</v>
      </c>
      <c r="M10258" s="3" t="s">
        <v>18035</v>
      </c>
      <c r="N10258" s="2">
        <v>1</v>
      </c>
      <c r="O10258" s="2">
        <v>0</v>
      </c>
      <c r="P10258" s="3" t="s">
        <v>99</v>
      </c>
      <c r="Q10258" s="1">
        <v>33768</v>
      </c>
      <c r="R10258" s="3" t="s">
        <v>22</v>
      </c>
      <c r="S10258" s="3" t="s">
        <v>31</v>
      </c>
      <c r="T10258" s="3" t="s">
        <v>18036</v>
      </c>
    </row>
    <row r="10259" spans="1:20">
      <c r="A10259" s="2">
        <v>10258</v>
      </c>
      <c r="B10259" s="2">
        <v>87243612408</v>
      </c>
      <c r="C10259" s="3" t="s">
        <v>3342</v>
      </c>
      <c r="D10259" s="3" t="s">
        <v>2445</v>
      </c>
      <c r="E10259" t="s">
        <v>17990</v>
      </c>
      <c r="F10259" s="3" t="s">
        <v>122</v>
      </c>
      <c r="G10259" s="3" t="s">
        <v>36</v>
      </c>
      <c r="H10259" s="2">
        <v>80006</v>
      </c>
      <c r="I10259" s="3" t="s">
        <v>37</v>
      </c>
      <c r="J10259" s="1">
        <v>26004</v>
      </c>
      <c r="K10259" s="3" t="s">
        <v>18032</v>
      </c>
      <c r="L10259" t="s">
        <v>20</v>
      </c>
      <c r="M10259" s="3" t="s">
        <v>18034</v>
      </c>
      <c r="N10259" s="2">
        <v>4</v>
      </c>
      <c r="O10259" s="2">
        <v>3</v>
      </c>
      <c r="P10259" s="3" t="s">
        <v>81</v>
      </c>
      <c r="Q10259" s="1">
        <v>33955</v>
      </c>
      <c r="R10259" s="3" t="s">
        <v>22</v>
      </c>
      <c r="S10259" s="3" t="s">
        <v>53</v>
      </c>
      <c r="T10259" s="3" t="s">
        <v>18036</v>
      </c>
    </row>
    <row r="10260" spans="1:20">
      <c r="A10260" s="2">
        <v>10259</v>
      </c>
      <c r="B10260" s="2">
        <v>87268304824</v>
      </c>
      <c r="C10260" s="3" t="s">
        <v>17991</v>
      </c>
      <c r="D10260" s="3" t="s">
        <v>17992</v>
      </c>
      <c r="E10260" t="s">
        <v>17993</v>
      </c>
      <c r="F10260" s="3" t="s">
        <v>433</v>
      </c>
      <c r="G10260" s="3" t="s">
        <v>50</v>
      </c>
      <c r="H10260" s="2">
        <v>19475</v>
      </c>
      <c r="I10260" s="3" t="s">
        <v>37</v>
      </c>
      <c r="J10260" s="1">
        <v>13036</v>
      </c>
      <c r="K10260" s="3" t="s">
        <v>18033</v>
      </c>
      <c r="L10260" t="s">
        <v>20</v>
      </c>
      <c r="M10260" s="3" t="s">
        <v>18035</v>
      </c>
      <c r="N10260" s="2">
        <v>2</v>
      </c>
      <c r="O10260" s="2">
        <v>0</v>
      </c>
      <c r="P10260" s="3" t="s">
        <v>81</v>
      </c>
      <c r="Q10260" s="1">
        <v>33922</v>
      </c>
      <c r="R10260" s="3" t="s">
        <v>22</v>
      </c>
      <c r="S10260" s="3" t="s">
        <v>53</v>
      </c>
      <c r="T10260" s="3" t="s">
        <v>18037</v>
      </c>
    </row>
    <row r="10261" spans="1:20">
      <c r="A10261" s="2">
        <v>10260</v>
      </c>
      <c r="B10261" s="2">
        <v>87293801900</v>
      </c>
      <c r="C10261" s="3" t="s">
        <v>3238</v>
      </c>
      <c r="D10261" s="3" t="s">
        <v>17028</v>
      </c>
      <c r="E10261" t="s">
        <v>17994</v>
      </c>
      <c r="F10261" s="3" t="s">
        <v>1210</v>
      </c>
      <c r="G10261" s="3" t="s">
        <v>74</v>
      </c>
      <c r="H10261" s="2">
        <v>98639</v>
      </c>
      <c r="I10261" s="3" t="s">
        <v>37</v>
      </c>
      <c r="J10261" s="1">
        <v>17526</v>
      </c>
      <c r="K10261" s="3" t="s">
        <v>18033</v>
      </c>
      <c r="L10261" t="s">
        <v>44</v>
      </c>
      <c r="M10261" s="3" t="s">
        <v>18034</v>
      </c>
      <c r="N10261" s="2">
        <v>3</v>
      </c>
      <c r="O10261" s="2">
        <v>0</v>
      </c>
      <c r="P10261" s="3" t="s">
        <v>21</v>
      </c>
      <c r="Q10261" s="1">
        <v>34142</v>
      </c>
      <c r="R10261" s="3" t="s">
        <v>45</v>
      </c>
      <c r="S10261" s="3" t="s">
        <v>53</v>
      </c>
      <c r="T10261" s="3" t="s">
        <v>18037</v>
      </c>
    </row>
    <row r="10262" spans="1:20">
      <c r="A10262" s="2">
        <v>10261</v>
      </c>
      <c r="B10262" s="2">
        <v>87295813560</v>
      </c>
      <c r="C10262" s="3" t="s">
        <v>799</v>
      </c>
      <c r="D10262" s="3" t="s">
        <v>17995</v>
      </c>
      <c r="E10262" t="s">
        <v>17996</v>
      </c>
      <c r="F10262" s="3" t="s">
        <v>710</v>
      </c>
      <c r="G10262" s="3" t="s">
        <v>36</v>
      </c>
      <c r="H10262" s="2">
        <v>42702</v>
      </c>
      <c r="I10262" s="3" t="s">
        <v>37</v>
      </c>
      <c r="J10262" s="1">
        <v>21155</v>
      </c>
      <c r="K10262" s="3" t="s">
        <v>18033</v>
      </c>
      <c r="L10262" t="s">
        <v>38</v>
      </c>
      <c r="M10262" s="3" t="s">
        <v>18034</v>
      </c>
      <c r="N10262" s="2">
        <v>2</v>
      </c>
      <c r="O10262" s="2">
        <v>0</v>
      </c>
      <c r="P10262" s="3" t="s">
        <v>39</v>
      </c>
      <c r="Q10262" s="1">
        <v>33774</v>
      </c>
      <c r="R10262" s="3" t="s">
        <v>22</v>
      </c>
      <c r="S10262" s="3" t="s">
        <v>76</v>
      </c>
      <c r="T10262" s="3" t="s">
        <v>18037</v>
      </c>
    </row>
    <row r="10263" spans="1:20">
      <c r="A10263" s="2">
        <v>10262</v>
      </c>
      <c r="B10263" s="2">
        <v>87308929562</v>
      </c>
      <c r="C10263" s="3" t="s">
        <v>731</v>
      </c>
      <c r="D10263" s="3" t="s">
        <v>8641</v>
      </c>
      <c r="E10263" t="s">
        <v>17997</v>
      </c>
      <c r="F10263" s="3" t="s">
        <v>734</v>
      </c>
      <c r="G10263" s="3" t="s">
        <v>36</v>
      </c>
      <c r="H10263" s="2">
        <v>23304</v>
      </c>
      <c r="I10263" s="3" t="s">
        <v>37</v>
      </c>
      <c r="J10263" s="1">
        <v>24654</v>
      </c>
      <c r="K10263" s="3" t="s">
        <v>18032</v>
      </c>
      <c r="L10263" t="s">
        <v>20</v>
      </c>
      <c r="M10263" s="3" t="s">
        <v>18035</v>
      </c>
      <c r="N10263" s="2">
        <v>5</v>
      </c>
      <c r="O10263" s="2">
        <v>5</v>
      </c>
      <c r="P10263" s="3" t="s">
        <v>81</v>
      </c>
      <c r="Q10263" s="1">
        <v>33539</v>
      </c>
      <c r="R10263" s="3" t="s">
        <v>22</v>
      </c>
      <c r="S10263" s="3" t="s">
        <v>23</v>
      </c>
      <c r="T10263" s="3" t="s">
        <v>18036</v>
      </c>
    </row>
    <row r="10264" spans="1:20">
      <c r="A10264" s="2">
        <v>10263</v>
      </c>
      <c r="B10264" s="2">
        <v>87319197058</v>
      </c>
      <c r="C10264" s="3" t="s">
        <v>17998</v>
      </c>
      <c r="D10264" s="3" t="s">
        <v>6438</v>
      </c>
      <c r="E10264" t="s">
        <v>17999</v>
      </c>
      <c r="F10264" s="3" t="s">
        <v>64</v>
      </c>
      <c r="G10264" s="3" t="s">
        <v>65</v>
      </c>
      <c r="H10264" s="2">
        <v>93096</v>
      </c>
      <c r="I10264" s="3" t="s">
        <v>19</v>
      </c>
      <c r="J10264" s="1">
        <v>3960</v>
      </c>
      <c r="K10264" s="3" t="s">
        <v>18033</v>
      </c>
      <c r="L10264" t="s">
        <v>20</v>
      </c>
      <c r="M10264" s="3" t="s">
        <v>18035</v>
      </c>
      <c r="N10264" s="2">
        <v>3</v>
      </c>
      <c r="O10264" s="2">
        <v>0</v>
      </c>
      <c r="P10264" s="3" t="s">
        <v>51</v>
      </c>
      <c r="Q10264" s="1">
        <v>33882</v>
      </c>
      <c r="R10264" s="3" t="s">
        <v>22</v>
      </c>
      <c r="S10264" s="3" t="s">
        <v>23</v>
      </c>
      <c r="T10264" s="3" t="s">
        <v>18036</v>
      </c>
    </row>
    <row r="10265" spans="1:20">
      <c r="A10265" s="2">
        <v>10264</v>
      </c>
      <c r="B10265" s="2">
        <v>87323912382</v>
      </c>
      <c r="C10265" s="3" t="s">
        <v>54</v>
      </c>
      <c r="D10265" s="3" t="s">
        <v>1069</v>
      </c>
      <c r="E10265" t="s">
        <v>18000</v>
      </c>
      <c r="F10265" s="3" t="s">
        <v>989</v>
      </c>
      <c r="G10265" s="3" t="s">
        <v>36</v>
      </c>
      <c r="H10265" s="2">
        <v>78291</v>
      </c>
      <c r="I10265" s="3" t="s">
        <v>37</v>
      </c>
      <c r="J10265" s="1">
        <v>12287</v>
      </c>
      <c r="K10265" s="3" t="s">
        <v>18033</v>
      </c>
      <c r="L10265" t="s">
        <v>44</v>
      </c>
      <c r="M10265" s="3" t="s">
        <v>18035</v>
      </c>
      <c r="N10265" s="2">
        <v>1</v>
      </c>
      <c r="O10265" s="2">
        <v>0</v>
      </c>
      <c r="P10265" s="3" t="s">
        <v>21</v>
      </c>
      <c r="Q10265" s="1">
        <v>34633</v>
      </c>
      <c r="R10265" s="3" t="s">
        <v>45</v>
      </c>
      <c r="S10265" s="3" t="s">
        <v>53</v>
      </c>
      <c r="T10265" s="3" t="s">
        <v>18036</v>
      </c>
    </row>
    <row r="10266" spans="1:20">
      <c r="A10266" s="2">
        <v>10265</v>
      </c>
      <c r="B10266" s="2">
        <v>87334941625</v>
      </c>
      <c r="C10266" s="3" t="s">
        <v>1386</v>
      </c>
      <c r="D10266" s="3" t="s">
        <v>365</v>
      </c>
      <c r="E10266" t="s">
        <v>18001</v>
      </c>
      <c r="F10266" s="3" t="s">
        <v>321</v>
      </c>
      <c r="G10266" s="3" t="s">
        <v>50</v>
      </c>
      <c r="H10266" s="2">
        <v>15245</v>
      </c>
      <c r="I10266" s="3" t="s">
        <v>37</v>
      </c>
      <c r="J10266" s="1">
        <v>6142</v>
      </c>
      <c r="K10266" s="3" t="s">
        <v>18032</v>
      </c>
      <c r="L10266" t="s">
        <v>195</v>
      </c>
      <c r="M10266" s="3" t="s">
        <v>18034</v>
      </c>
      <c r="N10266" s="2">
        <v>0</v>
      </c>
      <c r="O10266" s="2">
        <v>0</v>
      </c>
      <c r="P10266" s="3" t="s">
        <v>21</v>
      </c>
      <c r="Q10266" s="1">
        <v>34478</v>
      </c>
      <c r="R10266" s="3" t="s">
        <v>22</v>
      </c>
      <c r="S10266" s="3" t="s">
        <v>31</v>
      </c>
      <c r="T10266" s="3" t="s">
        <v>18036</v>
      </c>
    </row>
    <row r="10267" spans="1:20">
      <c r="A10267" s="2">
        <v>10266</v>
      </c>
      <c r="B10267" s="2">
        <v>87347961068</v>
      </c>
      <c r="C10267" s="3" t="s">
        <v>1606</v>
      </c>
      <c r="D10267" s="3" t="s">
        <v>5681</v>
      </c>
      <c r="E10267" t="s">
        <v>18002</v>
      </c>
      <c r="F10267" s="3" t="s">
        <v>185</v>
      </c>
      <c r="G10267" s="3" t="s">
        <v>36</v>
      </c>
      <c r="H10267" s="2">
        <v>65602</v>
      </c>
      <c r="I10267" s="3" t="s">
        <v>37</v>
      </c>
      <c r="J10267" s="1">
        <v>7619</v>
      </c>
      <c r="K10267" s="3" t="s">
        <v>18033</v>
      </c>
      <c r="L10267" t="s">
        <v>375</v>
      </c>
      <c r="M10267" s="3" t="s">
        <v>18035</v>
      </c>
      <c r="N10267" s="2">
        <v>3</v>
      </c>
      <c r="O10267" s="2">
        <v>0</v>
      </c>
      <c r="P10267" s="3" t="s">
        <v>81</v>
      </c>
      <c r="Q10267" s="1">
        <v>32959</v>
      </c>
      <c r="R10267" s="3" t="s">
        <v>22</v>
      </c>
      <c r="S10267" s="3" t="s">
        <v>31</v>
      </c>
      <c r="T10267" s="3" t="s">
        <v>18036</v>
      </c>
    </row>
    <row r="10268" spans="1:20">
      <c r="A10268" s="2">
        <v>10267</v>
      </c>
      <c r="B10268" s="2">
        <v>87367991805</v>
      </c>
      <c r="C10268" s="3" t="s">
        <v>18003</v>
      </c>
      <c r="D10268" s="3" t="s">
        <v>18004</v>
      </c>
      <c r="E10268" t="s">
        <v>18005</v>
      </c>
      <c r="F10268" s="3" t="s">
        <v>621</v>
      </c>
      <c r="G10268" s="3" t="s">
        <v>50</v>
      </c>
      <c r="H10268" s="2">
        <v>67717</v>
      </c>
      <c r="I10268" s="3" t="s">
        <v>37</v>
      </c>
      <c r="J10268" s="1">
        <v>4458</v>
      </c>
      <c r="K10268" s="3" t="s">
        <v>18032</v>
      </c>
      <c r="L10268" t="s">
        <v>44</v>
      </c>
      <c r="M10268" s="3" t="s">
        <v>18034</v>
      </c>
      <c r="N10268" s="2">
        <v>3</v>
      </c>
      <c r="O10268" s="2">
        <v>3</v>
      </c>
      <c r="P10268" s="3" t="s">
        <v>21</v>
      </c>
      <c r="Q10268" s="1">
        <v>33635</v>
      </c>
      <c r="R10268" s="3" t="s">
        <v>45</v>
      </c>
      <c r="S10268" s="3" t="s">
        <v>53</v>
      </c>
      <c r="T10268" s="3" t="s">
        <v>18037</v>
      </c>
    </row>
    <row r="10269" spans="1:20">
      <c r="A10269" s="2">
        <v>10268</v>
      </c>
      <c r="B10269" s="2">
        <v>87374627590</v>
      </c>
      <c r="C10269" s="3" t="s">
        <v>788</v>
      </c>
      <c r="D10269" s="3" t="s">
        <v>18006</v>
      </c>
      <c r="E10269" t="s">
        <v>18007</v>
      </c>
      <c r="F10269" s="3" t="s">
        <v>969</v>
      </c>
      <c r="G10269" s="3" t="s">
        <v>50</v>
      </c>
      <c r="H10269" s="2">
        <v>84236</v>
      </c>
      <c r="I10269" s="3" t="s">
        <v>37</v>
      </c>
      <c r="J10269" s="1">
        <v>16566</v>
      </c>
      <c r="K10269" s="3" t="s">
        <v>18033</v>
      </c>
      <c r="L10269" t="s">
        <v>20</v>
      </c>
      <c r="M10269" s="3" t="s">
        <v>18035</v>
      </c>
      <c r="N10269" s="2">
        <v>2</v>
      </c>
      <c r="O10269" s="2">
        <v>0</v>
      </c>
      <c r="P10269" s="3" t="s">
        <v>81</v>
      </c>
      <c r="Q10269" s="1">
        <v>34311</v>
      </c>
      <c r="R10269" s="3" t="s">
        <v>22</v>
      </c>
      <c r="S10269" s="3" t="s">
        <v>53</v>
      </c>
      <c r="T10269" s="3" t="s">
        <v>18037</v>
      </c>
    </row>
    <row r="10270" spans="1:20">
      <c r="A10270" s="2">
        <v>10269</v>
      </c>
      <c r="B10270" s="2">
        <v>87375518100</v>
      </c>
      <c r="C10270" s="3" t="s">
        <v>526</v>
      </c>
      <c r="D10270" s="3" t="s">
        <v>15896</v>
      </c>
      <c r="E10270" t="s">
        <v>18008</v>
      </c>
      <c r="F10270" s="3" t="s">
        <v>146</v>
      </c>
      <c r="G10270" s="3" t="s">
        <v>36</v>
      </c>
      <c r="H10270" s="2">
        <v>52512</v>
      </c>
      <c r="I10270" s="3" t="s">
        <v>37</v>
      </c>
      <c r="J10270" s="1">
        <v>26522</v>
      </c>
      <c r="K10270" s="3" t="s">
        <v>18032</v>
      </c>
      <c r="L10270" t="s">
        <v>30</v>
      </c>
      <c r="M10270" s="3" t="s">
        <v>18035</v>
      </c>
      <c r="N10270" s="2">
        <v>3</v>
      </c>
      <c r="O10270" s="2">
        <v>1</v>
      </c>
      <c r="P10270" s="3" t="s">
        <v>39</v>
      </c>
      <c r="Q10270" s="1">
        <v>34676</v>
      </c>
      <c r="R10270" s="3" t="s">
        <v>22</v>
      </c>
      <c r="S10270" s="3" t="s">
        <v>76</v>
      </c>
      <c r="T10270" s="3" t="s">
        <v>18036</v>
      </c>
    </row>
    <row r="10271" spans="1:20">
      <c r="A10271" s="2">
        <v>10270</v>
      </c>
      <c r="B10271" s="2">
        <v>87378473877</v>
      </c>
      <c r="C10271" s="3" t="s">
        <v>15673</v>
      </c>
      <c r="D10271" s="3" t="s">
        <v>16787</v>
      </c>
      <c r="E10271" t="s">
        <v>18009</v>
      </c>
      <c r="F10271" s="3" t="s">
        <v>1503</v>
      </c>
      <c r="G10271" s="3" t="s">
        <v>50</v>
      </c>
      <c r="H10271" s="2">
        <v>89012</v>
      </c>
      <c r="I10271" s="3" t="s">
        <v>37</v>
      </c>
      <c r="J10271" s="1">
        <v>29452</v>
      </c>
      <c r="K10271" s="3" t="s">
        <v>18033</v>
      </c>
      <c r="L10271" t="s">
        <v>20</v>
      </c>
      <c r="M10271" s="3" t="s">
        <v>18035</v>
      </c>
      <c r="N10271" s="2">
        <v>1</v>
      </c>
      <c r="O10271" s="2">
        <v>0</v>
      </c>
      <c r="P10271" s="3" t="s">
        <v>51</v>
      </c>
      <c r="Q10271" s="1">
        <v>34562</v>
      </c>
      <c r="R10271" s="3" t="s">
        <v>45</v>
      </c>
      <c r="S10271" s="3" t="s">
        <v>410</v>
      </c>
      <c r="T10271" s="3" t="s">
        <v>18037</v>
      </c>
    </row>
    <row r="10272" spans="1:20">
      <c r="A10272" s="2">
        <v>10271</v>
      </c>
      <c r="B10272" s="2">
        <v>87385726571</v>
      </c>
      <c r="C10272" s="3" t="s">
        <v>3139</v>
      </c>
      <c r="D10272" s="3" t="s">
        <v>3349</v>
      </c>
      <c r="E10272" t="s">
        <v>18010</v>
      </c>
      <c r="F10272" s="3" t="s">
        <v>176</v>
      </c>
      <c r="G10272" s="3" t="s">
        <v>177</v>
      </c>
      <c r="H10272" s="2">
        <v>42338</v>
      </c>
      <c r="I10272" s="3" t="s">
        <v>19</v>
      </c>
      <c r="J10272" s="1">
        <v>18844</v>
      </c>
      <c r="K10272" s="3" t="s">
        <v>18033</v>
      </c>
      <c r="L10272" t="s">
        <v>30</v>
      </c>
      <c r="M10272" s="3" t="s">
        <v>18035</v>
      </c>
      <c r="N10272" s="2">
        <v>0</v>
      </c>
      <c r="O10272" s="2">
        <v>0</v>
      </c>
      <c r="P10272" s="3" t="s">
        <v>39</v>
      </c>
      <c r="Q10272" s="1">
        <v>33372</v>
      </c>
      <c r="R10272" s="3" t="s">
        <v>22</v>
      </c>
      <c r="S10272" s="3" t="s">
        <v>31</v>
      </c>
      <c r="T10272" s="3" t="s">
        <v>18037</v>
      </c>
    </row>
    <row r="10273" spans="1:20">
      <c r="A10273" s="2">
        <v>10272</v>
      </c>
      <c r="B10273" s="2">
        <v>87397179600</v>
      </c>
      <c r="C10273" s="3" t="s">
        <v>434</v>
      </c>
      <c r="D10273" s="3" t="s">
        <v>18011</v>
      </c>
      <c r="E10273" t="s">
        <v>18012</v>
      </c>
      <c r="F10273" s="3" t="s">
        <v>946</v>
      </c>
      <c r="G10273" s="3" t="s">
        <v>50</v>
      </c>
      <c r="H10273" s="2">
        <v>63888</v>
      </c>
      <c r="I10273" s="3" t="s">
        <v>37</v>
      </c>
      <c r="J10273" s="1">
        <v>5160</v>
      </c>
      <c r="K10273" s="3" t="s">
        <v>18033</v>
      </c>
      <c r="L10273" t="s">
        <v>195</v>
      </c>
      <c r="M10273" s="3" t="s">
        <v>18035</v>
      </c>
      <c r="N10273" s="2">
        <v>4</v>
      </c>
      <c r="O10273" s="2">
        <v>0</v>
      </c>
      <c r="P10273" s="3" t="s">
        <v>21</v>
      </c>
      <c r="Q10273" s="1">
        <v>33850</v>
      </c>
      <c r="R10273" s="3" t="s">
        <v>75</v>
      </c>
      <c r="S10273" s="3" t="s">
        <v>31</v>
      </c>
      <c r="T10273" s="3" t="s">
        <v>18036</v>
      </c>
    </row>
    <row r="10274" spans="1:20">
      <c r="A10274" s="2">
        <v>10273</v>
      </c>
      <c r="B10274" s="2">
        <v>87403005400</v>
      </c>
      <c r="C10274" s="3" t="s">
        <v>1300</v>
      </c>
      <c r="D10274" s="3" t="s">
        <v>766</v>
      </c>
      <c r="E10274" t="s">
        <v>18013</v>
      </c>
      <c r="F10274" s="3" t="s">
        <v>1294</v>
      </c>
      <c r="G10274" s="3" t="s">
        <v>36</v>
      </c>
      <c r="H10274" s="2">
        <v>15457</v>
      </c>
      <c r="I10274" s="3" t="s">
        <v>37</v>
      </c>
      <c r="J10274" s="1">
        <v>4946</v>
      </c>
      <c r="K10274" s="3" t="s">
        <v>18033</v>
      </c>
      <c r="L10274" t="s">
        <v>30</v>
      </c>
      <c r="M10274" s="3" t="s">
        <v>18035</v>
      </c>
      <c r="N10274" s="2">
        <v>3</v>
      </c>
      <c r="O10274" s="2">
        <v>0</v>
      </c>
      <c r="P10274" s="3" t="s">
        <v>39</v>
      </c>
      <c r="Q10274" s="1">
        <v>33566</v>
      </c>
      <c r="R10274" s="3" t="s">
        <v>22</v>
      </c>
      <c r="S10274" s="3" t="s">
        <v>31</v>
      </c>
      <c r="T10274" s="3" t="s">
        <v>18037</v>
      </c>
    </row>
    <row r="10275" spans="1:20">
      <c r="A10275" s="2">
        <v>10274</v>
      </c>
      <c r="B10275" s="2">
        <v>87406808733</v>
      </c>
      <c r="C10275" s="3" t="s">
        <v>17520</v>
      </c>
      <c r="D10275" s="3" t="s">
        <v>18014</v>
      </c>
      <c r="E10275" t="s">
        <v>18015</v>
      </c>
      <c r="F10275" s="3" t="s">
        <v>744</v>
      </c>
      <c r="G10275" s="3" t="s">
        <v>50</v>
      </c>
      <c r="H10275" s="2">
        <v>31692</v>
      </c>
      <c r="I10275" s="3" t="s">
        <v>37</v>
      </c>
      <c r="J10275" s="1">
        <v>14129</v>
      </c>
      <c r="K10275" s="3" t="s">
        <v>18033</v>
      </c>
      <c r="L10275" t="s">
        <v>38</v>
      </c>
      <c r="M10275" s="3" t="s">
        <v>18034</v>
      </c>
      <c r="N10275" s="2">
        <v>4</v>
      </c>
      <c r="O10275" s="2">
        <v>0</v>
      </c>
      <c r="P10275" s="3" t="s">
        <v>39</v>
      </c>
      <c r="Q10275" s="1">
        <v>34099</v>
      </c>
      <c r="R10275" s="3" t="s">
        <v>22</v>
      </c>
      <c r="S10275" s="3" t="s">
        <v>31</v>
      </c>
      <c r="T10275" s="3" t="s">
        <v>18036</v>
      </c>
    </row>
    <row r="10276" spans="1:20">
      <c r="A10276" s="2">
        <v>10275</v>
      </c>
      <c r="B10276" s="2">
        <v>87406889200</v>
      </c>
      <c r="C10276" s="3" t="s">
        <v>54</v>
      </c>
      <c r="D10276" s="3" t="s">
        <v>5036</v>
      </c>
      <c r="E10276" t="s">
        <v>18016</v>
      </c>
      <c r="F10276" s="3" t="s">
        <v>191</v>
      </c>
      <c r="G10276" s="3" t="s">
        <v>74</v>
      </c>
      <c r="H10276" s="2">
        <v>67929</v>
      </c>
      <c r="I10276" s="3" t="s">
        <v>37</v>
      </c>
      <c r="J10276" s="1">
        <v>16903</v>
      </c>
      <c r="K10276" s="3" t="s">
        <v>18032</v>
      </c>
      <c r="L10276" t="s">
        <v>20</v>
      </c>
      <c r="M10276" s="3" t="s">
        <v>18034</v>
      </c>
      <c r="N10276" s="2">
        <v>1</v>
      </c>
      <c r="O10276" s="2">
        <v>0</v>
      </c>
      <c r="P10276" s="3" t="s">
        <v>81</v>
      </c>
      <c r="Q10276" s="1">
        <v>33576</v>
      </c>
      <c r="R10276" s="3" t="s">
        <v>45</v>
      </c>
      <c r="S10276" s="3" t="s">
        <v>53</v>
      </c>
      <c r="T10276" s="3" t="s">
        <v>18037</v>
      </c>
    </row>
    <row r="10277" spans="1:20">
      <c r="A10277" s="2">
        <v>10276</v>
      </c>
      <c r="B10277" s="2">
        <v>87412865200</v>
      </c>
      <c r="C10277" s="3" t="s">
        <v>18017</v>
      </c>
      <c r="D10277" s="3" t="s">
        <v>9364</v>
      </c>
      <c r="E10277" t="s">
        <v>18018</v>
      </c>
      <c r="F10277" s="3" t="s">
        <v>539</v>
      </c>
      <c r="G10277" s="3" t="s">
        <v>28</v>
      </c>
      <c r="H10277" s="2">
        <v>21802</v>
      </c>
      <c r="I10277" s="3" t="s">
        <v>29</v>
      </c>
      <c r="J10277" s="1">
        <v>11817</v>
      </c>
      <c r="K10277" s="3" t="s">
        <v>18032</v>
      </c>
      <c r="L10277" t="s">
        <v>20</v>
      </c>
      <c r="M10277" s="3" t="s">
        <v>18034</v>
      </c>
      <c r="N10277" s="2">
        <v>0</v>
      </c>
      <c r="O10277" s="2">
        <v>0</v>
      </c>
      <c r="P10277" s="3" t="s">
        <v>51</v>
      </c>
      <c r="Q10277" s="1">
        <v>34037</v>
      </c>
      <c r="R10277" s="3" t="s">
        <v>22</v>
      </c>
      <c r="S10277" s="3" t="s">
        <v>31</v>
      </c>
      <c r="T10277" s="3" t="s">
        <v>18037</v>
      </c>
    </row>
    <row r="10278" spans="1:20">
      <c r="A10278" s="2">
        <v>10277</v>
      </c>
      <c r="B10278" s="2">
        <v>87439274191</v>
      </c>
      <c r="C10278" s="3" t="s">
        <v>2026</v>
      </c>
      <c r="D10278" s="3" t="s">
        <v>5012</v>
      </c>
      <c r="E10278" t="s">
        <v>18019</v>
      </c>
      <c r="F10278" s="3" t="s">
        <v>73</v>
      </c>
      <c r="G10278" s="3" t="s">
        <v>74</v>
      </c>
      <c r="H10278" s="2">
        <v>52724</v>
      </c>
      <c r="I10278" s="3" t="s">
        <v>37</v>
      </c>
      <c r="J10278" s="1">
        <v>27069</v>
      </c>
      <c r="K10278" s="3" t="s">
        <v>18032</v>
      </c>
      <c r="L10278" t="s">
        <v>98</v>
      </c>
      <c r="M10278" s="3" t="s">
        <v>18034</v>
      </c>
      <c r="N10278" s="2">
        <v>4</v>
      </c>
      <c r="O10278" s="2">
        <v>3</v>
      </c>
      <c r="P10278" s="3" t="s">
        <v>21</v>
      </c>
      <c r="Q10278" s="1">
        <v>33311</v>
      </c>
      <c r="R10278" s="3" t="s">
        <v>22</v>
      </c>
      <c r="S10278" s="3" t="s">
        <v>76</v>
      </c>
      <c r="T10278" s="3" t="s">
        <v>18037</v>
      </c>
    </row>
    <row r="10279" spans="1:20">
      <c r="A10279" s="2">
        <v>10278</v>
      </c>
      <c r="B10279" s="2">
        <v>87448420500</v>
      </c>
      <c r="C10279" s="3" t="s">
        <v>18020</v>
      </c>
      <c r="D10279" s="3" t="s">
        <v>17763</v>
      </c>
      <c r="E10279" t="s">
        <v>18021</v>
      </c>
      <c r="F10279" s="3" t="s">
        <v>353</v>
      </c>
      <c r="G10279" s="3" t="s">
        <v>28</v>
      </c>
      <c r="H10279" s="2">
        <v>71758</v>
      </c>
      <c r="I10279" s="3" t="s">
        <v>29</v>
      </c>
      <c r="J10279" s="1">
        <v>9839</v>
      </c>
      <c r="K10279" s="3" t="s">
        <v>18032</v>
      </c>
      <c r="L10279" t="s">
        <v>20</v>
      </c>
      <c r="M10279" s="3" t="s">
        <v>18035</v>
      </c>
      <c r="N10279" s="2">
        <v>0</v>
      </c>
      <c r="O10279" s="2">
        <v>0</v>
      </c>
      <c r="P10279" s="3" t="s">
        <v>51</v>
      </c>
      <c r="Q10279" s="1">
        <v>33683</v>
      </c>
      <c r="R10279" s="3" t="s">
        <v>22</v>
      </c>
      <c r="S10279" s="3" t="s">
        <v>31</v>
      </c>
      <c r="T10279" s="3" t="s">
        <v>18037</v>
      </c>
    </row>
    <row r="10280" spans="1:20">
      <c r="A10280" s="2">
        <v>10279</v>
      </c>
      <c r="B10280" s="2">
        <v>87453135848</v>
      </c>
      <c r="C10280" s="3" t="s">
        <v>166</v>
      </c>
      <c r="D10280" s="3" t="s">
        <v>1650</v>
      </c>
      <c r="E10280" t="s">
        <v>18022</v>
      </c>
      <c r="F10280" s="3" t="s">
        <v>93</v>
      </c>
      <c r="G10280" s="3" t="s">
        <v>50</v>
      </c>
      <c r="H10280" s="2">
        <v>42550</v>
      </c>
      <c r="I10280" s="3" t="s">
        <v>37</v>
      </c>
      <c r="J10280" s="1">
        <v>4887</v>
      </c>
      <c r="K10280" s="3" t="s">
        <v>18033</v>
      </c>
      <c r="L10280" t="s">
        <v>375</v>
      </c>
      <c r="M10280" s="3" t="s">
        <v>18034</v>
      </c>
      <c r="N10280" s="2">
        <v>3</v>
      </c>
      <c r="O10280" s="2">
        <v>0</v>
      </c>
      <c r="P10280" s="3" t="s">
        <v>21</v>
      </c>
      <c r="Q10280" s="1">
        <v>33564</v>
      </c>
      <c r="R10280" s="3" t="s">
        <v>22</v>
      </c>
      <c r="S10280" s="3" t="s">
        <v>76</v>
      </c>
      <c r="T10280" s="3" t="s">
        <v>18036</v>
      </c>
    </row>
    <row r="10281" spans="1:20">
      <c r="A10281" s="2">
        <v>10280</v>
      </c>
      <c r="B10281" s="2">
        <v>87458639740</v>
      </c>
      <c r="C10281" s="3" t="s">
        <v>209</v>
      </c>
      <c r="D10281" s="3" t="s">
        <v>4721</v>
      </c>
      <c r="E10281" t="s">
        <v>18023</v>
      </c>
      <c r="F10281" s="3" t="s">
        <v>1294</v>
      </c>
      <c r="G10281" s="3" t="s">
        <v>36</v>
      </c>
      <c r="H10281" s="2">
        <v>27746</v>
      </c>
      <c r="I10281" s="3" t="s">
        <v>37</v>
      </c>
      <c r="J10281" s="1">
        <v>25087</v>
      </c>
      <c r="K10281" s="3" t="s">
        <v>18032</v>
      </c>
      <c r="L10281" t="s">
        <v>415</v>
      </c>
      <c r="M10281" s="3" t="s">
        <v>18035</v>
      </c>
      <c r="N10281" s="2">
        <v>5</v>
      </c>
      <c r="O10281" s="2">
        <v>2</v>
      </c>
      <c r="P10281" s="3" t="s">
        <v>81</v>
      </c>
      <c r="Q10281" s="1">
        <v>33384</v>
      </c>
      <c r="R10281" s="3" t="s">
        <v>75</v>
      </c>
      <c r="S10281" s="3" t="s">
        <v>31</v>
      </c>
      <c r="T10281" s="3" t="s">
        <v>18036</v>
      </c>
    </row>
    <row r="10282" spans="1:20">
      <c r="A10282" s="2">
        <v>10281</v>
      </c>
      <c r="B10282" s="2">
        <v>87460163235</v>
      </c>
      <c r="C10282" s="3" t="s">
        <v>963</v>
      </c>
      <c r="D10282" s="3" t="s">
        <v>18024</v>
      </c>
      <c r="E10282" t="s">
        <v>18025</v>
      </c>
      <c r="F10282" s="3" t="s">
        <v>378</v>
      </c>
      <c r="G10282" s="3" t="s">
        <v>28</v>
      </c>
      <c r="H10282" s="2">
        <v>63699</v>
      </c>
      <c r="I10282" s="3" t="s">
        <v>29</v>
      </c>
      <c r="J10282" s="1">
        <v>5301</v>
      </c>
      <c r="K10282" s="3" t="s">
        <v>18033</v>
      </c>
      <c r="L10282" t="s">
        <v>38</v>
      </c>
      <c r="M10282" s="3" t="s">
        <v>18035</v>
      </c>
      <c r="N10282" s="2">
        <v>5</v>
      </c>
      <c r="O10282" s="2">
        <v>0</v>
      </c>
      <c r="P10282" s="3" t="s">
        <v>39</v>
      </c>
      <c r="Q10282" s="1">
        <v>34172</v>
      </c>
      <c r="R10282" s="3" t="s">
        <v>22</v>
      </c>
      <c r="S10282" s="3" t="s">
        <v>76</v>
      </c>
      <c r="T10282" s="3" t="s">
        <v>18037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67D2B-548A-497E-A8C5-F8C247D8EEF7}">
  <dimension ref="A1:J164"/>
  <sheetViews>
    <sheetView topLeftCell="I131" zoomScaleNormal="100" workbookViewId="0">
      <selection activeCell="O153" sqref="O153"/>
    </sheetView>
  </sheetViews>
  <sheetFormatPr defaultRowHeight="15"/>
  <cols>
    <col min="1" max="1" width="24.140625" bestFit="1" customWidth="1"/>
    <col min="2" max="2" width="20.7109375" bestFit="1" customWidth="1"/>
    <col min="3" max="3" width="16.85546875" bestFit="1" customWidth="1"/>
    <col min="4" max="5" width="7.5703125" bestFit="1" customWidth="1"/>
    <col min="6" max="6" width="6.140625" bestFit="1" customWidth="1"/>
    <col min="7" max="7" width="11.28515625" bestFit="1" customWidth="1"/>
    <col min="8" max="8" width="18.7109375" bestFit="1" customWidth="1"/>
    <col min="9" max="9" width="15" bestFit="1" customWidth="1"/>
    <col min="10" max="10" width="12.5703125" bestFit="1" customWidth="1"/>
    <col min="11" max="12" width="6" bestFit="1" customWidth="1"/>
    <col min="13" max="13" width="6.28515625" bestFit="1" customWidth="1"/>
    <col min="14" max="15" width="6" bestFit="1" customWidth="1"/>
    <col min="16" max="17" width="6.28515625" bestFit="1" customWidth="1"/>
    <col min="18" max="19" width="6" bestFit="1" customWidth="1"/>
    <col min="20" max="20" width="6.28515625" bestFit="1" customWidth="1"/>
    <col min="21" max="25" width="12.140625" bestFit="1" customWidth="1"/>
    <col min="26" max="26" width="12.5703125" bestFit="1" customWidth="1"/>
    <col min="27" max="27" width="12.140625" bestFit="1" customWidth="1"/>
    <col min="28" max="33" width="12.5703125" bestFit="1" customWidth="1"/>
    <col min="34" max="34" width="10.28515625" bestFit="1" customWidth="1"/>
    <col min="35" max="42" width="10.7109375" bestFit="1" customWidth="1"/>
    <col min="43" max="43" width="11.7109375" bestFit="1" customWidth="1"/>
    <col min="44" max="44" width="11.42578125" bestFit="1" customWidth="1"/>
    <col min="45" max="52" width="11.7109375" bestFit="1" customWidth="1"/>
    <col min="53" max="53" width="12.140625" bestFit="1" customWidth="1"/>
    <col min="54" max="54" width="11.7109375" bestFit="1" customWidth="1"/>
    <col min="55" max="61" width="12.140625" bestFit="1" customWidth="1"/>
    <col min="62" max="68" width="11.140625" bestFit="1" customWidth="1"/>
    <col min="69" max="69" width="12.140625" bestFit="1" customWidth="1"/>
    <col min="70" max="70" width="11.7109375" bestFit="1" customWidth="1"/>
    <col min="71" max="78" width="12.140625" bestFit="1" customWidth="1"/>
    <col min="79" max="79" width="12.5703125" bestFit="1" customWidth="1"/>
    <col min="80" max="80" width="12.140625" bestFit="1" customWidth="1"/>
    <col min="81" max="87" width="12.5703125" bestFit="1" customWidth="1"/>
    <col min="88" max="88" width="10.7109375" bestFit="1" customWidth="1"/>
    <col min="89" max="96" width="11.140625" bestFit="1" customWidth="1"/>
    <col min="97" max="97" width="12.140625" bestFit="1" customWidth="1"/>
    <col min="98" max="98" width="11.7109375" bestFit="1" customWidth="1"/>
    <col min="99" max="106" width="12.140625" bestFit="1" customWidth="1"/>
    <col min="107" max="107" width="12.5703125" bestFit="1" customWidth="1"/>
    <col min="108" max="108" width="12.140625" bestFit="1" customWidth="1"/>
    <col min="109" max="115" width="12.5703125" bestFit="1" customWidth="1"/>
    <col min="116" max="116" width="10.7109375" bestFit="1" customWidth="1"/>
    <col min="117" max="123" width="11.140625" bestFit="1" customWidth="1"/>
    <col min="124" max="124" width="12.140625" bestFit="1" customWidth="1"/>
    <col min="125" max="125" width="11.7109375" bestFit="1" customWidth="1"/>
    <col min="126" max="134" width="12.140625" bestFit="1" customWidth="1"/>
    <col min="135" max="141" width="12.5703125" bestFit="1" customWidth="1"/>
    <col min="142" max="149" width="11.5703125" bestFit="1" customWidth="1"/>
    <col min="150" max="150" width="12.5703125" bestFit="1" customWidth="1"/>
    <col min="151" max="151" width="12.140625" bestFit="1" customWidth="1"/>
    <col min="152" max="160" width="12.5703125" bestFit="1" customWidth="1"/>
    <col min="161" max="167" width="13" bestFit="1" customWidth="1"/>
    <col min="168" max="168" width="10.7109375" bestFit="1" customWidth="1"/>
    <col min="169" max="176" width="11.140625" bestFit="1" customWidth="1"/>
    <col min="177" max="177" width="12.140625" bestFit="1" customWidth="1"/>
    <col min="178" max="178" width="11.7109375" bestFit="1" customWidth="1"/>
    <col min="179" max="186" width="12.140625" bestFit="1" customWidth="1"/>
    <col min="187" max="187" width="12.5703125" bestFit="1" customWidth="1"/>
    <col min="188" max="188" width="12.140625" bestFit="1" customWidth="1"/>
    <col min="189" max="195" width="12.5703125" bestFit="1" customWidth="1"/>
    <col min="196" max="196" width="11.140625" bestFit="1" customWidth="1"/>
    <col min="197" max="204" width="11.5703125" bestFit="1" customWidth="1"/>
    <col min="205" max="205" width="12.5703125" bestFit="1" customWidth="1"/>
    <col min="206" max="206" width="12.140625" bestFit="1" customWidth="1"/>
    <col min="207" max="214" width="12.5703125" bestFit="1" customWidth="1"/>
    <col min="215" max="215" width="13" bestFit="1" customWidth="1"/>
    <col min="216" max="216" width="12.5703125" bestFit="1" customWidth="1"/>
    <col min="217" max="223" width="13" bestFit="1" customWidth="1"/>
    <col min="224" max="224" width="11.140625" bestFit="1" customWidth="1"/>
    <col min="225" max="232" width="11.5703125" bestFit="1" customWidth="1"/>
    <col min="233" max="233" width="12.5703125" bestFit="1" customWidth="1"/>
    <col min="234" max="234" width="12.140625" bestFit="1" customWidth="1"/>
    <col min="235" max="242" width="12.5703125" bestFit="1" customWidth="1"/>
    <col min="243" max="243" width="13" bestFit="1" customWidth="1"/>
    <col min="244" max="244" width="12.5703125" bestFit="1" customWidth="1"/>
    <col min="245" max="251" width="13" bestFit="1" customWidth="1"/>
    <col min="252" max="252" width="11.140625" bestFit="1" customWidth="1"/>
    <col min="253" max="260" width="11.5703125" bestFit="1" customWidth="1"/>
    <col min="261" max="261" width="12.5703125" bestFit="1" customWidth="1"/>
    <col min="262" max="262" width="12.140625" bestFit="1" customWidth="1"/>
    <col min="263" max="270" width="12.5703125" bestFit="1" customWidth="1"/>
    <col min="271" max="271" width="13" bestFit="1" customWidth="1"/>
    <col min="272" max="272" width="12.5703125" bestFit="1" customWidth="1"/>
    <col min="273" max="278" width="13" bestFit="1" customWidth="1"/>
    <col min="279" max="279" width="11.140625" bestFit="1" customWidth="1"/>
    <col min="280" max="287" width="11.5703125" bestFit="1" customWidth="1"/>
    <col min="288" max="288" width="12.5703125" bestFit="1" customWidth="1"/>
    <col min="289" max="289" width="12.140625" bestFit="1" customWidth="1"/>
    <col min="290" max="297" width="12.5703125" bestFit="1" customWidth="1"/>
    <col min="298" max="298" width="13" bestFit="1" customWidth="1"/>
    <col min="299" max="299" width="12.5703125" bestFit="1" customWidth="1"/>
    <col min="300" max="305" width="13" bestFit="1" customWidth="1"/>
    <col min="306" max="306" width="10.7109375" bestFit="1" customWidth="1"/>
    <col min="307" max="314" width="11.140625" bestFit="1" customWidth="1"/>
    <col min="315" max="315" width="12.140625" bestFit="1" customWidth="1"/>
    <col min="316" max="316" width="11.7109375" bestFit="1" customWidth="1"/>
    <col min="317" max="324" width="12.140625" bestFit="1" customWidth="1"/>
    <col min="325" max="325" width="12.5703125" bestFit="1" customWidth="1"/>
    <col min="326" max="326" width="12.140625" bestFit="1" customWidth="1"/>
    <col min="327" max="333" width="12.5703125" bestFit="1" customWidth="1"/>
    <col min="334" max="340" width="11.5703125" bestFit="1" customWidth="1"/>
    <col min="341" max="341" width="12.5703125" bestFit="1" customWidth="1"/>
    <col min="342" max="342" width="12.140625" bestFit="1" customWidth="1"/>
    <col min="343" max="350" width="12.5703125" bestFit="1" customWidth="1"/>
    <col min="351" max="351" width="13" bestFit="1" customWidth="1"/>
    <col min="352" max="352" width="12.5703125" bestFit="1" customWidth="1"/>
    <col min="353" max="359" width="13" bestFit="1" customWidth="1"/>
    <col min="360" max="360" width="11.140625" bestFit="1" customWidth="1"/>
    <col min="361" max="368" width="11.5703125" bestFit="1" customWidth="1"/>
    <col min="369" max="369" width="12.5703125" bestFit="1" customWidth="1"/>
    <col min="370" max="370" width="12.140625" bestFit="1" customWidth="1"/>
    <col min="371" max="378" width="12.5703125" bestFit="1" customWidth="1"/>
    <col min="379" max="379" width="13" bestFit="1" customWidth="1"/>
    <col min="380" max="380" width="12.5703125" bestFit="1" customWidth="1"/>
    <col min="381" max="387" width="13" bestFit="1" customWidth="1"/>
    <col min="388" max="388" width="11.140625" bestFit="1" customWidth="1"/>
    <col min="389" max="396" width="11.5703125" bestFit="1" customWidth="1"/>
    <col min="397" max="397" width="12.5703125" bestFit="1" customWidth="1"/>
    <col min="398" max="398" width="12.140625" bestFit="1" customWidth="1"/>
    <col min="399" max="406" width="12.5703125" bestFit="1" customWidth="1"/>
    <col min="407" max="407" width="13" bestFit="1" customWidth="1"/>
    <col min="408" max="408" width="12.5703125" bestFit="1" customWidth="1"/>
    <col min="409" max="415" width="13" bestFit="1" customWidth="1"/>
    <col min="416" max="416" width="11.140625" bestFit="1" customWidth="1"/>
    <col min="417" max="424" width="11.5703125" bestFit="1" customWidth="1"/>
    <col min="425" max="425" width="12.5703125" bestFit="1" customWidth="1"/>
    <col min="426" max="426" width="12.140625" bestFit="1" customWidth="1"/>
    <col min="427" max="434" width="12.5703125" bestFit="1" customWidth="1"/>
    <col min="435" max="435" width="13" bestFit="1" customWidth="1"/>
    <col min="436" max="436" width="12.5703125" bestFit="1" customWidth="1"/>
    <col min="437" max="443" width="13" bestFit="1" customWidth="1"/>
    <col min="444" max="444" width="10.7109375" bestFit="1" customWidth="1"/>
    <col min="445" max="452" width="11.140625" bestFit="1" customWidth="1"/>
    <col min="453" max="453" width="12.140625" bestFit="1" customWidth="1"/>
    <col min="454" max="454" width="11.7109375" bestFit="1" customWidth="1"/>
    <col min="455" max="462" width="12.140625" bestFit="1" customWidth="1"/>
    <col min="463" max="463" width="12.5703125" bestFit="1" customWidth="1"/>
    <col min="464" max="464" width="12.140625" bestFit="1" customWidth="1"/>
    <col min="465" max="471" width="12.5703125" bestFit="1" customWidth="1"/>
    <col min="472" max="472" width="11.140625" bestFit="1" customWidth="1"/>
    <col min="473" max="480" width="11.5703125" bestFit="1" customWidth="1"/>
    <col min="481" max="481" width="12.5703125" bestFit="1" customWidth="1"/>
    <col min="482" max="482" width="12.140625" bestFit="1" customWidth="1"/>
    <col min="483" max="490" width="12.5703125" bestFit="1" customWidth="1"/>
    <col min="491" max="491" width="13" bestFit="1" customWidth="1"/>
    <col min="492" max="492" width="12.5703125" bestFit="1" customWidth="1"/>
    <col min="493" max="499" width="13" bestFit="1" customWidth="1"/>
    <col min="500" max="500" width="11.140625" bestFit="1" customWidth="1"/>
    <col min="501" max="508" width="11.5703125" bestFit="1" customWidth="1"/>
    <col min="509" max="509" width="12.5703125" bestFit="1" customWidth="1"/>
    <col min="510" max="510" width="12.140625" bestFit="1" customWidth="1"/>
    <col min="511" max="518" width="12.5703125" bestFit="1" customWidth="1"/>
    <col min="519" max="519" width="13" bestFit="1" customWidth="1"/>
    <col min="520" max="520" width="12.5703125" bestFit="1" customWidth="1"/>
    <col min="521" max="527" width="13" bestFit="1" customWidth="1"/>
    <col min="528" max="528" width="11.140625" bestFit="1" customWidth="1"/>
    <col min="529" max="536" width="11.5703125" bestFit="1" customWidth="1"/>
    <col min="537" max="537" width="12.5703125" bestFit="1" customWidth="1"/>
    <col min="538" max="538" width="12.140625" bestFit="1" customWidth="1"/>
    <col min="539" max="546" width="12.5703125" bestFit="1" customWidth="1"/>
    <col min="547" max="547" width="13" bestFit="1" customWidth="1"/>
    <col min="548" max="548" width="12.5703125" bestFit="1" customWidth="1"/>
    <col min="549" max="555" width="13" bestFit="1" customWidth="1"/>
    <col min="556" max="556" width="11.140625" bestFit="1" customWidth="1"/>
    <col min="557" max="563" width="11.5703125" bestFit="1" customWidth="1"/>
    <col min="564" max="564" width="12.5703125" bestFit="1" customWidth="1"/>
    <col min="565" max="565" width="12.140625" bestFit="1" customWidth="1"/>
    <col min="566" max="573" width="12.5703125" bestFit="1" customWidth="1"/>
    <col min="574" max="574" width="13" bestFit="1" customWidth="1"/>
    <col min="575" max="575" width="12.5703125" bestFit="1" customWidth="1"/>
    <col min="576" max="581" width="13" bestFit="1" customWidth="1"/>
    <col min="582" max="582" width="10.7109375" bestFit="1" customWidth="1"/>
    <col min="583" max="590" width="11.140625" bestFit="1" customWidth="1"/>
    <col min="591" max="591" width="12.140625" bestFit="1" customWidth="1"/>
    <col min="592" max="592" width="11.7109375" bestFit="1" customWidth="1"/>
    <col min="593" max="600" width="12.140625" bestFit="1" customWidth="1"/>
    <col min="601" max="601" width="12.5703125" bestFit="1" customWidth="1"/>
    <col min="602" max="602" width="12.140625" bestFit="1" customWidth="1"/>
    <col min="603" max="609" width="12.5703125" bestFit="1" customWidth="1"/>
    <col min="610" max="610" width="11.140625" bestFit="1" customWidth="1"/>
    <col min="611" max="618" width="11.5703125" bestFit="1" customWidth="1"/>
    <col min="619" max="619" width="12.5703125" bestFit="1" customWidth="1"/>
    <col min="620" max="620" width="12.140625" bestFit="1" customWidth="1"/>
    <col min="621" max="628" width="12.5703125" bestFit="1" customWidth="1"/>
    <col min="629" max="629" width="13" bestFit="1" customWidth="1"/>
    <col min="630" max="630" width="12.5703125" bestFit="1" customWidth="1"/>
    <col min="631" max="637" width="13" bestFit="1" customWidth="1"/>
    <col min="638" max="638" width="11.140625" bestFit="1" customWidth="1"/>
    <col min="639" max="646" width="11.5703125" bestFit="1" customWidth="1"/>
    <col min="647" max="647" width="12.5703125" bestFit="1" customWidth="1"/>
    <col min="648" max="648" width="12.140625" bestFit="1" customWidth="1"/>
    <col min="649" max="656" width="12.5703125" bestFit="1" customWidth="1"/>
    <col min="657" max="657" width="13" bestFit="1" customWidth="1"/>
    <col min="658" max="658" width="12.5703125" bestFit="1" customWidth="1"/>
    <col min="659" max="665" width="13" bestFit="1" customWidth="1"/>
    <col min="666" max="666" width="11.140625" bestFit="1" customWidth="1"/>
    <col min="667" max="674" width="11.5703125" bestFit="1" customWidth="1"/>
    <col min="675" max="675" width="12.5703125" bestFit="1" customWidth="1"/>
    <col min="676" max="676" width="12.140625" bestFit="1" customWidth="1"/>
    <col min="677" max="684" width="12.5703125" bestFit="1" customWidth="1"/>
    <col min="685" max="685" width="13" bestFit="1" customWidth="1"/>
    <col min="686" max="686" width="12.5703125" bestFit="1" customWidth="1"/>
    <col min="687" max="693" width="13" bestFit="1" customWidth="1"/>
    <col min="694" max="694" width="11.140625" bestFit="1" customWidth="1"/>
    <col min="695" max="701" width="11.5703125" bestFit="1" customWidth="1"/>
    <col min="702" max="702" width="12.5703125" bestFit="1" customWidth="1"/>
    <col min="703" max="703" width="12.140625" bestFit="1" customWidth="1"/>
    <col min="704" max="711" width="12.5703125" bestFit="1" customWidth="1"/>
    <col min="712" max="712" width="13" bestFit="1" customWidth="1"/>
    <col min="713" max="713" width="12.5703125" bestFit="1" customWidth="1"/>
    <col min="714" max="720" width="13" bestFit="1" customWidth="1"/>
    <col min="721" max="721" width="10.7109375" bestFit="1" customWidth="1"/>
    <col min="722" max="729" width="11.140625" bestFit="1" customWidth="1"/>
    <col min="730" max="730" width="12.140625" bestFit="1" customWidth="1"/>
    <col min="731" max="731" width="11.7109375" bestFit="1" customWidth="1"/>
    <col min="732" max="739" width="12.140625" bestFit="1" customWidth="1"/>
    <col min="740" max="740" width="12.5703125" bestFit="1" customWidth="1"/>
    <col min="741" max="741" width="12.140625" bestFit="1" customWidth="1"/>
    <col min="742" max="748" width="12.5703125" bestFit="1" customWidth="1"/>
    <col min="749" max="749" width="11.140625" bestFit="1" customWidth="1"/>
    <col min="750" max="757" width="11.5703125" bestFit="1" customWidth="1"/>
    <col min="758" max="758" width="12.5703125" bestFit="1" customWidth="1"/>
    <col min="759" max="759" width="12.140625" bestFit="1" customWidth="1"/>
    <col min="760" max="767" width="12.5703125" bestFit="1" customWidth="1"/>
    <col min="768" max="768" width="13" bestFit="1" customWidth="1"/>
    <col min="769" max="769" width="12.5703125" bestFit="1" customWidth="1"/>
    <col min="770" max="776" width="13" bestFit="1" customWidth="1"/>
    <col min="777" max="777" width="11.140625" bestFit="1" customWidth="1"/>
    <col min="778" max="785" width="11.5703125" bestFit="1" customWidth="1"/>
    <col min="786" max="786" width="12.5703125" bestFit="1" customWidth="1"/>
    <col min="787" max="787" width="12.140625" bestFit="1" customWidth="1"/>
    <col min="788" max="795" width="12.5703125" bestFit="1" customWidth="1"/>
    <col min="796" max="796" width="13" bestFit="1" customWidth="1"/>
    <col min="797" max="797" width="12.5703125" bestFit="1" customWidth="1"/>
    <col min="798" max="804" width="13" bestFit="1" customWidth="1"/>
    <col min="805" max="805" width="11.140625" bestFit="1" customWidth="1"/>
    <col min="806" max="812" width="11.5703125" bestFit="1" customWidth="1"/>
    <col min="813" max="813" width="12.5703125" bestFit="1" customWidth="1"/>
    <col min="814" max="814" width="12.140625" bestFit="1" customWidth="1"/>
    <col min="815" max="822" width="12.5703125" bestFit="1" customWidth="1"/>
    <col min="823" max="823" width="13" bestFit="1" customWidth="1"/>
    <col min="824" max="824" width="12.5703125" bestFit="1" customWidth="1"/>
    <col min="825" max="830" width="13" bestFit="1" customWidth="1"/>
    <col min="831" max="831" width="11.140625" bestFit="1" customWidth="1"/>
    <col min="832" max="839" width="11.5703125" bestFit="1" customWidth="1"/>
    <col min="840" max="840" width="12.5703125" bestFit="1" customWidth="1"/>
    <col min="841" max="841" width="12.140625" bestFit="1" customWidth="1"/>
    <col min="842" max="849" width="12.5703125" bestFit="1" customWidth="1"/>
    <col min="850" max="850" width="13" bestFit="1" customWidth="1"/>
    <col min="851" max="851" width="12.5703125" bestFit="1" customWidth="1"/>
    <col min="852" max="858" width="13" bestFit="1" customWidth="1"/>
    <col min="859" max="859" width="10.7109375" bestFit="1" customWidth="1"/>
    <col min="860" max="867" width="11.140625" bestFit="1" customWidth="1"/>
    <col min="868" max="868" width="12.140625" bestFit="1" customWidth="1"/>
    <col min="869" max="869" width="11.7109375" bestFit="1" customWidth="1"/>
    <col min="870" max="877" width="12.140625" bestFit="1" customWidth="1"/>
    <col min="878" max="878" width="12.5703125" bestFit="1" customWidth="1"/>
    <col min="879" max="879" width="12.140625" bestFit="1" customWidth="1"/>
    <col min="880" max="886" width="12.5703125" bestFit="1" customWidth="1"/>
    <col min="887" max="887" width="11.140625" bestFit="1" customWidth="1"/>
    <col min="888" max="895" width="11.5703125" bestFit="1" customWidth="1"/>
    <col min="896" max="896" width="12.5703125" bestFit="1" customWidth="1"/>
    <col min="897" max="897" width="12.140625" bestFit="1" customWidth="1"/>
    <col min="898" max="905" width="12.5703125" bestFit="1" customWidth="1"/>
    <col min="906" max="906" width="13" bestFit="1" customWidth="1"/>
    <col min="907" max="907" width="12.5703125" bestFit="1" customWidth="1"/>
    <col min="908" max="914" width="13" bestFit="1" customWidth="1"/>
    <col min="915" max="915" width="11.140625" bestFit="1" customWidth="1"/>
    <col min="916" max="923" width="11.5703125" bestFit="1" customWidth="1"/>
    <col min="924" max="924" width="12.5703125" bestFit="1" customWidth="1"/>
    <col min="925" max="925" width="12.140625" bestFit="1" customWidth="1"/>
    <col min="926" max="933" width="12.5703125" bestFit="1" customWidth="1"/>
    <col min="934" max="934" width="13" bestFit="1" customWidth="1"/>
    <col min="935" max="935" width="12.5703125" bestFit="1" customWidth="1"/>
    <col min="936" max="942" width="13" bestFit="1" customWidth="1"/>
    <col min="943" max="943" width="11.140625" bestFit="1" customWidth="1"/>
    <col min="944" max="951" width="11.5703125" bestFit="1" customWidth="1"/>
    <col min="952" max="952" width="12.5703125" bestFit="1" customWidth="1"/>
    <col min="953" max="953" width="12.140625" bestFit="1" customWidth="1"/>
    <col min="954" max="961" width="12.5703125" bestFit="1" customWidth="1"/>
    <col min="962" max="962" width="13" bestFit="1" customWidth="1"/>
    <col min="963" max="963" width="12.5703125" bestFit="1" customWidth="1"/>
    <col min="964" max="970" width="13" bestFit="1" customWidth="1"/>
    <col min="971" max="978" width="11.5703125" bestFit="1" customWidth="1"/>
    <col min="979" max="987" width="12.5703125" bestFit="1" customWidth="1"/>
    <col min="988" max="988" width="13" bestFit="1" customWidth="1"/>
    <col min="989" max="989" width="12.5703125" bestFit="1" customWidth="1"/>
    <col min="990" max="996" width="13" bestFit="1" customWidth="1"/>
    <col min="997" max="997" width="10.7109375" bestFit="1" customWidth="1"/>
    <col min="998" max="1005" width="11.140625" bestFit="1" customWidth="1"/>
    <col min="1006" max="1006" width="12.140625" bestFit="1" customWidth="1"/>
    <col min="1007" max="1007" width="11.7109375" bestFit="1" customWidth="1"/>
    <col min="1008" max="1015" width="12.140625" bestFit="1" customWidth="1"/>
    <col min="1016" max="1016" width="12.5703125" bestFit="1" customWidth="1"/>
    <col min="1017" max="1017" width="12.140625" bestFit="1" customWidth="1"/>
    <col min="1018" max="1024" width="12.5703125" bestFit="1" customWidth="1"/>
    <col min="1025" max="1025" width="11.140625" bestFit="1" customWidth="1"/>
    <col min="1026" max="1033" width="11.5703125" bestFit="1" customWidth="1"/>
    <col min="1034" max="1034" width="12.5703125" bestFit="1" customWidth="1"/>
    <col min="1035" max="1035" width="12.140625" bestFit="1" customWidth="1"/>
    <col min="1036" max="1043" width="12.5703125" bestFit="1" customWidth="1"/>
    <col min="1044" max="1044" width="13" bestFit="1" customWidth="1"/>
    <col min="1045" max="1045" width="12.5703125" bestFit="1" customWidth="1"/>
    <col min="1046" max="1052" width="13" bestFit="1" customWidth="1"/>
    <col min="1053" max="1053" width="11.140625" bestFit="1" customWidth="1"/>
    <col min="1054" max="1061" width="11.5703125" bestFit="1" customWidth="1"/>
    <col min="1062" max="1062" width="12.5703125" bestFit="1" customWidth="1"/>
    <col min="1063" max="1063" width="12.140625" bestFit="1" customWidth="1"/>
    <col min="1064" max="1071" width="12.5703125" bestFit="1" customWidth="1"/>
    <col min="1072" max="1072" width="13" bestFit="1" customWidth="1"/>
    <col min="1073" max="1073" width="12.5703125" bestFit="1" customWidth="1"/>
    <col min="1074" max="1080" width="13" bestFit="1" customWidth="1"/>
    <col min="1081" max="1081" width="11.140625" bestFit="1" customWidth="1"/>
    <col min="1082" max="1089" width="11.5703125" bestFit="1" customWidth="1"/>
    <col min="1090" max="1090" width="12.5703125" bestFit="1" customWidth="1"/>
    <col min="1091" max="1091" width="12.140625" bestFit="1" customWidth="1"/>
    <col min="1092" max="1099" width="12.5703125" bestFit="1" customWidth="1"/>
    <col min="1100" max="1100" width="13" bestFit="1" customWidth="1"/>
    <col min="1101" max="1101" width="12.5703125" bestFit="1" customWidth="1"/>
    <col min="1102" max="1107" width="13" bestFit="1" customWidth="1"/>
    <col min="1108" max="1108" width="11.140625" bestFit="1" customWidth="1"/>
    <col min="1109" max="1116" width="11.5703125" bestFit="1" customWidth="1"/>
    <col min="1117" max="1117" width="12.5703125" bestFit="1" customWidth="1"/>
    <col min="1118" max="1118" width="12.140625" bestFit="1" customWidth="1"/>
    <col min="1119" max="1126" width="12.5703125" bestFit="1" customWidth="1"/>
    <col min="1127" max="1127" width="13" bestFit="1" customWidth="1"/>
    <col min="1128" max="1128" width="12.5703125" bestFit="1" customWidth="1"/>
    <col min="1129" max="1135" width="13" bestFit="1" customWidth="1"/>
    <col min="1136" max="1136" width="10.7109375" bestFit="1" customWidth="1"/>
    <col min="1137" max="1144" width="11.140625" bestFit="1" customWidth="1"/>
    <col min="1145" max="1145" width="12.140625" bestFit="1" customWidth="1"/>
    <col min="1146" max="1146" width="11.7109375" bestFit="1" customWidth="1"/>
    <col min="1147" max="1154" width="12.140625" bestFit="1" customWidth="1"/>
    <col min="1155" max="1155" width="12.5703125" bestFit="1" customWidth="1"/>
    <col min="1156" max="1156" width="12.140625" bestFit="1" customWidth="1"/>
    <col min="1157" max="1163" width="12.5703125" bestFit="1" customWidth="1"/>
    <col min="1164" max="1164" width="11.140625" bestFit="1" customWidth="1"/>
    <col min="1165" max="1172" width="11.5703125" bestFit="1" customWidth="1"/>
    <col min="1173" max="1173" width="12.5703125" bestFit="1" customWidth="1"/>
    <col min="1174" max="1174" width="12.140625" bestFit="1" customWidth="1"/>
    <col min="1175" max="1182" width="12.5703125" bestFit="1" customWidth="1"/>
    <col min="1183" max="1183" width="13" bestFit="1" customWidth="1"/>
    <col min="1184" max="1184" width="12.5703125" bestFit="1" customWidth="1"/>
    <col min="1185" max="1191" width="13" bestFit="1" customWidth="1"/>
    <col min="1192" max="1192" width="11.140625" bestFit="1" customWidth="1"/>
    <col min="1193" max="1200" width="11.5703125" bestFit="1" customWidth="1"/>
    <col min="1201" max="1201" width="12.5703125" bestFit="1" customWidth="1"/>
    <col min="1202" max="1202" width="12.140625" bestFit="1" customWidth="1"/>
    <col min="1203" max="1210" width="12.5703125" bestFit="1" customWidth="1"/>
    <col min="1211" max="1211" width="13" bestFit="1" customWidth="1"/>
    <col min="1212" max="1212" width="12.5703125" bestFit="1" customWidth="1"/>
    <col min="1213" max="1219" width="13" bestFit="1" customWidth="1"/>
    <col min="1220" max="1220" width="11.140625" bestFit="1" customWidth="1"/>
    <col min="1221" max="1228" width="11.5703125" bestFit="1" customWidth="1"/>
    <col min="1229" max="1229" width="12.5703125" bestFit="1" customWidth="1"/>
    <col min="1230" max="1230" width="12.140625" bestFit="1" customWidth="1"/>
    <col min="1231" max="1238" width="12.5703125" bestFit="1" customWidth="1"/>
    <col min="1239" max="1239" width="13" bestFit="1" customWidth="1"/>
    <col min="1240" max="1240" width="12.5703125" bestFit="1" customWidth="1"/>
    <col min="1241" max="1246" width="13" bestFit="1" customWidth="1"/>
    <col min="1247" max="1247" width="12.140625" bestFit="1" customWidth="1"/>
    <col min="1248" max="1254" width="12.5703125" bestFit="1" customWidth="1"/>
    <col min="1255" max="1255" width="13.5703125" bestFit="1" customWidth="1"/>
    <col min="1256" max="1256" width="13.140625" bestFit="1" customWidth="1"/>
    <col min="1257" max="1263" width="13.5703125" bestFit="1" customWidth="1"/>
    <col min="1264" max="1264" width="14" bestFit="1" customWidth="1"/>
    <col min="1265" max="1265" width="13.5703125" bestFit="1" customWidth="1"/>
    <col min="1266" max="1272" width="14" bestFit="1" customWidth="1"/>
    <col min="1273" max="1273" width="11.7109375" bestFit="1" customWidth="1"/>
    <col min="1274" max="1281" width="12.140625" bestFit="1" customWidth="1"/>
    <col min="1282" max="1282" width="13.140625" bestFit="1" customWidth="1"/>
    <col min="1283" max="1283" width="12.85546875" bestFit="1" customWidth="1"/>
    <col min="1284" max="1291" width="13.140625" bestFit="1" customWidth="1"/>
    <col min="1292" max="1292" width="13.5703125" bestFit="1" customWidth="1"/>
    <col min="1293" max="1293" width="13.140625" bestFit="1" customWidth="1"/>
    <col min="1294" max="1300" width="13.5703125" bestFit="1" customWidth="1"/>
    <col min="1301" max="1301" width="12.140625" bestFit="1" customWidth="1"/>
    <col min="1302" max="1309" width="12.5703125" bestFit="1" customWidth="1"/>
    <col min="1310" max="1310" width="13.5703125" bestFit="1" customWidth="1"/>
    <col min="1311" max="1311" width="13.140625" bestFit="1" customWidth="1"/>
    <col min="1312" max="1319" width="13.5703125" bestFit="1" customWidth="1"/>
    <col min="1320" max="1320" width="14" bestFit="1" customWidth="1"/>
    <col min="1321" max="1321" width="13.5703125" bestFit="1" customWidth="1"/>
    <col min="1322" max="1328" width="14" bestFit="1" customWidth="1"/>
    <col min="1329" max="1329" width="12.140625" bestFit="1" customWidth="1"/>
    <col min="1330" max="1337" width="12.5703125" bestFit="1" customWidth="1"/>
    <col min="1338" max="1338" width="13.5703125" bestFit="1" customWidth="1"/>
    <col min="1339" max="1339" width="13.140625" bestFit="1" customWidth="1"/>
    <col min="1340" max="1347" width="13.5703125" bestFit="1" customWidth="1"/>
    <col min="1348" max="1348" width="14" bestFit="1" customWidth="1"/>
    <col min="1349" max="1349" width="13.5703125" bestFit="1" customWidth="1"/>
    <col min="1350" max="1356" width="14" bestFit="1" customWidth="1"/>
    <col min="1357" max="1357" width="12.140625" bestFit="1" customWidth="1"/>
    <col min="1358" max="1364" width="12.5703125" bestFit="1" customWidth="1"/>
    <col min="1365" max="1365" width="13.5703125" bestFit="1" customWidth="1"/>
    <col min="1366" max="1366" width="13.140625" bestFit="1" customWidth="1"/>
    <col min="1367" max="1374" width="13.5703125" bestFit="1" customWidth="1"/>
    <col min="1375" max="1375" width="14" bestFit="1" customWidth="1"/>
    <col min="1376" max="1376" width="13.5703125" bestFit="1" customWidth="1"/>
    <col min="1377" max="1383" width="14" bestFit="1" customWidth="1"/>
    <col min="1384" max="1384" width="11.7109375" bestFit="1" customWidth="1"/>
    <col min="1385" max="1392" width="12.140625" bestFit="1" customWidth="1"/>
    <col min="1393" max="1393" width="13.140625" bestFit="1" customWidth="1"/>
    <col min="1394" max="1394" width="12.85546875" bestFit="1" customWidth="1"/>
    <col min="1395" max="1402" width="13.140625" bestFit="1" customWidth="1"/>
    <col min="1403" max="1403" width="13.5703125" bestFit="1" customWidth="1"/>
    <col min="1404" max="1404" width="13.140625" bestFit="1" customWidth="1"/>
    <col min="1405" max="1411" width="13.5703125" bestFit="1" customWidth="1"/>
    <col min="1412" max="1412" width="11.42578125" bestFit="1" customWidth="1"/>
    <col min="1413" max="1420" width="11.7109375" bestFit="1" customWidth="1"/>
    <col min="1421" max="1421" width="12.85546875" bestFit="1" customWidth="1"/>
    <col min="1422" max="1422" width="12.42578125" bestFit="1" customWidth="1"/>
    <col min="1423" max="1430" width="12.85546875" bestFit="1" customWidth="1"/>
    <col min="1431" max="1431" width="13.140625" bestFit="1" customWidth="1"/>
    <col min="1432" max="1432" width="12.85546875" bestFit="1" customWidth="1"/>
    <col min="1433" max="1439" width="13.140625" bestFit="1" customWidth="1"/>
    <col min="1440" max="1440" width="11.7109375" bestFit="1" customWidth="1"/>
    <col min="1441" max="1448" width="12.140625" bestFit="1" customWidth="1"/>
    <col min="1449" max="1449" width="13.140625" bestFit="1" customWidth="1"/>
    <col min="1450" max="1450" width="12.85546875" bestFit="1" customWidth="1"/>
    <col min="1451" max="1458" width="13.140625" bestFit="1" customWidth="1"/>
    <col min="1459" max="1459" width="13.5703125" bestFit="1" customWidth="1"/>
    <col min="1460" max="1460" width="13.140625" bestFit="1" customWidth="1"/>
    <col min="1461" max="1467" width="13.5703125" bestFit="1" customWidth="1"/>
    <col min="1468" max="1468" width="11.7109375" bestFit="1" customWidth="1"/>
    <col min="1469" max="1476" width="12.140625" bestFit="1" customWidth="1"/>
    <col min="1477" max="1477" width="13.140625" bestFit="1" customWidth="1"/>
    <col min="1478" max="1478" width="12.85546875" bestFit="1" customWidth="1"/>
    <col min="1479" max="1486" width="13.140625" bestFit="1" customWidth="1"/>
    <col min="1487" max="1487" width="13.5703125" bestFit="1" customWidth="1"/>
    <col min="1488" max="1488" width="13.140625" bestFit="1" customWidth="1"/>
    <col min="1489" max="1495" width="13.5703125" bestFit="1" customWidth="1"/>
    <col min="1496" max="1496" width="11.7109375" bestFit="1" customWidth="1"/>
    <col min="1497" max="1504" width="12.140625" bestFit="1" customWidth="1"/>
    <col min="1505" max="1505" width="13.140625" bestFit="1" customWidth="1"/>
    <col min="1506" max="1506" width="12.85546875" bestFit="1" customWidth="1"/>
    <col min="1507" max="1514" width="13.140625" bestFit="1" customWidth="1"/>
    <col min="1515" max="1515" width="13.5703125" bestFit="1" customWidth="1"/>
    <col min="1516" max="1516" width="13.140625" bestFit="1" customWidth="1"/>
    <col min="1517" max="1523" width="13.5703125" bestFit="1" customWidth="1"/>
    <col min="1524" max="1524" width="12.140625" bestFit="1" customWidth="1"/>
    <col min="1525" max="1531" width="12.5703125" bestFit="1" customWidth="1"/>
    <col min="1532" max="1540" width="13.5703125" bestFit="1" customWidth="1"/>
    <col min="1541" max="1541" width="14" bestFit="1" customWidth="1"/>
    <col min="1542" max="1542" width="13.5703125" bestFit="1" customWidth="1"/>
    <col min="1543" max="1549" width="14" bestFit="1" customWidth="1"/>
    <col min="1550" max="1550" width="11.7109375" bestFit="1" customWidth="1"/>
    <col min="1551" max="1558" width="12.140625" bestFit="1" customWidth="1"/>
    <col min="1559" max="1559" width="13.140625" bestFit="1" customWidth="1"/>
    <col min="1560" max="1560" width="12.85546875" bestFit="1" customWidth="1"/>
    <col min="1561" max="1569" width="13.140625" bestFit="1" customWidth="1"/>
    <col min="1570" max="1576" width="13.5703125" bestFit="1" customWidth="1"/>
    <col min="1577" max="1577" width="12.140625" bestFit="1" customWidth="1"/>
    <col min="1578" max="1585" width="12.5703125" bestFit="1" customWidth="1"/>
    <col min="1586" max="1586" width="13.5703125" bestFit="1" customWidth="1"/>
    <col min="1587" max="1587" width="13.140625" bestFit="1" customWidth="1"/>
    <col min="1588" max="1594" width="13.5703125" bestFit="1" customWidth="1"/>
    <col min="1595" max="1595" width="14" bestFit="1" customWidth="1"/>
    <col min="1596" max="1596" width="13.5703125" bestFit="1" customWidth="1"/>
    <col min="1597" max="1603" width="14" bestFit="1" customWidth="1"/>
    <col min="1604" max="1604" width="12.140625" bestFit="1" customWidth="1"/>
    <col min="1605" max="1611" width="12.5703125" bestFit="1" customWidth="1"/>
    <col min="1612" max="1612" width="13.5703125" bestFit="1" customWidth="1"/>
    <col min="1613" max="1613" width="13.140625" bestFit="1" customWidth="1"/>
    <col min="1614" max="1621" width="13.5703125" bestFit="1" customWidth="1"/>
    <col min="1622" max="1622" width="14" bestFit="1" customWidth="1"/>
    <col min="1623" max="1623" width="13.5703125" bestFit="1" customWidth="1"/>
    <col min="1624" max="1630" width="14" bestFit="1" customWidth="1"/>
    <col min="1631" max="1631" width="12.140625" bestFit="1" customWidth="1"/>
    <col min="1632" max="1638" width="12.5703125" bestFit="1" customWidth="1"/>
    <col min="1639" max="1639" width="13.5703125" bestFit="1" customWidth="1"/>
    <col min="1640" max="1640" width="13.140625" bestFit="1" customWidth="1"/>
    <col min="1641" max="1648" width="13.5703125" bestFit="1" customWidth="1"/>
    <col min="1649" max="1649" width="14" bestFit="1" customWidth="1"/>
    <col min="1650" max="1650" width="13.5703125" bestFit="1" customWidth="1"/>
    <col min="1651" max="1656" width="14" bestFit="1" customWidth="1"/>
    <col min="1657" max="1657" width="11.140625" bestFit="1" customWidth="1"/>
    <col min="1658" max="1658" width="12.140625" bestFit="1" customWidth="1"/>
    <col min="1659" max="1660" width="13" bestFit="1" customWidth="1"/>
    <col min="1661" max="1662" width="11.5703125" bestFit="1" customWidth="1"/>
    <col min="1663" max="1663" width="12.5703125" bestFit="1" customWidth="1"/>
    <col min="1664" max="1664" width="11.140625" bestFit="1" customWidth="1"/>
    <col min="1665" max="1665" width="11.7109375" bestFit="1" customWidth="1"/>
    <col min="1666" max="1666" width="11.140625" bestFit="1" customWidth="1"/>
    <col min="1667" max="1667" width="11.5703125" bestFit="1" customWidth="1"/>
    <col min="1668" max="1668" width="13" bestFit="1" customWidth="1"/>
    <col min="1669" max="1669" width="12.140625" bestFit="1" customWidth="1"/>
    <col min="1670" max="1670" width="12.5703125" bestFit="1" customWidth="1"/>
    <col min="1671" max="1671" width="11.7109375" bestFit="1" customWidth="1"/>
    <col min="1672" max="1672" width="12.140625" bestFit="1" customWidth="1"/>
    <col min="1673" max="1674" width="12.5703125" bestFit="1" customWidth="1"/>
    <col min="1675" max="1676" width="13" bestFit="1" customWidth="1"/>
    <col min="1677" max="1678" width="12.5703125" bestFit="1" customWidth="1"/>
    <col min="1679" max="1680" width="13.140625" bestFit="1" customWidth="1"/>
    <col min="1681" max="1682" width="13.5703125" bestFit="1" customWidth="1"/>
    <col min="1683" max="1683" width="14" bestFit="1" customWidth="1"/>
    <col min="1684" max="1685" width="12.5703125" bestFit="1" customWidth="1"/>
    <col min="1686" max="1686" width="13.5703125" bestFit="1" customWidth="1"/>
    <col min="1687" max="1687" width="14" bestFit="1" customWidth="1"/>
    <col min="1688" max="1689" width="12.5703125" bestFit="1" customWidth="1"/>
    <col min="1690" max="1690" width="13.5703125" bestFit="1" customWidth="1"/>
    <col min="1691" max="1691" width="14" bestFit="1" customWidth="1"/>
    <col min="1692" max="1692" width="12.85546875" bestFit="1" customWidth="1"/>
    <col min="1693" max="1695" width="12.140625" bestFit="1" customWidth="1"/>
    <col min="1696" max="1696" width="12.5703125" bestFit="1" customWidth="1"/>
    <col min="1697" max="1697" width="12.42578125" bestFit="1" customWidth="1"/>
    <col min="1698" max="1698" width="11.140625" bestFit="1" customWidth="1"/>
    <col min="1699" max="1699" width="12.140625" bestFit="1" customWidth="1"/>
    <col min="1700" max="1700" width="11.7109375" bestFit="1" customWidth="1"/>
    <col min="1701" max="1701" width="12.5703125" bestFit="1" customWidth="1"/>
    <col min="1702" max="1702" width="13" bestFit="1" customWidth="1"/>
    <col min="1703" max="1703" width="12.140625" bestFit="1" customWidth="1"/>
    <col min="1704" max="1704" width="12.5703125" bestFit="1" customWidth="1"/>
    <col min="1705" max="1705" width="11.5703125" bestFit="1" customWidth="1"/>
    <col min="1706" max="1706" width="12.5703125" bestFit="1" customWidth="1"/>
    <col min="1707" max="1707" width="13" bestFit="1" customWidth="1"/>
    <col min="1708" max="1710" width="11.5703125" bestFit="1" customWidth="1"/>
    <col min="1711" max="1711" width="10.7109375" bestFit="1" customWidth="1"/>
    <col min="1712" max="1712" width="11.140625" bestFit="1" customWidth="1"/>
    <col min="1713" max="1714" width="12.5703125" bestFit="1" customWidth="1"/>
    <col min="1715" max="1715" width="11.5703125" bestFit="1" customWidth="1"/>
    <col min="1716" max="1716" width="12.140625" bestFit="1" customWidth="1"/>
    <col min="1717" max="1717" width="12.5703125" bestFit="1" customWidth="1"/>
    <col min="1718" max="1718" width="12.140625" bestFit="1" customWidth="1"/>
    <col min="1719" max="1723" width="12.5703125" bestFit="1" customWidth="1"/>
    <col min="1724" max="1726" width="13" bestFit="1" customWidth="1"/>
    <col min="1727" max="1727" width="11.140625" bestFit="1" customWidth="1"/>
    <col min="1728" max="1728" width="11.5703125" bestFit="1" customWidth="1"/>
    <col min="1729" max="1729" width="12.140625" bestFit="1" customWidth="1"/>
    <col min="1730" max="1730" width="13" bestFit="1" customWidth="1"/>
    <col min="1731" max="1734" width="12.5703125" bestFit="1" customWidth="1"/>
    <col min="1735" max="1735" width="11.5703125" bestFit="1" customWidth="1"/>
    <col min="1736" max="1737" width="12.5703125" bestFit="1" customWidth="1"/>
    <col min="1738" max="1738" width="13" bestFit="1" customWidth="1"/>
    <col min="1739" max="1739" width="12.5703125" bestFit="1" customWidth="1"/>
    <col min="1740" max="1740" width="11.140625" bestFit="1" customWidth="1"/>
    <col min="1741" max="1741" width="12.140625" bestFit="1" customWidth="1"/>
    <col min="1742" max="1743" width="12.5703125" bestFit="1" customWidth="1"/>
    <col min="1744" max="1745" width="11.5703125" bestFit="1" customWidth="1"/>
    <col min="1746" max="1747" width="13" bestFit="1" customWidth="1"/>
    <col min="1748" max="1748" width="11.5703125" bestFit="1" customWidth="1"/>
    <col min="1749" max="1749" width="13" bestFit="1" customWidth="1"/>
    <col min="1750" max="1752" width="11.140625" bestFit="1" customWidth="1"/>
    <col min="1753" max="1753" width="12.140625" bestFit="1" customWidth="1"/>
    <col min="1754" max="1754" width="12.5703125" bestFit="1" customWidth="1"/>
    <col min="1755" max="1756" width="11.5703125" bestFit="1" customWidth="1"/>
    <col min="1757" max="1757" width="12.5703125" bestFit="1" customWidth="1"/>
    <col min="1758" max="1759" width="13" bestFit="1" customWidth="1"/>
    <col min="1760" max="1760" width="11.5703125" bestFit="1" customWidth="1"/>
    <col min="1761" max="1761" width="12.5703125" bestFit="1" customWidth="1"/>
    <col min="1762" max="1763" width="12.140625" bestFit="1" customWidth="1"/>
    <col min="1764" max="1764" width="13" bestFit="1" customWidth="1"/>
    <col min="1765" max="1765" width="11.5703125" bestFit="1" customWidth="1"/>
    <col min="1766" max="1766" width="13" bestFit="1" customWidth="1"/>
    <col min="1767" max="1767" width="12.5703125" bestFit="1" customWidth="1"/>
    <col min="1768" max="1768" width="14" bestFit="1" customWidth="1"/>
    <col min="1769" max="1769" width="13.140625" bestFit="1" customWidth="1"/>
    <col min="1770" max="1771" width="13.5703125" bestFit="1" customWidth="1"/>
    <col min="1772" max="1774" width="12.5703125" bestFit="1" customWidth="1"/>
    <col min="1775" max="1775" width="13.140625" bestFit="1" customWidth="1"/>
    <col min="1776" max="1776" width="13.5703125" bestFit="1" customWidth="1"/>
    <col min="1777" max="1777" width="12.85546875" bestFit="1" customWidth="1"/>
    <col min="1778" max="1778" width="12.140625" bestFit="1" customWidth="1"/>
    <col min="1779" max="1779" width="13.140625" bestFit="1" customWidth="1"/>
    <col min="1780" max="1780" width="12.85546875" bestFit="1" customWidth="1"/>
    <col min="1781" max="1781" width="13.140625" bestFit="1" customWidth="1"/>
    <col min="1782" max="1782" width="12.140625" bestFit="1" customWidth="1"/>
    <col min="1783" max="1783" width="13.5703125" bestFit="1" customWidth="1"/>
    <col min="1784" max="1784" width="14" bestFit="1" customWidth="1"/>
    <col min="1785" max="1785" width="11.140625" bestFit="1" customWidth="1"/>
    <col min="1786" max="1787" width="12.140625" bestFit="1" customWidth="1"/>
    <col min="1788" max="1788" width="11.140625" bestFit="1" customWidth="1"/>
    <col min="1789" max="1789" width="13" bestFit="1" customWidth="1"/>
    <col min="1790" max="1790" width="11.7109375" bestFit="1" customWidth="1"/>
    <col min="1791" max="1792" width="12.140625" bestFit="1" customWidth="1"/>
    <col min="1793" max="1793" width="12.5703125" bestFit="1" customWidth="1"/>
    <col min="1794" max="1794" width="13" bestFit="1" customWidth="1"/>
    <col min="1795" max="1796" width="12.5703125" bestFit="1" customWidth="1"/>
    <col min="1797" max="1797" width="13" bestFit="1" customWidth="1"/>
    <col min="1798" max="1798" width="11.5703125" bestFit="1" customWidth="1"/>
    <col min="1799" max="1799" width="11.140625" bestFit="1" customWidth="1"/>
    <col min="1800" max="1800" width="12.5703125" bestFit="1" customWidth="1"/>
    <col min="1801" max="1801" width="11.5703125" bestFit="1" customWidth="1"/>
    <col min="1802" max="1802" width="12.140625" bestFit="1" customWidth="1"/>
    <col min="1803" max="1803" width="12.5703125" bestFit="1" customWidth="1"/>
    <col min="1804" max="1804" width="13" bestFit="1" customWidth="1"/>
    <col min="1805" max="1806" width="12.5703125" bestFit="1" customWidth="1"/>
    <col min="1807" max="1807" width="11.140625" bestFit="1" customWidth="1"/>
    <col min="1808" max="1808" width="12.5703125" bestFit="1" customWidth="1"/>
    <col min="1809" max="1809" width="11.5703125" bestFit="1" customWidth="1"/>
    <col min="1810" max="1810" width="12.5703125" bestFit="1" customWidth="1"/>
    <col min="1811" max="1811" width="12.140625" bestFit="1" customWidth="1"/>
    <col min="1812" max="1812" width="13" bestFit="1" customWidth="1"/>
    <col min="1813" max="1813" width="11.5703125" bestFit="1" customWidth="1"/>
    <col min="1814" max="1814" width="13" bestFit="1" customWidth="1"/>
    <col min="1815" max="1816" width="11.5703125" bestFit="1" customWidth="1"/>
    <col min="1817" max="1819" width="12.5703125" bestFit="1" customWidth="1"/>
    <col min="1820" max="1821" width="13" bestFit="1" customWidth="1"/>
    <col min="1822" max="1822" width="12.140625" bestFit="1" customWidth="1"/>
    <col min="1823" max="1823" width="13" bestFit="1" customWidth="1"/>
    <col min="1824" max="1824" width="12.5703125" bestFit="1" customWidth="1"/>
    <col min="1825" max="1825" width="11.140625" bestFit="1" customWidth="1"/>
    <col min="1826" max="1826" width="12.140625" bestFit="1" customWidth="1"/>
    <col min="1827" max="1827" width="11.5703125" bestFit="1" customWidth="1"/>
    <col min="1828" max="1828" width="12.5703125" bestFit="1" customWidth="1"/>
    <col min="1829" max="1829" width="13" bestFit="1" customWidth="1"/>
    <col min="1830" max="1830" width="11.5703125" bestFit="1" customWidth="1"/>
    <col min="1831" max="1832" width="13" bestFit="1" customWidth="1"/>
    <col min="1833" max="1835" width="12.5703125" bestFit="1" customWidth="1"/>
    <col min="1836" max="1836" width="11.140625" bestFit="1" customWidth="1"/>
    <col min="1837" max="1838" width="11.5703125" bestFit="1" customWidth="1"/>
    <col min="1839" max="1839" width="12.140625" bestFit="1" customWidth="1"/>
    <col min="1840" max="1840" width="13" bestFit="1" customWidth="1"/>
    <col min="1841" max="1843" width="12.5703125" bestFit="1" customWidth="1"/>
    <col min="1844" max="1844" width="11.140625" bestFit="1" customWidth="1"/>
    <col min="1845" max="1845" width="11.5703125" bestFit="1" customWidth="1"/>
    <col min="1846" max="1846" width="13" bestFit="1" customWidth="1"/>
    <col min="1847" max="1848" width="12.140625" bestFit="1" customWidth="1"/>
    <col min="1849" max="1849" width="13.5703125" bestFit="1" customWidth="1"/>
    <col min="1850" max="1850" width="14" bestFit="1" customWidth="1"/>
    <col min="1851" max="1851" width="12.85546875" bestFit="1" customWidth="1"/>
    <col min="1852" max="1852" width="13.140625" bestFit="1" customWidth="1"/>
    <col min="1853" max="1853" width="12.5703125" bestFit="1" customWidth="1"/>
    <col min="1854" max="1854" width="13.5703125" bestFit="1" customWidth="1"/>
    <col min="1855" max="1855" width="14" bestFit="1" customWidth="1"/>
    <col min="1856" max="1856" width="13.5703125" bestFit="1" customWidth="1"/>
    <col min="1857" max="1858" width="14" bestFit="1" customWidth="1"/>
    <col min="1859" max="1859" width="13.140625" bestFit="1" customWidth="1"/>
    <col min="1860" max="1860" width="12.85546875" bestFit="1" customWidth="1"/>
    <col min="1861" max="1861" width="12.140625" bestFit="1" customWidth="1"/>
    <col min="1862" max="1862" width="13.140625" bestFit="1" customWidth="1"/>
    <col min="1863" max="1863" width="13.5703125" bestFit="1" customWidth="1"/>
    <col min="1864" max="1864" width="13.140625" bestFit="1" customWidth="1"/>
    <col min="1865" max="1865" width="13.5703125" bestFit="1" customWidth="1"/>
    <col min="1866" max="1866" width="12.85546875" bestFit="1" customWidth="1"/>
    <col min="1867" max="1868" width="11.140625" bestFit="1" customWidth="1"/>
    <col min="1869" max="1869" width="12.140625" bestFit="1" customWidth="1"/>
    <col min="1870" max="1871" width="11.5703125" bestFit="1" customWidth="1"/>
    <col min="1872" max="1872" width="11.140625" bestFit="1" customWidth="1"/>
    <col min="1873" max="1874" width="12.140625" bestFit="1" customWidth="1"/>
    <col min="1875" max="1875" width="12.5703125" bestFit="1" customWidth="1"/>
    <col min="1876" max="1877" width="11.5703125" bestFit="1" customWidth="1"/>
    <col min="1878" max="1878" width="12.5703125" bestFit="1" customWidth="1"/>
    <col min="1879" max="1879" width="13" bestFit="1" customWidth="1"/>
    <col min="1880" max="1880" width="11.5703125" bestFit="1" customWidth="1"/>
    <col min="1881" max="1881" width="11.140625" bestFit="1" customWidth="1"/>
    <col min="1882" max="1882" width="12.5703125" bestFit="1" customWidth="1"/>
    <col min="1883" max="1883" width="13" bestFit="1" customWidth="1"/>
    <col min="1884" max="1885" width="11.5703125" bestFit="1" customWidth="1"/>
    <col min="1886" max="1886" width="12.5703125" bestFit="1" customWidth="1"/>
    <col min="1887" max="1887" width="13" bestFit="1" customWidth="1"/>
    <col min="1888" max="1888" width="11.140625" bestFit="1" customWidth="1"/>
    <col min="1889" max="1889" width="12.5703125" bestFit="1" customWidth="1"/>
    <col min="1890" max="1890" width="13" bestFit="1" customWidth="1"/>
    <col min="1891" max="1891" width="11.5703125" bestFit="1" customWidth="1"/>
    <col min="1892" max="1899" width="12.5703125" bestFit="1" customWidth="1"/>
    <col min="1900" max="1901" width="13" bestFit="1" customWidth="1"/>
    <col min="1902" max="1903" width="11.5703125" bestFit="1" customWidth="1"/>
    <col min="1904" max="1905" width="12.5703125" bestFit="1" customWidth="1"/>
    <col min="1906" max="1906" width="11.140625" bestFit="1" customWidth="1"/>
    <col min="1907" max="1907" width="12.5703125" bestFit="1" customWidth="1"/>
    <col min="1908" max="1908" width="11.5703125" bestFit="1" customWidth="1"/>
    <col min="1909" max="1909" width="12.5703125" bestFit="1" customWidth="1"/>
    <col min="1910" max="1910" width="13" bestFit="1" customWidth="1"/>
    <col min="1911" max="1912" width="12.5703125" bestFit="1" customWidth="1"/>
    <col min="1913" max="1914" width="13" bestFit="1" customWidth="1"/>
    <col min="1915" max="1916" width="12.5703125" bestFit="1" customWidth="1"/>
    <col min="1917" max="1917" width="11.140625" bestFit="1" customWidth="1"/>
    <col min="1918" max="1918" width="12.140625" bestFit="1" customWidth="1"/>
    <col min="1919" max="1920" width="11.5703125" bestFit="1" customWidth="1"/>
    <col min="1921" max="1921" width="12.5703125" bestFit="1" customWidth="1"/>
    <col min="1922" max="1922" width="12.140625" bestFit="1" customWidth="1"/>
    <col min="1923" max="1925" width="12.5703125" bestFit="1" customWidth="1"/>
    <col min="1926" max="1928" width="11.140625" bestFit="1" customWidth="1"/>
    <col min="1929" max="1929" width="11.5703125" bestFit="1" customWidth="1"/>
    <col min="1930" max="1930" width="13" bestFit="1" customWidth="1"/>
    <col min="1931" max="1931" width="12.140625" bestFit="1" customWidth="1"/>
    <col min="1932" max="1932" width="12.5703125" bestFit="1" customWidth="1"/>
    <col min="1933" max="1933" width="11.5703125" bestFit="1" customWidth="1"/>
    <col min="1934" max="1935" width="12.5703125" bestFit="1" customWidth="1"/>
    <col min="1936" max="1936" width="13" bestFit="1" customWidth="1"/>
    <col min="1937" max="1937" width="12.5703125" bestFit="1" customWidth="1"/>
    <col min="1938" max="1939" width="11.140625" bestFit="1" customWidth="1"/>
    <col min="1940" max="1940" width="12.140625" bestFit="1" customWidth="1"/>
    <col min="1941" max="1941" width="11.5703125" bestFit="1" customWidth="1"/>
    <col min="1942" max="1942" width="13" bestFit="1" customWidth="1"/>
    <col min="1943" max="1943" width="11.5703125" bestFit="1" customWidth="1"/>
    <col min="1944" max="1946" width="13" bestFit="1" customWidth="1"/>
    <col min="1947" max="1947" width="12.5703125" bestFit="1" customWidth="1"/>
    <col min="1948" max="1948" width="13.5703125" bestFit="1" customWidth="1"/>
    <col min="1949" max="1950" width="13.140625" bestFit="1" customWidth="1"/>
    <col min="1951" max="1952" width="12.5703125" bestFit="1" customWidth="1"/>
    <col min="1953" max="1953" width="13.5703125" bestFit="1" customWidth="1"/>
    <col min="1954" max="1954" width="14" bestFit="1" customWidth="1"/>
    <col min="1955" max="1955" width="12.140625" bestFit="1" customWidth="1"/>
    <col min="1956" max="1956" width="13.140625" bestFit="1" customWidth="1"/>
    <col min="1957" max="1957" width="13.5703125" bestFit="1" customWidth="1"/>
    <col min="1958" max="1958" width="12.85546875" bestFit="1" customWidth="1"/>
    <col min="1959" max="1960" width="13.140625" bestFit="1" customWidth="1"/>
    <col min="1961" max="1962" width="12.140625" bestFit="1" customWidth="1"/>
    <col min="1963" max="1963" width="13.140625" bestFit="1" customWidth="1"/>
    <col min="1964" max="1964" width="12.5703125" bestFit="1" customWidth="1"/>
    <col min="1965" max="1968" width="13.5703125" bestFit="1" customWidth="1"/>
    <col min="1969" max="1969" width="13.140625" bestFit="1" customWidth="1"/>
    <col min="1970" max="1970" width="14.28515625" bestFit="1" customWidth="1"/>
    <col min="1971" max="1971" width="10.7109375" bestFit="1" customWidth="1"/>
    <col min="1972" max="1972" width="12.5703125" bestFit="1" customWidth="1"/>
    <col min="1973" max="1973" width="11.140625" bestFit="1" customWidth="1"/>
    <col min="1974" max="1976" width="12.140625" bestFit="1" customWidth="1"/>
    <col min="1977" max="1979" width="11.140625" bestFit="1" customWidth="1"/>
    <col min="1980" max="1980" width="11.7109375" bestFit="1" customWidth="1"/>
    <col min="1981" max="1981" width="11.5703125" bestFit="1" customWidth="1"/>
    <col min="1982" max="1982" width="13" bestFit="1" customWidth="1"/>
    <col min="1983" max="1983" width="12.5703125" bestFit="1" customWidth="1"/>
    <col min="1984" max="1984" width="13" bestFit="1" customWidth="1"/>
    <col min="1985" max="1987" width="11.5703125" bestFit="1" customWidth="1"/>
    <col min="1988" max="1988" width="12.5703125" bestFit="1" customWidth="1"/>
    <col min="1989" max="1989" width="13" bestFit="1" customWidth="1"/>
    <col min="1990" max="1993" width="12.5703125" bestFit="1" customWidth="1"/>
    <col min="1994" max="1994" width="13" bestFit="1" customWidth="1"/>
    <col min="1995" max="1995" width="11.140625" bestFit="1" customWidth="1"/>
    <col min="1996" max="1996" width="12.140625" bestFit="1" customWidth="1"/>
    <col min="1997" max="1997" width="11.5703125" bestFit="1" customWidth="1"/>
    <col min="1998" max="1998" width="13" bestFit="1" customWidth="1"/>
    <col min="1999" max="1999" width="12.5703125" bestFit="1" customWidth="1"/>
    <col min="2000" max="2001" width="13" bestFit="1" customWidth="1"/>
    <col min="2002" max="2002" width="12.5703125" bestFit="1" customWidth="1"/>
    <col min="2003" max="2003" width="11.140625" bestFit="1" customWidth="1"/>
    <col min="2004" max="2004" width="12.5703125" bestFit="1" customWidth="1"/>
    <col min="2005" max="2005" width="12.140625" bestFit="1" customWidth="1"/>
    <col min="2006" max="2007" width="11.5703125" bestFit="1" customWidth="1"/>
    <col min="2008" max="2008" width="12.5703125" bestFit="1" customWidth="1"/>
    <col min="2009" max="2011" width="13" bestFit="1" customWidth="1"/>
    <col min="2012" max="2014" width="12.5703125" bestFit="1" customWidth="1"/>
    <col min="2015" max="2015" width="13" bestFit="1" customWidth="1"/>
    <col min="2016" max="2016" width="11.5703125" bestFit="1" customWidth="1"/>
    <col min="2017" max="2017" width="12.5703125" bestFit="1" customWidth="1"/>
    <col min="2018" max="2018" width="12.140625" bestFit="1" customWidth="1"/>
    <col min="2019" max="2019" width="11.5703125" bestFit="1" customWidth="1"/>
    <col min="2020" max="2020" width="12.5703125" bestFit="1" customWidth="1"/>
    <col min="2021" max="2022" width="13" bestFit="1" customWidth="1"/>
    <col min="2023" max="2023" width="11.5703125" bestFit="1" customWidth="1"/>
    <col min="2024" max="2024" width="13" bestFit="1" customWidth="1"/>
    <col min="2025" max="2026" width="11.5703125" bestFit="1" customWidth="1"/>
    <col min="2027" max="2027" width="13" bestFit="1" customWidth="1"/>
    <col min="2028" max="2028" width="11.140625" bestFit="1" customWidth="1"/>
    <col min="2029" max="2031" width="12.140625" bestFit="1" customWidth="1"/>
    <col min="2032" max="2032" width="13" bestFit="1" customWidth="1"/>
    <col min="2033" max="2033" width="11.5703125" bestFit="1" customWidth="1"/>
    <col min="2034" max="2034" width="12.5703125" bestFit="1" customWidth="1"/>
    <col min="2035" max="2037" width="12.140625" bestFit="1" customWidth="1"/>
    <col min="2038" max="2038" width="12.5703125" bestFit="1" customWidth="1"/>
    <col min="2039" max="2041" width="13" bestFit="1" customWidth="1"/>
    <col min="2042" max="2042" width="11.140625" bestFit="1" customWidth="1"/>
    <col min="2043" max="2044" width="11.5703125" bestFit="1" customWidth="1"/>
    <col min="2045" max="2046" width="12.5703125" bestFit="1" customWidth="1"/>
    <col min="2047" max="2047" width="13" bestFit="1" customWidth="1"/>
    <col min="2048" max="2048" width="13.5703125" bestFit="1" customWidth="1"/>
    <col min="2049" max="2049" width="12.140625" bestFit="1" customWidth="1"/>
    <col min="2050" max="2053" width="13.5703125" bestFit="1" customWidth="1"/>
    <col min="2054" max="2054" width="12.5703125" bestFit="1" customWidth="1"/>
    <col min="2055" max="2055" width="13.5703125" bestFit="1" customWidth="1"/>
    <col min="2056" max="2056" width="14" bestFit="1" customWidth="1"/>
    <col min="2057" max="2057" width="13.5703125" bestFit="1" customWidth="1"/>
    <col min="2058" max="2058" width="11.7109375" bestFit="1" customWidth="1"/>
    <col min="2059" max="2059" width="12.85546875" bestFit="1" customWidth="1"/>
    <col min="2060" max="2060" width="12.140625" bestFit="1" customWidth="1"/>
    <col min="2061" max="2061" width="12.85546875" bestFit="1" customWidth="1"/>
    <col min="2062" max="2062" width="13.140625" bestFit="1" customWidth="1"/>
    <col min="2063" max="2063" width="12.140625" bestFit="1" customWidth="1"/>
    <col min="2064" max="2064" width="13.140625" bestFit="1" customWidth="1"/>
    <col min="2065" max="2065" width="12.5703125" bestFit="1" customWidth="1"/>
    <col min="2066" max="2066" width="14" bestFit="1" customWidth="1"/>
    <col min="2067" max="2068" width="13.5703125" bestFit="1" customWidth="1"/>
    <col min="2069" max="2069" width="12.5703125" bestFit="1" customWidth="1"/>
    <col min="2070" max="2070" width="12.85546875" bestFit="1" customWidth="1"/>
    <col min="2071" max="2071" width="11.140625" bestFit="1" customWidth="1"/>
    <col min="2072" max="2072" width="10.7109375" bestFit="1" customWidth="1"/>
    <col min="2073" max="2073" width="12.140625" bestFit="1" customWidth="1"/>
    <col min="2074" max="2074" width="12.5703125" bestFit="1" customWidth="1"/>
    <col min="2075" max="2075" width="11.140625" bestFit="1" customWidth="1"/>
    <col min="2076" max="2076" width="12.140625" bestFit="1" customWidth="1"/>
    <col min="2077" max="2077" width="12.5703125" bestFit="1" customWidth="1"/>
    <col min="2078" max="2079" width="13" bestFit="1" customWidth="1"/>
    <col min="2080" max="2080" width="11.5703125" bestFit="1" customWidth="1"/>
    <col min="2081" max="2081" width="13" bestFit="1" customWidth="1"/>
    <col min="2082" max="2082" width="11.5703125" bestFit="1" customWidth="1"/>
    <col min="2083" max="2084" width="12.5703125" bestFit="1" customWidth="1"/>
    <col min="2085" max="2085" width="11.5703125" bestFit="1" customWidth="1"/>
    <col min="2086" max="2086" width="12.5703125" bestFit="1" customWidth="1"/>
    <col min="2087" max="2087" width="13" bestFit="1" customWidth="1"/>
    <col min="2088" max="2090" width="12.140625" bestFit="1" customWidth="1"/>
    <col min="2091" max="2091" width="11.5703125" bestFit="1" customWidth="1"/>
    <col min="2092" max="2095" width="12.5703125" bestFit="1" customWidth="1"/>
    <col min="2096" max="2096" width="13" bestFit="1" customWidth="1"/>
    <col min="2097" max="2098" width="12.140625" bestFit="1" customWidth="1"/>
    <col min="2099" max="2101" width="12.5703125" bestFit="1" customWidth="1"/>
    <col min="2102" max="2102" width="13" bestFit="1" customWidth="1"/>
    <col min="2103" max="2103" width="11.140625" bestFit="1" customWidth="1"/>
    <col min="2104" max="2104" width="12.5703125" bestFit="1" customWidth="1"/>
    <col min="2105" max="2106" width="11.5703125" bestFit="1" customWidth="1"/>
    <col min="2107" max="2108" width="13" bestFit="1" customWidth="1"/>
    <col min="2109" max="2109" width="12.140625" bestFit="1" customWidth="1"/>
    <col min="2110" max="2110" width="12.5703125" bestFit="1" customWidth="1"/>
    <col min="2111" max="2111" width="13" bestFit="1" customWidth="1"/>
    <col min="2112" max="2112" width="11.5703125" bestFit="1" customWidth="1"/>
    <col min="2113" max="2113" width="12.140625" bestFit="1" customWidth="1"/>
    <col min="2114" max="2114" width="12.5703125" bestFit="1" customWidth="1"/>
    <col min="2115" max="2115" width="12.140625" bestFit="1" customWidth="1"/>
    <col min="2116" max="2116" width="12.5703125" bestFit="1" customWidth="1"/>
    <col min="2117" max="2118" width="11.5703125" bestFit="1" customWidth="1"/>
    <col min="2119" max="2119" width="11.140625" bestFit="1" customWidth="1"/>
    <col min="2120" max="2120" width="12.140625" bestFit="1" customWidth="1"/>
    <col min="2121" max="2122" width="12.5703125" bestFit="1" customWidth="1"/>
    <col min="2123" max="2124" width="11.5703125" bestFit="1" customWidth="1"/>
    <col min="2125" max="2125" width="12.5703125" bestFit="1" customWidth="1"/>
    <col min="2126" max="2126" width="12.140625" bestFit="1" customWidth="1"/>
    <col min="2127" max="2127" width="12.5703125" bestFit="1" customWidth="1"/>
    <col min="2128" max="2129" width="13" bestFit="1" customWidth="1"/>
    <col min="2130" max="2130" width="11.140625" bestFit="1" customWidth="1"/>
    <col min="2131" max="2131" width="12.140625" bestFit="1" customWidth="1"/>
    <col min="2132" max="2134" width="12.5703125" bestFit="1" customWidth="1"/>
    <col min="2135" max="2135" width="11.5703125" bestFit="1" customWidth="1"/>
    <col min="2136" max="2137" width="12.5703125" bestFit="1" customWidth="1"/>
    <col min="2138" max="2139" width="12.140625" bestFit="1" customWidth="1"/>
    <col min="2140" max="2140" width="13.140625" bestFit="1" customWidth="1"/>
    <col min="2141" max="2143" width="14" bestFit="1" customWidth="1"/>
    <col min="2144" max="2144" width="13.5703125" bestFit="1" customWidth="1"/>
    <col min="2145" max="2146" width="11.7109375" bestFit="1" customWidth="1"/>
    <col min="2147" max="2147" width="12.85546875" bestFit="1" customWidth="1"/>
    <col min="2148" max="2148" width="12.140625" bestFit="1" customWidth="1"/>
    <col min="2149" max="2149" width="13.140625" bestFit="1" customWidth="1"/>
    <col min="2150" max="2151" width="12.140625" bestFit="1" customWidth="1"/>
    <col min="2152" max="2152" width="13.140625" bestFit="1" customWidth="1"/>
    <col min="2153" max="2155" width="13.5703125" bestFit="1" customWidth="1"/>
    <col min="2156" max="2156" width="13.140625" bestFit="1" customWidth="1"/>
    <col min="2157" max="2158" width="12.5703125" bestFit="1" customWidth="1"/>
    <col min="2159" max="2160" width="13.5703125" bestFit="1" customWidth="1"/>
    <col min="2161" max="2162" width="12.5703125" bestFit="1" customWidth="1"/>
    <col min="2163" max="2163" width="13" bestFit="1" customWidth="1"/>
    <col min="2164" max="2165" width="12.140625" bestFit="1" customWidth="1"/>
    <col min="2166" max="2166" width="11.140625" bestFit="1" customWidth="1"/>
    <col min="2167" max="2168" width="12.140625" bestFit="1" customWidth="1"/>
    <col min="2169" max="2170" width="12.5703125" bestFit="1" customWidth="1"/>
    <col min="2171" max="2171" width="13" bestFit="1" customWidth="1"/>
    <col min="2172" max="2172" width="11.5703125" bestFit="1" customWidth="1"/>
    <col min="2173" max="2174" width="12.5703125" bestFit="1" customWidth="1"/>
    <col min="2175" max="2175" width="13" bestFit="1" customWidth="1"/>
    <col min="2176" max="2176" width="12.5703125" bestFit="1" customWidth="1"/>
    <col min="2177" max="2177" width="11.5703125" bestFit="1" customWidth="1"/>
    <col min="2178" max="2178" width="12.5703125" bestFit="1" customWidth="1"/>
    <col min="2179" max="2180" width="11.140625" bestFit="1" customWidth="1"/>
    <col min="2181" max="2181" width="12.140625" bestFit="1" customWidth="1"/>
    <col min="2182" max="2183" width="12.5703125" bestFit="1" customWidth="1"/>
    <col min="2184" max="2185" width="13" bestFit="1" customWidth="1"/>
    <col min="2186" max="2186" width="11.5703125" bestFit="1" customWidth="1"/>
    <col min="2187" max="2187" width="12.5703125" bestFit="1" customWidth="1"/>
    <col min="2188" max="2188" width="11.5703125" bestFit="1" customWidth="1"/>
    <col min="2189" max="2191" width="13" bestFit="1" customWidth="1"/>
    <col min="2192" max="2193" width="11.5703125" bestFit="1" customWidth="1"/>
    <col min="2194" max="2194" width="12.140625" bestFit="1" customWidth="1"/>
    <col min="2195" max="2196" width="13" bestFit="1" customWidth="1"/>
    <col min="2197" max="2198" width="11.5703125" bestFit="1" customWidth="1"/>
    <col min="2199" max="2199" width="11.140625" bestFit="1" customWidth="1"/>
    <col min="2200" max="2200" width="11.7109375" bestFit="1" customWidth="1"/>
    <col min="2201" max="2201" width="12.140625" bestFit="1" customWidth="1"/>
    <col min="2202" max="2202" width="12.5703125" bestFit="1" customWidth="1"/>
    <col min="2203" max="2203" width="11.5703125" bestFit="1" customWidth="1"/>
    <col min="2204" max="2205" width="13" bestFit="1" customWidth="1"/>
    <col min="2206" max="2206" width="11.140625" bestFit="1" customWidth="1"/>
    <col min="2207" max="2208" width="12.5703125" bestFit="1" customWidth="1"/>
    <col min="2209" max="2209" width="11.140625" bestFit="1" customWidth="1"/>
    <col min="2210" max="2210" width="12.140625" bestFit="1" customWidth="1"/>
    <col min="2211" max="2211" width="11.140625" bestFit="1" customWidth="1"/>
    <col min="2212" max="2212" width="11.5703125" bestFit="1" customWidth="1"/>
    <col min="2213" max="2214" width="12.5703125" bestFit="1" customWidth="1"/>
    <col min="2215" max="2215" width="11.140625" bestFit="1" customWidth="1"/>
    <col min="2216" max="2216" width="13" bestFit="1" customWidth="1"/>
    <col min="2217" max="2217" width="12.5703125" bestFit="1" customWidth="1"/>
    <col min="2218" max="2220" width="11.140625" bestFit="1" customWidth="1"/>
    <col min="2221" max="2221" width="12.5703125" bestFit="1" customWidth="1"/>
    <col min="2222" max="2222" width="13" bestFit="1" customWidth="1"/>
    <col min="2223" max="2223" width="12.5703125" bestFit="1" customWidth="1"/>
    <col min="2224" max="2224" width="12.140625" bestFit="1" customWidth="1"/>
    <col min="2225" max="2226" width="12.5703125" bestFit="1" customWidth="1"/>
    <col min="2227" max="2228" width="13.5703125" bestFit="1" customWidth="1"/>
    <col min="2229" max="2230" width="14" bestFit="1" customWidth="1"/>
    <col min="2231" max="2231" width="11.7109375" bestFit="1" customWidth="1"/>
    <col min="2232" max="2232" width="12.140625" bestFit="1" customWidth="1"/>
    <col min="2233" max="2233" width="11.42578125" bestFit="1" customWidth="1"/>
    <col min="2234" max="2235" width="11.7109375" bestFit="1" customWidth="1"/>
    <col min="2236" max="2236" width="12.85546875" bestFit="1" customWidth="1"/>
    <col min="2237" max="2237" width="13.140625" bestFit="1" customWidth="1"/>
    <col min="2238" max="2239" width="12.140625" bestFit="1" customWidth="1"/>
    <col min="2240" max="2241" width="13.5703125" bestFit="1" customWidth="1"/>
    <col min="2242" max="2242" width="13.140625" bestFit="1" customWidth="1"/>
    <col min="2243" max="2244" width="13.5703125" bestFit="1" customWidth="1"/>
    <col min="2245" max="2246" width="12.5703125" bestFit="1" customWidth="1"/>
    <col min="2247" max="2247" width="13.5703125" bestFit="1" customWidth="1"/>
    <col min="2248" max="2249" width="12.5703125" bestFit="1" customWidth="1"/>
    <col min="2250" max="2250" width="10.7109375" bestFit="1" customWidth="1"/>
    <col min="2251" max="2252" width="11.140625" bestFit="1" customWidth="1"/>
    <col min="2253" max="2253" width="11.7109375" bestFit="1" customWidth="1"/>
    <col min="2254" max="2255" width="12.140625" bestFit="1" customWidth="1"/>
    <col min="2256" max="2256" width="12.5703125" bestFit="1" customWidth="1"/>
    <col min="2257" max="2257" width="11.140625" bestFit="1" customWidth="1"/>
    <col min="2258" max="2258" width="12.140625" bestFit="1" customWidth="1"/>
    <col min="2259" max="2259" width="12.5703125" bestFit="1" customWidth="1"/>
    <col min="2260" max="2260" width="12.140625" bestFit="1" customWidth="1"/>
    <col min="2261" max="2261" width="12.5703125" bestFit="1" customWidth="1"/>
    <col min="2262" max="2263" width="11.5703125" bestFit="1" customWidth="1"/>
    <col min="2264" max="2264" width="12.5703125" bestFit="1" customWidth="1"/>
    <col min="2265" max="2265" width="13" bestFit="1" customWidth="1"/>
    <col min="2266" max="2266" width="11.5703125" bestFit="1" customWidth="1"/>
    <col min="2267" max="2267" width="12.5703125" bestFit="1" customWidth="1"/>
    <col min="2268" max="2270" width="11.5703125" bestFit="1" customWidth="1"/>
    <col min="2271" max="2271" width="12.5703125" bestFit="1" customWidth="1"/>
    <col min="2272" max="2272" width="11.5703125" bestFit="1" customWidth="1"/>
    <col min="2273" max="2273" width="12.5703125" bestFit="1" customWidth="1"/>
    <col min="2274" max="2274" width="13" bestFit="1" customWidth="1"/>
    <col min="2275" max="2275" width="11.5703125" bestFit="1" customWidth="1"/>
    <col min="2276" max="2276" width="12.5703125" bestFit="1" customWidth="1"/>
    <col min="2277" max="2278" width="13" bestFit="1" customWidth="1"/>
    <col min="2279" max="2279" width="11.5703125" bestFit="1" customWidth="1"/>
    <col min="2280" max="2280" width="12.140625" bestFit="1" customWidth="1"/>
    <col min="2281" max="2281" width="12.5703125" bestFit="1" customWidth="1"/>
    <col min="2282" max="2282" width="11.140625" bestFit="1" customWidth="1"/>
    <col min="2283" max="2283" width="12.5703125" bestFit="1" customWidth="1"/>
    <col min="2284" max="2284" width="13" bestFit="1" customWidth="1"/>
    <col min="2285" max="2285" width="11.5703125" bestFit="1" customWidth="1"/>
    <col min="2286" max="2286" width="13" bestFit="1" customWidth="1"/>
    <col min="2287" max="2287" width="12.5703125" bestFit="1" customWidth="1"/>
    <col min="2288" max="2290" width="11.140625" bestFit="1" customWidth="1"/>
    <col min="2291" max="2291" width="11.7109375" bestFit="1" customWidth="1"/>
    <col min="2292" max="2293" width="12.140625" bestFit="1" customWidth="1"/>
    <col min="2294" max="2294" width="12.5703125" bestFit="1" customWidth="1"/>
    <col min="2295" max="2295" width="11.5703125" bestFit="1" customWidth="1"/>
    <col min="2296" max="2296" width="12.5703125" bestFit="1" customWidth="1"/>
    <col min="2297" max="2297" width="11.5703125" bestFit="1" customWidth="1"/>
    <col min="2298" max="2298" width="13" bestFit="1" customWidth="1"/>
    <col min="2299" max="2299" width="12.140625" bestFit="1" customWidth="1"/>
    <col min="2300" max="2300" width="12.5703125" bestFit="1" customWidth="1"/>
    <col min="2301" max="2302" width="11.5703125" bestFit="1" customWidth="1"/>
    <col min="2303" max="2303" width="12.5703125" bestFit="1" customWidth="1"/>
    <col min="2304" max="2304" width="11.5703125" bestFit="1" customWidth="1"/>
    <col min="2305" max="2305" width="12.5703125" bestFit="1" customWidth="1"/>
    <col min="2306" max="2308" width="11.5703125" bestFit="1" customWidth="1"/>
    <col min="2309" max="2309" width="11.140625" bestFit="1" customWidth="1"/>
    <col min="2310" max="2310" width="12.140625" bestFit="1" customWidth="1"/>
    <col min="2311" max="2311" width="12.5703125" bestFit="1" customWidth="1"/>
    <col min="2312" max="2312" width="11.140625" bestFit="1" customWidth="1"/>
    <col min="2313" max="2313" width="11.5703125" bestFit="1" customWidth="1"/>
    <col min="2314" max="2314" width="12.5703125" bestFit="1" customWidth="1"/>
    <col min="2315" max="2315" width="13" bestFit="1" customWidth="1"/>
    <col min="2316" max="2316" width="11.5703125" bestFit="1" customWidth="1"/>
    <col min="2317" max="2318" width="12.5703125" bestFit="1" customWidth="1"/>
    <col min="2319" max="2319" width="13" bestFit="1" customWidth="1"/>
    <col min="2320" max="2320" width="11.5703125" bestFit="1" customWidth="1"/>
    <col min="2321" max="2322" width="13" bestFit="1" customWidth="1"/>
    <col min="2323" max="2323" width="11.140625" bestFit="1" customWidth="1"/>
    <col min="2324" max="2324" width="12.140625" bestFit="1" customWidth="1"/>
    <col min="2325" max="2325" width="12.5703125" bestFit="1" customWidth="1"/>
    <col min="2326" max="2326" width="11.5703125" bestFit="1" customWidth="1"/>
    <col min="2327" max="2327" width="12.5703125" bestFit="1" customWidth="1"/>
    <col min="2328" max="2328" width="13" bestFit="1" customWidth="1"/>
    <col min="2329" max="2329" width="11.5703125" bestFit="1" customWidth="1"/>
    <col min="2330" max="2331" width="13" bestFit="1" customWidth="1"/>
    <col min="2332" max="2332" width="14" bestFit="1" customWidth="1"/>
    <col min="2333" max="2333" width="12.140625" bestFit="1" customWidth="1"/>
    <col min="2334" max="2334" width="13.5703125" bestFit="1" customWidth="1"/>
    <col min="2335" max="2335" width="14" bestFit="1" customWidth="1"/>
    <col min="2336" max="2336" width="13.140625" bestFit="1" customWidth="1"/>
    <col min="2337" max="2337" width="13.5703125" bestFit="1" customWidth="1"/>
    <col min="2338" max="2338" width="12.5703125" bestFit="1" customWidth="1"/>
    <col min="2339" max="2339" width="13.140625" bestFit="1" customWidth="1"/>
    <col min="2340" max="2340" width="11.7109375" bestFit="1" customWidth="1"/>
    <col min="2341" max="2341" width="12.42578125" bestFit="1" customWidth="1"/>
    <col min="2342" max="2342" width="13.140625" bestFit="1" customWidth="1"/>
    <col min="2343" max="2343" width="12.140625" bestFit="1" customWidth="1"/>
    <col min="2344" max="2346" width="13.140625" bestFit="1" customWidth="1"/>
    <col min="2347" max="2347" width="14" bestFit="1" customWidth="1"/>
    <col min="2348" max="2349" width="12.140625" bestFit="1" customWidth="1"/>
    <col min="2350" max="2351" width="12.5703125" bestFit="1" customWidth="1"/>
    <col min="2352" max="2352" width="14" bestFit="1" customWidth="1"/>
    <col min="2353" max="2353" width="13.5703125" bestFit="1" customWidth="1"/>
    <col min="2354" max="2354" width="13.42578125" bestFit="1" customWidth="1"/>
    <col min="2355" max="2355" width="11.140625" bestFit="1" customWidth="1"/>
    <col min="2356" max="2356" width="13" bestFit="1" customWidth="1"/>
    <col min="2357" max="2357" width="11.140625" bestFit="1" customWidth="1"/>
    <col min="2358" max="2358" width="12.140625" bestFit="1" customWidth="1"/>
    <col min="2359" max="2360" width="12.5703125" bestFit="1" customWidth="1"/>
    <col min="2361" max="2362" width="11.5703125" bestFit="1" customWidth="1"/>
    <col min="2363" max="2363" width="13" bestFit="1" customWidth="1"/>
    <col min="2364" max="2364" width="11.5703125" bestFit="1" customWidth="1"/>
    <col min="2365" max="2365" width="12.5703125" bestFit="1" customWidth="1"/>
    <col min="2366" max="2366" width="11.5703125" bestFit="1" customWidth="1"/>
    <col min="2367" max="2367" width="12.5703125" bestFit="1" customWidth="1"/>
    <col min="2368" max="2370" width="13" bestFit="1" customWidth="1"/>
    <col min="2371" max="2372" width="12.5703125" bestFit="1" customWidth="1"/>
    <col min="2373" max="2373" width="10.7109375" bestFit="1" customWidth="1"/>
    <col min="2374" max="2375" width="12.140625" bestFit="1" customWidth="1"/>
    <col min="2376" max="2378" width="12.5703125" bestFit="1" customWidth="1"/>
    <col min="2379" max="2380" width="11.140625" bestFit="1" customWidth="1"/>
    <col min="2381" max="2382" width="12.140625" bestFit="1" customWidth="1"/>
    <col min="2383" max="2384" width="12.5703125" bestFit="1" customWidth="1"/>
    <col min="2385" max="2385" width="13" bestFit="1" customWidth="1"/>
    <col min="2386" max="2386" width="11.5703125" bestFit="1" customWidth="1"/>
    <col min="2387" max="2387" width="12.140625" bestFit="1" customWidth="1"/>
    <col min="2388" max="2388" width="12.5703125" bestFit="1" customWidth="1"/>
    <col min="2389" max="2389" width="11.5703125" bestFit="1" customWidth="1"/>
    <col min="2390" max="2390" width="12.5703125" bestFit="1" customWidth="1"/>
    <col min="2391" max="2391" width="13" bestFit="1" customWidth="1"/>
    <col min="2392" max="2392" width="12.5703125" bestFit="1" customWidth="1"/>
    <col min="2393" max="2393" width="11.140625" bestFit="1" customWidth="1"/>
    <col min="2394" max="2394" width="11.7109375" bestFit="1" customWidth="1"/>
    <col min="2395" max="2395" width="12.140625" bestFit="1" customWidth="1"/>
    <col min="2396" max="2396" width="12.5703125" bestFit="1" customWidth="1"/>
    <col min="2397" max="2398" width="13" bestFit="1" customWidth="1"/>
    <col min="2399" max="2401" width="12.5703125" bestFit="1" customWidth="1"/>
    <col min="2402" max="2402" width="10.7109375" bestFit="1" customWidth="1"/>
    <col min="2403" max="2403" width="11.140625" bestFit="1" customWidth="1"/>
    <col min="2404" max="2404" width="12.140625" bestFit="1" customWidth="1"/>
    <col min="2405" max="2406" width="13" bestFit="1" customWidth="1"/>
    <col min="2407" max="2407" width="11.5703125" bestFit="1" customWidth="1"/>
    <col min="2408" max="2410" width="12.5703125" bestFit="1" customWidth="1"/>
    <col min="2411" max="2411" width="11.5703125" bestFit="1" customWidth="1"/>
    <col min="2412" max="2412" width="12.5703125" bestFit="1" customWidth="1"/>
    <col min="2413" max="2413" width="11.140625" bestFit="1" customWidth="1"/>
    <col min="2414" max="2415" width="12.5703125" bestFit="1" customWidth="1"/>
    <col min="2416" max="2416" width="13" bestFit="1" customWidth="1"/>
    <col min="2417" max="2418" width="12.5703125" bestFit="1" customWidth="1"/>
    <col min="2419" max="2419" width="11.7109375" bestFit="1" customWidth="1"/>
    <col min="2420" max="2420" width="11.5703125" bestFit="1" customWidth="1"/>
    <col min="2421" max="2421" width="12.5703125" bestFit="1" customWidth="1"/>
    <col min="2422" max="2423" width="13" bestFit="1" customWidth="1"/>
    <col min="2424" max="2424" width="12.140625" bestFit="1" customWidth="1"/>
    <col min="2425" max="2426" width="12.5703125" bestFit="1" customWidth="1"/>
    <col min="2427" max="2427" width="12.140625" bestFit="1" customWidth="1"/>
    <col min="2428" max="2429" width="13.140625" bestFit="1" customWidth="1"/>
    <col min="2430" max="2431" width="14" bestFit="1" customWidth="1"/>
    <col min="2432" max="2433" width="13.5703125" bestFit="1" customWidth="1"/>
    <col min="2434" max="2434" width="11.7109375" bestFit="1" customWidth="1"/>
    <col min="2435" max="2435" width="13.140625" bestFit="1" customWidth="1"/>
    <col min="2436" max="2436" width="13.5703125" bestFit="1" customWidth="1"/>
    <col min="2437" max="2437" width="13.140625" bestFit="1" customWidth="1"/>
    <col min="2438" max="2439" width="12.140625" bestFit="1" customWidth="1"/>
    <col min="2440" max="2440" width="13.140625" bestFit="1" customWidth="1"/>
    <col min="2441" max="2443" width="13.5703125" bestFit="1" customWidth="1"/>
    <col min="2444" max="2444" width="12.5703125" bestFit="1" customWidth="1"/>
    <col min="2445" max="2445" width="12.42578125" bestFit="1" customWidth="1"/>
    <col min="2446" max="2446" width="12.5703125" bestFit="1" customWidth="1"/>
    <col min="2447" max="2447" width="11.140625" bestFit="1" customWidth="1"/>
    <col min="2448" max="2448" width="12.140625" bestFit="1" customWidth="1"/>
    <col min="2449" max="2449" width="11.7109375" bestFit="1" customWidth="1"/>
    <col min="2450" max="2451" width="12.140625" bestFit="1" customWidth="1"/>
    <col min="2452" max="2453" width="12.5703125" bestFit="1" customWidth="1"/>
    <col min="2454" max="2456" width="11.140625" bestFit="1" customWidth="1"/>
    <col min="2457" max="2458" width="11.5703125" bestFit="1" customWidth="1"/>
    <col min="2459" max="2459" width="12.5703125" bestFit="1" customWidth="1"/>
    <col min="2460" max="2460" width="13" bestFit="1" customWidth="1"/>
    <col min="2461" max="2461" width="12.5703125" bestFit="1" customWidth="1"/>
    <col min="2462" max="2463" width="11.5703125" bestFit="1" customWidth="1"/>
    <col min="2464" max="2465" width="13" bestFit="1" customWidth="1"/>
    <col min="2466" max="2466" width="12.140625" bestFit="1" customWidth="1"/>
    <col min="2467" max="2467" width="12.5703125" bestFit="1" customWidth="1"/>
    <col min="2468" max="2469" width="11.5703125" bestFit="1" customWidth="1"/>
    <col min="2470" max="2470" width="13" bestFit="1" customWidth="1"/>
    <col min="2471" max="2471" width="11.5703125" bestFit="1" customWidth="1"/>
    <col min="2472" max="2472" width="12.5703125" bestFit="1" customWidth="1"/>
    <col min="2473" max="2473" width="11.7109375" bestFit="1" customWidth="1"/>
    <col min="2474" max="2474" width="12.5703125" bestFit="1" customWidth="1"/>
    <col min="2475" max="2475" width="11.5703125" bestFit="1" customWidth="1"/>
    <col min="2476" max="2477" width="12.5703125" bestFit="1" customWidth="1"/>
    <col min="2478" max="2478" width="13" bestFit="1" customWidth="1"/>
    <col min="2479" max="2480" width="11.5703125" bestFit="1" customWidth="1"/>
    <col min="2481" max="2481" width="13" bestFit="1" customWidth="1"/>
    <col min="2482" max="2482" width="12.140625" bestFit="1" customWidth="1"/>
    <col min="2483" max="2484" width="12.5703125" bestFit="1" customWidth="1"/>
    <col min="2485" max="2485" width="13" bestFit="1" customWidth="1"/>
    <col min="2486" max="2486" width="12.140625" bestFit="1" customWidth="1"/>
    <col min="2487" max="2489" width="12.5703125" bestFit="1" customWidth="1"/>
    <col min="2490" max="2490" width="11.5703125" bestFit="1" customWidth="1"/>
    <col min="2491" max="2492" width="13" bestFit="1" customWidth="1"/>
    <col min="2493" max="2493" width="12.5703125" bestFit="1" customWidth="1"/>
    <col min="2494" max="2494" width="13" bestFit="1" customWidth="1"/>
    <col min="2495" max="2495" width="11.5703125" bestFit="1" customWidth="1"/>
    <col min="2496" max="2496" width="12.5703125" bestFit="1" customWidth="1"/>
    <col min="2497" max="2497" width="11.140625" bestFit="1" customWidth="1"/>
    <col min="2498" max="2498" width="12.140625" bestFit="1" customWidth="1"/>
    <col min="2499" max="2501" width="12.5703125" bestFit="1" customWidth="1"/>
    <col min="2502" max="2502" width="11.5703125" bestFit="1" customWidth="1"/>
    <col min="2503" max="2503" width="11.140625" bestFit="1" customWidth="1"/>
    <col min="2504" max="2504" width="12.140625" bestFit="1" customWidth="1"/>
    <col min="2505" max="2507" width="12.5703125" bestFit="1" customWidth="1"/>
    <col min="2508" max="2508" width="13" bestFit="1" customWidth="1"/>
    <col min="2509" max="2509" width="12.5703125" bestFit="1" customWidth="1"/>
    <col min="2510" max="2510" width="13" bestFit="1" customWidth="1"/>
    <col min="2511" max="2512" width="11.140625" bestFit="1" customWidth="1"/>
    <col min="2513" max="2513" width="12.5703125" bestFit="1" customWidth="1"/>
    <col min="2514" max="2515" width="11.5703125" bestFit="1" customWidth="1"/>
    <col min="2516" max="2517" width="12.5703125" bestFit="1" customWidth="1"/>
    <col min="2518" max="2520" width="11.5703125" bestFit="1" customWidth="1"/>
    <col min="2521" max="2521" width="12.140625" bestFit="1" customWidth="1"/>
    <col min="2522" max="2522" width="12.5703125" bestFit="1" customWidth="1"/>
    <col min="2523" max="2523" width="13.5703125" bestFit="1" customWidth="1"/>
    <col min="2524" max="2524" width="14" bestFit="1" customWidth="1"/>
    <col min="2525" max="2526" width="12.140625" bestFit="1" customWidth="1"/>
    <col min="2527" max="2527" width="13.5703125" bestFit="1" customWidth="1"/>
    <col min="2528" max="2529" width="12.5703125" bestFit="1" customWidth="1"/>
    <col min="2530" max="2530" width="13.5703125" bestFit="1" customWidth="1"/>
    <col min="2531" max="2532" width="14" bestFit="1" customWidth="1"/>
    <col min="2533" max="2533" width="13.140625" bestFit="1" customWidth="1"/>
    <col min="2534" max="2534" width="11.7109375" bestFit="1" customWidth="1"/>
    <col min="2535" max="2535" width="12.85546875" bestFit="1" customWidth="1"/>
    <col min="2536" max="2537" width="13.5703125" bestFit="1" customWidth="1"/>
    <col min="2538" max="2538" width="13.140625" bestFit="1" customWidth="1"/>
    <col min="2539" max="2540" width="13.5703125" bestFit="1" customWidth="1"/>
    <col min="2541" max="2541" width="14" bestFit="1" customWidth="1"/>
    <col min="2542" max="2542" width="12.5703125" bestFit="1" customWidth="1"/>
    <col min="2543" max="2543" width="13.5703125" bestFit="1" customWidth="1"/>
    <col min="2544" max="2544" width="14" bestFit="1" customWidth="1"/>
    <col min="2545" max="2545" width="13.5703125" bestFit="1" customWidth="1"/>
    <col min="2546" max="2546" width="11.7109375" bestFit="1" customWidth="1"/>
    <col min="2547" max="2547" width="11.140625" bestFit="1" customWidth="1"/>
    <col min="2548" max="2548" width="12.140625" bestFit="1" customWidth="1"/>
    <col min="2549" max="2549" width="12.5703125" bestFit="1" customWidth="1"/>
    <col min="2550" max="2550" width="11.140625" bestFit="1" customWidth="1"/>
    <col min="2551" max="2551" width="13" bestFit="1" customWidth="1"/>
    <col min="2552" max="2552" width="12.5703125" bestFit="1" customWidth="1"/>
    <col min="2553" max="2553" width="12.140625" bestFit="1" customWidth="1"/>
    <col min="2554" max="2555" width="12.5703125" bestFit="1" customWidth="1"/>
    <col min="2556" max="2556" width="11.5703125" bestFit="1" customWidth="1"/>
    <col min="2557" max="2557" width="11.140625" bestFit="1" customWidth="1"/>
    <col min="2558" max="2558" width="12.140625" bestFit="1" customWidth="1"/>
    <col min="2559" max="2560" width="12.5703125" bestFit="1" customWidth="1"/>
    <col min="2561" max="2563" width="13" bestFit="1" customWidth="1"/>
    <col min="2564" max="2564" width="11.5703125" bestFit="1" customWidth="1"/>
    <col min="2565" max="2565" width="12.140625" bestFit="1" customWidth="1"/>
    <col min="2566" max="2566" width="12.5703125" bestFit="1" customWidth="1"/>
    <col min="2567" max="2567" width="13" bestFit="1" customWidth="1"/>
    <col min="2568" max="2568" width="11.140625" bestFit="1" customWidth="1"/>
    <col min="2569" max="2571" width="12.5703125" bestFit="1" customWidth="1"/>
    <col min="2572" max="2572" width="13" bestFit="1" customWidth="1"/>
    <col min="2573" max="2573" width="12.5703125" bestFit="1" customWidth="1"/>
    <col min="2574" max="2574" width="13" bestFit="1" customWidth="1"/>
    <col min="2575" max="2576" width="11.140625" bestFit="1" customWidth="1"/>
    <col min="2577" max="2577" width="12.140625" bestFit="1" customWidth="1"/>
    <col min="2578" max="2579" width="12.5703125" bestFit="1" customWidth="1"/>
    <col min="2580" max="2580" width="13" bestFit="1" customWidth="1"/>
    <col min="2581" max="2582" width="11.5703125" bestFit="1" customWidth="1"/>
    <col min="2583" max="2583" width="13" bestFit="1" customWidth="1"/>
    <col min="2584" max="2584" width="12.140625" bestFit="1" customWidth="1"/>
    <col min="2585" max="2585" width="11.140625" bestFit="1" customWidth="1"/>
    <col min="2586" max="2586" width="12.5703125" bestFit="1" customWidth="1"/>
    <col min="2587" max="2587" width="11.140625" bestFit="1" customWidth="1"/>
    <col min="2588" max="2588" width="12.140625" bestFit="1" customWidth="1"/>
    <col min="2589" max="2589" width="12.5703125" bestFit="1" customWidth="1"/>
    <col min="2590" max="2590" width="11.5703125" bestFit="1" customWidth="1"/>
    <col min="2591" max="2593" width="12.5703125" bestFit="1" customWidth="1"/>
    <col min="2594" max="2594" width="13" bestFit="1" customWidth="1"/>
    <col min="2595" max="2596" width="12.140625" bestFit="1" customWidth="1"/>
    <col min="2597" max="2597" width="11.5703125" bestFit="1" customWidth="1"/>
    <col min="2598" max="2600" width="12.5703125" bestFit="1" customWidth="1"/>
    <col min="2601" max="2601" width="11.140625" bestFit="1" customWidth="1"/>
    <col min="2602" max="2603" width="12.140625" bestFit="1" customWidth="1"/>
    <col min="2604" max="2605" width="11.5703125" bestFit="1" customWidth="1"/>
    <col min="2606" max="2606" width="13" bestFit="1" customWidth="1"/>
    <col min="2607" max="2608" width="11.5703125" bestFit="1" customWidth="1"/>
    <col min="2609" max="2609" width="12.5703125" bestFit="1" customWidth="1"/>
    <col min="2610" max="2611" width="13" bestFit="1" customWidth="1"/>
    <col min="2612" max="2612" width="11.5703125" bestFit="1" customWidth="1"/>
    <col min="2613" max="2615" width="12.5703125" bestFit="1" customWidth="1"/>
    <col min="2616" max="2617" width="14" bestFit="1" customWidth="1"/>
    <col min="2618" max="2618" width="13.140625" bestFit="1" customWidth="1"/>
    <col min="2619" max="2621" width="13.5703125" bestFit="1" customWidth="1"/>
    <col min="2622" max="2622" width="14" bestFit="1" customWidth="1"/>
    <col min="2623" max="2623" width="12.140625" bestFit="1" customWidth="1"/>
    <col min="2624" max="2624" width="13.140625" bestFit="1" customWidth="1"/>
    <col min="2625" max="2625" width="13.5703125" bestFit="1" customWidth="1"/>
    <col min="2626" max="2626" width="12.140625" bestFit="1" customWidth="1"/>
    <col min="2627" max="2627" width="13.5703125" bestFit="1" customWidth="1"/>
    <col min="2628" max="2628" width="11.7109375" bestFit="1" customWidth="1"/>
    <col min="2629" max="2632" width="13.140625" bestFit="1" customWidth="1"/>
    <col min="2633" max="2633" width="13.5703125" bestFit="1" customWidth="1"/>
    <col min="2634" max="2636" width="13.140625" bestFit="1" customWidth="1"/>
    <col min="2637" max="2637" width="13.5703125" bestFit="1" customWidth="1"/>
    <col min="2638" max="2639" width="14" bestFit="1" customWidth="1"/>
    <col min="2640" max="2640" width="12.42578125" bestFit="1" customWidth="1"/>
    <col min="2641" max="2641" width="11.7109375" bestFit="1" customWidth="1"/>
    <col min="2642" max="2642" width="12.140625" bestFit="1" customWidth="1"/>
    <col min="2643" max="2643" width="11.140625" bestFit="1" customWidth="1"/>
    <col min="2644" max="2644" width="12.140625" bestFit="1" customWidth="1"/>
    <col min="2645" max="2645" width="11.5703125" bestFit="1" customWidth="1"/>
    <col min="2646" max="2646" width="12.5703125" bestFit="1" customWidth="1"/>
    <col min="2647" max="2647" width="11.7109375" bestFit="1" customWidth="1"/>
    <col min="2648" max="2648" width="12.140625" bestFit="1" customWidth="1"/>
    <col min="2649" max="2649" width="11.5703125" bestFit="1" customWidth="1"/>
    <col min="2650" max="2650" width="13" bestFit="1" customWidth="1"/>
    <col min="2651" max="2651" width="11.5703125" bestFit="1" customWidth="1"/>
    <col min="2652" max="2652" width="12.5703125" bestFit="1" customWidth="1"/>
    <col min="2653" max="2654" width="13" bestFit="1" customWidth="1"/>
    <col min="2655" max="2655" width="11.5703125" bestFit="1" customWidth="1"/>
    <col min="2656" max="2657" width="12.5703125" bestFit="1" customWidth="1"/>
    <col min="2658" max="2658" width="11.140625" bestFit="1" customWidth="1"/>
    <col min="2659" max="2659" width="12.140625" bestFit="1" customWidth="1"/>
    <col min="2660" max="2660" width="13" bestFit="1" customWidth="1"/>
    <col min="2661" max="2661" width="11.140625" bestFit="1" customWidth="1"/>
    <col min="2662" max="2664" width="12.5703125" bestFit="1" customWidth="1"/>
    <col min="2665" max="2666" width="11.140625" bestFit="1" customWidth="1"/>
    <col min="2667" max="2668" width="12.140625" bestFit="1" customWidth="1"/>
    <col min="2669" max="2669" width="12.5703125" bestFit="1" customWidth="1"/>
    <col min="2670" max="2670" width="11.5703125" bestFit="1" customWidth="1"/>
    <col min="2671" max="2671" width="12.5703125" bestFit="1" customWidth="1"/>
    <col min="2672" max="2672" width="13" bestFit="1" customWidth="1"/>
    <col min="2673" max="2674" width="12.5703125" bestFit="1" customWidth="1"/>
    <col min="2675" max="2675" width="11.5703125" bestFit="1" customWidth="1"/>
    <col min="2676" max="2676" width="12.5703125" bestFit="1" customWidth="1"/>
    <col min="2677" max="2677" width="12.140625" bestFit="1" customWidth="1"/>
    <col min="2678" max="2679" width="13" bestFit="1" customWidth="1"/>
    <col min="2680" max="2680" width="12.140625" bestFit="1" customWidth="1"/>
    <col min="2681" max="2681" width="11.5703125" bestFit="1" customWidth="1"/>
    <col min="2682" max="2682" width="13" bestFit="1" customWidth="1"/>
    <col min="2683" max="2683" width="12.5703125" bestFit="1" customWidth="1"/>
    <col min="2684" max="2685" width="13" bestFit="1" customWidth="1"/>
    <col min="2686" max="2686" width="12.5703125" bestFit="1" customWidth="1"/>
    <col min="2687" max="2690" width="13" bestFit="1" customWidth="1"/>
    <col min="2691" max="2691" width="11.140625" bestFit="1" customWidth="1"/>
    <col min="2692" max="2692" width="12.140625" bestFit="1" customWidth="1"/>
    <col min="2693" max="2694" width="12.5703125" bestFit="1" customWidth="1"/>
    <col min="2695" max="2695" width="13" bestFit="1" customWidth="1"/>
    <col min="2696" max="2696" width="12.140625" bestFit="1" customWidth="1"/>
    <col min="2697" max="2697" width="12.5703125" bestFit="1" customWidth="1"/>
    <col min="2698" max="2699" width="12.140625" bestFit="1" customWidth="1"/>
    <col min="2700" max="2700" width="11.5703125" bestFit="1" customWidth="1"/>
    <col min="2701" max="2701" width="12.5703125" bestFit="1" customWidth="1"/>
    <col min="2702" max="2702" width="11.5703125" bestFit="1" customWidth="1"/>
    <col min="2703" max="2705" width="14" bestFit="1" customWidth="1"/>
    <col min="2706" max="2707" width="13.5703125" bestFit="1" customWidth="1"/>
    <col min="2708" max="2708" width="13.140625" bestFit="1" customWidth="1"/>
    <col min="2709" max="2709" width="12.140625" bestFit="1" customWidth="1"/>
    <col min="2710" max="2710" width="13.5703125" bestFit="1" customWidth="1"/>
    <col min="2711" max="2711" width="13.140625" bestFit="1" customWidth="1"/>
    <col min="2712" max="2712" width="12.5703125" bestFit="1" customWidth="1"/>
    <col min="2713" max="2713" width="14" bestFit="1" customWidth="1"/>
    <col min="2714" max="2714" width="12.5703125" bestFit="1" customWidth="1"/>
    <col min="2715" max="2715" width="13.42578125" bestFit="1" customWidth="1"/>
    <col min="2716" max="2717" width="12.140625" bestFit="1" customWidth="1"/>
    <col min="2718" max="2721" width="12.5703125" bestFit="1" customWidth="1"/>
    <col min="2722" max="2722" width="13" bestFit="1" customWidth="1"/>
    <col min="2723" max="2723" width="11.5703125" bestFit="1" customWidth="1"/>
    <col min="2724" max="2724" width="11.140625" bestFit="1" customWidth="1"/>
    <col min="2725" max="2726" width="12.140625" bestFit="1" customWidth="1"/>
    <col min="2727" max="2727" width="11.5703125" bestFit="1" customWidth="1"/>
    <col min="2728" max="2728" width="12.5703125" bestFit="1" customWidth="1"/>
    <col min="2729" max="2729" width="13" bestFit="1" customWidth="1"/>
    <col min="2730" max="2730" width="11.5703125" bestFit="1" customWidth="1"/>
    <col min="2731" max="2732" width="12.5703125" bestFit="1" customWidth="1"/>
    <col min="2733" max="2734" width="11.140625" bestFit="1" customWidth="1"/>
    <col min="2735" max="2735" width="11.7109375" bestFit="1" customWidth="1"/>
    <col min="2736" max="2736" width="12.140625" bestFit="1" customWidth="1"/>
    <col min="2737" max="2737" width="11.140625" bestFit="1" customWidth="1"/>
    <col min="2738" max="2738" width="12.140625" bestFit="1" customWidth="1"/>
    <col min="2739" max="2740" width="12.5703125" bestFit="1" customWidth="1"/>
    <col min="2741" max="2742" width="13" bestFit="1" customWidth="1"/>
    <col min="2743" max="2743" width="11.140625" bestFit="1" customWidth="1"/>
    <col min="2744" max="2744" width="12.5703125" bestFit="1" customWidth="1"/>
    <col min="2745" max="2747" width="13" bestFit="1" customWidth="1"/>
    <col min="2748" max="2748" width="12.5703125" bestFit="1" customWidth="1"/>
    <col min="2749" max="2749" width="11.5703125" bestFit="1" customWidth="1"/>
    <col min="2750" max="2750" width="11.140625" bestFit="1" customWidth="1"/>
    <col min="2751" max="2751" width="12.140625" bestFit="1" customWidth="1"/>
    <col min="2752" max="2752" width="12.5703125" bestFit="1" customWidth="1"/>
    <col min="2753" max="2753" width="11.5703125" bestFit="1" customWidth="1"/>
    <col min="2754" max="2754" width="12.5703125" bestFit="1" customWidth="1"/>
    <col min="2755" max="2755" width="13" bestFit="1" customWidth="1"/>
    <col min="2756" max="2757" width="11.5703125" bestFit="1" customWidth="1"/>
    <col min="2758" max="2758" width="12.5703125" bestFit="1" customWidth="1"/>
    <col min="2759" max="2760" width="13" bestFit="1" customWidth="1"/>
    <col min="2761" max="2761" width="12.5703125" bestFit="1" customWidth="1"/>
    <col min="2762" max="2762" width="13" bestFit="1" customWidth="1"/>
    <col min="2763" max="2763" width="11.5703125" bestFit="1" customWidth="1"/>
    <col min="2764" max="2765" width="12.5703125" bestFit="1" customWidth="1"/>
    <col min="2766" max="2766" width="13" bestFit="1" customWidth="1"/>
    <col min="2767" max="2768" width="11.5703125" bestFit="1" customWidth="1"/>
    <col min="2769" max="2769" width="11.140625" bestFit="1" customWidth="1"/>
    <col min="2770" max="2770" width="12.140625" bestFit="1" customWidth="1"/>
    <col min="2771" max="2772" width="11.5703125" bestFit="1" customWidth="1"/>
    <col min="2773" max="2775" width="12.5703125" bestFit="1" customWidth="1"/>
    <col min="2776" max="2776" width="11.5703125" bestFit="1" customWidth="1"/>
    <col min="2777" max="2777" width="11.140625" bestFit="1" customWidth="1"/>
    <col min="2778" max="2778" width="12.140625" bestFit="1" customWidth="1"/>
    <col min="2779" max="2779" width="12.5703125" bestFit="1" customWidth="1"/>
    <col min="2780" max="2780" width="11.5703125" bestFit="1" customWidth="1"/>
    <col min="2781" max="2782" width="12.5703125" bestFit="1" customWidth="1"/>
    <col min="2783" max="2783" width="13" bestFit="1" customWidth="1"/>
    <col min="2784" max="2785" width="11.5703125" bestFit="1" customWidth="1"/>
    <col min="2786" max="2786" width="13" bestFit="1" customWidth="1"/>
    <col min="2787" max="2787" width="12.5703125" bestFit="1" customWidth="1"/>
    <col min="2788" max="2788" width="12.140625" bestFit="1" customWidth="1"/>
    <col min="2789" max="2789" width="14" bestFit="1" customWidth="1"/>
    <col min="2790" max="2790" width="12.5703125" bestFit="1" customWidth="1"/>
    <col min="2791" max="2791" width="13.140625" bestFit="1" customWidth="1"/>
    <col min="2792" max="2794" width="13.5703125" bestFit="1" customWidth="1"/>
    <col min="2795" max="2795" width="14" bestFit="1" customWidth="1"/>
    <col min="2796" max="2796" width="12.5703125" bestFit="1" customWidth="1"/>
    <col min="2797" max="2797" width="14" bestFit="1" customWidth="1"/>
    <col min="2798" max="2798" width="12.85546875" bestFit="1" customWidth="1"/>
    <col min="2799" max="2799" width="13.5703125" bestFit="1" customWidth="1"/>
    <col min="2800" max="2800" width="11.7109375" bestFit="1" customWidth="1"/>
    <col min="2801" max="2803" width="12.85546875" bestFit="1" customWidth="1"/>
    <col min="2804" max="2804" width="13.140625" bestFit="1" customWidth="1"/>
    <col min="2805" max="2805" width="12.140625" bestFit="1" customWidth="1"/>
    <col min="2806" max="2808" width="13.140625" bestFit="1" customWidth="1"/>
    <col min="2809" max="2809" width="13.5703125" bestFit="1" customWidth="1"/>
    <col min="2810" max="2811" width="12.140625" bestFit="1" customWidth="1"/>
    <col min="2812" max="2812" width="14" bestFit="1" customWidth="1"/>
    <col min="2813" max="2813" width="13.140625" bestFit="1" customWidth="1"/>
    <col min="2814" max="2814" width="13.5703125" bestFit="1" customWidth="1"/>
    <col min="2815" max="2815" width="15.28515625" bestFit="1" customWidth="1"/>
    <col min="2816" max="2816" width="11.7109375" bestFit="1" customWidth="1"/>
    <col min="2817" max="2817" width="11.140625" bestFit="1" customWidth="1"/>
    <col min="2818" max="2818" width="12.140625" bestFit="1" customWidth="1"/>
    <col min="2819" max="2820" width="11.140625" bestFit="1" customWidth="1"/>
    <col min="2821" max="2822" width="13" bestFit="1" customWidth="1"/>
    <col min="2823" max="2824" width="12.5703125" bestFit="1" customWidth="1"/>
    <col min="2825" max="2825" width="11.5703125" bestFit="1" customWidth="1"/>
    <col min="2826" max="2826" width="12.5703125" bestFit="1" customWidth="1"/>
    <col min="2827" max="2827" width="11.140625" bestFit="1" customWidth="1"/>
    <col min="2828" max="2828" width="12.140625" bestFit="1" customWidth="1"/>
    <col min="2829" max="2829" width="11.7109375" bestFit="1" customWidth="1"/>
    <col min="2830" max="2830" width="12.5703125" bestFit="1" customWidth="1"/>
    <col min="2831" max="2831" width="11.5703125" bestFit="1" customWidth="1"/>
    <col min="2832" max="2833" width="12.5703125" bestFit="1" customWidth="1"/>
    <col min="2834" max="2834" width="11.140625" bestFit="1" customWidth="1"/>
    <col min="2835" max="2835" width="11.5703125" bestFit="1" customWidth="1"/>
    <col min="2836" max="2836" width="12.5703125" bestFit="1" customWidth="1"/>
    <col min="2837" max="2837" width="13" bestFit="1" customWidth="1"/>
    <col min="2838" max="2838" width="12.5703125" bestFit="1" customWidth="1"/>
    <col min="2839" max="2839" width="11.140625" bestFit="1" customWidth="1"/>
    <col min="2840" max="2840" width="13" bestFit="1" customWidth="1"/>
    <col min="2841" max="2841" width="12.5703125" bestFit="1" customWidth="1"/>
    <col min="2842" max="2842" width="13" bestFit="1" customWidth="1"/>
    <col min="2843" max="2843" width="11.5703125" bestFit="1" customWidth="1"/>
    <col min="2844" max="2845" width="13" bestFit="1" customWidth="1"/>
    <col min="2846" max="2846" width="12.5703125" bestFit="1" customWidth="1"/>
    <col min="2847" max="2847" width="11.7109375" bestFit="1" customWidth="1"/>
    <col min="2848" max="2848" width="11.140625" bestFit="1" customWidth="1"/>
    <col min="2849" max="2849" width="11.5703125" bestFit="1" customWidth="1"/>
    <col min="2850" max="2850" width="13" bestFit="1" customWidth="1"/>
    <col min="2851" max="2851" width="12.5703125" bestFit="1" customWidth="1"/>
    <col min="2852" max="2853" width="13" bestFit="1" customWidth="1"/>
    <col min="2854" max="2855" width="11.5703125" bestFit="1" customWidth="1"/>
    <col min="2856" max="2857" width="12.5703125" bestFit="1" customWidth="1"/>
    <col min="2858" max="2858" width="13" bestFit="1" customWidth="1"/>
    <col min="2859" max="2859" width="11.5703125" bestFit="1" customWidth="1"/>
    <col min="2860" max="2862" width="12.5703125" bestFit="1" customWidth="1"/>
    <col min="2863" max="2863" width="11.5703125" bestFit="1" customWidth="1"/>
    <col min="2864" max="2865" width="12.140625" bestFit="1" customWidth="1"/>
    <col min="2866" max="2866" width="12.5703125" bestFit="1" customWidth="1"/>
    <col min="2867" max="2867" width="11.5703125" bestFit="1" customWidth="1"/>
    <col min="2868" max="2868" width="13" bestFit="1" customWidth="1"/>
    <col min="2869" max="2869" width="11.5703125" bestFit="1" customWidth="1"/>
    <col min="2870" max="2871" width="12.5703125" bestFit="1" customWidth="1"/>
    <col min="2872" max="2872" width="11.5703125" bestFit="1" customWidth="1"/>
    <col min="2873" max="2873" width="12.5703125" bestFit="1" customWidth="1"/>
    <col min="2874" max="2876" width="11.5703125" bestFit="1" customWidth="1"/>
    <col min="2877" max="2877" width="12.140625" bestFit="1" customWidth="1"/>
    <col min="2878" max="2880" width="12.5703125" bestFit="1" customWidth="1"/>
    <col min="2881" max="2881" width="11.140625" bestFit="1" customWidth="1"/>
    <col min="2882" max="2882" width="13" bestFit="1" customWidth="1"/>
    <col min="2883" max="2884" width="11.5703125" bestFit="1" customWidth="1"/>
    <col min="2885" max="2885" width="12.5703125" bestFit="1" customWidth="1"/>
    <col min="2886" max="2887" width="13" bestFit="1" customWidth="1"/>
    <col min="2888" max="2888" width="11.5703125" bestFit="1" customWidth="1"/>
    <col min="2889" max="2892" width="12.5703125" bestFit="1" customWidth="1"/>
    <col min="2893" max="2894" width="13.5703125" bestFit="1" customWidth="1"/>
    <col min="2895" max="2896" width="12.5703125" bestFit="1" customWidth="1"/>
    <col min="2897" max="2897" width="13.5703125" bestFit="1" customWidth="1"/>
    <col min="2898" max="2898" width="12.5703125" bestFit="1" customWidth="1"/>
    <col min="2899" max="2899" width="13.5703125" bestFit="1" customWidth="1"/>
    <col min="2900" max="2901" width="11.7109375" bestFit="1" customWidth="1"/>
    <col min="2902" max="2903" width="13.140625" bestFit="1" customWidth="1"/>
    <col min="2904" max="2904" width="13.5703125" bestFit="1" customWidth="1"/>
    <col min="2905" max="2906" width="13.140625" bestFit="1" customWidth="1"/>
    <col min="2907" max="2908" width="12.140625" bestFit="1" customWidth="1"/>
    <col min="2909" max="2909" width="13.140625" bestFit="1" customWidth="1"/>
    <col min="2910" max="2911" width="13.5703125" bestFit="1" customWidth="1"/>
    <col min="2912" max="2912" width="17.140625" bestFit="1" customWidth="1"/>
    <col min="2913" max="2914" width="12.140625" bestFit="1" customWidth="1"/>
    <col min="2915" max="2915" width="12.5703125" bestFit="1" customWidth="1"/>
    <col min="2916" max="2916" width="11.140625" bestFit="1" customWidth="1"/>
    <col min="2917" max="2918" width="12.140625" bestFit="1" customWidth="1"/>
    <col min="2919" max="2919" width="12.5703125" bestFit="1" customWidth="1"/>
    <col min="2920" max="2920" width="12.140625" bestFit="1" customWidth="1"/>
    <col min="2921" max="2922" width="11.5703125" bestFit="1" customWidth="1"/>
    <col min="2923" max="2923" width="13" bestFit="1" customWidth="1"/>
    <col min="2924" max="2924" width="11.5703125" bestFit="1" customWidth="1"/>
    <col min="2925" max="2925" width="11.140625" bestFit="1" customWidth="1"/>
    <col min="2926" max="2927" width="12.140625" bestFit="1" customWidth="1"/>
    <col min="2928" max="2928" width="11.5703125" bestFit="1" customWidth="1"/>
    <col min="2929" max="2929" width="12.5703125" bestFit="1" customWidth="1"/>
    <col min="2930" max="2930" width="13" bestFit="1" customWidth="1"/>
    <col min="2931" max="2932" width="11.5703125" bestFit="1" customWidth="1"/>
    <col min="2933" max="2933" width="13" bestFit="1" customWidth="1"/>
    <col min="2934" max="2934" width="12.5703125" bestFit="1" customWidth="1"/>
    <col min="2935" max="2935" width="13" bestFit="1" customWidth="1"/>
    <col min="2936" max="2936" width="11.140625" bestFit="1" customWidth="1"/>
    <col min="2937" max="2937" width="12.140625" bestFit="1" customWidth="1"/>
    <col min="2938" max="2940" width="12.5703125" bestFit="1" customWidth="1"/>
    <col min="2941" max="2941" width="13" bestFit="1" customWidth="1"/>
    <col min="2942" max="2946" width="12.5703125" bestFit="1" customWidth="1"/>
    <col min="2947" max="2948" width="12.140625" bestFit="1" customWidth="1"/>
    <col min="2949" max="2950" width="12.5703125" bestFit="1" customWidth="1"/>
    <col min="2951" max="2951" width="11.140625" bestFit="1" customWidth="1"/>
    <col min="2952" max="2953" width="11.5703125" bestFit="1" customWidth="1"/>
    <col min="2954" max="2955" width="12.5703125" bestFit="1" customWidth="1"/>
    <col min="2956" max="2956" width="11.5703125" bestFit="1" customWidth="1"/>
    <col min="2957" max="2959" width="12.140625" bestFit="1" customWidth="1"/>
    <col min="2960" max="2960" width="13" bestFit="1" customWidth="1"/>
    <col min="2961" max="2962" width="12.5703125" bestFit="1" customWidth="1"/>
    <col min="2963" max="2963" width="11.5703125" bestFit="1" customWidth="1"/>
    <col min="2964" max="2965" width="12.5703125" bestFit="1" customWidth="1"/>
    <col min="2966" max="2968" width="11.5703125" bestFit="1" customWidth="1"/>
    <col min="2969" max="2969" width="13" bestFit="1" customWidth="1"/>
    <col min="2970" max="2970" width="11.5703125" bestFit="1" customWidth="1"/>
    <col min="2971" max="2974" width="12.5703125" bestFit="1" customWidth="1"/>
    <col min="2975" max="2975" width="13" bestFit="1" customWidth="1"/>
    <col min="2976" max="2976" width="11.5703125" bestFit="1" customWidth="1"/>
    <col min="2977" max="2977" width="12.140625" bestFit="1" customWidth="1"/>
    <col min="2978" max="2978" width="13" bestFit="1" customWidth="1"/>
    <col min="2979" max="2979" width="12.5703125" bestFit="1" customWidth="1"/>
    <col min="2980" max="2980" width="13" bestFit="1" customWidth="1"/>
    <col min="2981" max="2981" width="11.140625" bestFit="1" customWidth="1"/>
    <col min="2982" max="2982" width="11.7109375" bestFit="1" customWidth="1"/>
    <col min="2983" max="2984" width="12.5703125" bestFit="1" customWidth="1"/>
    <col min="2985" max="2986" width="11.5703125" bestFit="1" customWidth="1"/>
    <col min="2987" max="2987" width="13" bestFit="1" customWidth="1"/>
    <col min="2988" max="2989" width="12.140625" bestFit="1" customWidth="1"/>
    <col min="2990" max="2994" width="12.5703125" bestFit="1" customWidth="1"/>
    <col min="2995" max="2995" width="13" bestFit="1" customWidth="1"/>
    <col min="2996" max="2996" width="12.5703125" bestFit="1" customWidth="1"/>
    <col min="2997" max="3000" width="14" bestFit="1" customWidth="1"/>
    <col min="3001" max="3001" width="13.140625" bestFit="1" customWidth="1"/>
    <col min="3002" max="3002" width="14" bestFit="1" customWidth="1"/>
    <col min="3003" max="3003" width="12.140625" bestFit="1" customWidth="1"/>
    <col min="3004" max="3004" width="11.42578125" bestFit="1" customWidth="1"/>
    <col min="3005" max="3005" width="11.7109375" bestFit="1" customWidth="1"/>
    <col min="3006" max="3007" width="13.140625" bestFit="1" customWidth="1"/>
    <col min="3008" max="3008" width="13.5703125" bestFit="1" customWidth="1"/>
    <col min="3009" max="3009" width="12.140625" bestFit="1" customWidth="1"/>
    <col min="3010" max="3010" width="13.5703125" bestFit="1" customWidth="1"/>
    <col min="3011" max="3011" width="13.140625" bestFit="1" customWidth="1"/>
    <col min="3012" max="3012" width="13.5703125" bestFit="1" customWidth="1"/>
    <col min="3013" max="3013" width="12.5703125" bestFit="1" customWidth="1"/>
    <col min="3014" max="3014" width="13.5703125" bestFit="1" customWidth="1"/>
    <col min="3015" max="3015" width="11.140625" bestFit="1" customWidth="1"/>
    <col min="3016" max="3017" width="10.7109375" bestFit="1" customWidth="1"/>
    <col min="3018" max="3019" width="12.140625" bestFit="1" customWidth="1"/>
    <col min="3020" max="3020" width="13" bestFit="1" customWidth="1"/>
    <col min="3021" max="3021" width="11.140625" bestFit="1" customWidth="1"/>
    <col min="3022" max="3023" width="13" bestFit="1" customWidth="1"/>
    <col min="3024" max="3024" width="11.5703125" bestFit="1" customWidth="1"/>
    <col min="3025" max="3026" width="12.5703125" bestFit="1" customWidth="1"/>
    <col min="3027" max="3027" width="11.5703125" bestFit="1" customWidth="1"/>
    <col min="3028" max="3030" width="13" bestFit="1" customWidth="1"/>
    <col min="3031" max="3031" width="12.5703125" bestFit="1" customWidth="1"/>
    <col min="3032" max="3032" width="13" bestFit="1" customWidth="1"/>
    <col min="3033" max="3033" width="12.5703125" bestFit="1" customWidth="1"/>
    <col min="3034" max="3034" width="13" bestFit="1" customWidth="1"/>
    <col min="3035" max="3035" width="11.140625" bestFit="1" customWidth="1"/>
    <col min="3036" max="3036" width="12.140625" bestFit="1" customWidth="1"/>
    <col min="3037" max="3037" width="12.5703125" bestFit="1" customWidth="1"/>
    <col min="3038" max="3038" width="11.5703125" bestFit="1" customWidth="1"/>
    <col min="3039" max="3039" width="12.5703125" bestFit="1" customWidth="1"/>
    <col min="3040" max="3040" width="11.140625" bestFit="1" customWidth="1"/>
    <col min="3041" max="3042" width="11.5703125" bestFit="1" customWidth="1"/>
    <col min="3043" max="3043" width="13" bestFit="1" customWidth="1"/>
    <col min="3044" max="3044" width="12.140625" bestFit="1" customWidth="1"/>
    <col min="3045" max="3045" width="11.5703125" bestFit="1" customWidth="1"/>
    <col min="3046" max="3046" width="11.140625" bestFit="1" customWidth="1"/>
    <col min="3047" max="3049" width="11.5703125" bestFit="1" customWidth="1"/>
    <col min="3050" max="3050" width="12.140625" bestFit="1" customWidth="1"/>
    <col min="3051" max="3051" width="11.5703125" bestFit="1" customWidth="1"/>
    <col min="3052" max="3052" width="13" bestFit="1" customWidth="1"/>
    <col min="3053" max="3054" width="11.140625" bestFit="1" customWidth="1"/>
    <col min="3055" max="3057" width="12.140625" bestFit="1" customWidth="1"/>
    <col min="3058" max="3059" width="13" bestFit="1" customWidth="1"/>
    <col min="3060" max="3060" width="10.7109375" bestFit="1" customWidth="1"/>
    <col min="3061" max="3061" width="11.140625" bestFit="1" customWidth="1"/>
    <col min="3062" max="3062" width="12.140625" bestFit="1" customWidth="1"/>
    <col min="3063" max="3067" width="12.5703125" bestFit="1" customWidth="1"/>
    <col min="3068" max="3068" width="13" bestFit="1" customWidth="1"/>
    <col min="3069" max="3070" width="11.5703125" bestFit="1" customWidth="1"/>
    <col min="3071" max="3071" width="12.140625" bestFit="1" customWidth="1"/>
    <col min="3072" max="3073" width="12.5703125" bestFit="1" customWidth="1"/>
    <col min="3074" max="3074" width="13" bestFit="1" customWidth="1"/>
    <col min="3075" max="3076" width="12.5703125" bestFit="1" customWidth="1"/>
    <col min="3077" max="3077" width="11.5703125" bestFit="1" customWidth="1"/>
    <col min="3078" max="3078" width="12.5703125" bestFit="1" customWidth="1"/>
    <col min="3079" max="3080" width="13.5703125" bestFit="1" customWidth="1"/>
    <col min="3081" max="3082" width="12.140625" bestFit="1" customWidth="1"/>
    <col min="3083" max="3083" width="13.140625" bestFit="1" customWidth="1"/>
    <col min="3084" max="3085" width="12.5703125" bestFit="1" customWidth="1"/>
    <col min="3086" max="3087" width="13.5703125" bestFit="1" customWidth="1"/>
    <col min="3088" max="3089" width="14" bestFit="1" customWidth="1"/>
    <col min="3090" max="3090" width="13.5703125" bestFit="1" customWidth="1"/>
    <col min="3091" max="3091" width="12.85546875" bestFit="1" customWidth="1"/>
    <col min="3092" max="3092" width="13.140625" bestFit="1" customWidth="1"/>
    <col min="3093" max="3094" width="13.5703125" bestFit="1" customWidth="1"/>
    <col min="3095" max="3096" width="13.140625" bestFit="1" customWidth="1"/>
    <col min="3097" max="3097" width="11.7109375" bestFit="1" customWidth="1"/>
    <col min="3098" max="3098" width="12.140625" bestFit="1" customWidth="1"/>
    <col min="3099" max="3100" width="13.5703125" bestFit="1" customWidth="1"/>
    <col min="3101" max="3101" width="11.7109375" bestFit="1" customWidth="1"/>
    <col min="3102" max="3102" width="11.140625" bestFit="1" customWidth="1"/>
    <col min="3103" max="3103" width="12.140625" bestFit="1" customWidth="1"/>
    <col min="3104" max="3104" width="11.5703125" bestFit="1" customWidth="1"/>
    <col min="3105" max="3105" width="11.140625" bestFit="1" customWidth="1"/>
    <col min="3106" max="3107" width="12.140625" bestFit="1" customWidth="1"/>
    <col min="3108" max="3110" width="13" bestFit="1" customWidth="1"/>
    <col min="3111" max="3113" width="11.5703125" bestFit="1" customWidth="1"/>
    <col min="3114" max="3114" width="13" bestFit="1" customWidth="1"/>
    <col min="3115" max="3116" width="12.140625" bestFit="1" customWidth="1"/>
    <col min="3117" max="3117" width="12.5703125" bestFit="1" customWidth="1"/>
    <col min="3118" max="3121" width="13" bestFit="1" customWidth="1"/>
    <col min="3122" max="3123" width="12.5703125" bestFit="1" customWidth="1"/>
    <col min="3124" max="3124" width="11.5703125" bestFit="1" customWidth="1"/>
    <col min="3125" max="3125" width="12.5703125" bestFit="1" customWidth="1"/>
    <col min="3126" max="3126" width="12.140625" bestFit="1" customWidth="1"/>
    <col min="3127" max="3129" width="12.5703125" bestFit="1" customWidth="1"/>
    <col min="3130" max="3130" width="11.140625" bestFit="1" customWidth="1"/>
    <col min="3131" max="3132" width="12.140625" bestFit="1" customWidth="1"/>
    <col min="3133" max="3133" width="11.5703125" bestFit="1" customWidth="1"/>
    <col min="3134" max="3134" width="12.5703125" bestFit="1" customWidth="1"/>
    <col min="3135" max="3135" width="13" bestFit="1" customWidth="1"/>
    <col min="3136" max="3136" width="11.5703125" bestFit="1" customWidth="1"/>
    <col min="3137" max="3137" width="12.5703125" bestFit="1" customWidth="1"/>
    <col min="3138" max="3138" width="13" bestFit="1" customWidth="1"/>
    <col min="3139" max="3140" width="12.5703125" bestFit="1" customWidth="1"/>
    <col min="3141" max="3141" width="13" bestFit="1" customWidth="1"/>
    <col min="3142" max="3142" width="12.140625" bestFit="1" customWidth="1"/>
    <col min="3143" max="3146" width="12.5703125" bestFit="1" customWidth="1"/>
    <col min="3147" max="3149" width="11.5703125" bestFit="1" customWidth="1"/>
    <col min="3150" max="3151" width="13" bestFit="1" customWidth="1"/>
    <col min="3152" max="3153" width="11.140625" bestFit="1" customWidth="1"/>
    <col min="3154" max="3154" width="12.5703125" bestFit="1" customWidth="1"/>
    <col min="3155" max="3155" width="13" bestFit="1" customWidth="1"/>
    <col min="3156" max="3156" width="12.140625" bestFit="1" customWidth="1"/>
    <col min="3157" max="3157" width="13" bestFit="1" customWidth="1"/>
    <col min="3158" max="3159" width="12.5703125" bestFit="1" customWidth="1"/>
    <col min="3160" max="3161" width="11.140625" bestFit="1" customWidth="1"/>
    <col min="3162" max="3164" width="12.140625" bestFit="1" customWidth="1"/>
    <col min="3165" max="3165" width="13" bestFit="1" customWidth="1"/>
    <col min="3166" max="3166" width="12.5703125" bestFit="1" customWidth="1"/>
    <col min="3167" max="3168" width="11.5703125" bestFit="1" customWidth="1"/>
    <col min="3169" max="3169" width="12.140625" bestFit="1" customWidth="1"/>
    <col min="3170" max="3170" width="12.5703125" bestFit="1" customWidth="1"/>
    <col min="3171" max="3171" width="14" bestFit="1" customWidth="1"/>
    <col min="3172" max="3173" width="12.5703125" bestFit="1" customWidth="1"/>
    <col min="3174" max="3174" width="13.5703125" bestFit="1" customWidth="1"/>
    <col min="3175" max="3176" width="12.5703125" bestFit="1" customWidth="1"/>
    <col min="3177" max="3177" width="13.140625" bestFit="1" customWidth="1"/>
    <col min="3178" max="3178" width="13.5703125" bestFit="1" customWidth="1"/>
    <col min="3179" max="3179" width="12.140625" bestFit="1" customWidth="1"/>
    <col min="3180" max="3180" width="12.85546875" bestFit="1" customWidth="1"/>
    <col min="3181" max="3183" width="13.140625" bestFit="1" customWidth="1"/>
    <col min="3184" max="3185" width="13.5703125" bestFit="1" customWidth="1"/>
    <col min="3186" max="3186" width="13.140625" bestFit="1" customWidth="1"/>
    <col min="3187" max="3189" width="13.5703125" bestFit="1" customWidth="1"/>
    <col min="3190" max="3190" width="12.140625" bestFit="1" customWidth="1"/>
    <col min="3191" max="3191" width="13.140625" bestFit="1" customWidth="1"/>
    <col min="3192" max="3192" width="12.5703125" bestFit="1" customWidth="1"/>
    <col min="3193" max="3193" width="13.140625" bestFit="1" customWidth="1"/>
    <col min="3194" max="3194" width="13.5703125" bestFit="1" customWidth="1"/>
    <col min="3195" max="3195" width="12.5703125" bestFit="1" customWidth="1"/>
    <col min="3196" max="3196" width="14" bestFit="1" customWidth="1"/>
    <col min="3197" max="3198" width="13.5703125" bestFit="1" customWidth="1"/>
    <col min="3199" max="3199" width="20.140625" bestFit="1" customWidth="1"/>
    <col min="3200" max="3200" width="11.140625" bestFit="1" customWidth="1"/>
    <col min="3201" max="3203" width="12.140625" bestFit="1" customWidth="1"/>
    <col min="3204" max="3204" width="13" bestFit="1" customWidth="1"/>
    <col min="3205" max="3205" width="12.5703125" bestFit="1" customWidth="1"/>
    <col min="3206" max="3206" width="13" bestFit="1" customWidth="1"/>
    <col min="3207" max="3207" width="12.5703125" bestFit="1" customWidth="1"/>
    <col min="3208" max="3208" width="13" bestFit="1" customWidth="1"/>
    <col min="3209" max="3211" width="12.5703125" bestFit="1" customWidth="1"/>
    <col min="3212" max="3212" width="11.5703125" bestFit="1" customWidth="1"/>
    <col min="3213" max="3213" width="12.5703125" bestFit="1" customWidth="1"/>
    <col min="3214" max="3214" width="11.5703125" bestFit="1" customWidth="1"/>
    <col min="3215" max="3215" width="12.140625" bestFit="1" customWidth="1"/>
    <col min="3216" max="3216" width="13" bestFit="1" customWidth="1"/>
    <col min="3217" max="3217" width="11.140625" bestFit="1" customWidth="1"/>
    <col min="3218" max="3218" width="11.5703125" bestFit="1" customWidth="1"/>
    <col min="3219" max="3226" width="12.5703125" bestFit="1" customWidth="1"/>
    <col min="3227" max="3227" width="11.5703125" bestFit="1" customWidth="1"/>
    <col min="3228" max="3228" width="12.5703125" bestFit="1" customWidth="1"/>
    <col min="3229" max="3229" width="11.140625" bestFit="1" customWidth="1"/>
    <col min="3230" max="3232" width="11.5703125" bestFit="1" customWidth="1"/>
    <col min="3233" max="3234" width="11.140625" bestFit="1" customWidth="1"/>
    <col min="3235" max="3236" width="12.140625" bestFit="1" customWidth="1"/>
    <col min="3237" max="3238" width="11.5703125" bestFit="1" customWidth="1"/>
    <col min="3239" max="3239" width="13" bestFit="1" customWidth="1"/>
    <col min="3240" max="3240" width="11.5703125" bestFit="1" customWidth="1"/>
    <col min="3241" max="3241" width="12.5703125" bestFit="1" customWidth="1"/>
    <col min="3242" max="3245" width="13" bestFit="1" customWidth="1"/>
    <col min="3246" max="3246" width="11.140625" bestFit="1" customWidth="1"/>
    <col min="3247" max="3248" width="12.140625" bestFit="1" customWidth="1"/>
    <col min="3249" max="3252" width="12.5703125" bestFit="1" customWidth="1"/>
    <col min="3253" max="3253" width="11.140625" bestFit="1" customWidth="1"/>
    <col min="3254" max="3254" width="11.5703125" bestFit="1" customWidth="1"/>
    <col min="3255" max="3255" width="12.5703125" bestFit="1" customWidth="1"/>
    <col min="3256" max="3256" width="11.5703125" bestFit="1" customWidth="1"/>
    <col min="3257" max="3257" width="12.5703125" bestFit="1" customWidth="1"/>
    <col min="3258" max="3258" width="10.7109375" bestFit="1" customWidth="1"/>
    <col min="3259" max="3260" width="12.140625" bestFit="1" customWidth="1"/>
    <col min="3261" max="3262" width="12.5703125" bestFit="1" customWidth="1"/>
    <col min="3263" max="3264" width="11.5703125" bestFit="1" customWidth="1"/>
    <col min="3265" max="3265" width="12.140625" bestFit="1" customWidth="1"/>
    <col min="3266" max="3267" width="12.5703125" bestFit="1" customWidth="1"/>
    <col min="3268" max="3269" width="12.140625" bestFit="1" customWidth="1"/>
    <col min="3270" max="3270" width="13.140625" bestFit="1" customWidth="1"/>
    <col min="3271" max="3272" width="13.5703125" bestFit="1" customWidth="1"/>
    <col min="3273" max="3273" width="14" bestFit="1" customWidth="1"/>
    <col min="3274" max="3274" width="13.5703125" bestFit="1" customWidth="1"/>
    <col min="3275" max="3275" width="12.140625" bestFit="1" customWidth="1"/>
    <col min="3276" max="3276" width="11.7109375" bestFit="1" customWidth="1"/>
    <col min="3277" max="3278" width="12.85546875" bestFit="1" customWidth="1"/>
    <col min="3279" max="3280" width="13.140625" bestFit="1" customWidth="1"/>
    <col min="3281" max="3281" width="12.140625" bestFit="1" customWidth="1"/>
    <col min="3282" max="3282" width="13.140625" bestFit="1" customWidth="1"/>
    <col min="3283" max="3283" width="13.5703125" bestFit="1" customWidth="1"/>
    <col min="3284" max="3284" width="11.7109375" bestFit="1" customWidth="1"/>
    <col min="3285" max="3285" width="13.5703125" bestFit="1" customWidth="1"/>
    <col min="3286" max="3286" width="13.140625" bestFit="1" customWidth="1"/>
    <col min="3287" max="3287" width="13.5703125" bestFit="1" customWidth="1"/>
    <col min="3288" max="3288" width="14" bestFit="1" customWidth="1"/>
    <col min="3289" max="3289" width="13.42578125" bestFit="1" customWidth="1"/>
    <col min="3290" max="3290" width="11.140625" bestFit="1" customWidth="1"/>
    <col min="3291" max="3291" width="12.5703125" bestFit="1" customWidth="1"/>
    <col min="3292" max="3292" width="11.140625" bestFit="1" customWidth="1"/>
    <col min="3293" max="3293" width="12.140625" bestFit="1" customWidth="1"/>
    <col min="3294" max="3296" width="11.5703125" bestFit="1" customWidth="1"/>
    <col min="3297" max="3297" width="12.5703125" bestFit="1" customWidth="1"/>
    <col min="3298" max="3299" width="13" bestFit="1" customWidth="1"/>
    <col min="3300" max="3300" width="11.140625" bestFit="1" customWidth="1"/>
    <col min="3301" max="3301" width="11.5703125" bestFit="1" customWidth="1"/>
    <col min="3302" max="3302" width="13" bestFit="1" customWidth="1"/>
    <col min="3303" max="3303" width="12.140625" bestFit="1" customWidth="1"/>
    <col min="3304" max="3305" width="12.5703125" bestFit="1" customWidth="1"/>
    <col min="3306" max="3306" width="11.5703125" bestFit="1" customWidth="1"/>
    <col min="3307" max="3310" width="12.5703125" bestFit="1" customWidth="1"/>
    <col min="3311" max="3311" width="13" bestFit="1" customWidth="1"/>
    <col min="3312" max="3312" width="11.5703125" bestFit="1" customWidth="1"/>
    <col min="3313" max="3314" width="12.5703125" bestFit="1" customWidth="1"/>
    <col min="3315" max="3315" width="12.140625" bestFit="1" customWidth="1"/>
    <col min="3316" max="3316" width="11.5703125" bestFit="1" customWidth="1"/>
    <col min="3317" max="3318" width="13" bestFit="1" customWidth="1"/>
    <col min="3319" max="3319" width="12.5703125" bestFit="1" customWidth="1"/>
    <col min="3320" max="3321" width="11.5703125" bestFit="1" customWidth="1"/>
    <col min="3322" max="3323" width="12.5703125" bestFit="1" customWidth="1"/>
    <col min="3324" max="3324" width="13" bestFit="1" customWidth="1"/>
    <col min="3325" max="3326" width="11.5703125" bestFit="1" customWidth="1"/>
    <col min="3327" max="3328" width="12.5703125" bestFit="1" customWidth="1"/>
    <col min="3329" max="3329" width="11.5703125" bestFit="1" customWidth="1"/>
    <col min="3330" max="3330" width="13" bestFit="1" customWidth="1"/>
    <col min="3331" max="3331" width="11.7109375" bestFit="1" customWidth="1"/>
    <col min="3332" max="3333" width="12.140625" bestFit="1" customWidth="1"/>
    <col min="3334" max="3335" width="11.5703125" bestFit="1" customWidth="1"/>
    <col min="3336" max="3336" width="12.140625" bestFit="1" customWidth="1"/>
    <col min="3337" max="3337" width="12.5703125" bestFit="1" customWidth="1"/>
    <col min="3338" max="3338" width="11.5703125" bestFit="1" customWidth="1"/>
    <col min="3339" max="3340" width="12.5703125" bestFit="1" customWidth="1"/>
    <col min="3341" max="3341" width="13" bestFit="1" customWidth="1"/>
    <col min="3342" max="3343" width="12.5703125" bestFit="1" customWidth="1"/>
    <col min="3344" max="3345" width="13" bestFit="1" customWidth="1"/>
    <col min="3346" max="3346" width="12.140625" bestFit="1" customWidth="1"/>
    <col min="3347" max="3347" width="11.5703125" bestFit="1" customWidth="1"/>
    <col min="3348" max="3353" width="12.5703125" bestFit="1" customWidth="1"/>
    <col min="3354" max="3354" width="11.140625" bestFit="1" customWidth="1"/>
    <col min="3355" max="3356" width="12.140625" bestFit="1" customWidth="1"/>
    <col min="3357" max="3358" width="12.5703125" bestFit="1" customWidth="1"/>
    <col min="3359" max="3359" width="13" bestFit="1" customWidth="1"/>
    <col min="3360" max="3360" width="12.5703125" bestFit="1" customWidth="1"/>
    <col min="3361" max="3361" width="13" bestFit="1" customWidth="1"/>
    <col min="3362" max="3362" width="12.140625" bestFit="1" customWidth="1"/>
    <col min="3363" max="3363" width="11.5703125" bestFit="1" customWidth="1"/>
    <col min="3364" max="3364" width="13" bestFit="1" customWidth="1"/>
    <col min="3365" max="3367" width="12.5703125" bestFit="1" customWidth="1"/>
    <col min="3368" max="3368" width="13.5703125" bestFit="1" customWidth="1"/>
    <col min="3369" max="3369" width="14" bestFit="1" customWidth="1"/>
    <col min="3370" max="3371" width="13.5703125" bestFit="1" customWidth="1"/>
    <col min="3372" max="3372" width="12.5703125" bestFit="1" customWidth="1"/>
    <col min="3373" max="3373" width="13.140625" bestFit="1" customWidth="1"/>
    <col min="3374" max="3375" width="13.5703125" bestFit="1" customWidth="1"/>
    <col min="3376" max="3377" width="12.85546875" bestFit="1" customWidth="1"/>
    <col min="3378" max="3378" width="13.5703125" bestFit="1" customWidth="1"/>
    <col min="3379" max="3379" width="12.140625" bestFit="1" customWidth="1"/>
    <col min="3380" max="3380" width="13.140625" bestFit="1" customWidth="1"/>
    <col min="3381" max="3383" width="13.5703125" bestFit="1" customWidth="1"/>
    <col min="3384" max="3384" width="13.140625" bestFit="1" customWidth="1"/>
    <col min="3385" max="3385" width="14" bestFit="1" customWidth="1"/>
    <col min="3386" max="3386" width="12.42578125" bestFit="1" customWidth="1"/>
    <col min="3387" max="3387" width="10.7109375" bestFit="1" customWidth="1"/>
    <col min="3388" max="3388" width="11.7109375" bestFit="1" customWidth="1"/>
    <col min="3389" max="3389" width="12.140625" bestFit="1" customWidth="1"/>
    <col min="3390" max="3390" width="12.5703125" bestFit="1" customWidth="1"/>
    <col min="3391" max="3391" width="12.140625" bestFit="1" customWidth="1"/>
    <col min="3392" max="3392" width="11.5703125" bestFit="1" customWidth="1"/>
    <col min="3393" max="3394" width="11.140625" bestFit="1" customWidth="1"/>
    <col min="3395" max="3395" width="12.140625" bestFit="1" customWidth="1"/>
    <col min="3396" max="3396" width="12.5703125" bestFit="1" customWidth="1"/>
    <col min="3397" max="3397" width="11.5703125" bestFit="1" customWidth="1"/>
    <col min="3398" max="3398" width="12.5703125" bestFit="1" customWidth="1"/>
    <col min="3399" max="3399" width="13" bestFit="1" customWidth="1"/>
    <col min="3400" max="3400" width="11.5703125" bestFit="1" customWidth="1"/>
    <col min="3401" max="3401" width="12.5703125" bestFit="1" customWidth="1"/>
    <col min="3402" max="3403" width="13" bestFit="1" customWidth="1"/>
    <col min="3404" max="3404" width="11.140625" bestFit="1" customWidth="1"/>
    <col min="3405" max="3405" width="12.140625" bestFit="1" customWidth="1"/>
    <col min="3406" max="3406" width="11.5703125" bestFit="1" customWidth="1"/>
    <col min="3407" max="3407" width="12.140625" bestFit="1" customWidth="1"/>
    <col min="3408" max="3408" width="11.5703125" bestFit="1" customWidth="1"/>
    <col min="3409" max="3409" width="11.140625" bestFit="1" customWidth="1"/>
    <col min="3410" max="3410" width="12.5703125" bestFit="1" customWidth="1"/>
    <col min="3411" max="3411" width="13" bestFit="1" customWidth="1"/>
    <col min="3412" max="3412" width="11.5703125" bestFit="1" customWidth="1"/>
    <col min="3413" max="3413" width="12.5703125" bestFit="1" customWidth="1"/>
    <col min="3414" max="3414" width="13" bestFit="1" customWidth="1"/>
    <col min="3415" max="3415" width="12.5703125" bestFit="1" customWidth="1"/>
    <col min="3416" max="3416" width="12.140625" bestFit="1" customWidth="1"/>
    <col min="3417" max="3417" width="12.5703125" bestFit="1" customWidth="1"/>
    <col min="3418" max="3418" width="13" bestFit="1" customWidth="1"/>
    <col min="3419" max="3419" width="12.5703125" bestFit="1" customWidth="1"/>
    <col min="3420" max="3421" width="13" bestFit="1" customWidth="1"/>
    <col min="3422" max="3423" width="12.5703125" bestFit="1" customWidth="1"/>
    <col min="3424" max="3424" width="11.5703125" bestFit="1" customWidth="1"/>
    <col min="3425" max="3425" width="13" bestFit="1" customWidth="1"/>
    <col min="3426" max="3426" width="11.5703125" bestFit="1" customWidth="1"/>
    <col min="3427" max="3428" width="12.5703125" bestFit="1" customWidth="1"/>
    <col min="3429" max="3430" width="13" bestFit="1" customWidth="1"/>
    <col min="3431" max="3431" width="11.140625" bestFit="1" customWidth="1"/>
    <col min="3432" max="3433" width="13" bestFit="1" customWidth="1"/>
    <col min="3434" max="3434" width="12.5703125" bestFit="1" customWidth="1"/>
    <col min="3435" max="3435" width="13" bestFit="1" customWidth="1"/>
    <col min="3436" max="3436" width="11.5703125" bestFit="1" customWidth="1"/>
    <col min="3437" max="3437" width="10.7109375" bestFit="1" customWidth="1"/>
    <col min="3438" max="3438" width="11.140625" bestFit="1" customWidth="1"/>
    <col min="3439" max="3439" width="12.140625" bestFit="1" customWidth="1"/>
    <col min="3440" max="3440" width="12.5703125" bestFit="1" customWidth="1"/>
    <col min="3441" max="3441" width="11.5703125" bestFit="1" customWidth="1"/>
    <col min="3442" max="3443" width="13" bestFit="1" customWidth="1"/>
    <col min="3444" max="3445" width="11.5703125" bestFit="1" customWidth="1"/>
    <col min="3446" max="3446" width="12.5703125" bestFit="1" customWidth="1"/>
    <col min="3447" max="3447" width="11.5703125" bestFit="1" customWidth="1"/>
    <col min="3448" max="3448" width="12.5703125" bestFit="1" customWidth="1"/>
    <col min="3449" max="3449" width="13" bestFit="1" customWidth="1"/>
    <col min="3450" max="3451" width="12.140625" bestFit="1" customWidth="1"/>
    <col min="3452" max="3454" width="13" bestFit="1" customWidth="1"/>
    <col min="3455" max="3455" width="14" bestFit="1" customWidth="1"/>
    <col min="3456" max="3456" width="12.140625" bestFit="1" customWidth="1"/>
    <col min="3457" max="3457" width="13.140625" bestFit="1" customWidth="1"/>
    <col min="3458" max="3458" width="12.5703125" bestFit="1" customWidth="1"/>
    <col min="3459" max="3460" width="13.5703125" bestFit="1" customWidth="1"/>
    <col min="3461" max="3461" width="14" bestFit="1" customWidth="1"/>
    <col min="3462" max="3462" width="12.140625" bestFit="1" customWidth="1"/>
    <col min="3463" max="3464" width="13.140625" bestFit="1" customWidth="1"/>
    <col min="3465" max="3465" width="13.5703125" bestFit="1" customWidth="1"/>
    <col min="3466" max="3467" width="12.140625" bestFit="1" customWidth="1"/>
    <col min="3468" max="3469" width="13.140625" bestFit="1" customWidth="1"/>
    <col min="3470" max="3472" width="13.5703125" bestFit="1" customWidth="1"/>
    <col min="3473" max="3473" width="13.140625" bestFit="1" customWidth="1"/>
    <col min="3474" max="3474" width="13.5703125" bestFit="1" customWidth="1"/>
    <col min="3475" max="3475" width="12.5703125" bestFit="1" customWidth="1"/>
    <col min="3476" max="3476" width="13.5703125" bestFit="1" customWidth="1"/>
    <col min="3477" max="3477" width="11.7109375" bestFit="1" customWidth="1"/>
    <col min="3478" max="3478" width="10.7109375" bestFit="1" customWidth="1"/>
    <col min="3479" max="3479" width="12.140625" bestFit="1" customWidth="1"/>
    <col min="3480" max="3480" width="12.5703125" bestFit="1" customWidth="1"/>
    <col min="3481" max="3481" width="11.140625" bestFit="1" customWidth="1"/>
    <col min="3482" max="3482" width="12.5703125" bestFit="1" customWidth="1"/>
    <col min="3483" max="3483" width="11.5703125" bestFit="1" customWidth="1"/>
    <col min="3484" max="3484" width="13" bestFit="1" customWidth="1"/>
    <col min="3485" max="3485" width="12.5703125" bestFit="1" customWidth="1"/>
    <col min="3486" max="3486" width="13" bestFit="1" customWidth="1"/>
    <col min="3487" max="3488" width="12.5703125" bestFit="1" customWidth="1"/>
    <col min="3489" max="3489" width="11.140625" bestFit="1" customWidth="1"/>
    <col min="3490" max="3490" width="12.140625" bestFit="1" customWidth="1"/>
    <col min="3491" max="3492" width="12.5703125" bestFit="1" customWidth="1"/>
    <col min="3493" max="3493" width="13" bestFit="1" customWidth="1"/>
    <col min="3494" max="3494" width="11.140625" bestFit="1" customWidth="1"/>
    <col min="3495" max="3495" width="12.5703125" bestFit="1" customWidth="1"/>
    <col min="3496" max="3497" width="11.5703125" bestFit="1" customWidth="1"/>
    <col min="3498" max="3500" width="12.5703125" bestFit="1" customWidth="1"/>
    <col min="3501" max="3501" width="11.5703125" bestFit="1" customWidth="1"/>
    <col min="3502" max="3502" width="12.5703125" bestFit="1" customWidth="1"/>
    <col min="3503" max="3503" width="11.5703125" bestFit="1" customWidth="1"/>
    <col min="3504" max="3505" width="12.5703125" bestFit="1" customWidth="1"/>
    <col min="3506" max="3506" width="11.5703125" bestFit="1" customWidth="1"/>
    <col min="3507" max="3509" width="12.5703125" bestFit="1" customWidth="1"/>
    <col min="3510" max="3510" width="11.5703125" bestFit="1" customWidth="1"/>
    <col min="3511" max="3513" width="12.5703125" bestFit="1" customWidth="1"/>
    <col min="3514" max="3514" width="11.5703125" bestFit="1" customWidth="1"/>
    <col min="3515" max="3515" width="12.5703125" bestFit="1" customWidth="1"/>
    <col min="3516" max="3516" width="13" bestFit="1" customWidth="1"/>
    <col min="3517" max="3517" width="12.5703125" bestFit="1" customWidth="1"/>
    <col min="3518" max="3520" width="13" bestFit="1" customWidth="1"/>
    <col min="3521" max="3522" width="11.5703125" bestFit="1" customWidth="1"/>
    <col min="3523" max="3523" width="12.140625" bestFit="1" customWidth="1"/>
    <col min="3524" max="3524" width="11.5703125" bestFit="1" customWidth="1"/>
    <col min="3525" max="3526" width="12.5703125" bestFit="1" customWidth="1"/>
    <col min="3527" max="3527" width="13" bestFit="1" customWidth="1"/>
    <col min="3528" max="3528" width="11.5703125" bestFit="1" customWidth="1"/>
    <col min="3529" max="3529" width="12.5703125" bestFit="1" customWidth="1"/>
    <col min="3530" max="3530" width="11.140625" bestFit="1" customWidth="1"/>
    <col min="3531" max="3532" width="12.5703125" bestFit="1" customWidth="1"/>
    <col min="3533" max="3534" width="13" bestFit="1" customWidth="1"/>
    <col min="3535" max="3537" width="12.5703125" bestFit="1" customWidth="1"/>
    <col min="3538" max="3538" width="13" bestFit="1" customWidth="1"/>
    <col min="3539" max="3539" width="12.140625" bestFit="1" customWidth="1"/>
    <col min="3540" max="3540" width="13.140625" bestFit="1" customWidth="1"/>
    <col min="3541" max="3541" width="13.5703125" bestFit="1" customWidth="1"/>
    <col min="3542" max="3543" width="12.5703125" bestFit="1" customWidth="1"/>
    <col min="3544" max="3545" width="13.5703125" bestFit="1" customWidth="1"/>
    <col min="3546" max="3546" width="13.140625" bestFit="1" customWidth="1"/>
    <col min="3547" max="3547" width="13.5703125" bestFit="1" customWidth="1"/>
    <col min="3548" max="3549" width="12.85546875" bestFit="1" customWidth="1"/>
    <col min="3550" max="3550" width="13.140625" bestFit="1" customWidth="1"/>
    <col min="3551" max="3551" width="13.5703125" bestFit="1" customWidth="1"/>
    <col min="3552" max="3552" width="14" bestFit="1" customWidth="1"/>
    <col min="3553" max="3553" width="12.140625" bestFit="1" customWidth="1"/>
    <col min="3554" max="3554" width="11.140625" bestFit="1" customWidth="1"/>
    <col min="3555" max="3555" width="11.5703125" bestFit="1" customWidth="1"/>
    <col min="3556" max="3558" width="12.5703125" bestFit="1" customWidth="1"/>
    <col min="3559" max="3559" width="13" bestFit="1" customWidth="1"/>
    <col min="3560" max="3560" width="11.140625" bestFit="1" customWidth="1"/>
    <col min="3561" max="3561" width="12.140625" bestFit="1" customWidth="1"/>
    <col min="3562" max="3563" width="11.5703125" bestFit="1" customWidth="1"/>
    <col min="3564" max="3564" width="13" bestFit="1" customWidth="1"/>
    <col min="3565" max="3566" width="12.5703125" bestFit="1" customWidth="1"/>
    <col min="3567" max="3567" width="11.5703125" bestFit="1" customWidth="1"/>
    <col min="3568" max="3570" width="12.5703125" bestFit="1" customWidth="1"/>
    <col min="3571" max="3571" width="12.140625" bestFit="1" customWidth="1"/>
    <col min="3572" max="3572" width="12.5703125" bestFit="1" customWidth="1"/>
    <col min="3573" max="3573" width="11.5703125" bestFit="1" customWidth="1"/>
    <col min="3574" max="3574" width="12.5703125" bestFit="1" customWidth="1"/>
    <col min="3575" max="3576" width="13" bestFit="1" customWidth="1"/>
    <col min="3577" max="3577" width="11.5703125" bestFit="1" customWidth="1"/>
    <col min="3578" max="3580" width="12.5703125" bestFit="1" customWidth="1"/>
    <col min="3581" max="3581" width="13" bestFit="1" customWidth="1"/>
    <col min="3582" max="3582" width="12.140625" bestFit="1" customWidth="1"/>
    <col min="3583" max="3584" width="12.5703125" bestFit="1" customWidth="1"/>
    <col min="3585" max="3585" width="12.140625" bestFit="1" customWidth="1"/>
    <col min="3586" max="3586" width="12.5703125" bestFit="1" customWidth="1"/>
    <col min="3587" max="3587" width="11.5703125" bestFit="1" customWidth="1"/>
    <col min="3588" max="3588" width="11.140625" bestFit="1" customWidth="1"/>
    <col min="3589" max="3589" width="12.5703125" bestFit="1" customWidth="1"/>
    <col min="3590" max="3590" width="11.5703125" bestFit="1" customWidth="1"/>
    <col min="3591" max="3591" width="12.5703125" bestFit="1" customWidth="1"/>
    <col min="3592" max="3593" width="11.5703125" bestFit="1" customWidth="1"/>
    <col min="3594" max="3595" width="12.5703125" bestFit="1" customWidth="1"/>
    <col min="3596" max="3597" width="11.5703125" bestFit="1" customWidth="1"/>
    <col min="3598" max="3598" width="12.140625" bestFit="1" customWidth="1"/>
    <col min="3599" max="3600" width="12.5703125" bestFit="1" customWidth="1"/>
    <col min="3601" max="3602" width="11.5703125" bestFit="1" customWidth="1"/>
    <col min="3603" max="3605" width="12.5703125" bestFit="1" customWidth="1"/>
    <col min="3606" max="3610" width="11.140625" bestFit="1" customWidth="1"/>
    <col min="3611" max="3613" width="12.5703125" bestFit="1" customWidth="1"/>
    <col min="3614" max="3615" width="13" bestFit="1" customWidth="1"/>
    <col min="3616" max="3616" width="12.5703125" bestFit="1" customWidth="1"/>
    <col min="3617" max="3617" width="11.5703125" bestFit="1" customWidth="1"/>
    <col min="3618" max="3618" width="11.140625" bestFit="1" customWidth="1"/>
    <col min="3619" max="3619" width="12.5703125" bestFit="1" customWidth="1"/>
    <col min="3620" max="3620" width="11.5703125" bestFit="1" customWidth="1"/>
    <col min="3621" max="3621" width="12.5703125" bestFit="1" customWidth="1"/>
    <col min="3622" max="3622" width="13" bestFit="1" customWidth="1"/>
    <col min="3623" max="3623" width="12.5703125" bestFit="1" customWidth="1"/>
    <col min="3624" max="3624" width="13.5703125" bestFit="1" customWidth="1"/>
    <col min="3625" max="3625" width="13.140625" bestFit="1" customWidth="1"/>
    <col min="3626" max="3626" width="14" bestFit="1" customWidth="1"/>
    <col min="3627" max="3627" width="11.7109375" bestFit="1" customWidth="1"/>
    <col min="3628" max="3628" width="13.140625" bestFit="1" customWidth="1"/>
    <col min="3629" max="3629" width="12.140625" bestFit="1" customWidth="1"/>
    <col min="3630" max="3630" width="13.5703125" bestFit="1" customWidth="1"/>
    <col min="3631" max="3631" width="12.140625" bestFit="1" customWidth="1"/>
    <col min="3632" max="3633" width="13.140625" bestFit="1" customWidth="1"/>
    <col min="3634" max="3635" width="13.5703125" bestFit="1" customWidth="1"/>
    <col min="3636" max="3636" width="13.140625" bestFit="1" customWidth="1"/>
    <col min="3637" max="3638" width="13.5703125" bestFit="1" customWidth="1"/>
    <col min="3639" max="3639" width="12.5703125" bestFit="1" customWidth="1"/>
    <col min="3640" max="3641" width="13.5703125" bestFit="1" customWidth="1"/>
    <col min="3642" max="3643" width="12.5703125" bestFit="1" customWidth="1"/>
    <col min="3644" max="3644" width="12.140625" bestFit="1" customWidth="1"/>
    <col min="3645" max="3646" width="11.140625" bestFit="1" customWidth="1"/>
    <col min="3647" max="3647" width="12.140625" bestFit="1" customWidth="1"/>
    <col min="3648" max="3648" width="10.7109375" bestFit="1" customWidth="1"/>
    <col min="3649" max="3649" width="13" bestFit="1" customWidth="1"/>
    <col min="3650" max="3650" width="12.5703125" bestFit="1" customWidth="1"/>
    <col min="3651" max="3651" width="11.5703125" bestFit="1" customWidth="1"/>
    <col min="3652" max="3653" width="13" bestFit="1" customWidth="1"/>
    <col min="3654" max="3654" width="11.5703125" bestFit="1" customWidth="1"/>
    <col min="3655" max="3655" width="11.7109375" bestFit="1" customWidth="1"/>
    <col min="3656" max="3656" width="11.5703125" bestFit="1" customWidth="1"/>
    <col min="3657" max="3657" width="13" bestFit="1" customWidth="1"/>
    <col min="3658" max="3659" width="11.5703125" bestFit="1" customWidth="1"/>
    <col min="3660" max="3660" width="12.140625" bestFit="1" customWidth="1"/>
    <col min="3661" max="3662" width="13" bestFit="1" customWidth="1"/>
    <col min="3663" max="3663" width="11.140625" bestFit="1" customWidth="1"/>
    <col min="3664" max="3666" width="12.140625" bestFit="1" customWidth="1"/>
    <col min="3667" max="3669" width="12.5703125" bestFit="1" customWidth="1"/>
    <col min="3670" max="3670" width="13" bestFit="1" customWidth="1"/>
    <col min="3671" max="3674" width="11.5703125" bestFit="1" customWidth="1"/>
    <col min="3675" max="3675" width="12.140625" bestFit="1" customWidth="1"/>
    <col min="3676" max="3676" width="12.5703125" bestFit="1" customWidth="1"/>
    <col min="3677" max="3677" width="13" bestFit="1" customWidth="1"/>
    <col min="3678" max="3679" width="12.5703125" bestFit="1" customWidth="1"/>
    <col min="3680" max="3680" width="11.5703125" bestFit="1" customWidth="1"/>
    <col min="3681" max="3681" width="12.140625" bestFit="1" customWidth="1"/>
    <col min="3682" max="3682" width="12.5703125" bestFit="1" customWidth="1"/>
    <col min="3683" max="3684" width="11.5703125" bestFit="1" customWidth="1"/>
    <col min="3685" max="3686" width="12.5703125" bestFit="1" customWidth="1"/>
    <col min="3687" max="3688" width="13" bestFit="1" customWidth="1"/>
    <col min="3689" max="3690" width="11.140625" bestFit="1" customWidth="1"/>
    <col min="3691" max="3691" width="11.5703125" bestFit="1" customWidth="1"/>
    <col min="3692" max="3692" width="12.5703125" bestFit="1" customWidth="1"/>
    <col min="3693" max="3693" width="11.5703125" bestFit="1" customWidth="1"/>
    <col min="3694" max="3694" width="12.140625" bestFit="1" customWidth="1"/>
    <col min="3695" max="3695" width="11.140625" bestFit="1" customWidth="1"/>
    <col min="3696" max="3697" width="12.140625" bestFit="1" customWidth="1"/>
    <col min="3698" max="3698" width="12.5703125" bestFit="1" customWidth="1"/>
    <col min="3699" max="3699" width="12.140625" bestFit="1" customWidth="1"/>
    <col min="3700" max="3700" width="12.5703125" bestFit="1" customWidth="1"/>
    <col min="3701" max="3701" width="13" bestFit="1" customWidth="1"/>
    <col min="3702" max="3702" width="12.5703125" bestFit="1" customWidth="1"/>
    <col min="3703" max="3703" width="13" bestFit="1" customWidth="1"/>
    <col min="3704" max="3706" width="12.5703125" bestFit="1" customWidth="1"/>
    <col min="3707" max="3708" width="11.140625" bestFit="1" customWidth="1"/>
    <col min="3709" max="3709" width="12.140625" bestFit="1" customWidth="1"/>
    <col min="3710" max="3710" width="12.5703125" bestFit="1" customWidth="1"/>
    <col min="3711" max="3712" width="11.5703125" bestFit="1" customWidth="1"/>
    <col min="3713" max="3714" width="12.5703125" bestFit="1" customWidth="1"/>
    <col min="3715" max="3715" width="13.5703125" bestFit="1" customWidth="1"/>
    <col min="3716" max="3716" width="12.140625" bestFit="1" customWidth="1"/>
    <col min="3717" max="3717" width="13.140625" bestFit="1" customWidth="1"/>
    <col min="3718" max="3718" width="13.5703125" bestFit="1" customWidth="1"/>
    <col min="3719" max="3719" width="14" bestFit="1" customWidth="1"/>
    <col min="3720" max="3720" width="12.5703125" bestFit="1" customWidth="1"/>
    <col min="3721" max="3721" width="13.5703125" bestFit="1" customWidth="1"/>
    <col min="3722" max="3722" width="11.42578125" bestFit="1" customWidth="1"/>
    <col min="3723" max="3723" width="11.7109375" bestFit="1" customWidth="1"/>
    <col min="3724" max="3724" width="13.140625" bestFit="1" customWidth="1"/>
    <col min="3725" max="3725" width="11.7109375" bestFit="1" customWidth="1"/>
    <col min="3726" max="3726" width="13.140625" bestFit="1" customWidth="1"/>
    <col min="3727" max="3729" width="13.5703125" bestFit="1" customWidth="1"/>
    <col min="3730" max="3731" width="12.5703125" bestFit="1" customWidth="1"/>
    <col min="3732" max="3732" width="14" bestFit="1" customWidth="1"/>
    <col min="3733" max="3733" width="12.140625" bestFit="1" customWidth="1"/>
    <col min="3734" max="3734" width="11.7109375" bestFit="1" customWidth="1"/>
    <col min="3735" max="3735" width="11.140625" bestFit="1" customWidth="1"/>
    <col min="3736" max="3736" width="12.140625" bestFit="1" customWidth="1"/>
    <col min="3737" max="3737" width="11.140625" bestFit="1" customWidth="1"/>
    <col min="3738" max="3738" width="12.5703125" bestFit="1" customWidth="1"/>
    <col min="3739" max="3741" width="12.140625" bestFit="1" customWidth="1"/>
    <col min="3742" max="3742" width="13" bestFit="1" customWidth="1"/>
    <col min="3743" max="3743" width="11.5703125" bestFit="1" customWidth="1"/>
    <col min="3744" max="3744" width="12.5703125" bestFit="1" customWidth="1"/>
    <col min="3745" max="3745" width="13" bestFit="1" customWidth="1"/>
    <col min="3746" max="3747" width="11.5703125" bestFit="1" customWidth="1"/>
    <col min="3748" max="3748" width="12.140625" bestFit="1" customWidth="1"/>
    <col min="3749" max="3750" width="11.5703125" bestFit="1" customWidth="1"/>
    <col min="3751" max="3752" width="13" bestFit="1" customWidth="1"/>
    <col min="3753" max="3754" width="11.5703125" bestFit="1" customWidth="1"/>
    <col min="3755" max="3756" width="12.5703125" bestFit="1" customWidth="1"/>
    <col min="3757" max="3758" width="13" bestFit="1" customWidth="1"/>
    <col min="3759" max="3759" width="12.5703125" bestFit="1" customWidth="1"/>
    <col min="3760" max="3760" width="13" bestFit="1" customWidth="1"/>
    <col min="3761" max="3762" width="12.5703125" bestFit="1" customWidth="1"/>
    <col min="3763" max="3765" width="11.5703125" bestFit="1" customWidth="1"/>
    <col min="3766" max="3766" width="12.5703125" bestFit="1" customWidth="1"/>
    <col min="3767" max="3767" width="12.140625" bestFit="1" customWidth="1"/>
    <col min="3768" max="3768" width="12.5703125" bestFit="1" customWidth="1"/>
    <col min="3769" max="3769" width="13" bestFit="1" customWidth="1"/>
    <col min="3770" max="3771" width="11.140625" bestFit="1" customWidth="1"/>
    <col min="3772" max="3774" width="12.5703125" bestFit="1" customWidth="1"/>
    <col min="3775" max="3775" width="13" bestFit="1" customWidth="1"/>
    <col min="3776" max="3776" width="10.7109375" bestFit="1" customWidth="1"/>
    <col min="3777" max="3778" width="12.5703125" bestFit="1" customWidth="1"/>
    <col min="3779" max="3779" width="11.5703125" bestFit="1" customWidth="1"/>
    <col min="3780" max="3780" width="13" bestFit="1" customWidth="1"/>
    <col min="3781" max="3781" width="11.5703125" bestFit="1" customWidth="1"/>
    <col min="3782" max="3782" width="12.5703125" bestFit="1" customWidth="1"/>
    <col min="3783" max="3784" width="11.5703125" bestFit="1" customWidth="1"/>
    <col min="3785" max="3785" width="12.5703125" bestFit="1" customWidth="1"/>
    <col min="3786" max="3786" width="13" bestFit="1" customWidth="1"/>
    <col min="3787" max="3787" width="11.140625" bestFit="1" customWidth="1"/>
    <col min="3788" max="3788" width="12.140625" bestFit="1" customWidth="1"/>
    <col min="3789" max="3790" width="12.5703125" bestFit="1" customWidth="1"/>
    <col min="3791" max="3791" width="13" bestFit="1" customWidth="1"/>
    <col min="3792" max="3793" width="12.5703125" bestFit="1" customWidth="1"/>
    <col min="3794" max="3795" width="13" bestFit="1" customWidth="1"/>
    <col min="3796" max="3797" width="12.140625" bestFit="1" customWidth="1"/>
    <col min="3798" max="3798" width="11.140625" bestFit="1" customWidth="1"/>
    <col min="3799" max="3799" width="13" bestFit="1" customWidth="1"/>
    <col min="3800" max="3800" width="12.5703125" bestFit="1" customWidth="1"/>
    <col min="3801" max="3802" width="13" bestFit="1" customWidth="1"/>
    <col min="3803" max="3803" width="11.5703125" bestFit="1" customWidth="1"/>
    <col min="3804" max="3805" width="12.5703125" bestFit="1" customWidth="1"/>
    <col min="3806" max="3806" width="13" bestFit="1" customWidth="1"/>
    <col min="3807" max="3807" width="12.5703125" bestFit="1" customWidth="1"/>
    <col min="3808" max="3808" width="12.140625" bestFit="1" customWidth="1"/>
    <col min="3809" max="3809" width="11.5703125" bestFit="1" customWidth="1"/>
    <col min="3810" max="3812" width="13" bestFit="1" customWidth="1"/>
    <col min="3813" max="3813" width="11.5703125" bestFit="1" customWidth="1"/>
    <col min="3814" max="3814" width="12.5703125" bestFit="1" customWidth="1"/>
    <col min="3815" max="3815" width="13.140625" bestFit="1" customWidth="1"/>
    <col min="3816" max="3818" width="13.5703125" bestFit="1" customWidth="1"/>
    <col min="3819" max="3819" width="12.5703125" bestFit="1" customWidth="1"/>
    <col min="3820" max="3820" width="14" bestFit="1" customWidth="1"/>
    <col min="3821" max="3821" width="13.5703125" bestFit="1" customWidth="1"/>
    <col min="3822" max="3822" width="11.42578125" bestFit="1" customWidth="1"/>
    <col min="3823" max="3823" width="11.7109375" bestFit="1" customWidth="1"/>
    <col min="3824" max="3824" width="12.85546875" bestFit="1" customWidth="1"/>
    <col min="3825" max="3825" width="13.140625" bestFit="1" customWidth="1"/>
    <col min="3826" max="3826" width="13.5703125" bestFit="1" customWidth="1"/>
    <col min="3827" max="3828" width="13.140625" bestFit="1" customWidth="1"/>
    <col min="3829" max="3829" width="12.140625" bestFit="1" customWidth="1"/>
    <col min="3830" max="3830" width="13.5703125" bestFit="1" customWidth="1"/>
    <col min="3831" max="3831" width="18.5703125" bestFit="1" customWidth="1"/>
    <col min="3832" max="3833" width="12.140625" bestFit="1" customWidth="1"/>
    <col min="3834" max="3834" width="11.140625" bestFit="1" customWidth="1"/>
    <col min="3835" max="3836" width="12.5703125" bestFit="1" customWidth="1"/>
    <col min="3837" max="3837" width="11.140625" bestFit="1" customWidth="1"/>
    <col min="3838" max="3839" width="12.140625" bestFit="1" customWidth="1"/>
    <col min="3840" max="3840" width="11.5703125" bestFit="1" customWidth="1"/>
    <col min="3841" max="3841" width="13" bestFit="1" customWidth="1"/>
    <col min="3842" max="3843" width="12.5703125" bestFit="1" customWidth="1"/>
    <col min="3844" max="3844" width="11.140625" bestFit="1" customWidth="1"/>
    <col min="3845" max="3845" width="12.140625" bestFit="1" customWidth="1"/>
    <col min="3846" max="3846" width="12.5703125" bestFit="1" customWidth="1"/>
    <col min="3847" max="3848" width="11.5703125" bestFit="1" customWidth="1"/>
    <col min="3849" max="3850" width="12.5703125" bestFit="1" customWidth="1"/>
    <col min="3851" max="3851" width="11.5703125" bestFit="1" customWidth="1"/>
    <col min="3852" max="3854" width="12.5703125" bestFit="1" customWidth="1"/>
    <col min="3855" max="3855" width="11.7109375" bestFit="1" customWidth="1"/>
    <col min="3856" max="3856" width="12.140625" bestFit="1" customWidth="1"/>
    <col min="3857" max="3857" width="11.5703125" bestFit="1" customWidth="1"/>
    <col min="3858" max="3859" width="12.5703125" bestFit="1" customWidth="1"/>
    <col min="3860" max="3860" width="13" bestFit="1" customWidth="1"/>
    <col min="3861" max="3862" width="12.5703125" bestFit="1" customWidth="1"/>
    <col min="3863" max="3863" width="11.140625" bestFit="1" customWidth="1"/>
    <col min="3864" max="3864" width="12.140625" bestFit="1" customWidth="1"/>
    <col min="3865" max="3866" width="12.5703125" bestFit="1" customWidth="1"/>
    <col min="3867" max="3867" width="13" bestFit="1" customWidth="1"/>
    <col min="3868" max="3868" width="11.5703125" bestFit="1" customWidth="1"/>
    <col min="3869" max="3870" width="13" bestFit="1" customWidth="1"/>
    <col min="3871" max="3871" width="11.5703125" bestFit="1" customWidth="1"/>
    <col min="3872" max="3872" width="13" bestFit="1" customWidth="1"/>
    <col min="3873" max="3873" width="11.5703125" bestFit="1" customWidth="1"/>
    <col min="3874" max="3874" width="12.5703125" bestFit="1" customWidth="1"/>
    <col min="3875" max="3875" width="13" bestFit="1" customWidth="1"/>
    <col min="3876" max="3876" width="11.140625" bestFit="1" customWidth="1"/>
    <col min="3877" max="3877" width="12.5703125" bestFit="1" customWidth="1"/>
    <col min="3878" max="3878" width="12.140625" bestFit="1" customWidth="1"/>
    <col min="3879" max="3879" width="12.5703125" bestFit="1" customWidth="1"/>
    <col min="3880" max="3880" width="11.5703125" bestFit="1" customWidth="1"/>
    <col min="3881" max="3881" width="12.5703125" bestFit="1" customWidth="1"/>
    <col min="3882" max="3882" width="13" bestFit="1" customWidth="1"/>
    <col min="3883" max="3883" width="12.5703125" bestFit="1" customWidth="1"/>
    <col min="3884" max="3885" width="11.140625" bestFit="1" customWidth="1"/>
    <col min="3886" max="3886" width="12.5703125" bestFit="1" customWidth="1"/>
    <col min="3887" max="3887" width="11.5703125" bestFit="1" customWidth="1"/>
    <col min="3888" max="3888" width="12.5703125" bestFit="1" customWidth="1"/>
    <col min="3889" max="3889" width="13" bestFit="1" customWidth="1"/>
    <col min="3890" max="3891" width="12.5703125" bestFit="1" customWidth="1"/>
    <col min="3892" max="3892" width="13" bestFit="1" customWidth="1"/>
    <col min="3893" max="3893" width="12.140625" bestFit="1" customWidth="1"/>
    <col min="3894" max="3897" width="12.5703125" bestFit="1" customWidth="1"/>
    <col min="3898" max="3898" width="13" bestFit="1" customWidth="1"/>
    <col min="3899" max="3899" width="12.5703125" bestFit="1" customWidth="1"/>
    <col min="3900" max="3900" width="11.140625" bestFit="1" customWidth="1"/>
    <col min="3901" max="3901" width="11.7109375" bestFit="1" customWidth="1"/>
    <col min="3902" max="3903" width="12.5703125" bestFit="1" customWidth="1"/>
    <col min="3904" max="3904" width="11.5703125" bestFit="1" customWidth="1"/>
    <col min="3905" max="3907" width="12.5703125" bestFit="1" customWidth="1"/>
    <col min="3908" max="3908" width="12.140625" bestFit="1" customWidth="1"/>
    <col min="3909" max="3910" width="13.140625" bestFit="1" customWidth="1"/>
    <col min="3911" max="3912" width="13.5703125" bestFit="1" customWidth="1"/>
    <col min="3913" max="3913" width="12.5703125" bestFit="1" customWidth="1"/>
    <col min="3914" max="3914" width="13.5703125" bestFit="1" customWidth="1"/>
    <col min="3915" max="3915" width="14" bestFit="1" customWidth="1"/>
    <col min="3916" max="3917" width="13.5703125" bestFit="1" customWidth="1"/>
    <col min="3918" max="3919" width="14" bestFit="1" customWidth="1"/>
    <col min="3920" max="3920" width="12.85546875" bestFit="1" customWidth="1"/>
    <col min="3921" max="3922" width="13.140625" bestFit="1" customWidth="1"/>
    <col min="3923" max="3923" width="12.140625" bestFit="1" customWidth="1"/>
    <col min="3924" max="3924" width="13.5703125" bestFit="1" customWidth="1"/>
    <col min="3925" max="3927" width="12.140625" bestFit="1" customWidth="1"/>
    <col min="3928" max="3928" width="12.85546875" bestFit="1" customWidth="1"/>
    <col min="3929" max="3929" width="13.5703125" bestFit="1" customWidth="1"/>
    <col min="3930" max="3931" width="14" bestFit="1" customWidth="1"/>
    <col min="3932" max="3932" width="14.5703125" bestFit="1" customWidth="1"/>
    <col min="3933" max="3933" width="12.5703125" bestFit="1" customWidth="1"/>
    <col min="3934" max="3934" width="12.140625" bestFit="1" customWidth="1"/>
    <col min="3935" max="3935" width="13" bestFit="1" customWidth="1"/>
    <col min="3936" max="3937" width="11.140625" bestFit="1" customWidth="1"/>
    <col min="3938" max="3938" width="12.140625" bestFit="1" customWidth="1"/>
    <col min="3939" max="3940" width="12.5703125" bestFit="1" customWidth="1"/>
    <col min="3941" max="3941" width="11.5703125" bestFit="1" customWidth="1"/>
    <col min="3942" max="3942" width="12.140625" bestFit="1" customWidth="1"/>
    <col min="3943" max="3943" width="11.5703125" bestFit="1" customWidth="1"/>
    <col min="3944" max="3947" width="12.5703125" bestFit="1" customWidth="1"/>
    <col min="3948" max="3948" width="13" bestFit="1" customWidth="1"/>
    <col min="3949" max="3949" width="12.5703125" bestFit="1" customWidth="1"/>
    <col min="3950" max="3950" width="13" bestFit="1" customWidth="1"/>
    <col min="3951" max="3951" width="12.140625" bestFit="1" customWidth="1"/>
    <col min="3952" max="3952" width="13" bestFit="1" customWidth="1"/>
    <col min="3953" max="3953" width="12.5703125" bestFit="1" customWidth="1"/>
    <col min="3954" max="3954" width="13" bestFit="1" customWidth="1"/>
    <col min="3955" max="3957" width="12.140625" bestFit="1" customWidth="1"/>
    <col min="3958" max="3958" width="11.5703125" bestFit="1" customWidth="1"/>
    <col min="3959" max="3960" width="13" bestFit="1" customWidth="1"/>
    <col min="3961" max="3962" width="11.5703125" bestFit="1" customWidth="1"/>
    <col min="3963" max="3963" width="13" bestFit="1" customWidth="1"/>
    <col min="3964" max="3964" width="11.140625" bestFit="1" customWidth="1"/>
    <col min="3965" max="3965" width="12.140625" bestFit="1" customWidth="1"/>
    <col min="3966" max="3967" width="11.5703125" bestFit="1" customWidth="1"/>
    <col min="3968" max="3968" width="12.5703125" bestFit="1" customWidth="1"/>
    <col min="3969" max="3969" width="11.140625" bestFit="1" customWidth="1"/>
    <col min="3970" max="3970" width="11.5703125" bestFit="1" customWidth="1"/>
    <col min="3971" max="3971" width="12.5703125" bestFit="1" customWidth="1"/>
    <col min="3972" max="3973" width="11.5703125" bestFit="1" customWidth="1"/>
    <col min="3974" max="3975" width="12.5703125" bestFit="1" customWidth="1"/>
    <col min="3976" max="3976" width="13" bestFit="1" customWidth="1"/>
    <col min="3977" max="3977" width="12.140625" bestFit="1" customWidth="1"/>
    <col min="3978" max="3978" width="12.5703125" bestFit="1" customWidth="1"/>
    <col min="3979" max="3979" width="12.140625" bestFit="1" customWidth="1"/>
    <col min="3980" max="3980" width="12.5703125" bestFit="1" customWidth="1"/>
    <col min="3981" max="3981" width="12.140625" bestFit="1" customWidth="1"/>
    <col min="3982" max="3990" width="12.5703125" bestFit="1" customWidth="1"/>
    <col min="3991" max="3991" width="11.140625" bestFit="1" customWidth="1"/>
    <col min="3992" max="3992" width="12.140625" bestFit="1" customWidth="1"/>
    <col min="3993" max="3993" width="12.5703125" bestFit="1" customWidth="1"/>
    <col min="3994" max="3994" width="13" bestFit="1" customWidth="1"/>
    <col min="3995" max="3995" width="12.5703125" bestFit="1" customWidth="1"/>
    <col min="3996" max="3996" width="13" bestFit="1" customWidth="1"/>
    <col min="3997" max="3997" width="11.5703125" bestFit="1" customWidth="1"/>
    <col min="3998" max="3998" width="12.5703125" bestFit="1" customWidth="1"/>
    <col min="3999" max="3999" width="12.140625" bestFit="1" customWidth="1"/>
    <col min="4000" max="4000" width="13.5703125" bestFit="1" customWidth="1"/>
    <col min="4001" max="4002" width="14" bestFit="1" customWidth="1"/>
    <col min="4003" max="4003" width="13.5703125" bestFit="1" customWidth="1"/>
    <col min="4004" max="4004" width="11.7109375" bestFit="1" customWidth="1"/>
    <col min="4005" max="4005" width="12.85546875" bestFit="1" customWidth="1"/>
    <col min="4006" max="4006" width="13.140625" bestFit="1" customWidth="1"/>
    <col min="4007" max="4007" width="12.140625" bestFit="1" customWidth="1"/>
    <col min="4008" max="4008" width="13.5703125" bestFit="1" customWidth="1"/>
    <col min="4009" max="4010" width="13.140625" bestFit="1" customWidth="1"/>
    <col min="4011" max="4011" width="12.5703125" bestFit="1" customWidth="1"/>
    <col min="4012" max="4012" width="13.42578125" bestFit="1" customWidth="1"/>
    <col min="4013" max="4014" width="11.5703125" bestFit="1" customWidth="1"/>
    <col min="4015" max="4016" width="12.5703125" bestFit="1" customWidth="1"/>
    <col min="4017" max="4017" width="13" bestFit="1" customWidth="1"/>
    <col min="4018" max="4019" width="12.140625" bestFit="1" customWidth="1"/>
    <col min="4020" max="4020" width="12.5703125" bestFit="1" customWidth="1"/>
    <col min="4021" max="4025" width="11.5703125" bestFit="1" customWidth="1"/>
    <col min="4026" max="4026" width="12.5703125" bestFit="1" customWidth="1"/>
    <col min="4027" max="4027" width="13" bestFit="1" customWidth="1"/>
    <col min="4028" max="4028" width="11.140625" bestFit="1" customWidth="1"/>
    <col min="4029" max="4029" width="12.5703125" bestFit="1" customWidth="1"/>
    <col min="4030" max="4031" width="11.5703125" bestFit="1" customWidth="1"/>
    <col min="4032" max="4032" width="12.140625" bestFit="1" customWidth="1"/>
    <col min="4033" max="4035" width="11.5703125" bestFit="1" customWidth="1"/>
    <col min="4036" max="4036" width="12.5703125" bestFit="1" customWidth="1"/>
    <col min="4037" max="4037" width="11.5703125" bestFit="1" customWidth="1"/>
    <col min="4038" max="4038" width="13" bestFit="1" customWidth="1"/>
    <col min="4039" max="4039" width="12.140625" bestFit="1" customWidth="1"/>
    <col min="4040" max="4040" width="11.7109375" bestFit="1" customWidth="1"/>
    <col min="4041" max="4041" width="12.140625" bestFit="1" customWidth="1"/>
    <col min="4042" max="4042" width="11.5703125" bestFit="1" customWidth="1"/>
    <col min="4043" max="4043" width="13" bestFit="1" customWidth="1"/>
    <col min="4044" max="4044" width="11.140625" bestFit="1" customWidth="1"/>
    <col min="4045" max="4045" width="12.5703125" bestFit="1" customWidth="1"/>
    <col min="4046" max="4046" width="11.5703125" bestFit="1" customWidth="1"/>
    <col min="4047" max="4047" width="10.7109375" bestFit="1" customWidth="1"/>
    <col min="4048" max="4048" width="12.140625" bestFit="1" customWidth="1"/>
    <col min="4049" max="4049" width="12.5703125" bestFit="1" customWidth="1"/>
    <col min="4050" max="4050" width="12.140625" bestFit="1" customWidth="1"/>
    <col min="4051" max="4051" width="12.5703125" bestFit="1" customWidth="1"/>
    <col min="4052" max="4052" width="11.5703125" bestFit="1" customWidth="1"/>
    <col min="4053" max="4054" width="13" bestFit="1" customWidth="1"/>
    <col min="4055" max="4056" width="11.5703125" bestFit="1" customWidth="1"/>
    <col min="4057" max="4057" width="12.5703125" bestFit="1" customWidth="1"/>
    <col min="4058" max="4058" width="13" bestFit="1" customWidth="1"/>
    <col min="4059" max="4060" width="11.5703125" bestFit="1" customWidth="1"/>
    <col min="4061" max="4061" width="12.5703125" bestFit="1" customWidth="1"/>
    <col min="4062" max="4062" width="11.140625" bestFit="1" customWidth="1"/>
    <col min="4063" max="4063" width="12.5703125" bestFit="1" customWidth="1"/>
    <col min="4064" max="4064" width="12.140625" bestFit="1" customWidth="1"/>
    <col min="4065" max="4065" width="12.5703125" bestFit="1" customWidth="1"/>
    <col min="4066" max="4067" width="13" bestFit="1" customWidth="1"/>
    <col min="4068" max="4068" width="11.140625" bestFit="1" customWidth="1"/>
    <col min="4069" max="4069" width="11.7109375" bestFit="1" customWidth="1"/>
    <col min="4070" max="4070" width="12.140625" bestFit="1" customWidth="1"/>
    <col min="4071" max="4074" width="12.5703125" bestFit="1" customWidth="1"/>
    <col min="4075" max="4075" width="11.5703125" bestFit="1" customWidth="1"/>
    <col min="4076" max="4076" width="13" bestFit="1" customWidth="1"/>
    <col min="4077" max="4077" width="12.5703125" bestFit="1" customWidth="1"/>
    <col min="4078" max="4080" width="12.140625" bestFit="1" customWidth="1"/>
    <col min="4081" max="4081" width="12.5703125" bestFit="1" customWidth="1"/>
    <col min="4082" max="4085" width="11.5703125" bestFit="1" customWidth="1"/>
    <col min="4086" max="4086" width="12.5703125" bestFit="1" customWidth="1"/>
    <col min="4087" max="4087" width="13" bestFit="1" customWidth="1"/>
    <col min="4088" max="4089" width="12.5703125" bestFit="1" customWidth="1"/>
    <col min="4090" max="4090" width="11.5703125" bestFit="1" customWidth="1"/>
    <col min="4091" max="4091" width="12.5703125" bestFit="1" customWidth="1"/>
    <col min="4092" max="4092" width="13" bestFit="1" customWidth="1"/>
    <col min="4093" max="4093" width="12.5703125" bestFit="1" customWidth="1"/>
    <col min="4094" max="4094" width="12.140625" bestFit="1" customWidth="1"/>
    <col min="4095" max="4095" width="13.140625" bestFit="1" customWidth="1"/>
    <col min="4096" max="4096" width="12.5703125" bestFit="1" customWidth="1"/>
    <col min="4097" max="4097" width="13.5703125" bestFit="1" customWidth="1"/>
    <col min="4098" max="4098" width="14" bestFit="1" customWidth="1"/>
    <col min="4099" max="4100" width="12.5703125" bestFit="1" customWidth="1"/>
    <col min="4101" max="4101" width="14" bestFit="1" customWidth="1"/>
    <col min="4102" max="4102" width="13.5703125" bestFit="1" customWidth="1"/>
    <col min="4103" max="4103" width="12.42578125" bestFit="1" customWidth="1"/>
    <col min="4104" max="4104" width="13.140625" bestFit="1" customWidth="1"/>
    <col min="4105" max="4106" width="12.140625" bestFit="1" customWidth="1"/>
    <col min="4107" max="4108" width="13.5703125" bestFit="1" customWidth="1"/>
    <col min="4109" max="4109" width="12.5703125" bestFit="1" customWidth="1"/>
    <col min="4110" max="4110" width="13.5703125" bestFit="1" customWidth="1"/>
    <col min="4111" max="4112" width="14" bestFit="1" customWidth="1"/>
    <col min="4113" max="4113" width="12.140625" bestFit="1" customWidth="1"/>
    <col min="4114" max="4114" width="12.5703125" bestFit="1" customWidth="1"/>
    <col min="4115" max="4115" width="11.7109375" bestFit="1" customWidth="1"/>
    <col min="4116" max="4116" width="11.5703125" bestFit="1" customWidth="1"/>
    <col min="4117" max="4117" width="12.5703125" bestFit="1" customWidth="1"/>
    <col min="4118" max="4118" width="12.140625" bestFit="1" customWidth="1"/>
    <col min="4119" max="4120" width="12.5703125" bestFit="1" customWidth="1"/>
    <col min="4121" max="4121" width="11.5703125" bestFit="1" customWidth="1"/>
    <col min="4122" max="4122" width="12.5703125" bestFit="1" customWidth="1"/>
    <col min="4123" max="4124" width="13" bestFit="1" customWidth="1"/>
    <col min="4125" max="4125" width="11.5703125" bestFit="1" customWidth="1"/>
    <col min="4126" max="4126" width="11.140625" bestFit="1" customWidth="1"/>
    <col min="4127" max="4127" width="11.5703125" bestFit="1" customWidth="1"/>
    <col min="4128" max="4129" width="13" bestFit="1" customWidth="1"/>
    <col min="4130" max="4130" width="11.5703125" bestFit="1" customWidth="1"/>
    <col min="4131" max="4132" width="12.5703125" bestFit="1" customWidth="1"/>
    <col min="4133" max="4134" width="12.140625" bestFit="1" customWidth="1"/>
    <col min="4135" max="4135" width="11.140625" bestFit="1" customWidth="1"/>
    <col min="4136" max="4136" width="12.5703125" bestFit="1" customWidth="1"/>
    <col min="4137" max="4137" width="13" bestFit="1" customWidth="1"/>
    <col min="4138" max="4138" width="11.5703125" bestFit="1" customWidth="1"/>
    <col min="4139" max="4140" width="12.5703125" bestFit="1" customWidth="1"/>
    <col min="4141" max="4142" width="13" bestFit="1" customWidth="1"/>
    <col min="4143" max="4143" width="11.5703125" bestFit="1" customWidth="1"/>
    <col min="4144" max="4144" width="11.140625" bestFit="1" customWidth="1"/>
    <col min="4145" max="4147" width="12.5703125" bestFit="1" customWidth="1"/>
    <col min="4148" max="4148" width="11.5703125" bestFit="1" customWidth="1"/>
    <col min="4149" max="4149" width="12.5703125" bestFit="1" customWidth="1"/>
    <col min="4150" max="4150" width="13" bestFit="1" customWidth="1"/>
    <col min="4151" max="4152" width="12.5703125" bestFit="1" customWidth="1"/>
    <col min="4153" max="4153" width="13" bestFit="1" customWidth="1"/>
    <col min="4154" max="4154" width="11.5703125" bestFit="1" customWidth="1"/>
    <col min="4155" max="4155" width="13" bestFit="1" customWidth="1"/>
    <col min="4156" max="4156" width="12.140625" bestFit="1" customWidth="1"/>
    <col min="4157" max="4157" width="12.5703125" bestFit="1" customWidth="1"/>
    <col min="4158" max="4158" width="13" bestFit="1" customWidth="1"/>
    <col min="4159" max="4160" width="12.5703125" bestFit="1" customWidth="1"/>
    <col min="4161" max="4161" width="12.140625" bestFit="1" customWidth="1"/>
    <col min="4162" max="4162" width="12.5703125" bestFit="1" customWidth="1"/>
    <col min="4163" max="4163" width="11.5703125" bestFit="1" customWidth="1"/>
    <col min="4164" max="4167" width="12.5703125" bestFit="1" customWidth="1"/>
    <col min="4168" max="4169" width="12.140625" bestFit="1" customWidth="1"/>
    <col min="4170" max="4170" width="11.5703125" bestFit="1" customWidth="1"/>
    <col min="4171" max="4171" width="12.5703125" bestFit="1" customWidth="1"/>
    <col min="4172" max="4172" width="13" bestFit="1" customWidth="1"/>
    <col min="4173" max="4174" width="12.5703125" bestFit="1" customWidth="1"/>
    <col min="4175" max="4175" width="13" bestFit="1" customWidth="1"/>
    <col min="4176" max="4176" width="11.5703125" bestFit="1" customWidth="1"/>
    <col min="4177" max="4177" width="13" bestFit="1" customWidth="1"/>
    <col min="4178" max="4178" width="12.140625" bestFit="1" customWidth="1"/>
    <col min="4179" max="4179" width="11.5703125" bestFit="1" customWidth="1"/>
    <col min="4180" max="4181" width="12.5703125" bestFit="1" customWidth="1"/>
    <col min="4182" max="4182" width="11.5703125" bestFit="1" customWidth="1"/>
    <col min="4183" max="4183" width="12.5703125" bestFit="1" customWidth="1"/>
    <col min="4184" max="4185" width="11.5703125" bestFit="1" customWidth="1"/>
    <col min="4186" max="4186" width="13" bestFit="1" customWidth="1"/>
    <col min="4187" max="4187" width="13.5703125" bestFit="1" customWidth="1"/>
    <col min="4188" max="4189" width="12.140625" bestFit="1" customWidth="1"/>
    <col min="4190" max="4191" width="13.5703125" bestFit="1" customWidth="1"/>
    <col min="4192" max="4192" width="14" bestFit="1" customWidth="1"/>
    <col min="4193" max="4193" width="11.7109375" bestFit="1" customWidth="1"/>
    <col min="4194" max="4194" width="13.140625" bestFit="1" customWidth="1"/>
    <col min="4195" max="4195" width="13.5703125" bestFit="1" customWidth="1"/>
    <col min="4196" max="4196" width="12.140625" bestFit="1" customWidth="1"/>
    <col min="4197" max="4197" width="12.85546875" bestFit="1" customWidth="1"/>
    <col min="4198" max="4198" width="13.140625" bestFit="1" customWidth="1"/>
    <col min="4199" max="4199" width="14" bestFit="1" customWidth="1"/>
    <col min="4200" max="4201" width="13.5703125" bestFit="1" customWidth="1"/>
    <col min="4202" max="4202" width="13.140625" bestFit="1" customWidth="1"/>
    <col min="4203" max="4204" width="11.140625" bestFit="1" customWidth="1"/>
    <col min="4205" max="4207" width="12.5703125" bestFit="1" customWidth="1"/>
    <col min="4208" max="4209" width="13" bestFit="1" customWidth="1"/>
    <col min="4210" max="4212" width="11.140625" bestFit="1" customWidth="1"/>
    <col min="4213" max="4214" width="12.140625" bestFit="1" customWidth="1"/>
    <col min="4215" max="4215" width="12.5703125" bestFit="1" customWidth="1"/>
    <col min="4216" max="4216" width="11.5703125" bestFit="1" customWidth="1"/>
    <col min="4217" max="4219" width="13" bestFit="1" customWidth="1"/>
    <col min="4220" max="4220" width="12.140625" bestFit="1" customWidth="1"/>
    <col min="4221" max="4221" width="11.5703125" bestFit="1" customWidth="1"/>
    <col min="4222" max="4224" width="12.5703125" bestFit="1" customWidth="1"/>
    <col min="4225" max="4225" width="13" bestFit="1" customWidth="1"/>
    <col min="4226" max="4226" width="12.5703125" bestFit="1" customWidth="1"/>
    <col min="4227" max="4228" width="13" bestFit="1" customWidth="1"/>
    <col min="4229" max="4229" width="11.140625" bestFit="1" customWidth="1"/>
    <col min="4230" max="4230" width="11.5703125" bestFit="1" customWidth="1"/>
    <col min="4231" max="4231" width="13" bestFit="1" customWidth="1"/>
    <col min="4232" max="4232" width="11.5703125" bestFit="1" customWidth="1"/>
    <col min="4233" max="4233" width="12.140625" bestFit="1" customWidth="1"/>
    <col min="4234" max="4234" width="11.140625" bestFit="1" customWidth="1"/>
    <col min="4235" max="4236" width="12.5703125" bestFit="1" customWidth="1"/>
    <col min="4237" max="4237" width="12.140625" bestFit="1" customWidth="1"/>
    <col min="4238" max="4238" width="12.5703125" bestFit="1" customWidth="1"/>
    <col min="4239" max="4239" width="11.140625" bestFit="1" customWidth="1"/>
    <col min="4240" max="4240" width="12.140625" bestFit="1" customWidth="1"/>
    <col min="4241" max="4241" width="11.5703125" bestFit="1" customWidth="1"/>
    <col min="4242" max="4242" width="12.140625" bestFit="1" customWidth="1"/>
    <col min="4243" max="4243" width="13" bestFit="1" customWidth="1"/>
    <col min="4244" max="4245" width="12.5703125" bestFit="1" customWidth="1"/>
    <col min="4246" max="4246" width="11.5703125" bestFit="1" customWidth="1"/>
    <col min="4247" max="4247" width="13" bestFit="1" customWidth="1"/>
    <col min="4248" max="4248" width="12.140625" bestFit="1" customWidth="1"/>
    <col min="4249" max="4251" width="12.5703125" bestFit="1" customWidth="1"/>
    <col min="4252" max="4252" width="13" bestFit="1" customWidth="1"/>
    <col min="4253" max="4255" width="12.5703125" bestFit="1" customWidth="1"/>
    <col min="4256" max="4256" width="13" bestFit="1" customWidth="1"/>
    <col min="4257" max="4259" width="11.140625" bestFit="1" customWidth="1"/>
    <col min="4260" max="4260" width="12.140625" bestFit="1" customWidth="1"/>
    <col min="4261" max="4261" width="12.5703125" bestFit="1" customWidth="1"/>
    <col min="4262" max="4262" width="11.5703125" bestFit="1" customWidth="1"/>
    <col min="4263" max="4263" width="12.5703125" bestFit="1" customWidth="1"/>
    <col min="4264" max="4266" width="13" bestFit="1" customWidth="1"/>
    <col min="4267" max="4267" width="11.5703125" bestFit="1" customWidth="1"/>
    <col min="4268" max="4268" width="12.140625" bestFit="1" customWidth="1"/>
    <col min="4269" max="4269" width="13" bestFit="1" customWidth="1"/>
    <col min="4270" max="4271" width="12.140625" bestFit="1" customWidth="1"/>
    <col min="4272" max="4272" width="12.5703125" bestFit="1" customWidth="1"/>
    <col min="4273" max="4274" width="11.5703125" bestFit="1" customWidth="1"/>
    <col min="4275" max="4275" width="12.5703125" bestFit="1" customWidth="1"/>
    <col min="4276" max="4276" width="13" bestFit="1" customWidth="1"/>
    <col min="4277" max="4277" width="11.5703125" bestFit="1" customWidth="1"/>
    <col min="4278" max="4278" width="11.140625" bestFit="1" customWidth="1"/>
    <col min="4279" max="4279" width="11.5703125" bestFit="1" customWidth="1"/>
    <col min="4280" max="4282" width="12.5703125" bestFit="1" customWidth="1"/>
    <col min="4283" max="4283" width="13" bestFit="1" customWidth="1"/>
    <col min="4284" max="4284" width="12.5703125" bestFit="1" customWidth="1"/>
    <col min="4285" max="4285" width="13.5703125" bestFit="1" customWidth="1"/>
    <col min="4286" max="4288" width="12.140625" bestFit="1" customWidth="1"/>
    <col min="4289" max="4289" width="13.5703125" bestFit="1" customWidth="1"/>
    <col min="4290" max="4291" width="14" bestFit="1" customWidth="1"/>
    <col min="4292" max="4292" width="13.5703125" bestFit="1" customWidth="1"/>
    <col min="4293" max="4293" width="12.140625" bestFit="1" customWidth="1"/>
    <col min="4294" max="4294" width="13.5703125" bestFit="1" customWidth="1"/>
    <col min="4295" max="4297" width="13.140625" bestFit="1" customWidth="1"/>
    <col min="4298" max="4298" width="13.5703125" bestFit="1" customWidth="1"/>
    <col min="4299" max="4299" width="12.140625" bestFit="1" customWidth="1"/>
    <col min="4300" max="4300" width="13.140625" bestFit="1" customWidth="1"/>
    <col min="4301" max="4302" width="13.5703125" bestFit="1" customWidth="1"/>
    <col min="4303" max="4303" width="12.140625" bestFit="1" customWidth="1"/>
    <col min="4304" max="4306" width="13.5703125" bestFit="1" customWidth="1"/>
    <col min="4307" max="4307" width="14" bestFit="1" customWidth="1"/>
    <col min="4308" max="4308" width="18.28515625" bestFit="1" customWidth="1"/>
    <col min="4309" max="4309" width="12.140625" bestFit="1" customWidth="1"/>
    <col min="4310" max="4310" width="11.7109375" bestFit="1" customWidth="1"/>
    <col min="4311" max="4312" width="12.140625" bestFit="1" customWidth="1"/>
    <col min="4313" max="4313" width="12.5703125" bestFit="1" customWidth="1"/>
    <col min="4314" max="4314" width="11.5703125" bestFit="1" customWidth="1"/>
    <col min="4315" max="4315" width="12.5703125" bestFit="1" customWidth="1"/>
    <col min="4316" max="4316" width="11.140625" bestFit="1" customWidth="1"/>
    <col min="4317" max="4317" width="12.140625" bestFit="1" customWidth="1"/>
    <col min="4318" max="4318" width="12.5703125" bestFit="1" customWidth="1"/>
    <col min="4319" max="4319" width="12.140625" bestFit="1" customWidth="1"/>
    <col min="4320" max="4320" width="11.5703125" bestFit="1" customWidth="1"/>
    <col min="4321" max="4322" width="12.5703125" bestFit="1" customWidth="1"/>
    <col min="4323" max="4323" width="11.5703125" bestFit="1" customWidth="1"/>
    <col min="4324" max="4324" width="12.5703125" bestFit="1" customWidth="1"/>
    <col min="4325" max="4325" width="11.5703125" bestFit="1" customWidth="1"/>
    <col min="4326" max="4326" width="12.5703125" bestFit="1" customWidth="1"/>
    <col min="4327" max="4327" width="11.140625" bestFit="1" customWidth="1"/>
    <col min="4328" max="4328" width="13" bestFit="1" customWidth="1"/>
    <col min="4329" max="4329" width="12.5703125" bestFit="1" customWidth="1"/>
    <col min="4330" max="4330" width="11.140625" bestFit="1" customWidth="1"/>
    <col min="4331" max="4331" width="12.140625" bestFit="1" customWidth="1"/>
    <col min="4332" max="4332" width="11.5703125" bestFit="1" customWidth="1"/>
    <col min="4333" max="4333" width="13" bestFit="1" customWidth="1"/>
    <col min="4334" max="4334" width="11.5703125" bestFit="1" customWidth="1"/>
    <col min="4335" max="4335" width="12.140625" bestFit="1" customWidth="1"/>
    <col min="4336" max="4337" width="13" bestFit="1" customWidth="1"/>
    <col min="4338" max="4340" width="12.5703125" bestFit="1" customWidth="1"/>
    <col min="4341" max="4341" width="13" bestFit="1" customWidth="1"/>
    <col min="4342" max="4344" width="11.140625" bestFit="1" customWidth="1"/>
    <col min="4345" max="4345" width="12.5703125" bestFit="1" customWidth="1"/>
    <col min="4346" max="4346" width="13" bestFit="1" customWidth="1"/>
    <col min="4347" max="4347" width="11.5703125" bestFit="1" customWidth="1"/>
    <col min="4348" max="4348" width="13" bestFit="1" customWidth="1"/>
    <col min="4349" max="4349" width="11.140625" bestFit="1" customWidth="1"/>
    <col min="4350" max="4352" width="12.140625" bestFit="1" customWidth="1"/>
    <col min="4353" max="4353" width="12.5703125" bestFit="1" customWidth="1"/>
    <col min="4354" max="4355" width="11.5703125" bestFit="1" customWidth="1"/>
    <col min="4356" max="4358" width="12.5703125" bestFit="1" customWidth="1"/>
    <col min="4359" max="4359" width="13" bestFit="1" customWidth="1"/>
    <col min="4360" max="4361" width="11.5703125" bestFit="1" customWidth="1"/>
    <col min="4362" max="4362" width="11.140625" bestFit="1" customWidth="1"/>
    <col min="4363" max="4363" width="12.140625" bestFit="1" customWidth="1"/>
    <col min="4364" max="4364" width="12.5703125" bestFit="1" customWidth="1"/>
    <col min="4365" max="4366" width="13" bestFit="1" customWidth="1"/>
    <col min="4367" max="4368" width="11.5703125" bestFit="1" customWidth="1"/>
    <col min="4369" max="4370" width="12.5703125" bestFit="1" customWidth="1"/>
    <col min="4371" max="4371" width="13" bestFit="1" customWidth="1"/>
    <col min="4372" max="4372" width="11.140625" bestFit="1" customWidth="1"/>
    <col min="4373" max="4373" width="11.7109375" bestFit="1" customWidth="1"/>
    <col min="4374" max="4375" width="11.5703125" bestFit="1" customWidth="1"/>
    <col min="4376" max="4378" width="12.5703125" bestFit="1" customWidth="1"/>
    <col min="4379" max="4379" width="11.5703125" bestFit="1" customWidth="1"/>
    <col min="4380" max="4383" width="12.5703125" bestFit="1" customWidth="1"/>
    <col min="4384" max="4384" width="12.140625" bestFit="1" customWidth="1"/>
    <col min="4385" max="4386" width="12.5703125" bestFit="1" customWidth="1"/>
    <col min="4387" max="4388" width="11.5703125" bestFit="1" customWidth="1"/>
    <col min="4389" max="4391" width="13" bestFit="1" customWidth="1"/>
    <col min="4392" max="4392" width="11.5703125" bestFit="1" customWidth="1"/>
    <col min="4393" max="4394" width="12.140625" bestFit="1" customWidth="1"/>
    <col min="4395" max="4396" width="13.140625" bestFit="1" customWidth="1"/>
    <col min="4397" max="4397" width="12.140625" bestFit="1" customWidth="1"/>
    <col min="4398" max="4398" width="14" bestFit="1" customWidth="1"/>
    <col min="4399" max="4400" width="12.5703125" bestFit="1" customWidth="1"/>
    <col min="4401" max="4401" width="13.5703125" bestFit="1" customWidth="1"/>
    <col min="4402" max="4402" width="14" bestFit="1" customWidth="1"/>
    <col min="4403" max="4403" width="11.7109375" bestFit="1" customWidth="1"/>
    <col min="4404" max="4405" width="12.85546875" bestFit="1" customWidth="1"/>
    <col min="4406" max="4406" width="13.140625" bestFit="1" customWidth="1"/>
    <col min="4407" max="4407" width="13.5703125" bestFit="1" customWidth="1"/>
    <col min="4408" max="4409" width="13.140625" bestFit="1" customWidth="1"/>
    <col min="4410" max="4410" width="12.85546875" bestFit="1" customWidth="1"/>
    <col min="4411" max="4411" width="18.85546875" bestFit="1" customWidth="1"/>
    <col min="4412" max="4412" width="11.7109375" bestFit="1" customWidth="1"/>
    <col min="4413" max="4413" width="12.5703125" bestFit="1" customWidth="1"/>
    <col min="4414" max="4414" width="11.140625" bestFit="1" customWidth="1"/>
    <col min="4415" max="4415" width="12.140625" bestFit="1" customWidth="1"/>
    <col min="4416" max="4419" width="12.5703125" bestFit="1" customWidth="1"/>
    <col min="4420" max="4421" width="11.5703125" bestFit="1" customWidth="1"/>
    <col min="4422" max="4422" width="12.140625" bestFit="1" customWidth="1"/>
    <col min="4423" max="4423" width="11.5703125" bestFit="1" customWidth="1"/>
    <col min="4424" max="4424" width="10.7109375" bestFit="1" customWidth="1"/>
    <col min="4425" max="4425" width="12.140625" bestFit="1" customWidth="1"/>
    <col min="4426" max="4427" width="12.5703125" bestFit="1" customWidth="1"/>
    <col min="4428" max="4428" width="13" bestFit="1" customWidth="1"/>
    <col min="4429" max="4430" width="12.5703125" bestFit="1" customWidth="1"/>
    <col min="4431" max="4431" width="11.5703125" bestFit="1" customWidth="1"/>
    <col min="4432" max="4432" width="13" bestFit="1" customWidth="1"/>
    <col min="4433" max="4433" width="12.140625" bestFit="1" customWidth="1"/>
    <col min="4434" max="4434" width="12.5703125" bestFit="1" customWidth="1"/>
    <col min="4435" max="4436" width="13" bestFit="1" customWidth="1"/>
    <col min="4437" max="4437" width="11.5703125" bestFit="1" customWidth="1"/>
    <col min="4438" max="4438" width="12.5703125" bestFit="1" customWidth="1"/>
    <col min="4439" max="4439" width="12.140625" bestFit="1" customWidth="1"/>
    <col min="4440" max="4440" width="12.5703125" bestFit="1" customWidth="1"/>
    <col min="4441" max="4441" width="11.5703125" bestFit="1" customWidth="1"/>
    <col min="4442" max="4444" width="12.5703125" bestFit="1" customWidth="1"/>
    <col min="4445" max="4445" width="13" bestFit="1" customWidth="1"/>
    <col min="4446" max="4446" width="11.140625" bestFit="1" customWidth="1"/>
    <col min="4447" max="4448" width="12.140625" bestFit="1" customWidth="1"/>
    <col min="4449" max="4449" width="12.5703125" bestFit="1" customWidth="1"/>
    <col min="4450" max="4450" width="11.5703125" bestFit="1" customWidth="1"/>
    <col min="4451" max="4451" width="12.5703125" bestFit="1" customWidth="1"/>
    <col min="4452" max="4452" width="13" bestFit="1" customWidth="1"/>
    <col min="4453" max="4454" width="11.5703125" bestFit="1" customWidth="1"/>
    <col min="4455" max="4455" width="12.5703125" bestFit="1" customWidth="1"/>
    <col min="4456" max="4456" width="11.5703125" bestFit="1" customWidth="1"/>
    <col min="4457" max="4457" width="13" bestFit="1" customWidth="1"/>
    <col min="4458" max="4458" width="12.5703125" bestFit="1" customWidth="1"/>
    <col min="4459" max="4459" width="11.140625" bestFit="1" customWidth="1"/>
    <col min="4460" max="4460" width="12.140625" bestFit="1" customWidth="1"/>
    <col min="4461" max="4461" width="12.5703125" bestFit="1" customWidth="1"/>
    <col min="4462" max="4462" width="13" bestFit="1" customWidth="1"/>
    <col min="4463" max="4465" width="12.5703125" bestFit="1" customWidth="1"/>
    <col min="4466" max="4466" width="13" bestFit="1" customWidth="1"/>
    <col min="4467" max="4467" width="11.5703125" bestFit="1" customWidth="1"/>
    <col min="4468" max="4468" width="12.5703125" bestFit="1" customWidth="1"/>
    <col min="4469" max="4469" width="11.5703125" bestFit="1" customWidth="1"/>
    <col min="4470" max="4470" width="12.5703125" bestFit="1" customWidth="1"/>
    <col min="4471" max="4472" width="11.140625" bestFit="1" customWidth="1"/>
    <col min="4473" max="4475" width="12.5703125" bestFit="1" customWidth="1"/>
    <col min="4476" max="4476" width="11.5703125" bestFit="1" customWidth="1"/>
    <col min="4477" max="4480" width="13" bestFit="1" customWidth="1"/>
    <col min="4481" max="4481" width="12.140625" bestFit="1" customWidth="1"/>
    <col min="4482" max="4482" width="12.5703125" bestFit="1" customWidth="1"/>
    <col min="4483" max="4483" width="11.140625" bestFit="1" customWidth="1"/>
    <col min="4484" max="4486" width="12.140625" bestFit="1" customWidth="1"/>
    <col min="4487" max="4487" width="11.5703125" bestFit="1" customWidth="1"/>
    <col min="4488" max="4491" width="13" bestFit="1" customWidth="1"/>
    <col min="4492" max="4493" width="11.5703125" bestFit="1" customWidth="1"/>
    <col min="4494" max="4494" width="12.140625" bestFit="1" customWidth="1"/>
    <col min="4495" max="4495" width="13.140625" bestFit="1" customWidth="1"/>
    <col min="4496" max="4496" width="13.5703125" bestFit="1" customWidth="1"/>
    <col min="4497" max="4497" width="14" bestFit="1" customWidth="1"/>
    <col min="4498" max="4498" width="13.5703125" bestFit="1" customWidth="1"/>
    <col min="4499" max="4499" width="14" bestFit="1" customWidth="1"/>
    <col min="4500" max="4500" width="13.140625" bestFit="1" customWidth="1"/>
    <col min="4501" max="4501" width="11.7109375" bestFit="1" customWidth="1"/>
    <col min="4502" max="4503" width="12.140625" bestFit="1" customWidth="1"/>
    <col min="4504" max="4504" width="13.5703125" bestFit="1" customWidth="1"/>
    <col min="4505" max="4505" width="12.140625" bestFit="1" customWidth="1"/>
    <col min="4506" max="4507" width="13.5703125" bestFit="1" customWidth="1"/>
    <col min="4508" max="4509" width="13.140625" bestFit="1" customWidth="1"/>
    <col min="4510" max="4510" width="13.5703125" bestFit="1" customWidth="1"/>
    <col min="4511" max="4511" width="16.85546875" bestFit="1" customWidth="1"/>
    <col min="4512" max="4512" width="12.140625" bestFit="1" customWidth="1"/>
    <col min="4513" max="4513" width="10.7109375" bestFit="1" customWidth="1"/>
    <col min="4514" max="4514" width="12.140625" bestFit="1" customWidth="1"/>
    <col min="4515" max="4515" width="11.140625" bestFit="1" customWidth="1"/>
    <col min="4516" max="4516" width="12.140625" bestFit="1" customWidth="1"/>
    <col min="4517" max="4517" width="12.5703125" bestFit="1" customWidth="1"/>
    <col min="4518" max="4520" width="11.5703125" bestFit="1" customWidth="1"/>
    <col min="4521" max="4521" width="12.5703125" bestFit="1" customWidth="1"/>
    <col min="4522" max="4522" width="13" bestFit="1" customWidth="1"/>
    <col min="4523" max="4523" width="12.140625" bestFit="1" customWidth="1"/>
    <col min="4524" max="4524" width="11.5703125" bestFit="1" customWidth="1"/>
    <col min="4525" max="4525" width="13" bestFit="1" customWidth="1"/>
    <col min="4526" max="4526" width="11.5703125" bestFit="1" customWidth="1"/>
    <col min="4527" max="4529" width="12.5703125" bestFit="1" customWidth="1"/>
    <col min="4530" max="4530" width="13" bestFit="1" customWidth="1"/>
    <col min="4531" max="4533" width="12.5703125" bestFit="1" customWidth="1"/>
    <col min="4534" max="4534" width="13" bestFit="1" customWidth="1"/>
    <col min="4535" max="4535" width="12.5703125" bestFit="1" customWidth="1"/>
    <col min="4536" max="4536" width="11.5703125" bestFit="1" customWidth="1"/>
    <col min="4537" max="4537" width="12.5703125" bestFit="1" customWidth="1"/>
    <col min="4538" max="4538" width="12.140625" bestFit="1" customWidth="1"/>
    <col min="4539" max="4541" width="12.5703125" bestFit="1" customWidth="1"/>
    <col min="4542" max="4543" width="13" bestFit="1" customWidth="1"/>
    <col min="4544" max="4544" width="12.5703125" bestFit="1" customWidth="1"/>
    <col min="4545" max="4545" width="13" bestFit="1" customWidth="1"/>
    <col min="4546" max="4546" width="12.140625" bestFit="1" customWidth="1"/>
    <col min="4547" max="4547" width="12.5703125" bestFit="1" customWidth="1"/>
    <col min="4548" max="4548" width="13" bestFit="1" customWidth="1"/>
    <col min="4549" max="4549" width="11.5703125" bestFit="1" customWidth="1"/>
    <col min="4550" max="4550" width="13" bestFit="1" customWidth="1"/>
    <col min="4551" max="4552" width="12.140625" bestFit="1" customWidth="1"/>
    <col min="4553" max="4558" width="12.5703125" bestFit="1" customWidth="1"/>
    <col min="4559" max="4559" width="13" bestFit="1" customWidth="1"/>
    <col min="4560" max="4560" width="12.5703125" bestFit="1" customWidth="1"/>
    <col min="4561" max="4561" width="13" bestFit="1" customWidth="1"/>
    <col min="4562" max="4563" width="12.5703125" bestFit="1" customWidth="1"/>
    <col min="4564" max="4565" width="13" bestFit="1" customWidth="1"/>
    <col min="4566" max="4566" width="12.5703125" bestFit="1" customWidth="1"/>
    <col min="4567" max="4567" width="12.140625" bestFit="1" customWidth="1"/>
    <col min="4568" max="4568" width="11.5703125" bestFit="1" customWidth="1"/>
    <col min="4569" max="4569" width="12.5703125" bestFit="1" customWidth="1"/>
    <col min="4570" max="4571" width="13" bestFit="1" customWidth="1"/>
    <col min="4572" max="4572" width="11.7109375" bestFit="1" customWidth="1"/>
    <col min="4573" max="4573" width="11.140625" bestFit="1" customWidth="1"/>
    <col min="4574" max="4574" width="11.5703125" bestFit="1" customWidth="1"/>
    <col min="4575" max="4575" width="12.5703125" bestFit="1" customWidth="1"/>
    <col min="4576" max="4576" width="11.5703125" bestFit="1" customWidth="1"/>
    <col min="4577" max="4578" width="12.5703125" bestFit="1" customWidth="1"/>
    <col min="4579" max="4580" width="14" bestFit="1" customWidth="1"/>
    <col min="4581" max="4581" width="12.140625" bestFit="1" customWidth="1"/>
    <col min="4582" max="4583" width="13.140625" bestFit="1" customWidth="1"/>
    <col min="4584" max="4587" width="13.5703125" bestFit="1" customWidth="1"/>
    <col min="4588" max="4588" width="12.5703125" bestFit="1" customWidth="1"/>
    <col min="4589" max="4589" width="11.7109375" bestFit="1" customWidth="1"/>
    <col min="4590" max="4590" width="12.140625" bestFit="1" customWidth="1"/>
    <col min="4591" max="4591" width="13.140625" bestFit="1" customWidth="1"/>
    <col min="4592" max="4592" width="13.5703125" bestFit="1" customWidth="1"/>
    <col min="4593" max="4594" width="11.7109375" bestFit="1" customWidth="1"/>
    <col min="4595" max="4595" width="12.85546875" bestFit="1" customWidth="1"/>
    <col min="4596" max="4598" width="13.140625" bestFit="1" customWidth="1"/>
    <col min="4599" max="4599" width="13.5703125" bestFit="1" customWidth="1"/>
    <col min="4600" max="4600" width="13.140625" bestFit="1" customWidth="1"/>
    <col min="4601" max="4601" width="14" bestFit="1" customWidth="1"/>
    <col min="4602" max="4602" width="13.5703125" bestFit="1" customWidth="1"/>
    <col min="4603" max="4603" width="17.140625" bestFit="1" customWidth="1"/>
    <col min="4604" max="4605" width="12.140625" bestFit="1" customWidth="1"/>
    <col min="4606" max="4606" width="13" bestFit="1" customWidth="1"/>
    <col min="4607" max="4609" width="12.140625" bestFit="1" customWidth="1"/>
    <col min="4610" max="4612" width="11.5703125" bestFit="1" customWidth="1"/>
    <col min="4613" max="4614" width="13" bestFit="1" customWidth="1"/>
    <col min="4615" max="4615" width="12.140625" bestFit="1" customWidth="1"/>
    <col min="4616" max="4617" width="11.5703125" bestFit="1" customWidth="1"/>
    <col min="4618" max="4618" width="11.140625" bestFit="1" customWidth="1"/>
    <col min="4619" max="4620" width="12.140625" bestFit="1" customWidth="1"/>
    <col min="4621" max="4621" width="11.5703125" bestFit="1" customWidth="1"/>
    <col min="4622" max="4623" width="13" bestFit="1" customWidth="1"/>
    <col min="4624" max="4626" width="11.5703125" bestFit="1" customWidth="1"/>
    <col min="4627" max="4627" width="12.5703125" bestFit="1" customWidth="1"/>
    <col min="4628" max="4628" width="13" bestFit="1" customWidth="1"/>
    <col min="4629" max="4631" width="12.140625" bestFit="1" customWidth="1"/>
    <col min="4632" max="4632" width="11.5703125" bestFit="1" customWidth="1"/>
    <col min="4633" max="4634" width="12.5703125" bestFit="1" customWidth="1"/>
    <col min="4635" max="4637" width="11.5703125" bestFit="1" customWidth="1"/>
    <col min="4638" max="4638" width="13" bestFit="1" customWidth="1"/>
    <col min="4639" max="4640" width="11.5703125" bestFit="1" customWidth="1"/>
    <col min="4641" max="4641" width="12.140625" bestFit="1" customWidth="1"/>
    <col min="4642" max="4642" width="12.5703125" bestFit="1" customWidth="1"/>
    <col min="4643" max="4643" width="11.5703125" bestFit="1" customWidth="1"/>
    <col min="4644" max="4644" width="13" bestFit="1" customWidth="1"/>
    <col min="4645" max="4645" width="12.5703125" bestFit="1" customWidth="1"/>
    <col min="4646" max="4646" width="11.5703125" bestFit="1" customWidth="1"/>
    <col min="4647" max="4647" width="11.140625" bestFit="1" customWidth="1"/>
    <col min="4648" max="4648" width="12.140625" bestFit="1" customWidth="1"/>
    <col min="4649" max="4649" width="13" bestFit="1" customWidth="1"/>
    <col min="4650" max="4650" width="12.5703125" bestFit="1" customWidth="1"/>
    <col min="4651" max="4652" width="12.140625" bestFit="1" customWidth="1"/>
    <col min="4653" max="4653" width="12.5703125" bestFit="1" customWidth="1"/>
    <col min="4654" max="4654" width="11.5703125" bestFit="1" customWidth="1"/>
    <col min="4655" max="4656" width="12.5703125" bestFit="1" customWidth="1"/>
    <col min="4657" max="4657" width="11.5703125" bestFit="1" customWidth="1"/>
    <col min="4658" max="4662" width="12.5703125" bestFit="1" customWidth="1"/>
    <col min="4663" max="4664" width="12.140625" bestFit="1" customWidth="1"/>
    <col min="4665" max="4666" width="13.140625" bestFit="1" customWidth="1"/>
    <col min="4667" max="4667" width="14" bestFit="1" customWidth="1"/>
    <col min="4668" max="4668" width="12.5703125" bestFit="1" customWidth="1"/>
    <col min="4669" max="4669" width="14" bestFit="1" customWidth="1"/>
    <col min="4670" max="4670" width="13.140625" bestFit="1" customWidth="1"/>
    <col min="4671" max="4672" width="12.85546875" bestFit="1" customWidth="1"/>
    <col min="4673" max="4674" width="13.140625" bestFit="1" customWidth="1"/>
    <col min="4675" max="4676" width="12.140625" bestFit="1" customWidth="1"/>
    <col min="4677" max="4677" width="13.140625" bestFit="1" customWidth="1"/>
    <col min="4678" max="4678" width="13.5703125" bestFit="1" customWidth="1"/>
    <col min="4679" max="4681" width="12.140625" bestFit="1" customWidth="1"/>
    <col min="4682" max="4682" width="13.140625" bestFit="1" customWidth="1"/>
    <col min="4683" max="4683" width="13.5703125" bestFit="1" customWidth="1"/>
    <col min="4684" max="4684" width="13.140625" bestFit="1" customWidth="1"/>
    <col min="4685" max="4685" width="12.140625" bestFit="1" customWidth="1"/>
    <col min="4686" max="4687" width="13.5703125" bestFit="1" customWidth="1"/>
    <col min="4688" max="4688" width="14" bestFit="1" customWidth="1"/>
    <col min="4689" max="4689" width="12.140625" bestFit="1" customWidth="1"/>
    <col min="4690" max="4690" width="14.5703125" bestFit="1" customWidth="1"/>
    <col min="4691" max="4692" width="12.5703125" bestFit="1" customWidth="1"/>
    <col min="4693" max="4694" width="11.140625" bestFit="1" customWidth="1"/>
    <col min="4695" max="4696" width="12.5703125" bestFit="1" customWidth="1"/>
    <col min="4697" max="4697" width="13" bestFit="1" customWidth="1"/>
    <col min="4698" max="4698" width="12.5703125" bestFit="1" customWidth="1"/>
    <col min="4699" max="4699" width="13" bestFit="1" customWidth="1"/>
    <col min="4700" max="4700" width="12.5703125" bestFit="1" customWidth="1"/>
    <col min="4701" max="4701" width="13" bestFit="1" customWidth="1"/>
    <col min="4702" max="4703" width="12.140625" bestFit="1" customWidth="1"/>
    <col min="4704" max="4706" width="11.5703125" bestFit="1" customWidth="1"/>
    <col min="4707" max="4707" width="12.5703125" bestFit="1" customWidth="1"/>
    <col min="4708" max="4708" width="13" bestFit="1" customWidth="1"/>
    <col min="4709" max="4709" width="11.5703125" bestFit="1" customWidth="1"/>
    <col min="4710" max="4710" width="11.140625" bestFit="1" customWidth="1"/>
    <col min="4711" max="4712" width="12.140625" bestFit="1" customWidth="1"/>
    <col min="4713" max="4715" width="11.5703125" bestFit="1" customWidth="1"/>
    <col min="4716" max="4717" width="12.5703125" bestFit="1" customWidth="1"/>
    <col min="4718" max="4718" width="13" bestFit="1" customWidth="1"/>
    <col min="4719" max="4719" width="11.5703125" bestFit="1" customWidth="1"/>
    <col min="4720" max="4721" width="12.5703125" bestFit="1" customWidth="1"/>
    <col min="4722" max="4722" width="13" bestFit="1" customWidth="1"/>
    <col min="4723" max="4724" width="11.140625" bestFit="1" customWidth="1"/>
    <col min="4725" max="4726" width="12.5703125" bestFit="1" customWidth="1"/>
    <col min="4727" max="4727" width="11.5703125" bestFit="1" customWidth="1"/>
    <col min="4728" max="4728" width="12.5703125" bestFit="1" customWidth="1"/>
    <col min="4729" max="4729" width="13" bestFit="1" customWidth="1"/>
    <col min="4730" max="4730" width="11.140625" bestFit="1" customWidth="1"/>
    <col min="4731" max="4732" width="12.140625" bestFit="1" customWidth="1"/>
    <col min="4733" max="4733" width="12.5703125" bestFit="1" customWidth="1"/>
    <col min="4734" max="4734" width="11.5703125" bestFit="1" customWidth="1"/>
    <col min="4735" max="4736" width="13" bestFit="1" customWidth="1"/>
    <col min="4737" max="4737" width="12.5703125" bestFit="1" customWidth="1"/>
    <col min="4738" max="4738" width="13" bestFit="1" customWidth="1"/>
    <col min="4739" max="4739" width="11.5703125" bestFit="1" customWidth="1"/>
    <col min="4740" max="4740" width="13" bestFit="1" customWidth="1"/>
    <col min="4741" max="4741" width="12.5703125" bestFit="1" customWidth="1"/>
    <col min="4742" max="4743" width="12.140625" bestFit="1" customWidth="1"/>
    <col min="4744" max="4745" width="11.5703125" bestFit="1" customWidth="1"/>
    <col min="4746" max="4746" width="12.5703125" bestFit="1" customWidth="1"/>
    <col min="4747" max="4747" width="13" bestFit="1" customWidth="1"/>
    <col min="4748" max="4748" width="11.5703125" bestFit="1" customWidth="1"/>
    <col min="4749" max="4749" width="13" bestFit="1" customWidth="1"/>
    <col min="4750" max="4750" width="11.5703125" bestFit="1" customWidth="1"/>
    <col min="4751" max="4752" width="11.140625" bestFit="1" customWidth="1"/>
    <col min="4753" max="4754" width="12.140625" bestFit="1" customWidth="1"/>
    <col min="4755" max="4755" width="12.5703125" bestFit="1" customWidth="1"/>
    <col min="4756" max="4756" width="11.5703125" bestFit="1" customWidth="1"/>
    <col min="4757" max="4757" width="12.5703125" bestFit="1" customWidth="1"/>
    <col min="4758" max="4759" width="11.5703125" bestFit="1" customWidth="1"/>
    <col min="4760" max="4761" width="12.5703125" bestFit="1" customWidth="1"/>
    <col min="4762" max="4763" width="13.5703125" bestFit="1" customWidth="1"/>
    <col min="4764" max="4764" width="14" bestFit="1" customWidth="1"/>
    <col min="4765" max="4766" width="13.140625" bestFit="1" customWidth="1"/>
    <col min="4767" max="4767" width="13.5703125" bestFit="1" customWidth="1"/>
    <col min="4768" max="4768" width="14" bestFit="1" customWidth="1"/>
    <col min="4769" max="4769" width="13.5703125" bestFit="1" customWidth="1"/>
    <col min="4770" max="4770" width="14" bestFit="1" customWidth="1"/>
    <col min="4771" max="4771" width="12.5703125" bestFit="1" customWidth="1"/>
    <col min="4772" max="4773" width="13.5703125" bestFit="1" customWidth="1"/>
    <col min="4774" max="4774" width="14" bestFit="1" customWidth="1"/>
    <col min="4775" max="4775" width="12.140625" bestFit="1" customWidth="1"/>
    <col min="4776" max="4776" width="13.5703125" bestFit="1" customWidth="1"/>
    <col min="4777" max="4777" width="12.140625" bestFit="1" customWidth="1"/>
    <col min="4778" max="4778" width="13.140625" bestFit="1" customWidth="1"/>
    <col min="4779" max="4779" width="13.5703125" bestFit="1" customWidth="1"/>
    <col min="4780" max="4782" width="12.5703125" bestFit="1" customWidth="1"/>
    <col min="4783" max="4783" width="13.5703125" bestFit="1" customWidth="1"/>
    <col min="4784" max="4784" width="14" bestFit="1" customWidth="1"/>
    <col min="4785" max="4785" width="14.28515625" bestFit="1" customWidth="1"/>
    <col min="4786" max="4786" width="12.140625" bestFit="1" customWidth="1"/>
    <col min="4787" max="4787" width="11.140625" bestFit="1" customWidth="1"/>
    <col min="4788" max="4788" width="12.5703125" bestFit="1" customWidth="1"/>
    <col min="4789" max="4790" width="11.5703125" bestFit="1" customWidth="1"/>
    <col min="4791" max="4791" width="12.140625" bestFit="1" customWidth="1"/>
    <col min="4792" max="4793" width="11.5703125" bestFit="1" customWidth="1"/>
    <col min="4794" max="4794" width="12.140625" bestFit="1" customWidth="1"/>
    <col min="4795" max="4795" width="12.5703125" bestFit="1" customWidth="1"/>
    <col min="4796" max="4796" width="11.5703125" bestFit="1" customWidth="1"/>
    <col min="4797" max="4799" width="12.5703125" bestFit="1" customWidth="1"/>
    <col min="4800" max="4801" width="12.140625" bestFit="1" customWidth="1"/>
    <col min="4802" max="4802" width="11.5703125" bestFit="1" customWidth="1"/>
    <col min="4803" max="4803" width="12.5703125" bestFit="1" customWidth="1"/>
    <col min="4804" max="4806" width="13" bestFit="1" customWidth="1"/>
    <col min="4807" max="4807" width="11.140625" bestFit="1" customWidth="1"/>
    <col min="4808" max="4811" width="12.5703125" bestFit="1" customWidth="1"/>
    <col min="4812" max="4812" width="13" bestFit="1" customWidth="1"/>
    <col min="4813" max="4814" width="12.5703125" bestFit="1" customWidth="1"/>
    <col min="4815" max="4815" width="11.140625" bestFit="1" customWidth="1"/>
    <col min="4816" max="4816" width="12.140625" bestFit="1" customWidth="1"/>
    <col min="4817" max="4818" width="12.5703125" bestFit="1" customWidth="1"/>
    <col min="4819" max="4820" width="11.5703125" bestFit="1" customWidth="1"/>
    <col min="4821" max="4822" width="12.5703125" bestFit="1" customWidth="1"/>
    <col min="4823" max="4823" width="11.5703125" bestFit="1" customWidth="1"/>
    <col min="4824" max="4824" width="12.5703125" bestFit="1" customWidth="1"/>
    <col min="4825" max="4825" width="11.140625" bestFit="1" customWidth="1"/>
    <col min="4826" max="4826" width="12.5703125" bestFit="1" customWidth="1"/>
    <col min="4827" max="4827" width="13" bestFit="1" customWidth="1"/>
    <col min="4828" max="4829" width="11.5703125" bestFit="1" customWidth="1"/>
    <col min="4830" max="4830" width="13" bestFit="1" customWidth="1"/>
    <col min="4831" max="4832" width="11.140625" bestFit="1" customWidth="1"/>
    <col min="4833" max="4833" width="12.140625" bestFit="1" customWidth="1"/>
    <col min="4834" max="4835" width="12.5703125" bestFit="1" customWidth="1"/>
    <col min="4836" max="4838" width="13" bestFit="1" customWidth="1"/>
    <col min="4839" max="4839" width="11.140625" bestFit="1" customWidth="1"/>
    <col min="4840" max="4840" width="12.140625" bestFit="1" customWidth="1"/>
    <col min="4841" max="4842" width="12.5703125" bestFit="1" customWidth="1"/>
    <col min="4843" max="4847" width="11.5703125" bestFit="1" customWidth="1"/>
    <col min="4848" max="4848" width="10.7109375" bestFit="1" customWidth="1"/>
    <col min="4849" max="4849" width="11.140625" bestFit="1" customWidth="1"/>
    <col min="4850" max="4851" width="11.5703125" bestFit="1" customWidth="1"/>
    <col min="4852" max="4853" width="12.5703125" bestFit="1" customWidth="1"/>
    <col min="4854" max="4854" width="13" bestFit="1" customWidth="1"/>
    <col min="4855" max="4855" width="12.5703125" bestFit="1" customWidth="1"/>
    <col min="4856" max="4856" width="11.7109375" bestFit="1" customWidth="1"/>
    <col min="4857" max="4857" width="12.140625" bestFit="1" customWidth="1"/>
    <col min="4858" max="4858" width="13.140625" bestFit="1" customWidth="1"/>
    <col min="4859" max="4859" width="12.5703125" bestFit="1" customWidth="1"/>
    <col min="4860" max="4860" width="14" bestFit="1" customWidth="1"/>
    <col min="4861" max="4861" width="12.5703125" bestFit="1" customWidth="1"/>
    <col min="4862" max="4862" width="13.140625" bestFit="1" customWidth="1"/>
    <col min="4863" max="4863" width="14" bestFit="1" customWidth="1"/>
    <col min="4864" max="4864" width="12.140625" bestFit="1" customWidth="1"/>
    <col min="4865" max="4865" width="13.140625" bestFit="1" customWidth="1"/>
    <col min="4866" max="4867" width="12.85546875" bestFit="1" customWidth="1"/>
    <col min="4868" max="4869" width="13.140625" bestFit="1" customWidth="1"/>
    <col min="4870" max="4870" width="13.5703125" bestFit="1" customWidth="1"/>
    <col min="4871" max="4871" width="12.140625" bestFit="1" customWidth="1"/>
    <col min="4872" max="4872" width="12.5703125" bestFit="1" customWidth="1"/>
    <col min="4873" max="4873" width="14" bestFit="1" customWidth="1"/>
    <col min="4874" max="4874" width="11.140625" bestFit="1" customWidth="1"/>
    <col min="4875" max="4875" width="12.140625" bestFit="1" customWidth="1"/>
    <col min="4876" max="4876" width="12.5703125" bestFit="1" customWidth="1"/>
    <col min="4877" max="4878" width="12.140625" bestFit="1" customWidth="1"/>
    <col min="4879" max="4882" width="12.5703125" bestFit="1" customWidth="1"/>
    <col min="4883" max="4883" width="11.5703125" bestFit="1" customWidth="1"/>
    <col min="4884" max="4884" width="13" bestFit="1" customWidth="1"/>
    <col min="4885" max="4885" width="11.5703125" bestFit="1" customWidth="1"/>
    <col min="4886" max="4887" width="11.140625" bestFit="1" customWidth="1"/>
    <col min="4888" max="4888" width="11.5703125" bestFit="1" customWidth="1"/>
    <col min="4889" max="4889" width="13" bestFit="1" customWidth="1"/>
    <col min="4890" max="4890" width="11.5703125" bestFit="1" customWidth="1"/>
    <col min="4891" max="4892" width="13" bestFit="1" customWidth="1"/>
    <col min="4893" max="4894" width="12.140625" bestFit="1" customWidth="1"/>
    <col min="4895" max="4897" width="12.5703125" bestFit="1" customWidth="1"/>
    <col min="4898" max="4899" width="13" bestFit="1" customWidth="1"/>
    <col min="4900" max="4900" width="12.5703125" bestFit="1" customWidth="1"/>
    <col min="4901" max="4902" width="13" bestFit="1" customWidth="1"/>
    <col min="4903" max="4903" width="11.140625" bestFit="1" customWidth="1"/>
    <col min="4904" max="4904" width="12.140625" bestFit="1" customWidth="1"/>
    <col min="4905" max="4905" width="12.5703125" bestFit="1" customWidth="1"/>
    <col min="4906" max="4909" width="11.5703125" bestFit="1" customWidth="1"/>
    <col min="4910" max="4910" width="12.5703125" bestFit="1" customWidth="1"/>
    <col min="4911" max="4911" width="13" bestFit="1" customWidth="1"/>
    <col min="4912" max="4912" width="11.5703125" bestFit="1" customWidth="1"/>
    <col min="4913" max="4913" width="11.140625" bestFit="1" customWidth="1"/>
    <col min="4914" max="4915" width="12.5703125" bestFit="1" customWidth="1"/>
    <col min="4916" max="4918" width="11.5703125" bestFit="1" customWidth="1"/>
    <col min="4919" max="4919" width="12.5703125" bestFit="1" customWidth="1"/>
    <col min="4920" max="4921" width="13" bestFit="1" customWidth="1"/>
    <col min="4922" max="4923" width="12.5703125" bestFit="1" customWidth="1"/>
    <col min="4924" max="4924" width="13" bestFit="1" customWidth="1"/>
    <col min="4925" max="4925" width="11.5703125" bestFit="1" customWidth="1"/>
    <col min="4926" max="4926" width="13" bestFit="1" customWidth="1"/>
    <col min="4927" max="4927" width="11.140625" bestFit="1" customWidth="1"/>
    <col min="4928" max="4928" width="12.5703125" bestFit="1" customWidth="1"/>
    <col min="4929" max="4929" width="11.5703125" bestFit="1" customWidth="1"/>
    <col min="4930" max="4930" width="12.5703125" bestFit="1" customWidth="1"/>
    <col min="4931" max="4931" width="11.140625" bestFit="1" customWidth="1"/>
    <col min="4932" max="4933" width="12.5703125" bestFit="1" customWidth="1"/>
    <col min="4934" max="4934" width="13" bestFit="1" customWidth="1"/>
    <col min="4935" max="4935" width="11.5703125" bestFit="1" customWidth="1"/>
    <col min="4936" max="4936" width="11.140625" bestFit="1" customWidth="1"/>
    <col min="4937" max="4937" width="11.5703125" bestFit="1" customWidth="1"/>
    <col min="4938" max="4938" width="13" bestFit="1" customWidth="1"/>
    <col min="4939" max="4939" width="12.5703125" bestFit="1" customWidth="1"/>
    <col min="4940" max="4940" width="13" bestFit="1" customWidth="1"/>
    <col min="4941" max="4941" width="11.5703125" bestFit="1" customWidth="1"/>
    <col min="4942" max="4943" width="12.5703125" bestFit="1" customWidth="1"/>
    <col min="4944" max="4944" width="13" bestFit="1" customWidth="1"/>
    <col min="4945" max="4945" width="13.140625" bestFit="1" customWidth="1"/>
    <col min="4946" max="4947" width="13.5703125" bestFit="1" customWidth="1"/>
    <col min="4948" max="4948" width="12.5703125" bestFit="1" customWidth="1"/>
    <col min="4949" max="4950" width="13.5703125" bestFit="1" customWidth="1"/>
    <col min="4951" max="4952" width="14" bestFit="1" customWidth="1"/>
    <col min="4953" max="4953" width="12.5703125" bestFit="1" customWidth="1"/>
    <col min="4954" max="4955" width="13.5703125" bestFit="1" customWidth="1"/>
    <col min="4956" max="4956" width="12.140625" bestFit="1" customWidth="1"/>
    <col min="4957" max="4957" width="13.140625" bestFit="1" customWidth="1"/>
    <col min="4958" max="4958" width="13.5703125" bestFit="1" customWidth="1"/>
    <col min="4959" max="4959" width="13.140625" bestFit="1" customWidth="1"/>
    <col min="4960" max="4960" width="12.140625" bestFit="1" customWidth="1"/>
    <col min="4961" max="4963" width="13.140625" bestFit="1" customWidth="1"/>
    <col min="4964" max="4966" width="12.140625" bestFit="1" customWidth="1"/>
    <col min="4967" max="4967" width="13.140625" bestFit="1" customWidth="1"/>
    <col min="4968" max="4968" width="12.5703125" bestFit="1" customWidth="1"/>
    <col min="4969" max="4969" width="13.140625" bestFit="1" customWidth="1"/>
    <col min="4970" max="4970" width="13.5703125" bestFit="1" customWidth="1"/>
    <col min="4971" max="4971" width="14" bestFit="1" customWidth="1"/>
    <col min="4972" max="4972" width="14.85546875" bestFit="1" customWidth="1"/>
    <col min="4973" max="4973" width="11.5703125" bestFit="1" customWidth="1"/>
    <col min="4974" max="4975" width="11.140625" bestFit="1" customWidth="1"/>
    <col min="4976" max="4977" width="11.5703125" bestFit="1" customWidth="1"/>
    <col min="4978" max="4978" width="12.5703125" bestFit="1" customWidth="1"/>
    <col min="4979" max="4980" width="13" bestFit="1" customWidth="1"/>
    <col min="4981" max="4981" width="12.5703125" bestFit="1" customWidth="1"/>
    <col min="4982" max="4982" width="11.140625" bestFit="1" customWidth="1"/>
    <col min="4983" max="4983" width="11.7109375" bestFit="1" customWidth="1"/>
    <col min="4984" max="4984" width="12.140625" bestFit="1" customWidth="1"/>
    <col min="4985" max="4985" width="12.5703125" bestFit="1" customWidth="1"/>
    <col min="4986" max="4987" width="11.5703125" bestFit="1" customWidth="1"/>
    <col min="4988" max="4988" width="12.5703125" bestFit="1" customWidth="1"/>
    <col min="4989" max="4989" width="11.5703125" bestFit="1" customWidth="1"/>
    <col min="4990" max="4990" width="12.5703125" bestFit="1" customWidth="1"/>
    <col min="4991" max="4993" width="13" bestFit="1" customWidth="1"/>
    <col min="4994" max="4994" width="11.5703125" bestFit="1" customWidth="1"/>
    <col min="4995" max="4996" width="12.5703125" bestFit="1" customWidth="1"/>
    <col min="4997" max="4998" width="13" bestFit="1" customWidth="1"/>
    <col min="4999" max="4999" width="11.5703125" bestFit="1" customWidth="1"/>
    <col min="5000" max="5000" width="12.5703125" bestFit="1" customWidth="1"/>
    <col min="5001" max="5002" width="11.140625" bestFit="1" customWidth="1"/>
    <col min="5003" max="5003" width="12.140625" bestFit="1" customWidth="1"/>
    <col min="5004" max="5004" width="13" bestFit="1" customWidth="1"/>
    <col min="5005" max="5006" width="12.5703125" bestFit="1" customWidth="1"/>
    <col min="5007" max="5007" width="11.140625" bestFit="1" customWidth="1"/>
    <col min="5008" max="5009" width="12.5703125" bestFit="1" customWidth="1"/>
    <col min="5010" max="5010" width="11.140625" bestFit="1" customWidth="1"/>
    <col min="5011" max="5011" width="11.5703125" bestFit="1" customWidth="1"/>
    <col min="5012" max="5013" width="12.5703125" bestFit="1" customWidth="1"/>
    <col min="5014" max="5014" width="11.5703125" bestFit="1" customWidth="1"/>
    <col min="5015" max="5015" width="13" bestFit="1" customWidth="1"/>
    <col min="5016" max="5017" width="12.5703125" bestFit="1" customWidth="1"/>
    <col min="5018" max="5018" width="13" bestFit="1" customWidth="1"/>
    <col min="5019" max="5019" width="10.7109375" bestFit="1" customWidth="1"/>
    <col min="5020" max="5020" width="11.140625" bestFit="1" customWidth="1"/>
    <col min="5021" max="5022" width="12.140625" bestFit="1" customWidth="1"/>
    <col min="5023" max="5024" width="11.5703125" bestFit="1" customWidth="1"/>
    <col min="5025" max="5025" width="12.5703125" bestFit="1" customWidth="1"/>
    <col min="5026" max="5026" width="13" bestFit="1" customWidth="1"/>
    <col min="5027" max="5032" width="12.5703125" bestFit="1" customWidth="1"/>
    <col min="5033" max="5033" width="12.140625" bestFit="1" customWidth="1"/>
    <col min="5034" max="5034" width="12.5703125" bestFit="1" customWidth="1"/>
    <col min="5035" max="5035" width="11.5703125" bestFit="1" customWidth="1"/>
    <col min="5036" max="5037" width="11.140625" bestFit="1" customWidth="1"/>
    <col min="5038" max="5039" width="12.140625" bestFit="1" customWidth="1"/>
    <col min="5040" max="5042" width="11.5703125" bestFit="1" customWidth="1"/>
    <col min="5043" max="5043" width="12.5703125" bestFit="1" customWidth="1"/>
    <col min="5044" max="5044" width="11.5703125" bestFit="1" customWidth="1"/>
    <col min="5045" max="5045" width="12.5703125" bestFit="1" customWidth="1"/>
    <col min="5046" max="5046" width="11.5703125" bestFit="1" customWidth="1"/>
    <col min="5047" max="5047" width="12.140625" bestFit="1" customWidth="1"/>
    <col min="5048" max="5048" width="12.5703125" bestFit="1" customWidth="1"/>
    <col min="5049" max="5049" width="13.5703125" bestFit="1" customWidth="1"/>
    <col min="5050" max="5050" width="13.140625" bestFit="1" customWidth="1"/>
    <col min="5051" max="5051" width="13.5703125" bestFit="1" customWidth="1"/>
    <col min="5052" max="5052" width="12.5703125" bestFit="1" customWidth="1"/>
    <col min="5053" max="5054" width="13.5703125" bestFit="1" customWidth="1"/>
    <col min="5055" max="5055" width="12.5703125" bestFit="1" customWidth="1"/>
    <col min="5056" max="5057" width="13.5703125" bestFit="1" customWidth="1"/>
    <col min="5058" max="5058" width="12.42578125" bestFit="1" customWidth="1"/>
    <col min="5059" max="5059" width="12.85546875" bestFit="1" customWidth="1"/>
    <col min="5060" max="5062" width="13.140625" bestFit="1" customWidth="1"/>
    <col min="5063" max="5063" width="13.5703125" bestFit="1" customWidth="1"/>
    <col min="5064" max="5064" width="12.140625" bestFit="1" customWidth="1"/>
    <col min="5065" max="5065" width="13.140625" bestFit="1" customWidth="1"/>
    <col min="5066" max="5066" width="14" bestFit="1" customWidth="1"/>
    <col min="5067" max="5067" width="16" bestFit="1" customWidth="1"/>
    <col min="5068" max="5068" width="12.140625" bestFit="1" customWidth="1"/>
    <col min="5069" max="5069" width="11.5703125" bestFit="1" customWidth="1"/>
    <col min="5070" max="5070" width="11.140625" bestFit="1" customWidth="1"/>
    <col min="5071" max="5072" width="12.140625" bestFit="1" customWidth="1"/>
    <col min="5073" max="5075" width="12.5703125" bestFit="1" customWidth="1"/>
    <col min="5076" max="5076" width="11.5703125" bestFit="1" customWidth="1"/>
    <col min="5077" max="5079" width="12.5703125" bestFit="1" customWidth="1"/>
    <col min="5080" max="5080" width="11.140625" bestFit="1" customWidth="1"/>
    <col min="5081" max="5081" width="12.140625" bestFit="1" customWidth="1"/>
    <col min="5082" max="5082" width="12.5703125" bestFit="1" customWidth="1"/>
    <col min="5083" max="5083" width="13" bestFit="1" customWidth="1"/>
    <col min="5084" max="5085" width="11.5703125" bestFit="1" customWidth="1"/>
    <col min="5086" max="5087" width="12.5703125" bestFit="1" customWidth="1"/>
    <col min="5088" max="5089" width="11.5703125" bestFit="1" customWidth="1"/>
    <col min="5090" max="5090" width="12.140625" bestFit="1" customWidth="1"/>
    <col min="5091" max="5091" width="11.140625" bestFit="1" customWidth="1"/>
    <col min="5092" max="5092" width="12.140625" bestFit="1" customWidth="1"/>
    <col min="5093" max="5094" width="12.5703125" bestFit="1" customWidth="1"/>
    <col min="5095" max="5095" width="11.5703125" bestFit="1" customWidth="1"/>
    <col min="5096" max="5096" width="12.5703125" bestFit="1" customWidth="1"/>
    <col min="5097" max="5097" width="12.140625" bestFit="1" customWidth="1"/>
    <col min="5098" max="5098" width="12.5703125" bestFit="1" customWidth="1"/>
    <col min="5099" max="5099" width="11.5703125" bestFit="1" customWidth="1"/>
    <col min="5100" max="5100" width="13" bestFit="1" customWidth="1"/>
    <col min="5101" max="5101" width="11.5703125" bestFit="1" customWidth="1"/>
    <col min="5102" max="5102" width="12.5703125" bestFit="1" customWidth="1"/>
    <col min="5103" max="5103" width="13" bestFit="1" customWidth="1"/>
    <col min="5104" max="5104" width="11.5703125" bestFit="1" customWidth="1"/>
    <col min="5105" max="5105" width="12.5703125" bestFit="1" customWidth="1"/>
    <col min="5106" max="5107" width="13" bestFit="1" customWidth="1"/>
    <col min="5108" max="5109" width="11.5703125" bestFit="1" customWidth="1"/>
    <col min="5110" max="5110" width="12.5703125" bestFit="1" customWidth="1"/>
    <col min="5111" max="5111" width="13" bestFit="1" customWidth="1"/>
    <col min="5112" max="5112" width="11.140625" bestFit="1" customWidth="1"/>
    <col min="5113" max="5113" width="11.7109375" bestFit="1" customWidth="1"/>
    <col min="5114" max="5115" width="12.140625" bestFit="1" customWidth="1"/>
    <col min="5116" max="5116" width="12.5703125" bestFit="1" customWidth="1"/>
    <col min="5117" max="5117" width="11.5703125" bestFit="1" customWidth="1"/>
    <col min="5118" max="5118" width="12.5703125" bestFit="1" customWidth="1"/>
    <col min="5119" max="5119" width="13" bestFit="1" customWidth="1"/>
    <col min="5120" max="5121" width="12.5703125" bestFit="1" customWidth="1"/>
    <col min="5122" max="5122" width="11.140625" bestFit="1" customWidth="1"/>
    <col min="5123" max="5123" width="13" bestFit="1" customWidth="1"/>
    <col min="5124" max="5124" width="12.5703125" bestFit="1" customWidth="1"/>
    <col min="5125" max="5125" width="13" bestFit="1" customWidth="1"/>
    <col min="5126" max="5127" width="12.5703125" bestFit="1" customWidth="1"/>
    <col min="5128" max="5128" width="11.140625" bestFit="1" customWidth="1"/>
    <col min="5129" max="5130" width="11.5703125" bestFit="1" customWidth="1"/>
    <col min="5131" max="5133" width="12.5703125" bestFit="1" customWidth="1"/>
    <col min="5134" max="5134" width="13.140625" bestFit="1" customWidth="1"/>
    <col min="5135" max="5135" width="12.5703125" bestFit="1" customWidth="1"/>
    <col min="5136" max="5136" width="13.5703125" bestFit="1" customWidth="1"/>
    <col min="5137" max="5137" width="14" bestFit="1" customWidth="1"/>
    <col min="5138" max="5138" width="13.5703125" bestFit="1" customWidth="1"/>
    <col min="5139" max="5139" width="14" bestFit="1" customWidth="1"/>
    <col min="5140" max="5141" width="13.5703125" bestFit="1" customWidth="1"/>
    <col min="5142" max="5142" width="14" bestFit="1" customWidth="1"/>
    <col min="5143" max="5144" width="13.5703125" bestFit="1" customWidth="1"/>
    <col min="5145" max="5145" width="14" bestFit="1" customWidth="1"/>
    <col min="5146" max="5146" width="12.140625" bestFit="1" customWidth="1"/>
    <col min="5147" max="5147" width="13.140625" bestFit="1" customWidth="1"/>
    <col min="5148" max="5149" width="13.5703125" bestFit="1" customWidth="1"/>
    <col min="5150" max="5150" width="11.7109375" bestFit="1" customWidth="1"/>
    <col min="5151" max="5151" width="13.140625" bestFit="1" customWidth="1"/>
    <col min="5152" max="5153" width="12.140625" bestFit="1" customWidth="1"/>
    <col min="5154" max="5154" width="13.140625" bestFit="1" customWidth="1"/>
    <col min="5155" max="5155" width="12.140625" bestFit="1" customWidth="1"/>
    <col min="5156" max="5156" width="13.5703125" bestFit="1" customWidth="1"/>
    <col min="5157" max="5157" width="12.140625" bestFit="1" customWidth="1"/>
    <col min="5158" max="5158" width="13.140625" bestFit="1" customWidth="1"/>
    <col min="5159" max="5159" width="14" bestFit="1" customWidth="1"/>
    <col min="5160" max="5160" width="13.140625" bestFit="1" customWidth="1"/>
    <col min="5161" max="5161" width="13.5703125" bestFit="1" customWidth="1"/>
    <col min="5162" max="5162" width="14" bestFit="1" customWidth="1"/>
    <col min="5163" max="5163" width="14.42578125" bestFit="1" customWidth="1"/>
    <col min="5164" max="5164" width="11.42578125" bestFit="1" customWidth="1"/>
    <col min="5165" max="5165" width="11.140625" bestFit="1" customWidth="1"/>
    <col min="5166" max="5166" width="12.5703125" bestFit="1" customWidth="1"/>
    <col min="5167" max="5168" width="11.140625" bestFit="1" customWidth="1"/>
    <col min="5169" max="5169" width="12.140625" bestFit="1" customWidth="1"/>
    <col min="5170" max="5170" width="11.5703125" bestFit="1" customWidth="1"/>
    <col min="5171" max="5172" width="12.5703125" bestFit="1" customWidth="1"/>
    <col min="5173" max="5173" width="13" bestFit="1" customWidth="1"/>
    <col min="5174" max="5174" width="11.140625" bestFit="1" customWidth="1"/>
    <col min="5175" max="5179" width="12.5703125" bestFit="1" customWidth="1"/>
    <col min="5180" max="5181" width="11.5703125" bestFit="1" customWidth="1"/>
    <col min="5182" max="5182" width="13" bestFit="1" customWidth="1"/>
    <col min="5183" max="5184" width="11.140625" bestFit="1" customWidth="1"/>
    <col min="5185" max="5185" width="11.5703125" bestFit="1" customWidth="1"/>
    <col min="5186" max="5188" width="13" bestFit="1" customWidth="1"/>
    <col min="5189" max="5189" width="11.5703125" bestFit="1" customWidth="1"/>
    <col min="5190" max="5191" width="12.5703125" bestFit="1" customWidth="1"/>
    <col min="5192" max="5192" width="13" bestFit="1" customWidth="1"/>
    <col min="5193" max="5193" width="11.140625" bestFit="1" customWidth="1"/>
    <col min="5194" max="5194" width="12.5703125" bestFit="1" customWidth="1"/>
    <col min="5195" max="5195" width="11.5703125" bestFit="1" customWidth="1"/>
    <col min="5196" max="5196" width="12.5703125" bestFit="1" customWidth="1"/>
    <col min="5197" max="5197" width="13" bestFit="1" customWidth="1"/>
    <col min="5198" max="5198" width="12.5703125" bestFit="1" customWidth="1"/>
    <col min="5199" max="5199" width="12.140625" bestFit="1" customWidth="1"/>
    <col min="5200" max="5200" width="12.5703125" bestFit="1" customWidth="1"/>
    <col min="5201" max="5201" width="11.5703125" bestFit="1" customWidth="1"/>
    <col min="5202" max="5202" width="13" bestFit="1" customWidth="1"/>
    <col min="5203" max="5203" width="12.5703125" bestFit="1" customWidth="1"/>
    <col min="5204" max="5204" width="11.140625" bestFit="1" customWidth="1"/>
    <col min="5205" max="5205" width="11.5703125" bestFit="1" customWidth="1"/>
    <col min="5206" max="5207" width="13" bestFit="1" customWidth="1"/>
    <col min="5208" max="5208" width="11.5703125" bestFit="1" customWidth="1"/>
    <col min="5209" max="5209" width="12.140625" bestFit="1" customWidth="1"/>
    <col min="5210" max="5210" width="11.5703125" bestFit="1" customWidth="1"/>
    <col min="5211" max="5211" width="13" bestFit="1" customWidth="1"/>
    <col min="5212" max="5215" width="12.5703125" bestFit="1" customWidth="1"/>
    <col min="5216" max="5218" width="13" bestFit="1" customWidth="1"/>
    <col min="5219" max="5219" width="11.5703125" bestFit="1" customWidth="1"/>
    <col min="5220" max="5221" width="13" bestFit="1" customWidth="1"/>
    <col min="5222" max="5222" width="11.140625" bestFit="1" customWidth="1"/>
    <col min="5223" max="5223" width="11.5703125" bestFit="1" customWidth="1"/>
    <col min="5224" max="5224" width="13" bestFit="1" customWidth="1"/>
    <col min="5225" max="5225" width="12.5703125" bestFit="1" customWidth="1"/>
    <col min="5226" max="5227" width="13" bestFit="1" customWidth="1"/>
    <col min="5228" max="5228" width="13.140625" bestFit="1" customWidth="1"/>
    <col min="5229" max="5231" width="13.5703125" bestFit="1" customWidth="1"/>
    <col min="5232" max="5232" width="14" bestFit="1" customWidth="1"/>
    <col min="5233" max="5233" width="12.140625" bestFit="1" customWidth="1"/>
    <col min="5234" max="5235" width="11.7109375" bestFit="1" customWidth="1"/>
    <col min="5236" max="5236" width="13.140625" bestFit="1" customWidth="1"/>
    <col min="5237" max="5237" width="13.5703125" bestFit="1" customWidth="1"/>
    <col min="5238" max="5238" width="12.140625" bestFit="1" customWidth="1"/>
    <col min="5239" max="5239" width="13.5703125" bestFit="1" customWidth="1"/>
    <col min="5240" max="5241" width="12.140625" bestFit="1" customWidth="1"/>
    <col min="5242" max="5243" width="12.5703125" bestFit="1" customWidth="1"/>
    <col min="5244" max="5244" width="13.5703125" bestFit="1" customWidth="1"/>
    <col min="5245" max="5246" width="14" bestFit="1" customWidth="1"/>
    <col min="5247" max="5247" width="12.140625" bestFit="1" customWidth="1"/>
    <col min="5248" max="5249" width="12.5703125" bestFit="1" customWidth="1"/>
    <col min="5250" max="5250" width="13" bestFit="1" customWidth="1"/>
    <col min="5251" max="5251" width="11.5703125" bestFit="1" customWidth="1"/>
    <col min="5252" max="5252" width="12.140625" bestFit="1" customWidth="1"/>
    <col min="5253" max="5253" width="12.5703125" bestFit="1" customWidth="1"/>
    <col min="5254" max="5254" width="13" bestFit="1" customWidth="1"/>
    <col min="5255" max="5255" width="12.5703125" bestFit="1" customWidth="1"/>
    <col min="5256" max="5256" width="11.140625" bestFit="1" customWidth="1"/>
    <col min="5257" max="5258" width="11.5703125" bestFit="1" customWidth="1"/>
    <col min="5259" max="5259" width="13" bestFit="1" customWidth="1"/>
    <col min="5260" max="5260" width="11.5703125" bestFit="1" customWidth="1"/>
    <col min="5261" max="5263" width="12.5703125" bestFit="1" customWidth="1"/>
    <col min="5264" max="5264" width="11.140625" bestFit="1" customWidth="1"/>
    <col min="5265" max="5265" width="12.5703125" bestFit="1" customWidth="1"/>
    <col min="5266" max="5266" width="10.7109375" bestFit="1" customWidth="1"/>
    <col min="5267" max="5270" width="12.140625" bestFit="1" customWidth="1"/>
    <col min="5271" max="5272" width="13" bestFit="1" customWidth="1"/>
    <col min="5273" max="5274" width="11.5703125" bestFit="1" customWidth="1"/>
    <col min="5275" max="5275" width="12.5703125" bestFit="1" customWidth="1"/>
    <col min="5276" max="5277" width="11.5703125" bestFit="1" customWidth="1"/>
    <col min="5278" max="5278" width="12.5703125" bestFit="1" customWidth="1"/>
    <col min="5279" max="5279" width="12.140625" bestFit="1" customWidth="1"/>
    <col min="5280" max="5280" width="12.5703125" bestFit="1" customWidth="1"/>
    <col min="5281" max="5282" width="11.5703125" bestFit="1" customWidth="1"/>
    <col min="5283" max="5283" width="12.5703125" bestFit="1" customWidth="1"/>
    <col min="5284" max="5284" width="13" bestFit="1" customWidth="1"/>
    <col min="5285" max="5287" width="12.5703125" bestFit="1" customWidth="1"/>
    <col min="5288" max="5290" width="11.5703125" bestFit="1" customWidth="1"/>
    <col min="5291" max="5293" width="12.5703125" bestFit="1" customWidth="1"/>
    <col min="5294" max="5294" width="11.5703125" bestFit="1" customWidth="1"/>
    <col min="5295" max="5295" width="12.140625" bestFit="1" customWidth="1"/>
    <col min="5296" max="5297" width="12.5703125" bestFit="1" customWidth="1"/>
    <col min="5298" max="5299" width="11.5703125" bestFit="1" customWidth="1"/>
    <col min="5300" max="5301" width="12.5703125" bestFit="1" customWidth="1"/>
    <col min="5302" max="5302" width="11.140625" bestFit="1" customWidth="1"/>
    <col min="5303" max="5303" width="12.140625" bestFit="1" customWidth="1"/>
    <col min="5304" max="5304" width="12.5703125" bestFit="1" customWidth="1"/>
    <col min="5305" max="5305" width="11.5703125" bestFit="1" customWidth="1"/>
    <col min="5306" max="5306" width="12.5703125" bestFit="1" customWidth="1"/>
    <col min="5307" max="5307" width="11.140625" bestFit="1" customWidth="1"/>
    <col min="5308" max="5308" width="12.5703125" bestFit="1" customWidth="1"/>
    <col min="5309" max="5311" width="13" bestFit="1" customWidth="1"/>
    <col min="5312" max="5312" width="11.5703125" bestFit="1" customWidth="1"/>
    <col min="5313" max="5313" width="13" bestFit="1" customWidth="1"/>
    <col min="5314" max="5314" width="11.5703125" bestFit="1" customWidth="1"/>
    <col min="5315" max="5315" width="12.5703125" bestFit="1" customWidth="1"/>
    <col min="5316" max="5317" width="13" bestFit="1" customWidth="1"/>
    <col min="5318" max="5318" width="11.140625" bestFit="1" customWidth="1"/>
    <col min="5319" max="5320" width="12.140625" bestFit="1" customWidth="1"/>
    <col min="5321" max="5322" width="12.5703125" bestFit="1" customWidth="1"/>
    <col min="5323" max="5324" width="13" bestFit="1" customWidth="1"/>
    <col min="5325" max="5325" width="13.5703125" bestFit="1" customWidth="1"/>
    <col min="5326" max="5326" width="12.5703125" bestFit="1" customWidth="1"/>
    <col min="5327" max="5327" width="12.140625" bestFit="1" customWidth="1"/>
    <col min="5328" max="5328" width="13.5703125" bestFit="1" customWidth="1"/>
    <col min="5329" max="5330" width="14" bestFit="1" customWidth="1"/>
    <col min="5331" max="5331" width="12.140625" bestFit="1" customWidth="1"/>
    <col min="5332" max="5332" width="13.5703125" bestFit="1" customWidth="1"/>
    <col min="5333" max="5333" width="11.42578125" bestFit="1" customWidth="1"/>
    <col min="5334" max="5335" width="11.7109375" bestFit="1" customWidth="1"/>
    <col min="5336" max="5336" width="13.140625" bestFit="1" customWidth="1"/>
    <col min="5337" max="5337" width="12.140625" bestFit="1" customWidth="1"/>
    <col min="5338" max="5338" width="13.140625" bestFit="1" customWidth="1"/>
    <col min="5339" max="5341" width="12.140625" bestFit="1" customWidth="1"/>
    <col min="5342" max="5343" width="13.140625" bestFit="1" customWidth="1"/>
    <col min="5344" max="5344" width="13.5703125" bestFit="1" customWidth="1"/>
    <col min="5345" max="5345" width="12.5703125" bestFit="1" customWidth="1"/>
    <col min="5346" max="5346" width="12.140625" bestFit="1" customWidth="1"/>
    <col min="5347" max="5347" width="14" bestFit="1" customWidth="1"/>
    <col min="5348" max="5348" width="12.5703125" bestFit="1" customWidth="1"/>
    <col min="5349" max="5349" width="18.7109375" bestFit="1" customWidth="1"/>
    <col min="5350" max="5350" width="11.7109375" bestFit="1" customWidth="1"/>
    <col min="5351" max="5351" width="11.5703125" bestFit="1" customWidth="1"/>
    <col min="5352" max="5353" width="11.140625" bestFit="1" customWidth="1"/>
    <col min="5354" max="5354" width="12.140625" bestFit="1" customWidth="1"/>
    <col min="5355" max="5357" width="12.5703125" bestFit="1" customWidth="1"/>
    <col min="5358" max="5359" width="13" bestFit="1" customWidth="1"/>
    <col min="5360" max="5360" width="11.5703125" bestFit="1" customWidth="1"/>
    <col min="5361" max="5361" width="12.5703125" bestFit="1" customWidth="1"/>
    <col min="5362" max="5362" width="13" bestFit="1" customWidth="1"/>
    <col min="5363" max="5363" width="12.5703125" bestFit="1" customWidth="1"/>
    <col min="5364" max="5364" width="13" bestFit="1" customWidth="1"/>
    <col min="5365" max="5365" width="11.5703125" bestFit="1" customWidth="1"/>
    <col min="5366" max="5366" width="13" bestFit="1" customWidth="1"/>
    <col min="5367" max="5367" width="11.5703125" bestFit="1" customWidth="1"/>
    <col min="5368" max="5368" width="13" bestFit="1" customWidth="1"/>
    <col min="5369" max="5369" width="12.5703125" bestFit="1" customWidth="1"/>
    <col min="5370" max="5371" width="13" bestFit="1" customWidth="1"/>
    <col min="5372" max="5372" width="12.140625" bestFit="1" customWidth="1"/>
    <col min="5373" max="5373" width="11.5703125" bestFit="1" customWidth="1"/>
    <col min="5374" max="5374" width="12.5703125" bestFit="1" customWidth="1"/>
    <col min="5375" max="5376" width="13" bestFit="1" customWidth="1"/>
    <col min="5377" max="5377" width="11.5703125" bestFit="1" customWidth="1"/>
    <col min="5378" max="5380" width="12.5703125" bestFit="1" customWidth="1"/>
    <col min="5381" max="5381" width="11.140625" bestFit="1" customWidth="1"/>
    <col min="5382" max="5382" width="11.7109375" bestFit="1" customWidth="1"/>
    <col min="5383" max="5383" width="12.140625" bestFit="1" customWidth="1"/>
    <col min="5384" max="5384" width="12.5703125" bestFit="1" customWidth="1"/>
    <col min="5385" max="5385" width="11.5703125" bestFit="1" customWidth="1"/>
    <col min="5386" max="5386" width="12.140625" bestFit="1" customWidth="1"/>
    <col min="5387" max="5388" width="12.5703125" bestFit="1" customWidth="1"/>
    <col min="5389" max="5389" width="11.5703125" bestFit="1" customWidth="1"/>
    <col min="5390" max="5390" width="12.140625" bestFit="1" customWidth="1"/>
    <col min="5391" max="5391" width="12.5703125" bestFit="1" customWidth="1"/>
    <col min="5392" max="5392" width="13" bestFit="1" customWidth="1"/>
    <col min="5393" max="5393" width="12.5703125" bestFit="1" customWidth="1"/>
    <col min="5394" max="5394" width="12.140625" bestFit="1" customWidth="1"/>
    <col min="5395" max="5395" width="12.5703125" bestFit="1" customWidth="1"/>
    <col min="5396" max="5396" width="13" bestFit="1" customWidth="1"/>
    <col min="5397" max="5397" width="11.140625" bestFit="1" customWidth="1"/>
    <col min="5398" max="5398" width="12.140625" bestFit="1" customWidth="1"/>
    <col min="5399" max="5399" width="12.5703125" bestFit="1" customWidth="1"/>
    <col min="5400" max="5400" width="13" bestFit="1" customWidth="1"/>
    <col min="5401" max="5401" width="11.5703125" bestFit="1" customWidth="1"/>
    <col min="5402" max="5402" width="13" bestFit="1" customWidth="1"/>
    <col min="5403" max="5403" width="12.140625" bestFit="1" customWidth="1"/>
    <col min="5404" max="5405" width="12.5703125" bestFit="1" customWidth="1"/>
    <col min="5406" max="5406" width="13" bestFit="1" customWidth="1"/>
    <col min="5407" max="5408" width="12.5703125" bestFit="1" customWidth="1"/>
    <col min="5409" max="5409" width="13" bestFit="1" customWidth="1"/>
    <col min="5410" max="5410" width="11.5703125" bestFit="1" customWidth="1"/>
    <col min="5411" max="5411" width="10.7109375" bestFit="1" customWidth="1"/>
    <col min="5412" max="5412" width="12.140625" bestFit="1" customWidth="1"/>
    <col min="5413" max="5414" width="12.5703125" bestFit="1" customWidth="1"/>
    <col min="5415" max="5415" width="11.5703125" bestFit="1" customWidth="1"/>
    <col min="5416" max="5417" width="12.5703125" bestFit="1" customWidth="1"/>
    <col min="5418" max="5418" width="13" bestFit="1" customWidth="1"/>
    <col min="5419" max="5419" width="11.5703125" bestFit="1" customWidth="1"/>
    <col min="5420" max="5420" width="12.140625" bestFit="1" customWidth="1"/>
    <col min="5421" max="5421" width="12.5703125" bestFit="1" customWidth="1"/>
    <col min="5422" max="5422" width="11.5703125" bestFit="1" customWidth="1"/>
    <col min="5423" max="5424" width="12.5703125" bestFit="1" customWidth="1"/>
    <col min="5425" max="5425" width="13" bestFit="1" customWidth="1"/>
    <col min="5426" max="5426" width="11.5703125" bestFit="1" customWidth="1"/>
    <col min="5427" max="5427" width="13.5703125" bestFit="1" customWidth="1"/>
    <col min="5428" max="5428" width="13.140625" bestFit="1" customWidth="1"/>
    <col min="5429" max="5431" width="13.5703125" bestFit="1" customWidth="1"/>
    <col min="5432" max="5432" width="12.5703125" bestFit="1" customWidth="1"/>
    <col min="5433" max="5433" width="14" bestFit="1" customWidth="1"/>
    <col min="5434" max="5434" width="12.85546875" bestFit="1" customWidth="1"/>
    <col min="5435" max="5435" width="13.140625" bestFit="1" customWidth="1"/>
    <col min="5436" max="5439" width="13.5703125" bestFit="1" customWidth="1"/>
    <col min="5440" max="5440" width="12.140625" bestFit="1" customWidth="1"/>
    <col min="5441" max="5441" width="13.5703125" bestFit="1" customWidth="1"/>
    <col min="5442" max="5442" width="13.140625" bestFit="1" customWidth="1"/>
    <col min="5443" max="5443" width="14" bestFit="1" customWidth="1"/>
    <col min="5444" max="5444" width="12.5703125" bestFit="1" customWidth="1"/>
    <col min="5445" max="5445" width="17.42578125" bestFit="1" customWidth="1"/>
    <col min="5446" max="5446" width="11.140625" bestFit="1" customWidth="1"/>
    <col min="5447" max="5450" width="12.5703125" bestFit="1" customWidth="1"/>
    <col min="5451" max="5452" width="11.5703125" bestFit="1" customWidth="1"/>
    <col min="5453" max="5454" width="11.140625" bestFit="1" customWidth="1"/>
    <col min="5455" max="5456" width="12.140625" bestFit="1" customWidth="1"/>
    <col min="5457" max="5457" width="11.5703125" bestFit="1" customWidth="1"/>
    <col min="5458" max="5460" width="12.5703125" bestFit="1" customWidth="1"/>
    <col min="5461" max="5461" width="13" bestFit="1" customWidth="1"/>
    <col min="5462" max="5462" width="12.5703125" bestFit="1" customWidth="1"/>
    <col min="5463" max="5463" width="11.7109375" bestFit="1" customWidth="1"/>
    <col min="5464" max="5464" width="11.5703125" bestFit="1" customWidth="1"/>
    <col min="5465" max="5465" width="12.5703125" bestFit="1" customWidth="1"/>
    <col min="5466" max="5466" width="13" bestFit="1" customWidth="1"/>
    <col min="5467" max="5467" width="11.5703125" bestFit="1" customWidth="1"/>
    <col min="5468" max="5468" width="13" bestFit="1" customWidth="1"/>
    <col min="5469" max="5469" width="12.140625" bestFit="1" customWidth="1"/>
    <col min="5470" max="5471" width="12.5703125" bestFit="1" customWidth="1"/>
    <col min="5472" max="5474" width="11.5703125" bestFit="1" customWidth="1"/>
    <col min="5475" max="5475" width="12.5703125" bestFit="1" customWidth="1"/>
    <col min="5476" max="5476" width="13" bestFit="1" customWidth="1"/>
    <col min="5477" max="5477" width="12.5703125" bestFit="1" customWidth="1"/>
    <col min="5478" max="5478" width="13" bestFit="1" customWidth="1"/>
    <col min="5479" max="5482" width="12.5703125" bestFit="1" customWidth="1"/>
    <col min="5483" max="5483" width="12.140625" bestFit="1" customWidth="1"/>
    <col min="5484" max="5485" width="13" bestFit="1" customWidth="1"/>
    <col min="5486" max="5486" width="11.5703125" bestFit="1" customWidth="1"/>
    <col min="5487" max="5488" width="12.5703125" bestFit="1" customWidth="1"/>
    <col min="5489" max="5489" width="11.5703125" bestFit="1" customWidth="1"/>
    <col min="5490" max="5491" width="12.5703125" bestFit="1" customWidth="1"/>
    <col min="5492" max="5492" width="13" bestFit="1" customWidth="1"/>
    <col min="5493" max="5493" width="12.140625" bestFit="1" customWidth="1"/>
    <col min="5494" max="5494" width="12.5703125" bestFit="1" customWidth="1"/>
    <col min="5495" max="5495" width="11.140625" bestFit="1" customWidth="1"/>
    <col min="5496" max="5496" width="11.5703125" bestFit="1" customWidth="1"/>
    <col min="5497" max="5498" width="12.5703125" bestFit="1" customWidth="1"/>
    <col min="5499" max="5499" width="13" bestFit="1" customWidth="1"/>
    <col min="5500" max="5500" width="11.5703125" bestFit="1" customWidth="1"/>
    <col min="5501" max="5501" width="12.140625" bestFit="1" customWidth="1"/>
    <col min="5502" max="5502" width="12.5703125" bestFit="1" customWidth="1"/>
    <col min="5503" max="5504" width="11.5703125" bestFit="1" customWidth="1"/>
    <col min="5505" max="5505" width="12.5703125" bestFit="1" customWidth="1"/>
    <col min="5506" max="5506" width="13" bestFit="1" customWidth="1"/>
    <col min="5507" max="5508" width="11.5703125" bestFit="1" customWidth="1"/>
    <col min="5509" max="5509" width="12.5703125" bestFit="1" customWidth="1"/>
    <col min="5510" max="5511" width="13" bestFit="1" customWidth="1"/>
    <col min="5512" max="5512" width="11.5703125" bestFit="1" customWidth="1"/>
    <col min="5513" max="5513" width="12.5703125" bestFit="1" customWidth="1"/>
    <col min="5514" max="5516" width="11.140625" bestFit="1" customWidth="1"/>
    <col min="5517" max="5517" width="12.140625" bestFit="1" customWidth="1"/>
    <col min="5518" max="5518" width="13" bestFit="1" customWidth="1"/>
    <col min="5519" max="5519" width="11.5703125" bestFit="1" customWidth="1"/>
    <col min="5520" max="5521" width="13" bestFit="1" customWidth="1"/>
    <col min="5522" max="5522" width="11.5703125" bestFit="1" customWidth="1"/>
    <col min="5523" max="5523" width="12.5703125" bestFit="1" customWidth="1"/>
    <col min="5524" max="5524" width="13" bestFit="1" customWidth="1"/>
    <col min="5525" max="5526" width="12.5703125" bestFit="1" customWidth="1"/>
    <col min="5527" max="5527" width="13.140625" bestFit="1" customWidth="1"/>
    <col min="5528" max="5529" width="13.5703125" bestFit="1" customWidth="1"/>
    <col min="5530" max="5530" width="12.5703125" bestFit="1" customWidth="1"/>
    <col min="5531" max="5531" width="13.5703125" bestFit="1" customWidth="1"/>
    <col min="5532" max="5532" width="12.85546875" bestFit="1" customWidth="1"/>
    <col min="5533" max="5534" width="13.140625" bestFit="1" customWidth="1"/>
    <col min="5535" max="5536" width="11.7109375" bestFit="1" customWidth="1"/>
    <col min="5537" max="5537" width="12.85546875" bestFit="1" customWidth="1"/>
    <col min="5538" max="5538" width="12.5703125" bestFit="1" customWidth="1"/>
    <col min="5539" max="5539" width="12.85546875" bestFit="1" customWidth="1"/>
    <col min="5540" max="5540" width="12.5703125" bestFit="1" customWidth="1"/>
    <col min="5541" max="5541" width="13.5703125" bestFit="1" customWidth="1"/>
    <col min="5542" max="5542" width="14" bestFit="1" customWidth="1"/>
    <col min="5543" max="5543" width="20.5703125" bestFit="1" customWidth="1"/>
    <col min="5544" max="5544" width="12.140625" bestFit="1" customWidth="1"/>
    <col min="5545" max="5545" width="11.140625" bestFit="1" customWidth="1"/>
    <col min="5546" max="5546" width="11.5703125" bestFit="1" customWidth="1"/>
    <col min="5547" max="5548" width="12.5703125" bestFit="1" customWidth="1"/>
    <col min="5549" max="5549" width="11.140625" bestFit="1" customWidth="1"/>
    <col min="5550" max="5550" width="11.7109375" bestFit="1" customWidth="1"/>
    <col min="5551" max="5553" width="12.5703125" bestFit="1" customWidth="1"/>
    <col min="5554" max="5554" width="12.140625" bestFit="1" customWidth="1"/>
    <col min="5555" max="5555" width="13" bestFit="1" customWidth="1"/>
    <col min="5556" max="5556" width="11.140625" bestFit="1" customWidth="1"/>
    <col min="5557" max="5557" width="12.140625" bestFit="1" customWidth="1"/>
    <col min="5558" max="5558" width="12.5703125" bestFit="1" customWidth="1"/>
    <col min="5559" max="5560" width="11.5703125" bestFit="1" customWidth="1"/>
    <col min="5561" max="5563" width="12.5703125" bestFit="1" customWidth="1"/>
    <col min="5564" max="5564" width="11.140625" bestFit="1" customWidth="1"/>
    <col min="5565" max="5565" width="11.7109375" bestFit="1" customWidth="1"/>
    <col min="5566" max="5566" width="12.140625" bestFit="1" customWidth="1"/>
    <col min="5567" max="5567" width="11.140625" bestFit="1" customWidth="1"/>
    <col min="5568" max="5568" width="13" bestFit="1" customWidth="1"/>
    <col min="5569" max="5569" width="11.5703125" bestFit="1" customWidth="1"/>
    <col min="5570" max="5570" width="12.5703125" bestFit="1" customWidth="1"/>
    <col min="5571" max="5571" width="13" bestFit="1" customWidth="1"/>
    <col min="5572" max="5572" width="11.140625" bestFit="1" customWidth="1"/>
    <col min="5573" max="5573" width="12.140625" bestFit="1" customWidth="1"/>
    <col min="5574" max="5574" width="12.5703125" bestFit="1" customWidth="1"/>
    <col min="5575" max="5575" width="11.5703125" bestFit="1" customWidth="1"/>
    <col min="5576" max="5576" width="13" bestFit="1" customWidth="1"/>
    <col min="5577" max="5577" width="11.140625" bestFit="1" customWidth="1"/>
    <col min="5578" max="5578" width="11.5703125" bestFit="1" customWidth="1"/>
    <col min="5579" max="5580" width="12.140625" bestFit="1" customWidth="1"/>
    <col min="5581" max="5582" width="12.5703125" bestFit="1" customWidth="1"/>
    <col min="5583" max="5583" width="11.5703125" bestFit="1" customWidth="1"/>
    <col min="5584" max="5584" width="12.5703125" bestFit="1" customWidth="1"/>
    <col min="5585" max="5585" width="11.5703125" bestFit="1" customWidth="1"/>
    <col min="5586" max="5586" width="12.5703125" bestFit="1" customWidth="1"/>
    <col min="5587" max="5588" width="13" bestFit="1" customWidth="1"/>
    <col min="5589" max="5589" width="12.140625" bestFit="1" customWidth="1"/>
    <col min="5590" max="5590" width="12.5703125" bestFit="1" customWidth="1"/>
    <col min="5591" max="5591" width="13" bestFit="1" customWidth="1"/>
    <col min="5592" max="5592" width="12.5703125" bestFit="1" customWidth="1"/>
    <col min="5593" max="5593" width="13" bestFit="1" customWidth="1"/>
    <col min="5594" max="5594" width="10.7109375" bestFit="1" customWidth="1"/>
    <col min="5595" max="5596" width="12.140625" bestFit="1" customWidth="1"/>
    <col min="5597" max="5597" width="12.5703125" bestFit="1" customWidth="1"/>
    <col min="5598" max="5598" width="13" bestFit="1" customWidth="1"/>
    <col min="5599" max="5599" width="11.140625" bestFit="1" customWidth="1"/>
    <col min="5600" max="5600" width="11.5703125" bestFit="1" customWidth="1"/>
    <col min="5601" max="5602" width="11.140625" bestFit="1" customWidth="1"/>
    <col min="5603" max="5603" width="12.5703125" bestFit="1" customWidth="1"/>
    <col min="5604" max="5606" width="11.5703125" bestFit="1" customWidth="1"/>
    <col min="5607" max="5607" width="12.140625" bestFit="1" customWidth="1"/>
    <col min="5608" max="5608" width="14" bestFit="1" customWidth="1"/>
    <col min="5609" max="5609" width="12.5703125" bestFit="1" customWidth="1"/>
    <col min="5610" max="5611" width="13.5703125" bestFit="1" customWidth="1"/>
    <col min="5612" max="5612" width="12.140625" bestFit="1" customWidth="1"/>
    <col min="5613" max="5613" width="11.7109375" bestFit="1" customWidth="1"/>
    <col min="5614" max="5614" width="12.85546875" bestFit="1" customWidth="1"/>
    <col min="5615" max="5615" width="13.140625" bestFit="1" customWidth="1"/>
    <col min="5616" max="5616" width="12.140625" bestFit="1" customWidth="1"/>
    <col min="5617" max="5618" width="13.140625" bestFit="1" customWidth="1"/>
    <col min="5619" max="5619" width="13.5703125" bestFit="1" customWidth="1"/>
    <col min="5620" max="5620" width="12.140625" bestFit="1" customWidth="1"/>
    <col min="5621" max="5622" width="13.140625" bestFit="1" customWidth="1"/>
    <col min="5623" max="5623" width="13.5703125" bestFit="1" customWidth="1"/>
    <col min="5624" max="5624" width="12.140625" bestFit="1" customWidth="1"/>
    <col min="5625" max="5626" width="13.140625" bestFit="1" customWidth="1"/>
    <col min="5627" max="5627" width="12.5703125" bestFit="1" customWidth="1"/>
    <col min="5628" max="5629" width="14" bestFit="1" customWidth="1"/>
    <col min="5630" max="5630" width="12.5703125" bestFit="1" customWidth="1"/>
    <col min="5631" max="5631" width="11.5703125" bestFit="1" customWidth="1"/>
    <col min="5632" max="5632" width="12.140625" bestFit="1" customWidth="1"/>
    <col min="5633" max="5633" width="11.140625" bestFit="1" customWidth="1"/>
    <col min="5634" max="5636" width="12.140625" bestFit="1" customWidth="1"/>
    <col min="5637" max="5638" width="12.5703125" bestFit="1" customWidth="1"/>
    <col min="5639" max="5640" width="13" bestFit="1" customWidth="1"/>
    <col min="5641" max="5641" width="12.5703125" bestFit="1" customWidth="1"/>
    <col min="5642" max="5642" width="13" bestFit="1" customWidth="1"/>
    <col min="5643" max="5645" width="11.140625" bestFit="1" customWidth="1"/>
    <col min="5646" max="5646" width="12.140625" bestFit="1" customWidth="1"/>
    <col min="5647" max="5647" width="13" bestFit="1" customWidth="1"/>
    <col min="5648" max="5648" width="11.5703125" bestFit="1" customWidth="1"/>
    <col min="5649" max="5652" width="12.5703125" bestFit="1" customWidth="1"/>
    <col min="5653" max="5653" width="13" bestFit="1" customWidth="1"/>
    <col min="5654" max="5654" width="11.140625" bestFit="1" customWidth="1"/>
    <col min="5655" max="5655" width="11.7109375" bestFit="1" customWidth="1"/>
    <col min="5656" max="5656" width="11.5703125" bestFit="1" customWidth="1"/>
    <col min="5657" max="5657" width="12.5703125" bestFit="1" customWidth="1"/>
    <col min="5658" max="5660" width="12.140625" bestFit="1" customWidth="1"/>
    <col min="5661" max="5662" width="13" bestFit="1" customWidth="1"/>
    <col min="5663" max="5663" width="11.5703125" bestFit="1" customWidth="1"/>
    <col min="5664" max="5664" width="12.5703125" bestFit="1" customWidth="1"/>
    <col min="5665" max="5665" width="11.5703125" bestFit="1" customWidth="1"/>
    <col min="5666" max="5666" width="11.140625" bestFit="1" customWidth="1"/>
    <col min="5667" max="5667" width="12.140625" bestFit="1" customWidth="1"/>
    <col min="5668" max="5668" width="11.5703125" bestFit="1" customWidth="1"/>
    <col min="5669" max="5669" width="13" bestFit="1" customWidth="1"/>
    <col min="5670" max="5671" width="12.5703125" bestFit="1" customWidth="1"/>
    <col min="5672" max="5674" width="13" bestFit="1" customWidth="1"/>
    <col min="5675" max="5676" width="12.5703125" bestFit="1" customWidth="1"/>
    <col min="5677" max="5677" width="11.5703125" bestFit="1" customWidth="1"/>
    <col min="5678" max="5679" width="12.5703125" bestFit="1" customWidth="1"/>
    <col min="5680" max="5680" width="11.5703125" bestFit="1" customWidth="1"/>
    <col min="5681" max="5681" width="12.5703125" bestFit="1" customWidth="1"/>
    <col min="5682" max="5682" width="13" bestFit="1" customWidth="1"/>
    <col min="5683" max="5683" width="12.140625" bestFit="1" customWidth="1"/>
    <col min="5684" max="5684" width="12.5703125" bestFit="1" customWidth="1"/>
    <col min="5685" max="5685" width="11.5703125" bestFit="1" customWidth="1"/>
    <col min="5686" max="5687" width="13" bestFit="1" customWidth="1"/>
    <col min="5688" max="5688" width="12.5703125" bestFit="1" customWidth="1"/>
    <col min="5689" max="5689" width="11.140625" bestFit="1" customWidth="1"/>
    <col min="5690" max="5690" width="11.5703125" bestFit="1" customWidth="1"/>
    <col min="5691" max="5691" width="13" bestFit="1" customWidth="1"/>
    <col min="5692" max="5693" width="11.140625" bestFit="1" customWidth="1"/>
    <col min="5694" max="5694" width="11.5703125" bestFit="1" customWidth="1"/>
    <col min="5695" max="5695" width="12.5703125" bestFit="1" customWidth="1"/>
    <col min="5696" max="5696" width="13" bestFit="1" customWidth="1"/>
    <col min="5697" max="5698" width="11.5703125" bestFit="1" customWidth="1"/>
    <col min="5699" max="5699" width="13" bestFit="1" customWidth="1"/>
    <col min="5700" max="5700" width="12.140625" bestFit="1" customWidth="1"/>
    <col min="5701" max="5702" width="13.140625" bestFit="1" customWidth="1"/>
    <col min="5703" max="5703" width="12.140625" bestFit="1" customWidth="1"/>
    <col min="5704" max="5704" width="14" bestFit="1" customWidth="1"/>
    <col min="5705" max="5705" width="12.5703125" bestFit="1" customWidth="1"/>
    <col min="5706" max="5707" width="13.5703125" bestFit="1" customWidth="1"/>
    <col min="5708" max="5709" width="12.85546875" bestFit="1" customWidth="1"/>
    <col min="5710" max="5710" width="13.140625" bestFit="1" customWidth="1"/>
    <col min="5711" max="5711" width="12.140625" bestFit="1" customWidth="1"/>
    <col min="5712" max="5713" width="13.140625" bestFit="1" customWidth="1"/>
    <col min="5714" max="5714" width="13.5703125" bestFit="1" customWidth="1"/>
    <col min="5715" max="5715" width="13.140625" bestFit="1" customWidth="1"/>
    <col min="5716" max="5716" width="13.5703125" bestFit="1" customWidth="1"/>
    <col min="5717" max="5717" width="11.140625" bestFit="1" customWidth="1"/>
    <col min="5718" max="5719" width="12.140625" bestFit="1" customWidth="1"/>
    <col min="5720" max="5720" width="12.5703125" bestFit="1" customWidth="1"/>
    <col min="5721" max="5721" width="12.140625" bestFit="1" customWidth="1"/>
    <col min="5722" max="5722" width="12.5703125" bestFit="1" customWidth="1"/>
    <col min="5723" max="5724" width="11.5703125" bestFit="1" customWidth="1"/>
    <col min="5725" max="5725" width="13" bestFit="1" customWidth="1"/>
    <col min="5726" max="5726" width="11.140625" bestFit="1" customWidth="1"/>
    <col min="5727" max="5727" width="12.5703125" bestFit="1" customWidth="1"/>
    <col min="5728" max="5730" width="13" bestFit="1" customWidth="1"/>
    <col min="5731" max="5731" width="12.140625" bestFit="1" customWidth="1"/>
    <col min="5732" max="5732" width="12.5703125" bestFit="1" customWidth="1"/>
    <col min="5733" max="5733" width="12.140625" bestFit="1" customWidth="1"/>
    <col min="5734" max="5735" width="12.5703125" bestFit="1" customWidth="1"/>
    <col min="5736" max="5737" width="13" bestFit="1" customWidth="1"/>
    <col min="5738" max="5738" width="11.5703125" bestFit="1" customWidth="1"/>
    <col min="5739" max="5739" width="12.5703125" bestFit="1" customWidth="1"/>
    <col min="5740" max="5740" width="13" bestFit="1" customWidth="1"/>
    <col min="5741" max="5741" width="11.5703125" bestFit="1" customWidth="1"/>
    <col min="5742" max="5742" width="12.5703125" bestFit="1" customWidth="1"/>
    <col min="5743" max="5744" width="13" bestFit="1" customWidth="1"/>
    <col min="5745" max="5746" width="12.5703125" bestFit="1" customWidth="1"/>
    <col min="5747" max="5748" width="11.5703125" bestFit="1" customWidth="1"/>
    <col min="5749" max="5749" width="13" bestFit="1" customWidth="1"/>
    <col min="5750" max="5750" width="10.7109375" bestFit="1" customWidth="1"/>
    <col min="5751" max="5752" width="12.140625" bestFit="1" customWidth="1"/>
    <col min="5753" max="5754" width="12.5703125" bestFit="1" customWidth="1"/>
    <col min="5755" max="5755" width="13" bestFit="1" customWidth="1"/>
    <col min="5756" max="5757" width="11.140625" bestFit="1" customWidth="1"/>
    <col min="5758" max="5758" width="11.5703125" bestFit="1" customWidth="1"/>
    <col min="5759" max="5762" width="12.5703125" bestFit="1" customWidth="1"/>
    <col min="5763" max="5763" width="13" bestFit="1" customWidth="1"/>
    <col min="5764" max="5764" width="11.140625" bestFit="1" customWidth="1"/>
    <col min="5765" max="5766" width="12.5703125" bestFit="1" customWidth="1"/>
    <col min="5767" max="5767" width="11.5703125" bestFit="1" customWidth="1"/>
    <col min="5768" max="5769" width="12.5703125" bestFit="1" customWidth="1"/>
    <col min="5770" max="5770" width="11.5703125" bestFit="1" customWidth="1"/>
    <col min="5771" max="5771" width="12.5703125" bestFit="1" customWidth="1"/>
    <col min="5772" max="5772" width="13" bestFit="1" customWidth="1"/>
    <col min="5773" max="5774" width="11.140625" bestFit="1" customWidth="1"/>
    <col min="5775" max="5775" width="12.140625" bestFit="1" customWidth="1"/>
    <col min="5776" max="5776" width="11.5703125" bestFit="1" customWidth="1"/>
    <col min="5777" max="5778" width="13" bestFit="1" customWidth="1"/>
    <col min="5779" max="5779" width="12.5703125" bestFit="1" customWidth="1"/>
    <col min="5780" max="5780" width="13.5703125" bestFit="1" customWidth="1"/>
    <col min="5781" max="5781" width="12.140625" bestFit="1" customWidth="1"/>
    <col min="5782" max="5783" width="13.140625" bestFit="1" customWidth="1"/>
    <col min="5784" max="5784" width="13.5703125" bestFit="1" customWidth="1"/>
    <col min="5785" max="5785" width="13.140625" bestFit="1" customWidth="1"/>
    <col min="5786" max="5786" width="12.5703125" bestFit="1" customWidth="1"/>
    <col min="5787" max="5787" width="13.140625" bestFit="1" customWidth="1"/>
    <col min="5788" max="5788" width="12.5703125" bestFit="1" customWidth="1"/>
    <col min="5789" max="5790" width="13.5703125" bestFit="1" customWidth="1"/>
    <col min="5791" max="5791" width="12.140625" bestFit="1" customWidth="1"/>
    <col min="5792" max="5792" width="13.5703125" bestFit="1" customWidth="1"/>
    <col min="5793" max="5794" width="13.140625" bestFit="1" customWidth="1"/>
    <col min="5795" max="5796" width="13.5703125" bestFit="1" customWidth="1"/>
    <col min="5797" max="5797" width="12.140625" bestFit="1" customWidth="1"/>
    <col min="5798" max="5798" width="14" bestFit="1" customWidth="1"/>
    <col min="5799" max="5799" width="13.5703125" bestFit="1" customWidth="1"/>
    <col min="5800" max="5800" width="12.5703125" bestFit="1" customWidth="1"/>
    <col min="5801" max="5801" width="13.140625" bestFit="1" customWidth="1"/>
    <col min="5802" max="5802" width="14" bestFit="1" customWidth="1"/>
    <col min="5803" max="5803" width="12.5703125" bestFit="1" customWidth="1"/>
    <col min="5804" max="5804" width="11.7109375" bestFit="1" customWidth="1"/>
    <col min="5805" max="5806" width="12.140625" bestFit="1" customWidth="1"/>
    <col min="5807" max="5807" width="11.140625" bestFit="1" customWidth="1"/>
    <col min="5808" max="5810" width="12.5703125" bestFit="1" customWidth="1"/>
    <col min="5811" max="5811" width="11.140625" bestFit="1" customWidth="1"/>
    <col min="5812" max="5812" width="12.5703125" bestFit="1" customWidth="1"/>
    <col min="5813" max="5813" width="11.5703125" bestFit="1" customWidth="1"/>
    <col min="5814" max="5814" width="12.5703125" bestFit="1" customWidth="1"/>
    <col min="5815" max="5816" width="11.140625" bestFit="1" customWidth="1"/>
    <col min="5817" max="5818" width="11.5703125" bestFit="1" customWidth="1"/>
    <col min="5819" max="5820" width="12.5703125" bestFit="1" customWidth="1"/>
    <col min="5821" max="5821" width="11.5703125" bestFit="1" customWidth="1"/>
    <col min="5822" max="5822" width="12.140625" bestFit="1" customWidth="1"/>
    <col min="5823" max="5823" width="11.5703125" bestFit="1" customWidth="1"/>
    <col min="5824" max="5824" width="12.5703125" bestFit="1" customWidth="1"/>
    <col min="5825" max="5825" width="11.7109375" bestFit="1" customWidth="1"/>
    <col min="5826" max="5827" width="12.5703125" bestFit="1" customWidth="1"/>
    <col min="5828" max="5828" width="13" bestFit="1" customWidth="1"/>
    <col min="5829" max="5829" width="12.5703125" bestFit="1" customWidth="1"/>
    <col min="5830" max="5830" width="13" bestFit="1" customWidth="1"/>
    <col min="5831" max="5831" width="11.5703125" bestFit="1" customWidth="1"/>
    <col min="5832" max="5832" width="12.5703125" bestFit="1" customWidth="1"/>
    <col min="5833" max="5833" width="11.5703125" bestFit="1" customWidth="1"/>
    <col min="5834" max="5834" width="11.140625" bestFit="1" customWidth="1"/>
    <col min="5835" max="5835" width="11.5703125" bestFit="1" customWidth="1"/>
    <col min="5836" max="5837" width="12.5703125" bestFit="1" customWidth="1"/>
    <col min="5838" max="5838" width="13" bestFit="1" customWidth="1"/>
    <col min="5839" max="5839" width="11.5703125" bestFit="1" customWidth="1"/>
    <col min="5840" max="5842" width="12.5703125" bestFit="1" customWidth="1"/>
    <col min="5843" max="5844" width="13" bestFit="1" customWidth="1"/>
    <col min="5845" max="5845" width="12.140625" bestFit="1" customWidth="1"/>
    <col min="5846" max="5846" width="11.5703125" bestFit="1" customWidth="1"/>
    <col min="5847" max="5849" width="12.5703125" bestFit="1" customWidth="1"/>
    <col min="5850" max="5851" width="13" bestFit="1" customWidth="1"/>
    <col min="5852" max="5852" width="11.5703125" bestFit="1" customWidth="1"/>
    <col min="5853" max="5853" width="12.140625" bestFit="1" customWidth="1"/>
    <col min="5854" max="5854" width="12.5703125" bestFit="1" customWidth="1"/>
    <col min="5855" max="5855" width="12.140625" bestFit="1" customWidth="1"/>
    <col min="5856" max="5856" width="13" bestFit="1" customWidth="1"/>
    <col min="5857" max="5857" width="12.5703125" bestFit="1" customWidth="1"/>
    <col min="5858" max="5859" width="13" bestFit="1" customWidth="1"/>
    <col min="5860" max="5860" width="11.5703125" bestFit="1" customWidth="1"/>
    <col min="5861" max="5861" width="11.140625" bestFit="1" customWidth="1"/>
    <col min="5862" max="5862" width="12.140625" bestFit="1" customWidth="1"/>
    <col min="5863" max="5865" width="12.5703125" bestFit="1" customWidth="1"/>
    <col min="5866" max="5868" width="13" bestFit="1" customWidth="1"/>
    <col min="5869" max="5869" width="12.140625" bestFit="1" customWidth="1"/>
    <col min="5870" max="5870" width="13" bestFit="1" customWidth="1"/>
    <col min="5871" max="5874" width="12.5703125" bestFit="1" customWidth="1"/>
    <col min="5875" max="5875" width="11.140625" bestFit="1" customWidth="1"/>
    <col min="5876" max="5876" width="11.5703125" bestFit="1" customWidth="1"/>
    <col min="5877" max="5878" width="13" bestFit="1" customWidth="1"/>
    <col min="5879" max="5879" width="12.5703125" bestFit="1" customWidth="1"/>
    <col min="5880" max="5880" width="12.140625" bestFit="1" customWidth="1"/>
    <col min="5881" max="5882" width="13.140625" bestFit="1" customWidth="1"/>
    <col min="5883" max="5883" width="12.5703125" bestFit="1" customWidth="1"/>
    <col min="5884" max="5884" width="13.5703125" bestFit="1" customWidth="1"/>
    <col min="5885" max="5885" width="13.140625" bestFit="1" customWidth="1"/>
    <col min="5886" max="5886" width="11.7109375" bestFit="1" customWidth="1"/>
    <col min="5887" max="5890" width="12.85546875" bestFit="1" customWidth="1"/>
    <col min="5891" max="5893" width="13.140625" bestFit="1" customWidth="1"/>
    <col min="5894" max="5894" width="13.5703125" bestFit="1" customWidth="1"/>
    <col min="5895" max="5895" width="14" bestFit="1" customWidth="1"/>
    <col min="5896" max="5896" width="13.140625" bestFit="1" customWidth="1"/>
    <col min="5897" max="5897" width="14" bestFit="1" customWidth="1"/>
    <col min="5898" max="5898" width="12.5703125" bestFit="1" customWidth="1"/>
    <col min="5899" max="5899" width="11.140625" bestFit="1" customWidth="1"/>
    <col min="5900" max="5900" width="11.7109375" bestFit="1" customWidth="1"/>
    <col min="5901" max="5901" width="12.140625" bestFit="1" customWidth="1"/>
    <col min="5902" max="5903" width="12.5703125" bestFit="1" customWidth="1"/>
    <col min="5904" max="5904" width="11.5703125" bestFit="1" customWidth="1"/>
    <col min="5905" max="5905" width="13" bestFit="1" customWidth="1"/>
    <col min="5906" max="5906" width="11.140625" bestFit="1" customWidth="1"/>
    <col min="5907" max="5907" width="12.140625" bestFit="1" customWidth="1"/>
    <col min="5908" max="5908" width="12.5703125" bestFit="1" customWidth="1"/>
    <col min="5909" max="5909" width="11.5703125" bestFit="1" customWidth="1"/>
    <col min="5910" max="5912" width="13" bestFit="1" customWidth="1"/>
    <col min="5913" max="5913" width="11.5703125" bestFit="1" customWidth="1"/>
    <col min="5914" max="5915" width="12.140625" bestFit="1" customWidth="1"/>
    <col min="5916" max="5916" width="12.5703125" bestFit="1" customWidth="1"/>
    <col min="5917" max="5918" width="11.5703125" bestFit="1" customWidth="1"/>
    <col min="5919" max="5919" width="12.5703125" bestFit="1" customWidth="1"/>
    <col min="5920" max="5921" width="13" bestFit="1" customWidth="1"/>
    <col min="5922" max="5922" width="11.5703125" bestFit="1" customWidth="1"/>
    <col min="5923" max="5923" width="11.140625" bestFit="1" customWidth="1"/>
    <col min="5924" max="5924" width="12.5703125" bestFit="1" customWidth="1"/>
    <col min="5925" max="5926" width="11.5703125" bestFit="1" customWidth="1"/>
    <col min="5927" max="5927" width="13" bestFit="1" customWidth="1"/>
    <col min="5928" max="5928" width="12.5703125" bestFit="1" customWidth="1"/>
    <col min="5929" max="5929" width="11.5703125" bestFit="1" customWidth="1"/>
    <col min="5930" max="5930" width="13" bestFit="1" customWidth="1"/>
    <col min="5931" max="5931" width="11.140625" bestFit="1" customWidth="1"/>
    <col min="5932" max="5932" width="12.140625" bestFit="1" customWidth="1"/>
    <col min="5933" max="5935" width="12.5703125" bestFit="1" customWidth="1"/>
    <col min="5936" max="5936" width="11.5703125" bestFit="1" customWidth="1"/>
    <col min="5937" max="5937" width="12.5703125" bestFit="1" customWidth="1"/>
    <col min="5938" max="5938" width="13" bestFit="1" customWidth="1"/>
    <col min="5939" max="5939" width="11.5703125" bestFit="1" customWidth="1"/>
    <col min="5940" max="5940" width="13" bestFit="1" customWidth="1"/>
    <col min="5941" max="5941" width="11.5703125" bestFit="1" customWidth="1"/>
    <col min="5942" max="5942" width="13" bestFit="1" customWidth="1"/>
    <col min="5943" max="5945" width="12.140625" bestFit="1" customWidth="1"/>
    <col min="5946" max="5947" width="12.5703125" bestFit="1" customWidth="1"/>
    <col min="5948" max="5948" width="11.5703125" bestFit="1" customWidth="1"/>
    <col min="5949" max="5949" width="12.5703125" bestFit="1" customWidth="1"/>
    <col min="5950" max="5950" width="11.140625" bestFit="1" customWidth="1"/>
    <col min="5951" max="5951" width="12.140625" bestFit="1" customWidth="1"/>
    <col min="5952" max="5952" width="11.5703125" bestFit="1" customWidth="1"/>
    <col min="5953" max="5953" width="12.5703125" bestFit="1" customWidth="1"/>
    <col min="5954" max="5954" width="11.5703125" bestFit="1" customWidth="1"/>
    <col min="5955" max="5955" width="12.5703125" bestFit="1" customWidth="1"/>
    <col min="5956" max="5957" width="13" bestFit="1" customWidth="1"/>
    <col min="5958" max="5958" width="12.140625" bestFit="1" customWidth="1"/>
    <col min="5959" max="5959" width="12.5703125" bestFit="1" customWidth="1"/>
    <col min="5960" max="5960" width="11.5703125" bestFit="1" customWidth="1"/>
    <col min="5961" max="5961" width="12.5703125" bestFit="1" customWidth="1"/>
    <col min="5962" max="5962" width="11.140625" bestFit="1" customWidth="1"/>
    <col min="5963" max="5964" width="12.5703125" bestFit="1" customWidth="1"/>
    <col min="5965" max="5965" width="11.5703125" bestFit="1" customWidth="1"/>
    <col min="5966" max="5968" width="13" bestFit="1" customWidth="1"/>
    <col min="5969" max="5971" width="13.140625" bestFit="1" customWidth="1"/>
    <col min="5972" max="5972" width="14" bestFit="1" customWidth="1"/>
    <col min="5973" max="5974" width="13.5703125" bestFit="1" customWidth="1"/>
    <col min="5975" max="5975" width="12.140625" bestFit="1" customWidth="1"/>
    <col min="5976" max="5976" width="12.85546875" bestFit="1" customWidth="1"/>
    <col min="5977" max="5977" width="13.5703125" bestFit="1" customWidth="1"/>
    <col min="5978" max="5978" width="12.140625" bestFit="1" customWidth="1"/>
    <col min="5979" max="5979" width="13.140625" bestFit="1" customWidth="1"/>
    <col min="5980" max="5981" width="13.5703125" bestFit="1" customWidth="1"/>
    <col min="5982" max="5982" width="12.5703125" bestFit="1" customWidth="1"/>
    <col min="5983" max="5983" width="14" bestFit="1" customWidth="1"/>
    <col min="5984" max="5985" width="12.140625" bestFit="1" customWidth="1"/>
    <col min="5986" max="5986" width="12.5703125" bestFit="1" customWidth="1"/>
    <col min="5987" max="5987" width="11.140625" bestFit="1" customWidth="1"/>
    <col min="5988" max="5988" width="12.140625" bestFit="1" customWidth="1"/>
    <col min="5989" max="5989" width="11.7109375" bestFit="1" customWidth="1"/>
    <col min="5990" max="5990" width="12.140625" bestFit="1" customWidth="1"/>
    <col min="5991" max="5992" width="11.5703125" bestFit="1" customWidth="1"/>
    <col min="5993" max="5993" width="12.5703125" bestFit="1" customWidth="1"/>
    <col min="5994" max="5994" width="13" bestFit="1" customWidth="1"/>
    <col min="5995" max="5995" width="12.140625" bestFit="1" customWidth="1"/>
    <col min="5996" max="5996" width="11.140625" bestFit="1" customWidth="1"/>
    <col min="5997" max="5997" width="12.140625" bestFit="1" customWidth="1"/>
    <col min="5998" max="5998" width="12.5703125" bestFit="1" customWidth="1"/>
    <col min="5999" max="6001" width="13" bestFit="1" customWidth="1"/>
    <col min="6002" max="6002" width="11.140625" bestFit="1" customWidth="1"/>
    <col min="6003" max="6003" width="11.5703125" bestFit="1" customWidth="1"/>
    <col min="6004" max="6007" width="12.5703125" bestFit="1" customWidth="1"/>
    <col min="6008" max="6008" width="11.140625" bestFit="1" customWidth="1"/>
    <col min="6009" max="6009" width="12.140625" bestFit="1" customWidth="1"/>
    <col min="6010" max="6011" width="12.5703125" bestFit="1" customWidth="1"/>
    <col min="6012" max="6012" width="13" bestFit="1" customWidth="1"/>
    <col min="6013" max="6014" width="12.5703125" bestFit="1" customWidth="1"/>
    <col min="6015" max="6015" width="11.140625" bestFit="1" customWidth="1"/>
    <col min="6016" max="6016" width="12.140625" bestFit="1" customWidth="1"/>
    <col min="6017" max="6018" width="11.5703125" bestFit="1" customWidth="1"/>
    <col min="6019" max="6019" width="13" bestFit="1" customWidth="1"/>
    <col min="6020" max="6020" width="11.5703125" bestFit="1" customWidth="1"/>
    <col min="6021" max="6021" width="12.5703125" bestFit="1" customWidth="1"/>
    <col min="6022" max="6023" width="13" bestFit="1" customWidth="1"/>
    <col min="6024" max="6024" width="12.5703125" bestFit="1" customWidth="1"/>
    <col min="6025" max="6026" width="13" bestFit="1" customWidth="1"/>
    <col min="6027" max="6027" width="11.140625" bestFit="1" customWidth="1"/>
    <col min="6028" max="6028" width="12.140625" bestFit="1" customWidth="1"/>
    <col min="6029" max="6029" width="12.5703125" bestFit="1" customWidth="1"/>
    <col min="6030" max="6030" width="13" bestFit="1" customWidth="1"/>
    <col min="6031" max="6032" width="11.5703125" bestFit="1" customWidth="1"/>
    <col min="6033" max="6034" width="12.5703125" bestFit="1" customWidth="1"/>
    <col min="6035" max="6035" width="13" bestFit="1" customWidth="1"/>
    <col min="6036" max="6037" width="12.5703125" bestFit="1" customWidth="1"/>
    <col min="6038" max="6038" width="11.5703125" bestFit="1" customWidth="1"/>
    <col min="6039" max="6039" width="13" bestFit="1" customWidth="1"/>
    <col min="6040" max="6041" width="11.140625" bestFit="1" customWidth="1"/>
    <col min="6042" max="6043" width="12.5703125" bestFit="1" customWidth="1"/>
    <col min="6044" max="6044" width="12.140625" bestFit="1" customWidth="1"/>
    <col min="6045" max="6045" width="11.5703125" bestFit="1" customWidth="1"/>
    <col min="6046" max="6046" width="12.5703125" bestFit="1" customWidth="1"/>
    <col min="6047" max="6048" width="13.5703125" bestFit="1" customWidth="1"/>
    <col min="6049" max="6050" width="12.5703125" bestFit="1" customWidth="1"/>
    <col min="6051" max="6051" width="13.140625" bestFit="1" customWidth="1"/>
    <col min="6052" max="6052" width="13.5703125" bestFit="1" customWidth="1"/>
    <col min="6053" max="6053" width="14" bestFit="1" customWidth="1"/>
    <col min="6054" max="6054" width="12.5703125" bestFit="1" customWidth="1"/>
    <col min="6055" max="6055" width="12.85546875" bestFit="1" customWidth="1"/>
    <col min="6056" max="6057" width="13.140625" bestFit="1" customWidth="1"/>
    <col min="6058" max="6060" width="13.5703125" bestFit="1" customWidth="1"/>
    <col min="6061" max="6062" width="12.140625" bestFit="1" customWidth="1"/>
    <col min="6063" max="6063" width="13.140625" bestFit="1" customWidth="1"/>
    <col min="6064" max="6064" width="12.140625" bestFit="1" customWidth="1"/>
    <col min="6065" max="6066" width="13.140625" bestFit="1" customWidth="1"/>
    <col min="6067" max="6067" width="13.5703125" bestFit="1" customWidth="1"/>
    <col min="6068" max="6068" width="14" bestFit="1" customWidth="1"/>
    <col min="6069" max="6069" width="12.5703125" bestFit="1" customWidth="1"/>
    <col min="6070" max="6070" width="13.5703125" bestFit="1" customWidth="1"/>
    <col min="6071" max="6071" width="14" bestFit="1" customWidth="1"/>
    <col min="6072" max="6073" width="12.5703125" bestFit="1" customWidth="1"/>
    <col min="6074" max="6074" width="16.42578125" bestFit="1" customWidth="1"/>
    <col min="6075" max="6075" width="10.7109375" bestFit="1" customWidth="1"/>
    <col min="6076" max="6076" width="11.7109375" bestFit="1" customWidth="1"/>
    <col min="6077" max="6077" width="12.140625" bestFit="1" customWidth="1"/>
    <col min="6078" max="6078" width="11.140625" bestFit="1" customWidth="1"/>
    <col min="6079" max="6079" width="12.5703125" bestFit="1" customWidth="1"/>
    <col min="6080" max="6081" width="12.140625" bestFit="1" customWidth="1"/>
    <col min="6082" max="6082" width="11.5703125" bestFit="1" customWidth="1"/>
    <col min="6083" max="6084" width="12.5703125" bestFit="1" customWidth="1"/>
    <col min="6085" max="6085" width="13" bestFit="1" customWidth="1"/>
    <col min="6086" max="6086" width="11.5703125" bestFit="1" customWidth="1"/>
    <col min="6087" max="6087" width="11.140625" bestFit="1" customWidth="1"/>
    <col min="6088" max="6088" width="12.140625" bestFit="1" customWidth="1"/>
    <col min="6089" max="6090" width="12.5703125" bestFit="1" customWidth="1"/>
    <col min="6091" max="6091" width="13" bestFit="1" customWidth="1"/>
    <col min="6092" max="6093" width="12.5703125" bestFit="1" customWidth="1"/>
    <col min="6094" max="6094" width="13" bestFit="1" customWidth="1"/>
    <col min="6095" max="6095" width="11.5703125" bestFit="1" customWidth="1"/>
    <col min="6096" max="6096" width="12.5703125" bestFit="1" customWidth="1"/>
    <col min="6097" max="6097" width="11.140625" bestFit="1" customWidth="1"/>
    <col min="6098" max="6100" width="12.140625" bestFit="1" customWidth="1"/>
    <col min="6101" max="6101" width="11.5703125" bestFit="1" customWidth="1"/>
    <col min="6102" max="6104" width="13" bestFit="1" customWidth="1"/>
    <col min="6105" max="6105" width="11.140625" bestFit="1" customWidth="1"/>
    <col min="6106" max="6107" width="12.140625" bestFit="1" customWidth="1"/>
    <col min="6108" max="6108" width="13" bestFit="1" customWidth="1"/>
    <col min="6109" max="6111" width="11.5703125" bestFit="1" customWidth="1"/>
    <col min="6112" max="6112" width="13" bestFit="1" customWidth="1"/>
    <col min="6113" max="6113" width="12.5703125" bestFit="1" customWidth="1"/>
    <col min="6114" max="6114" width="13" bestFit="1" customWidth="1"/>
    <col min="6115" max="6115" width="11.5703125" bestFit="1" customWidth="1"/>
    <col min="6116" max="6116" width="12.5703125" bestFit="1" customWidth="1"/>
    <col min="6117" max="6117" width="13" bestFit="1" customWidth="1"/>
    <col min="6118" max="6120" width="11.5703125" bestFit="1" customWidth="1"/>
    <col min="6121" max="6121" width="12.5703125" bestFit="1" customWidth="1"/>
    <col min="6122" max="6122" width="11.5703125" bestFit="1" customWidth="1"/>
    <col min="6123" max="6125" width="12.140625" bestFit="1" customWidth="1"/>
    <col min="6126" max="6128" width="12.5703125" bestFit="1" customWidth="1"/>
    <col min="6129" max="6129" width="13" bestFit="1" customWidth="1"/>
    <col min="6130" max="6130" width="11.140625" bestFit="1" customWidth="1"/>
    <col min="6131" max="6131" width="11.5703125" bestFit="1" customWidth="1"/>
    <col min="6132" max="6133" width="12.5703125" bestFit="1" customWidth="1"/>
    <col min="6134" max="6136" width="13" bestFit="1" customWidth="1"/>
    <col min="6137" max="6137" width="12.5703125" bestFit="1" customWidth="1"/>
    <col min="6138" max="6139" width="11.5703125" bestFit="1" customWidth="1"/>
    <col min="6140" max="6140" width="12.140625" bestFit="1" customWidth="1"/>
    <col min="6141" max="6141" width="12.5703125" bestFit="1" customWidth="1"/>
    <col min="6142" max="6142" width="13.5703125" bestFit="1" customWidth="1"/>
    <col min="6143" max="6143" width="12.5703125" bestFit="1" customWidth="1"/>
    <col min="6144" max="6144" width="13.5703125" bestFit="1" customWidth="1"/>
    <col min="6145" max="6146" width="14" bestFit="1" customWidth="1"/>
    <col min="6147" max="6147" width="12.140625" bestFit="1" customWidth="1"/>
    <col min="6148" max="6148" width="12.85546875" bestFit="1" customWidth="1"/>
    <col min="6149" max="6149" width="13.140625" bestFit="1" customWidth="1"/>
    <col min="6150" max="6150" width="12.140625" bestFit="1" customWidth="1"/>
    <col min="6151" max="6151" width="13.140625" bestFit="1" customWidth="1"/>
    <col min="6152" max="6153" width="13.5703125" bestFit="1" customWidth="1"/>
    <col min="6154" max="6155" width="12.140625" bestFit="1" customWidth="1"/>
    <col min="6156" max="6156" width="13.5703125" bestFit="1" customWidth="1"/>
    <col min="6157" max="6157" width="13.140625" bestFit="1" customWidth="1"/>
    <col min="6158" max="6158" width="14" bestFit="1" customWidth="1"/>
    <col min="6159" max="6159" width="13.5703125" bestFit="1" customWidth="1"/>
    <col min="6160" max="6160" width="12.140625" bestFit="1" customWidth="1"/>
    <col min="6161" max="6161" width="11.140625" bestFit="1" customWidth="1"/>
    <col min="6162" max="6162" width="11.7109375" bestFit="1" customWidth="1"/>
    <col min="6163" max="6163" width="11.140625" bestFit="1" customWidth="1"/>
    <col min="6164" max="6164" width="12.5703125" bestFit="1" customWidth="1"/>
    <col min="6165" max="6165" width="11.5703125" bestFit="1" customWidth="1"/>
    <col min="6166" max="6167" width="12.5703125" bestFit="1" customWidth="1"/>
    <col min="6168" max="6168" width="13" bestFit="1" customWidth="1"/>
    <col min="6169" max="6169" width="12.5703125" bestFit="1" customWidth="1"/>
    <col min="6170" max="6170" width="13" bestFit="1" customWidth="1"/>
    <col min="6171" max="6171" width="12.5703125" bestFit="1" customWidth="1"/>
    <col min="6172" max="6173" width="11.5703125" bestFit="1" customWidth="1"/>
    <col min="6174" max="6174" width="12.5703125" bestFit="1" customWidth="1"/>
    <col min="6175" max="6175" width="13" bestFit="1" customWidth="1"/>
    <col min="6176" max="6176" width="12.140625" bestFit="1" customWidth="1"/>
    <col min="6177" max="6177" width="12.5703125" bestFit="1" customWidth="1"/>
    <col min="6178" max="6178" width="12.140625" bestFit="1" customWidth="1"/>
    <col min="6179" max="6180" width="12.5703125" bestFit="1" customWidth="1"/>
    <col min="6181" max="6181" width="11.5703125" bestFit="1" customWidth="1"/>
    <col min="6182" max="6183" width="13" bestFit="1" customWidth="1"/>
    <col min="6184" max="6185" width="11.5703125" bestFit="1" customWidth="1"/>
    <col min="6186" max="6186" width="12.5703125" bestFit="1" customWidth="1"/>
    <col min="6187" max="6187" width="11.140625" bestFit="1" customWidth="1"/>
    <col min="6188" max="6188" width="12.140625" bestFit="1" customWidth="1"/>
    <col min="6189" max="6192" width="12.5703125" bestFit="1" customWidth="1"/>
    <col min="6193" max="6194" width="11.5703125" bestFit="1" customWidth="1"/>
    <col min="6195" max="6196" width="12.5703125" bestFit="1" customWidth="1"/>
    <col min="6197" max="6198" width="13" bestFit="1" customWidth="1"/>
    <col min="6199" max="6202" width="12.5703125" bestFit="1" customWidth="1"/>
    <col min="6203" max="6203" width="12.140625" bestFit="1" customWidth="1"/>
    <col min="6204" max="6204" width="12.5703125" bestFit="1" customWidth="1"/>
    <col min="6205" max="6206" width="13" bestFit="1" customWidth="1"/>
    <col min="6207" max="6207" width="12.140625" bestFit="1" customWidth="1"/>
    <col min="6208" max="6208" width="13" bestFit="1" customWidth="1"/>
    <col min="6209" max="6209" width="11.140625" bestFit="1" customWidth="1"/>
    <col min="6210" max="6210" width="12.140625" bestFit="1" customWidth="1"/>
    <col min="6211" max="6211" width="12.5703125" bestFit="1" customWidth="1"/>
    <col min="6212" max="6212" width="11.5703125" bestFit="1" customWidth="1"/>
    <col min="6213" max="6214" width="12.5703125" bestFit="1" customWidth="1"/>
    <col min="6215" max="6215" width="13" bestFit="1" customWidth="1"/>
    <col min="6216" max="6216" width="11.5703125" bestFit="1" customWidth="1"/>
    <col min="6217" max="6217" width="12.5703125" bestFit="1" customWidth="1"/>
    <col min="6218" max="6218" width="13" bestFit="1" customWidth="1"/>
    <col min="6219" max="6219" width="12.5703125" bestFit="1" customWidth="1"/>
    <col min="6220" max="6220" width="12.140625" bestFit="1" customWidth="1"/>
    <col min="6221" max="6222" width="12.5703125" bestFit="1" customWidth="1"/>
    <col min="6223" max="6223" width="13" bestFit="1" customWidth="1"/>
    <col min="6224" max="6224" width="11.5703125" bestFit="1" customWidth="1"/>
    <col min="6225" max="6225" width="12.5703125" bestFit="1" customWidth="1"/>
    <col min="6226" max="6226" width="14" bestFit="1" customWidth="1"/>
    <col min="6227" max="6227" width="13.5703125" bestFit="1" customWidth="1"/>
    <col min="6228" max="6228" width="12.5703125" bestFit="1" customWidth="1"/>
    <col min="6229" max="6230" width="13.5703125" bestFit="1" customWidth="1"/>
    <col min="6231" max="6232" width="14" bestFit="1" customWidth="1"/>
    <col min="6233" max="6233" width="11.7109375" bestFit="1" customWidth="1"/>
    <col min="6234" max="6234" width="12.85546875" bestFit="1" customWidth="1"/>
    <col min="6235" max="6237" width="13.140625" bestFit="1" customWidth="1"/>
    <col min="6238" max="6239" width="12.140625" bestFit="1" customWidth="1"/>
    <col min="6240" max="6240" width="13.140625" bestFit="1" customWidth="1"/>
    <col min="6241" max="6242" width="13.5703125" bestFit="1" customWidth="1"/>
    <col min="6243" max="6243" width="12.140625" bestFit="1" customWidth="1"/>
    <col min="6244" max="6247" width="13.140625" bestFit="1" customWidth="1"/>
    <col min="6248" max="6249" width="13.5703125" bestFit="1" customWidth="1"/>
    <col min="6250" max="6250" width="13.42578125" bestFit="1" customWidth="1"/>
    <col min="6251" max="6252" width="11.140625" bestFit="1" customWidth="1"/>
    <col min="6253" max="6253" width="12.5703125" bestFit="1" customWidth="1"/>
    <col min="6254" max="6254" width="11.140625" bestFit="1" customWidth="1"/>
    <col min="6255" max="6255" width="12.140625" bestFit="1" customWidth="1"/>
    <col min="6256" max="6259" width="12.5703125" bestFit="1" customWidth="1"/>
    <col min="6260" max="6260" width="13" bestFit="1" customWidth="1"/>
    <col min="6261" max="6261" width="12.5703125" bestFit="1" customWidth="1"/>
    <col min="6262" max="6262" width="11.5703125" bestFit="1" customWidth="1"/>
    <col min="6263" max="6264" width="11.140625" bestFit="1" customWidth="1"/>
    <col min="6265" max="6265" width="13" bestFit="1" customWidth="1"/>
    <col min="6266" max="6266" width="12.140625" bestFit="1" customWidth="1"/>
    <col min="6267" max="6267" width="11.5703125" bestFit="1" customWidth="1"/>
    <col min="6268" max="6269" width="12.5703125" bestFit="1" customWidth="1"/>
    <col min="6270" max="6270" width="13" bestFit="1" customWidth="1"/>
    <col min="6271" max="6272" width="12.140625" bestFit="1" customWidth="1"/>
    <col min="6273" max="6273" width="12.5703125" bestFit="1" customWidth="1"/>
    <col min="6274" max="6274" width="13" bestFit="1" customWidth="1"/>
    <col min="6275" max="6275" width="12.5703125" bestFit="1" customWidth="1"/>
    <col min="6276" max="6277" width="12.140625" bestFit="1" customWidth="1"/>
    <col min="6278" max="6278" width="11.5703125" bestFit="1" customWidth="1"/>
    <col min="6279" max="6279" width="12.5703125" bestFit="1" customWidth="1"/>
    <col min="6280" max="6280" width="13" bestFit="1" customWidth="1"/>
    <col min="6281" max="6282" width="12.140625" bestFit="1" customWidth="1"/>
    <col min="6283" max="6283" width="12.5703125" bestFit="1" customWidth="1"/>
    <col min="6284" max="6284" width="11.5703125" bestFit="1" customWidth="1"/>
    <col min="6285" max="6285" width="13" bestFit="1" customWidth="1"/>
    <col min="6286" max="6287" width="11.5703125" bestFit="1" customWidth="1"/>
    <col min="6288" max="6288" width="12.140625" bestFit="1" customWidth="1"/>
    <col min="6289" max="6291" width="12.5703125" bestFit="1" customWidth="1"/>
    <col min="6292" max="6293" width="13" bestFit="1" customWidth="1"/>
    <col min="6294" max="6295" width="12.5703125" bestFit="1" customWidth="1"/>
    <col min="6296" max="6296" width="11.5703125" bestFit="1" customWidth="1"/>
    <col min="6297" max="6297" width="12.5703125" bestFit="1" customWidth="1"/>
    <col min="6298" max="6300" width="11.5703125" bestFit="1" customWidth="1"/>
    <col min="6301" max="6301" width="12.5703125" bestFit="1" customWidth="1"/>
    <col min="6302" max="6302" width="13" bestFit="1" customWidth="1"/>
    <col min="6303" max="6304" width="11.5703125" bestFit="1" customWidth="1"/>
    <col min="6305" max="6305" width="12.5703125" bestFit="1" customWidth="1"/>
    <col min="6306" max="6306" width="11.7109375" bestFit="1" customWidth="1"/>
    <col min="6307" max="6308" width="12.5703125" bestFit="1" customWidth="1"/>
    <col min="6309" max="6309" width="11.5703125" bestFit="1" customWidth="1"/>
    <col min="6310" max="6310" width="12.5703125" bestFit="1" customWidth="1"/>
    <col min="6311" max="6311" width="14" bestFit="1" customWidth="1"/>
    <col min="6312" max="6312" width="12.140625" bestFit="1" customWidth="1"/>
    <col min="6313" max="6314" width="13.5703125" bestFit="1" customWidth="1"/>
    <col min="6315" max="6317" width="14" bestFit="1" customWidth="1"/>
    <col min="6318" max="6318" width="13.140625" bestFit="1" customWidth="1"/>
    <col min="6319" max="6319" width="11.7109375" bestFit="1" customWidth="1"/>
    <col min="6320" max="6320" width="12.85546875" bestFit="1" customWidth="1"/>
    <col min="6321" max="6321" width="13.140625" bestFit="1" customWidth="1"/>
    <col min="6322" max="6322" width="12.140625" bestFit="1" customWidth="1"/>
    <col min="6323" max="6323" width="13.140625" bestFit="1" customWidth="1"/>
    <col min="6324" max="6325" width="13.5703125" bestFit="1" customWidth="1"/>
    <col min="6326" max="6326" width="12.140625" bestFit="1" customWidth="1"/>
    <col min="6327" max="6330" width="13.140625" bestFit="1" customWidth="1"/>
    <col min="6331" max="6331" width="12.140625" bestFit="1" customWidth="1"/>
    <col min="6332" max="6333" width="13.140625" bestFit="1" customWidth="1"/>
    <col min="6334" max="6334" width="13.5703125" bestFit="1" customWidth="1"/>
    <col min="6335" max="6335" width="12.5703125" bestFit="1" customWidth="1"/>
    <col min="6336" max="6339" width="13.5703125" bestFit="1" customWidth="1"/>
    <col min="6340" max="6340" width="12.42578125" bestFit="1" customWidth="1"/>
    <col min="6341" max="6341" width="13" bestFit="1" customWidth="1"/>
    <col min="6342" max="6342" width="11.140625" bestFit="1" customWidth="1"/>
    <col min="6343" max="6343" width="12.140625" bestFit="1" customWidth="1"/>
    <col min="6344" max="6344" width="13" bestFit="1" customWidth="1"/>
    <col min="6345" max="6345" width="11.5703125" bestFit="1" customWidth="1"/>
    <col min="6346" max="6347" width="13" bestFit="1" customWidth="1"/>
    <col min="6348" max="6348" width="11.5703125" bestFit="1" customWidth="1"/>
    <col min="6349" max="6349" width="13" bestFit="1" customWidth="1"/>
    <col min="6350" max="6350" width="11.5703125" bestFit="1" customWidth="1"/>
    <col min="6351" max="6352" width="12.140625" bestFit="1" customWidth="1"/>
    <col min="6353" max="6353" width="12.5703125" bestFit="1" customWidth="1"/>
    <col min="6354" max="6354" width="11.5703125" bestFit="1" customWidth="1"/>
    <col min="6355" max="6355" width="13" bestFit="1" customWidth="1"/>
    <col min="6356" max="6356" width="12.5703125" bestFit="1" customWidth="1"/>
    <col min="6357" max="6357" width="13" bestFit="1" customWidth="1"/>
    <col min="6358" max="6358" width="12.5703125" bestFit="1" customWidth="1"/>
    <col min="6359" max="6359" width="13" bestFit="1" customWidth="1"/>
    <col min="6360" max="6360" width="11.140625" bestFit="1" customWidth="1"/>
    <col min="6361" max="6361" width="12.140625" bestFit="1" customWidth="1"/>
    <col min="6362" max="6362" width="11.5703125" bestFit="1" customWidth="1"/>
    <col min="6363" max="6363" width="12.5703125" bestFit="1" customWidth="1"/>
    <col min="6364" max="6365" width="11.5703125" bestFit="1" customWidth="1"/>
    <col min="6366" max="6368" width="12.140625" bestFit="1" customWidth="1"/>
    <col min="6369" max="6371" width="13" bestFit="1" customWidth="1"/>
    <col min="6372" max="6373" width="11.5703125" bestFit="1" customWidth="1"/>
    <col min="6374" max="6377" width="12.5703125" bestFit="1" customWidth="1"/>
    <col min="6378" max="6378" width="11.140625" bestFit="1" customWidth="1"/>
    <col min="6379" max="6380" width="11.5703125" bestFit="1" customWidth="1"/>
    <col min="6381" max="6381" width="12.5703125" bestFit="1" customWidth="1"/>
    <col min="6382" max="6382" width="12.140625" bestFit="1" customWidth="1"/>
    <col min="6383" max="6383" width="11.5703125" bestFit="1" customWidth="1"/>
    <col min="6384" max="6384" width="12.140625" bestFit="1" customWidth="1"/>
    <col min="6385" max="6386" width="13" bestFit="1" customWidth="1"/>
    <col min="6387" max="6388" width="11.140625" bestFit="1" customWidth="1"/>
    <col min="6389" max="6389" width="12.140625" bestFit="1" customWidth="1"/>
    <col min="6390" max="6390" width="12.5703125" bestFit="1" customWidth="1"/>
    <col min="6391" max="6391" width="13" bestFit="1" customWidth="1"/>
    <col min="6392" max="6392" width="11.5703125" bestFit="1" customWidth="1"/>
    <col min="6393" max="6393" width="12.5703125" bestFit="1" customWidth="1"/>
    <col min="6394" max="6394" width="13" bestFit="1" customWidth="1"/>
    <col min="6395" max="6396" width="12.5703125" bestFit="1" customWidth="1"/>
    <col min="6397" max="6397" width="13" bestFit="1" customWidth="1"/>
    <col min="6398" max="6398" width="11.5703125" bestFit="1" customWidth="1"/>
    <col min="6399" max="6402" width="12.5703125" bestFit="1" customWidth="1"/>
    <col min="6403" max="6403" width="13" bestFit="1" customWidth="1"/>
    <col min="6404" max="6404" width="12.140625" bestFit="1" customWidth="1"/>
    <col min="6405" max="6406" width="11.5703125" bestFit="1" customWidth="1"/>
    <col min="6407" max="6408" width="12.5703125" bestFit="1" customWidth="1"/>
    <col min="6409" max="6410" width="11.5703125" bestFit="1" customWidth="1"/>
    <col min="6411" max="6411" width="12.5703125" bestFit="1" customWidth="1"/>
    <col min="6412" max="6413" width="13" bestFit="1" customWidth="1"/>
    <col min="6414" max="6414" width="12.5703125" bestFit="1" customWidth="1"/>
    <col min="6415" max="6416" width="14" bestFit="1" customWidth="1"/>
    <col min="6417" max="6417" width="12.140625" bestFit="1" customWidth="1"/>
    <col min="6418" max="6418" width="12.85546875" bestFit="1" customWidth="1"/>
    <col min="6419" max="6419" width="13.140625" bestFit="1" customWidth="1"/>
    <col min="6420" max="6420" width="13.5703125" bestFit="1" customWidth="1"/>
    <col min="6421" max="6421" width="12.5703125" bestFit="1" customWidth="1"/>
    <col min="6422" max="6422" width="14" bestFit="1" customWidth="1"/>
    <col min="6423" max="6424" width="13.5703125" bestFit="1" customWidth="1"/>
    <col min="6425" max="6426" width="14" bestFit="1" customWidth="1"/>
    <col min="6427" max="6427" width="12.140625" bestFit="1" customWidth="1"/>
    <col min="6428" max="6428" width="11.7109375" bestFit="1" customWidth="1"/>
    <col min="6429" max="6431" width="13.140625" bestFit="1" customWidth="1"/>
    <col min="6432" max="6432" width="12.140625" bestFit="1" customWidth="1"/>
    <col min="6433" max="6433" width="13.140625" bestFit="1" customWidth="1"/>
    <col min="6434" max="6434" width="12.5703125" bestFit="1" customWidth="1"/>
    <col min="6435" max="6436" width="12.140625" bestFit="1" customWidth="1"/>
    <col min="6437" max="6437" width="13.140625" bestFit="1" customWidth="1"/>
    <col min="6438" max="6438" width="12.5703125" bestFit="1" customWidth="1"/>
    <col min="6439" max="6439" width="13.5703125" bestFit="1" customWidth="1"/>
    <col min="6440" max="6440" width="12.5703125" bestFit="1" customWidth="1"/>
    <col min="6441" max="6441" width="19.7109375" bestFit="1" customWidth="1"/>
    <col min="6442" max="6442" width="11.140625" bestFit="1" customWidth="1"/>
    <col min="6443" max="6444" width="12.140625" bestFit="1" customWidth="1"/>
    <col min="6445" max="6446" width="11.5703125" bestFit="1" customWidth="1"/>
    <col min="6447" max="6447" width="13" bestFit="1" customWidth="1"/>
    <col min="6448" max="6448" width="11.140625" bestFit="1" customWidth="1"/>
    <col min="6449" max="6449" width="12.5703125" bestFit="1" customWidth="1"/>
    <col min="6450" max="6450" width="13" bestFit="1" customWidth="1"/>
    <col min="6451" max="6451" width="11.5703125" bestFit="1" customWidth="1"/>
    <col min="6452" max="6452" width="13" bestFit="1" customWidth="1"/>
    <col min="6453" max="6453" width="11.140625" bestFit="1" customWidth="1"/>
    <col min="6454" max="6456" width="12.140625" bestFit="1" customWidth="1"/>
    <col min="6457" max="6459" width="12.5703125" bestFit="1" customWidth="1"/>
    <col min="6460" max="6460" width="13" bestFit="1" customWidth="1"/>
    <col min="6461" max="6461" width="11.5703125" bestFit="1" customWidth="1"/>
    <col min="6462" max="6464" width="12.5703125" bestFit="1" customWidth="1"/>
    <col min="6465" max="6466" width="12.140625" bestFit="1" customWidth="1"/>
    <col min="6467" max="6467" width="11.5703125" bestFit="1" customWidth="1"/>
    <col min="6468" max="6469" width="12.5703125" bestFit="1" customWidth="1"/>
    <col min="6470" max="6472" width="11.5703125" bestFit="1" customWidth="1"/>
    <col min="6473" max="6474" width="12.140625" bestFit="1" customWidth="1"/>
    <col min="6475" max="6475" width="13" bestFit="1" customWidth="1"/>
    <col min="6476" max="6477" width="12.140625" bestFit="1" customWidth="1"/>
    <col min="6478" max="6481" width="12.5703125" bestFit="1" customWidth="1"/>
    <col min="6482" max="6482" width="11.5703125" bestFit="1" customWidth="1"/>
    <col min="6483" max="6485" width="12.5703125" bestFit="1" customWidth="1"/>
    <col min="6486" max="6486" width="11.5703125" bestFit="1" customWidth="1"/>
    <col min="6487" max="6487" width="13" bestFit="1" customWidth="1"/>
    <col min="6488" max="6488" width="12.5703125" bestFit="1" customWidth="1"/>
    <col min="6489" max="6489" width="13" bestFit="1" customWidth="1"/>
    <col min="6490" max="6490" width="11.140625" bestFit="1" customWidth="1"/>
    <col min="6491" max="6491" width="12.140625" bestFit="1" customWidth="1"/>
    <col min="6492" max="6496" width="12.5703125" bestFit="1" customWidth="1"/>
    <col min="6497" max="6497" width="11.140625" bestFit="1" customWidth="1"/>
    <col min="6498" max="6498" width="12.140625" bestFit="1" customWidth="1"/>
    <col min="6499" max="6499" width="11.5703125" bestFit="1" customWidth="1"/>
    <col min="6500" max="6500" width="12.5703125" bestFit="1" customWidth="1"/>
    <col min="6501" max="6501" width="13" bestFit="1" customWidth="1"/>
    <col min="6502" max="6502" width="12.5703125" bestFit="1" customWidth="1"/>
    <col min="6503" max="6503" width="11.140625" bestFit="1" customWidth="1"/>
    <col min="6504" max="6504" width="12.5703125" bestFit="1" customWidth="1"/>
    <col min="6505" max="6505" width="12.140625" bestFit="1" customWidth="1"/>
    <col min="6506" max="6507" width="12.5703125" bestFit="1" customWidth="1"/>
    <col min="6508" max="6509" width="11.5703125" bestFit="1" customWidth="1"/>
    <col min="6510" max="6510" width="12.140625" bestFit="1" customWidth="1"/>
    <col min="6511" max="6512" width="12.5703125" bestFit="1" customWidth="1"/>
    <col min="6513" max="6514" width="11.5703125" bestFit="1" customWidth="1"/>
    <col min="6515" max="6515" width="14" bestFit="1" customWidth="1"/>
    <col min="6516" max="6518" width="13.5703125" bestFit="1" customWidth="1"/>
    <col min="6519" max="6520" width="14" bestFit="1" customWidth="1"/>
    <col min="6521" max="6521" width="12.5703125" bestFit="1" customWidth="1"/>
    <col min="6522" max="6523" width="13.5703125" bestFit="1" customWidth="1"/>
    <col min="6524" max="6524" width="13.140625" bestFit="1" customWidth="1"/>
    <col min="6525" max="6525" width="11.7109375" bestFit="1" customWidth="1"/>
    <col min="6526" max="6526" width="13.140625" bestFit="1" customWidth="1"/>
    <col min="6527" max="6527" width="11.7109375" bestFit="1" customWidth="1"/>
    <col min="6528" max="6528" width="13.5703125" bestFit="1" customWidth="1"/>
    <col min="6529" max="6529" width="12.140625" bestFit="1" customWidth="1"/>
    <col min="6530" max="6530" width="13.140625" bestFit="1" customWidth="1"/>
    <col min="6531" max="6532" width="14" bestFit="1" customWidth="1"/>
    <col min="6533" max="6533" width="17.85546875" bestFit="1" customWidth="1"/>
    <col min="6534" max="6534" width="11.7109375" bestFit="1" customWidth="1"/>
    <col min="6535" max="6538" width="12.5703125" bestFit="1" customWidth="1"/>
    <col min="6539" max="6540" width="11.5703125" bestFit="1" customWidth="1"/>
    <col min="6541" max="6541" width="13" bestFit="1" customWidth="1"/>
    <col min="6542" max="6543" width="11.5703125" bestFit="1" customWidth="1"/>
    <col min="6544" max="6544" width="13" bestFit="1" customWidth="1"/>
    <col min="6545" max="6545" width="11.140625" bestFit="1" customWidth="1"/>
    <col min="6546" max="6547" width="12.140625" bestFit="1" customWidth="1"/>
    <col min="6548" max="6548" width="11.5703125" bestFit="1" customWidth="1"/>
    <col min="6549" max="6549" width="12.5703125" bestFit="1" customWidth="1"/>
    <col min="6550" max="6550" width="13" bestFit="1" customWidth="1"/>
    <col min="6551" max="6552" width="11.5703125" bestFit="1" customWidth="1"/>
    <col min="6553" max="6554" width="12.5703125" bestFit="1" customWidth="1"/>
    <col min="6555" max="6555" width="11.140625" bestFit="1" customWidth="1"/>
    <col min="6556" max="6557" width="12.140625" bestFit="1" customWidth="1"/>
    <col min="6558" max="6558" width="12.5703125" bestFit="1" customWidth="1"/>
    <col min="6559" max="6561" width="11.5703125" bestFit="1" customWidth="1"/>
    <col min="6562" max="6562" width="12.5703125" bestFit="1" customWidth="1"/>
    <col min="6563" max="6563" width="11.140625" bestFit="1" customWidth="1"/>
    <col min="6564" max="6564" width="11.5703125" bestFit="1" customWidth="1"/>
    <col min="6565" max="6565" width="12.140625" bestFit="1" customWidth="1"/>
    <col min="6566" max="6567" width="13" bestFit="1" customWidth="1"/>
    <col min="6568" max="6569" width="12.5703125" bestFit="1" customWidth="1"/>
    <col min="6570" max="6570" width="13" bestFit="1" customWidth="1"/>
    <col min="6571" max="6571" width="12.5703125" bestFit="1" customWidth="1"/>
    <col min="6572" max="6574" width="11.5703125" bestFit="1" customWidth="1"/>
    <col min="6575" max="6575" width="13" bestFit="1" customWidth="1"/>
    <col min="6576" max="6576" width="11.5703125" bestFit="1" customWidth="1"/>
    <col min="6577" max="6577" width="13" bestFit="1" customWidth="1"/>
    <col min="6578" max="6578" width="11.140625" bestFit="1" customWidth="1"/>
    <col min="6579" max="6579" width="12.5703125" bestFit="1" customWidth="1"/>
    <col min="6580" max="6582" width="13" bestFit="1" customWidth="1"/>
    <col min="6583" max="6585" width="11.5703125" bestFit="1" customWidth="1"/>
    <col min="6586" max="6586" width="13" bestFit="1" customWidth="1"/>
    <col min="6587" max="6587" width="12.140625" bestFit="1" customWidth="1"/>
    <col min="6588" max="6588" width="13" bestFit="1" customWidth="1"/>
    <col min="6589" max="6589" width="11.5703125" bestFit="1" customWidth="1"/>
    <col min="6590" max="6593" width="12.5703125" bestFit="1" customWidth="1"/>
    <col min="6594" max="6595" width="11.140625" bestFit="1" customWidth="1"/>
    <col min="6596" max="6596" width="12.140625" bestFit="1" customWidth="1"/>
    <col min="6597" max="6598" width="12.5703125" bestFit="1" customWidth="1"/>
    <col min="6599" max="6599" width="11.5703125" bestFit="1" customWidth="1"/>
    <col min="6600" max="6601" width="13" bestFit="1" customWidth="1"/>
    <col min="6602" max="6602" width="13.5703125" bestFit="1" customWidth="1"/>
    <col min="6603" max="6603" width="12.140625" bestFit="1" customWidth="1"/>
    <col min="6604" max="6604" width="12.85546875" bestFit="1" customWidth="1"/>
    <col min="6605" max="6605" width="12.5703125" bestFit="1" customWidth="1"/>
    <col min="6606" max="6606" width="12.140625" bestFit="1" customWidth="1"/>
    <col min="6607" max="6607" width="12.5703125" bestFit="1" customWidth="1"/>
    <col min="6608" max="6608" width="13.5703125" bestFit="1" customWidth="1"/>
    <col min="6609" max="6610" width="11.7109375" bestFit="1" customWidth="1"/>
    <col min="6611" max="6611" width="12.85546875" bestFit="1" customWidth="1"/>
    <col min="6612" max="6613" width="13.140625" bestFit="1" customWidth="1"/>
    <col min="6614" max="6614" width="13.5703125" bestFit="1" customWidth="1"/>
    <col min="6615" max="6615" width="12.140625" bestFit="1" customWidth="1"/>
    <col min="6616" max="6618" width="13.140625" bestFit="1" customWidth="1"/>
    <col min="6619" max="6619" width="14" bestFit="1" customWidth="1"/>
    <col min="6620" max="6620" width="12.85546875" bestFit="1" customWidth="1"/>
    <col min="6621" max="6622" width="12.140625" bestFit="1" customWidth="1"/>
    <col min="6623" max="6623" width="11.140625" bestFit="1" customWidth="1"/>
    <col min="6624" max="6626" width="12.140625" bestFit="1" customWidth="1"/>
    <col min="6627" max="6628" width="12.5703125" bestFit="1" customWidth="1"/>
    <col min="6629" max="6629" width="11.5703125" bestFit="1" customWidth="1"/>
    <col min="6630" max="6630" width="12.5703125" bestFit="1" customWidth="1"/>
    <col min="6631" max="6631" width="13" bestFit="1" customWidth="1"/>
    <col min="6632" max="6633" width="12.5703125" bestFit="1" customWidth="1"/>
    <col min="6634" max="6634" width="12.140625" bestFit="1" customWidth="1"/>
    <col min="6635" max="6635" width="11.5703125" bestFit="1" customWidth="1"/>
    <col min="6636" max="6636" width="13" bestFit="1" customWidth="1"/>
    <col min="6637" max="6637" width="12.5703125" bestFit="1" customWidth="1"/>
    <col min="6638" max="6639" width="13" bestFit="1" customWidth="1"/>
    <col min="6640" max="6640" width="11.5703125" bestFit="1" customWidth="1"/>
    <col min="6641" max="6641" width="13" bestFit="1" customWidth="1"/>
    <col min="6642" max="6643" width="11.5703125" bestFit="1" customWidth="1"/>
    <col min="6644" max="6644" width="13" bestFit="1" customWidth="1"/>
    <col min="6645" max="6645" width="12.5703125" bestFit="1" customWidth="1"/>
    <col min="6646" max="6651" width="11.5703125" bestFit="1" customWidth="1"/>
    <col min="6652" max="6652" width="12.140625" bestFit="1" customWidth="1"/>
    <col min="6653" max="6653" width="11.5703125" bestFit="1" customWidth="1"/>
    <col min="6654" max="6655" width="12.5703125" bestFit="1" customWidth="1"/>
    <col min="6656" max="6656" width="11.7109375" bestFit="1" customWidth="1"/>
    <col min="6657" max="6657" width="12.140625" bestFit="1" customWidth="1"/>
    <col min="6658" max="6658" width="12.5703125" bestFit="1" customWidth="1"/>
    <col min="6659" max="6659" width="11.5703125" bestFit="1" customWidth="1"/>
    <col min="6660" max="6660" width="12.5703125" bestFit="1" customWidth="1"/>
    <col min="6661" max="6661" width="13" bestFit="1" customWidth="1"/>
    <col min="6662" max="6663" width="12.5703125" bestFit="1" customWidth="1"/>
    <col min="6664" max="6664" width="11.140625" bestFit="1" customWidth="1"/>
    <col min="6665" max="6665" width="11.5703125" bestFit="1" customWidth="1"/>
    <col min="6666" max="6668" width="13" bestFit="1" customWidth="1"/>
    <col min="6669" max="6669" width="10.7109375" bestFit="1" customWidth="1"/>
    <col min="6670" max="6672" width="11.140625" bestFit="1" customWidth="1"/>
    <col min="6673" max="6673" width="12.5703125" bestFit="1" customWidth="1"/>
    <col min="6674" max="6674" width="11.5703125" bestFit="1" customWidth="1"/>
    <col min="6675" max="6676" width="12.5703125" bestFit="1" customWidth="1"/>
    <col min="6677" max="6677" width="11.5703125" bestFit="1" customWidth="1"/>
    <col min="6678" max="6679" width="12.140625" bestFit="1" customWidth="1"/>
    <col min="6680" max="6681" width="11.5703125" bestFit="1" customWidth="1"/>
    <col min="6682" max="6683" width="12.5703125" bestFit="1" customWidth="1"/>
    <col min="6684" max="6684" width="13" bestFit="1" customWidth="1"/>
    <col min="6685" max="6685" width="11.140625" bestFit="1" customWidth="1"/>
    <col min="6686" max="6689" width="11.5703125" bestFit="1" customWidth="1"/>
    <col min="6690" max="6690" width="13.140625" bestFit="1" customWidth="1"/>
    <col min="6691" max="6692" width="12.5703125" bestFit="1" customWidth="1"/>
    <col min="6693" max="6693" width="13.5703125" bestFit="1" customWidth="1"/>
    <col min="6694" max="6694" width="14" bestFit="1" customWidth="1"/>
    <col min="6695" max="6695" width="13.5703125" bestFit="1" customWidth="1"/>
    <col min="6696" max="6696" width="12.140625" bestFit="1" customWidth="1"/>
    <col min="6697" max="6698" width="13.140625" bestFit="1" customWidth="1"/>
    <col min="6699" max="6699" width="11.7109375" bestFit="1" customWidth="1"/>
    <col min="6700" max="6702" width="12.140625" bestFit="1" customWidth="1"/>
    <col min="6703" max="6704" width="13.140625" bestFit="1" customWidth="1"/>
    <col min="6705" max="6706" width="13" bestFit="1" customWidth="1"/>
    <col min="6707" max="6707" width="11.7109375" bestFit="1" customWidth="1"/>
    <col min="6708" max="6708" width="12.140625" bestFit="1" customWidth="1"/>
    <col min="6709" max="6709" width="11.5703125" bestFit="1" customWidth="1"/>
    <col min="6710" max="6710" width="12.5703125" bestFit="1" customWidth="1"/>
    <col min="6711" max="6711" width="13" bestFit="1" customWidth="1"/>
    <col min="6712" max="6713" width="12.5703125" bestFit="1" customWidth="1"/>
    <col min="6714" max="6714" width="11.5703125" bestFit="1" customWidth="1"/>
    <col min="6715" max="6715" width="13" bestFit="1" customWidth="1"/>
    <col min="6716" max="6716" width="11.5703125" bestFit="1" customWidth="1"/>
    <col min="6717" max="6718" width="13" bestFit="1" customWidth="1"/>
    <col min="6719" max="6719" width="12.5703125" bestFit="1" customWidth="1"/>
    <col min="6720" max="6720" width="13" bestFit="1" customWidth="1"/>
    <col min="6721" max="6722" width="12.140625" bestFit="1" customWidth="1"/>
    <col min="6723" max="6724" width="12.5703125" bestFit="1" customWidth="1"/>
    <col min="6725" max="6725" width="13" bestFit="1" customWidth="1"/>
    <col min="6726" max="6726" width="11.5703125" bestFit="1" customWidth="1"/>
    <col min="6727" max="6727" width="13" bestFit="1" customWidth="1"/>
    <col min="6728" max="6729" width="11.5703125" bestFit="1" customWidth="1"/>
    <col min="6730" max="6731" width="11.140625" bestFit="1" customWidth="1"/>
    <col min="6732" max="6735" width="12.5703125" bestFit="1" customWidth="1"/>
    <col min="6736" max="6736" width="13" bestFit="1" customWidth="1"/>
    <col min="6737" max="6737" width="11.5703125" bestFit="1" customWidth="1"/>
    <col min="6738" max="6738" width="12.5703125" bestFit="1" customWidth="1"/>
    <col min="6739" max="6740" width="13" bestFit="1" customWidth="1"/>
    <col min="6741" max="6741" width="11.140625" bestFit="1" customWidth="1"/>
    <col min="6742" max="6742" width="12.5703125" bestFit="1" customWidth="1"/>
    <col min="6743" max="6745" width="13" bestFit="1" customWidth="1"/>
    <col min="6746" max="6746" width="12.5703125" bestFit="1" customWidth="1"/>
    <col min="6747" max="6747" width="13" bestFit="1" customWidth="1"/>
    <col min="6748" max="6750" width="11.140625" bestFit="1" customWidth="1"/>
    <col min="6751" max="6751" width="12.140625" bestFit="1" customWidth="1"/>
    <col min="6752" max="6753" width="12.5703125" bestFit="1" customWidth="1"/>
    <col min="6754" max="6755" width="11.5703125" bestFit="1" customWidth="1"/>
    <col min="6756" max="6756" width="12.5703125" bestFit="1" customWidth="1"/>
    <col min="6757" max="6757" width="11.5703125" bestFit="1" customWidth="1"/>
    <col min="6758" max="6758" width="13" bestFit="1" customWidth="1"/>
    <col min="6759" max="6759" width="12.140625" bestFit="1" customWidth="1"/>
    <col min="6760" max="6761" width="12.5703125" bestFit="1" customWidth="1"/>
    <col min="6762" max="6762" width="13" bestFit="1" customWidth="1"/>
    <col min="6763" max="6763" width="12.140625" bestFit="1" customWidth="1"/>
    <col min="6764" max="6764" width="12.5703125" bestFit="1" customWidth="1"/>
    <col min="6765" max="6765" width="11.140625" bestFit="1" customWidth="1"/>
    <col min="6766" max="6766" width="11.7109375" bestFit="1" customWidth="1"/>
    <col min="6767" max="6768" width="12.140625" bestFit="1" customWidth="1"/>
    <col min="6769" max="6769" width="12.5703125" bestFit="1" customWidth="1"/>
    <col min="6770" max="6771" width="11.5703125" bestFit="1" customWidth="1"/>
    <col min="6772" max="6772" width="12.5703125" bestFit="1" customWidth="1"/>
    <col min="6773" max="6773" width="11.5703125" bestFit="1" customWidth="1"/>
    <col min="6774" max="6774" width="13" bestFit="1" customWidth="1"/>
    <col min="6775" max="6775" width="14" bestFit="1" customWidth="1"/>
    <col min="6776" max="6776" width="13.140625" bestFit="1" customWidth="1"/>
    <col min="6777" max="6777" width="12.85546875" bestFit="1" customWidth="1"/>
    <col min="6778" max="6778" width="13.5703125" bestFit="1" customWidth="1"/>
    <col min="6779" max="6779" width="14" bestFit="1" customWidth="1"/>
    <col min="6780" max="6780" width="12.5703125" bestFit="1" customWidth="1"/>
    <col min="6781" max="6781" width="13.140625" bestFit="1" customWidth="1"/>
    <col min="6782" max="6783" width="13.5703125" bestFit="1" customWidth="1"/>
    <col min="6784" max="6784" width="12.85546875" bestFit="1" customWidth="1"/>
    <col min="6785" max="6785" width="13.140625" bestFit="1" customWidth="1"/>
    <col min="6786" max="6786" width="13.5703125" bestFit="1" customWidth="1"/>
    <col min="6787" max="6787" width="13.140625" bestFit="1" customWidth="1"/>
    <col min="6788" max="6788" width="13.5703125" bestFit="1" customWidth="1"/>
    <col min="6789" max="6789" width="12.5703125" bestFit="1" customWidth="1"/>
    <col min="6790" max="6790" width="14" bestFit="1" customWidth="1"/>
    <col min="6791" max="6792" width="13.140625" bestFit="1" customWidth="1"/>
    <col min="6793" max="6794" width="13.5703125" bestFit="1" customWidth="1"/>
    <col min="6795" max="6795" width="14" bestFit="1" customWidth="1"/>
    <col min="6796" max="6797" width="12.5703125" bestFit="1" customWidth="1"/>
    <col min="6798" max="6798" width="13.5703125" bestFit="1" customWidth="1"/>
    <col min="6799" max="6799" width="13.85546875" bestFit="1" customWidth="1"/>
    <col min="6800" max="6800" width="12.5703125" bestFit="1" customWidth="1"/>
    <col min="6801" max="6801" width="12.140625" bestFit="1" customWidth="1"/>
    <col min="6802" max="6802" width="11.5703125" bestFit="1" customWidth="1"/>
    <col min="6803" max="6805" width="12.140625" bestFit="1" customWidth="1"/>
    <col min="6806" max="6807" width="13" bestFit="1" customWidth="1"/>
    <col min="6808" max="6808" width="11.5703125" bestFit="1" customWidth="1"/>
    <col min="6809" max="6809" width="12.5703125" bestFit="1" customWidth="1"/>
    <col min="6810" max="6813" width="13" bestFit="1" customWidth="1"/>
    <col min="6814" max="6814" width="12.5703125" bestFit="1" customWidth="1"/>
    <col min="6815" max="6815" width="13" bestFit="1" customWidth="1"/>
    <col min="6816" max="6816" width="11.5703125" bestFit="1" customWidth="1"/>
    <col min="6817" max="6817" width="11.7109375" bestFit="1" customWidth="1"/>
    <col min="6818" max="6818" width="11.5703125" bestFit="1" customWidth="1"/>
    <col min="6819" max="6822" width="12.5703125" bestFit="1" customWidth="1"/>
    <col min="6823" max="6824" width="11.5703125" bestFit="1" customWidth="1"/>
    <col min="6825" max="6825" width="12.5703125" bestFit="1" customWidth="1"/>
    <col min="6826" max="6826" width="11.5703125" bestFit="1" customWidth="1"/>
    <col min="6827" max="6827" width="11.140625" bestFit="1" customWidth="1"/>
    <col min="6828" max="6829" width="12.140625" bestFit="1" customWidth="1"/>
    <col min="6830" max="6832" width="12.5703125" bestFit="1" customWidth="1"/>
    <col min="6833" max="6834" width="12.140625" bestFit="1" customWidth="1"/>
    <col min="6835" max="6836" width="11.5703125" bestFit="1" customWidth="1"/>
    <col min="6837" max="6837" width="13" bestFit="1" customWidth="1"/>
    <col min="6838" max="6839" width="12.5703125" bestFit="1" customWidth="1"/>
    <col min="6840" max="6840" width="12.140625" bestFit="1" customWidth="1"/>
    <col min="6841" max="6842" width="12.5703125" bestFit="1" customWidth="1"/>
    <col min="6843" max="6843" width="12.140625" bestFit="1" customWidth="1"/>
    <col min="6844" max="6844" width="11.5703125" bestFit="1" customWidth="1"/>
    <col min="6845" max="6845" width="12.5703125" bestFit="1" customWidth="1"/>
    <col min="6846" max="6846" width="13" bestFit="1" customWidth="1"/>
    <col min="6847" max="6847" width="11.5703125" bestFit="1" customWidth="1"/>
    <col min="6848" max="6848" width="13" bestFit="1" customWidth="1"/>
    <col min="6849" max="6849" width="12.5703125" bestFit="1" customWidth="1"/>
    <col min="6850" max="6850" width="11.5703125" bestFit="1" customWidth="1"/>
    <col min="6851" max="6851" width="12.5703125" bestFit="1" customWidth="1"/>
    <col min="6852" max="6852" width="13" bestFit="1" customWidth="1"/>
    <col min="6853" max="6853" width="11.5703125" bestFit="1" customWidth="1"/>
    <col min="6854" max="6854" width="12.140625" bestFit="1" customWidth="1"/>
    <col min="6855" max="6855" width="12.5703125" bestFit="1" customWidth="1"/>
    <col min="6856" max="6857" width="13" bestFit="1" customWidth="1"/>
    <col min="6858" max="6858" width="12.140625" bestFit="1" customWidth="1"/>
    <col min="6859" max="6859" width="13" bestFit="1" customWidth="1"/>
    <col min="6860" max="6860" width="12.140625" bestFit="1" customWidth="1"/>
    <col min="6861" max="6861" width="12.5703125" bestFit="1" customWidth="1"/>
    <col min="6862" max="6862" width="11.5703125" bestFit="1" customWidth="1"/>
    <col min="6863" max="6865" width="12.5703125" bestFit="1" customWidth="1"/>
    <col min="6866" max="6868" width="13" bestFit="1" customWidth="1"/>
    <col min="6869" max="6869" width="13.5703125" bestFit="1" customWidth="1"/>
    <col min="6870" max="6873" width="14" bestFit="1" customWidth="1"/>
    <col min="6874" max="6874" width="13.140625" bestFit="1" customWidth="1"/>
    <col min="6875" max="6875" width="13.5703125" bestFit="1" customWidth="1"/>
    <col min="6876" max="6876" width="14" bestFit="1" customWidth="1"/>
    <col min="6877" max="6878" width="11.7109375" bestFit="1" customWidth="1"/>
    <col min="6879" max="6881" width="13.140625" bestFit="1" customWidth="1"/>
    <col min="6882" max="6883" width="13.5703125" bestFit="1" customWidth="1"/>
    <col min="6884" max="6884" width="13.140625" bestFit="1" customWidth="1"/>
    <col min="6885" max="6885" width="13.5703125" bestFit="1" customWidth="1"/>
    <col min="6886" max="6886" width="12.5703125" bestFit="1" customWidth="1"/>
    <col min="6887" max="6888" width="13.5703125" bestFit="1" customWidth="1"/>
    <col min="6889" max="6889" width="14" bestFit="1" customWidth="1"/>
    <col min="6890" max="6890" width="18.7109375" bestFit="1" customWidth="1"/>
    <col min="6891" max="6891" width="12.5703125" bestFit="1" customWidth="1"/>
    <col min="6892" max="6892" width="13" bestFit="1" customWidth="1"/>
    <col min="6893" max="6893" width="11.140625" bestFit="1" customWidth="1"/>
    <col min="6894" max="6897" width="12.5703125" bestFit="1" customWidth="1"/>
    <col min="6898" max="6898" width="11.140625" bestFit="1" customWidth="1"/>
    <col min="6899" max="6899" width="11.5703125" bestFit="1" customWidth="1"/>
    <col min="6900" max="6900" width="12.5703125" bestFit="1" customWidth="1"/>
    <col min="6901" max="6902" width="13" bestFit="1" customWidth="1"/>
    <col min="6903" max="6903" width="11.140625" bestFit="1" customWidth="1"/>
    <col min="6904" max="6904" width="12.140625" bestFit="1" customWidth="1"/>
    <col min="6905" max="6906" width="12.5703125" bestFit="1" customWidth="1"/>
    <col min="6907" max="6907" width="12.140625" bestFit="1" customWidth="1"/>
    <col min="6908" max="6908" width="13" bestFit="1" customWidth="1"/>
    <col min="6909" max="6909" width="11.140625" bestFit="1" customWidth="1"/>
    <col min="6910" max="6911" width="12.140625" bestFit="1" customWidth="1"/>
    <col min="6912" max="6912" width="11.5703125" bestFit="1" customWidth="1"/>
    <col min="6913" max="6913" width="12.5703125" bestFit="1" customWidth="1"/>
    <col min="6914" max="6914" width="13" bestFit="1" customWidth="1"/>
    <col min="6915" max="6915" width="11.5703125" bestFit="1" customWidth="1"/>
    <col min="6916" max="6916" width="12.140625" bestFit="1" customWidth="1"/>
    <col min="6917" max="6918" width="12.5703125" bestFit="1" customWidth="1"/>
    <col min="6919" max="6920" width="13" bestFit="1" customWidth="1"/>
    <col min="6921" max="6921" width="12.5703125" bestFit="1" customWidth="1"/>
    <col min="6922" max="6923" width="13" bestFit="1" customWidth="1"/>
    <col min="6924" max="6924" width="11.5703125" bestFit="1" customWidth="1"/>
    <col min="6925" max="6925" width="13" bestFit="1" customWidth="1"/>
    <col min="6926" max="6928" width="12.140625" bestFit="1" customWidth="1"/>
    <col min="6929" max="6931" width="11.5703125" bestFit="1" customWidth="1"/>
    <col min="6932" max="6932" width="12.5703125" bestFit="1" customWidth="1"/>
    <col min="6933" max="6933" width="11.5703125" bestFit="1" customWidth="1"/>
    <col min="6934" max="6935" width="13" bestFit="1" customWidth="1"/>
    <col min="6936" max="6936" width="12.5703125" bestFit="1" customWidth="1"/>
    <col min="6937" max="6937" width="13" bestFit="1" customWidth="1"/>
    <col min="6938" max="6938" width="10.7109375" bestFit="1" customWidth="1"/>
    <col min="6939" max="6939" width="11.140625" bestFit="1" customWidth="1"/>
    <col min="6940" max="6940" width="12.5703125" bestFit="1" customWidth="1"/>
    <col min="6941" max="6941" width="11.5703125" bestFit="1" customWidth="1"/>
    <col min="6942" max="6945" width="12.5703125" bestFit="1" customWidth="1"/>
    <col min="6946" max="6946" width="11.5703125" bestFit="1" customWidth="1"/>
    <col min="6947" max="6947" width="12.140625" bestFit="1" customWidth="1"/>
    <col min="6948" max="6948" width="12.5703125" bestFit="1" customWidth="1"/>
    <col min="6949" max="6949" width="12.140625" bestFit="1" customWidth="1"/>
    <col min="6950" max="6950" width="13" bestFit="1" customWidth="1"/>
    <col min="6951" max="6952" width="12.5703125" bestFit="1" customWidth="1"/>
    <col min="6953" max="6953" width="12.140625" bestFit="1" customWidth="1"/>
    <col min="6954" max="6954" width="13.140625" bestFit="1" customWidth="1"/>
    <col min="6955" max="6955" width="13.5703125" bestFit="1" customWidth="1"/>
    <col min="6956" max="6956" width="12.5703125" bestFit="1" customWidth="1"/>
    <col min="6957" max="6958" width="13.5703125" bestFit="1" customWidth="1"/>
    <col min="6959" max="6959" width="12.5703125" bestFit="1" customWidth="1"/>
    <col min="6960" max="6961" width="13.5703125" bestFit="1" customWidth="1"/>
    <col min="6962" max="6962" width="13.140625" bestFit="1" customWidth="1"/>
    <col min="6963" max="6963" width="12.85546875" bestFit="1" customWidth="1"/>
    <col min="6964" max="6967" width="13.140625" bestFit="1" customWidth="1"/>
    <col min="6968" max="6968" width="13.5703125" bestFit="1" customWidth="1"/>
    <col min="6969" max="6969" width="12.140625" bestFit="1" customWidth="1"/>
    <col min="6970" max="6970" width="12.85546875" bestFit="1" customWidth="1"/>
    <col min="6971" max="6971" width="13.5703125" bestFit="1" customWidth="1"/>
    <col min="6972" max="6972" width="11.42578125" bestFit="1" customWidth="1"/>
    <col min="6973" max="6973" width="12.5703125" bestFit="1" customWidth="1"/>
    <col min="6974" max="6975" width="11.140625" bestFit="1" customWidth="1"/>
    <col min="6976" max="6977" width="12.140625" bestFit="1" customWidth="1"/>
    <col min="6978" max="6979" width="12.5703125" bestFit="1" customWidth="1"/>
    <col min="6980" max="6981" width="12.140625" bestFit="1" customWidth="1"/>
    <col min="6982" max="6982" width="11.7109375" bestFit="1" customWidth="1"/>
    <col min="6983" max="6983" width="13" bestFit="1" customWidth="1"/>
    <col min="6984" max="6985" width="12.5703125" bestFit="1" customWidth="1"/>
    <col min="6986" max="6986" width="11.140625" bestFit="1" customWidth="1"/>
    <col min="6987" max="6987" width="12.140625" bestFit="1" customWidth="1"/>
    <col min="6988" max="6988" width="12.5703125" bestFit="1" customWidth="1"/>
    <col min="6989" max="6989" width="13" bestFit="1" customWidth="1"/>
    <col min="6990" max="6990" width="12.5703125" bestFit="1" customWidth="1"/>
    <col min="6991" max="6991" width="13" bestFit="1" customWidth="1"/>
    <col min="6992" max="6992" width="12.140625" bestFit="1" customWidth="1"/>
    <col min="6993" max="6993" width="11.140625" bestFit="1" customWidth="1"/>
    <col min="6994" max="6994" width="12.5703125" bestFit="1" customWidth="1"/>
    <col min="6995" max="6995" width="13" bestFit="1" customWidth="1"/>
    <col min="6996" max="6996" width="11.5703125" bestFit="1" customWidth="1"/>
    <col min="6997" max="6998" width="11.140625" bestFit="1" customWidth="1"/>
    <col min="6999" max="6999" width="12.140625" bestFit="1" customWidth="1"/>
    <col min="7000" max="7001" width="12.5703125" bestFit="1" customWidth="1"/>
    <col min="7002" max="7006" width="13" bestFit="1" customWidth="1"/>
    <col min="7007" max="7007" width="12.140625" bestFit="1" customWidth="1"/>
    <col min="7008" max="7008" width="11.5703125" bestFit="1" customWidth="1"/>
    <col min="7009" max="7009" width="11.140625" bestFit="1" customWidth="1"/>
    <col min="7010" max="7010" width="11.5703125" bestFit="1" customWidth="1"/>
    <col min="7011" max="7011" width="12.140625" bestFit="1" customWidth="1"/>
    <col min="7012" max="7013" width="12.5703125" bestFit="1" customWidth="1"/>
    <col min="7014" max="7014" width="11.5703125" bestFit="1" customWidth="1"/>
    <col min="7015" max="7015" width="13" bestFit="1" customWidth="1"/>
    <col min="7016" max="7016" width="11.5703125" bestFit="1" customWidth="1"/>
    <col min="7017" max="7017" width="12.5703125" bestFit="1" customWidth="1"/>
    <col min="7018" max="7019" width="11.140625" bestFit="1" customWidth="1"/>
    <col min="7020" max="7021" width="11.5703125" bestFit="1" customWidth="1"/>
    <col min="7022" max="7022" width="12.140625" bestFit="1" customWidth="1"/>
    <col min="7023" max="7023" width="12.5703125" bestFit="1" customWidth="1"/>
    <col min="7024" max="7025" width="13" bestFit="1" customWidth="1"/>
    <col min="7026" max="7026" width="12.5703125" bestFit="1" customWidth="1"/>
    <col min="7027" max="7027" width="11.5703125" bestFit="1" customWidth="1"/>
    <col min="7028" max="7028" width="12.140625" bestFit="1" customWidth="1"/>
    <col min="7029" max="7029" width="11.140625" bestFit="1" customWidth="1"/>
    <col min="7030" max="7030" width="12.140625" bestFit="1" customWidth="1"/>
    <col min="7031" max="7031" width="12.5703125" bestFit="1" customWidth="1"/>
    <col min="7032" max="7032" width="11.5703125" bestFit="1" customWidth="1"/>
    <col min="7033" max="7033" width="12.140625" bestFit="1" customWidth="1"/>
    <col min="7034" max="7034" width="13" bestFit="1" customWidth="1"/>
    <col min="7035" max="7035" width="14" bestFit="1" customWidth="1"/>
    <col min="7036" max="7036" width="13.5703125" bestFit="1" customWidth="1"/>
    <col min="7037" max="7037" width="12.5703125" bestFit="1" customWidth="1"/>
    <col min="7038" max="7038" width="14" bestFit="1" customWidth="1"/>
    <col min="7039" max="7039" width="12.5703125" bestFit="1" customWidth="1"/>
    <col min="7040" max="7040" width="14" bestFit="1" customWidth="1"/>
    <col min="7041" max="7041" width="13.5703125" bestFit="1" customWidth="1"/>
    <col min="7042" max="7042" width="11.7109375" bestFit="1" customWidth="1"/>
    <col min="7043" max="7043" width="12.85546875" bestFit="1" customWidth="1"/>
    <col min="7044" max="7045" width="13.140625" bestFit="1" customWidth="1"/>
    <col min="7046" max="7046" width="12.140625" bestFit="1" customWidth="1"/>
    <col min="7047" max="7047" width="12.85546875" bestFit="1" customWidth="1"/>
    <col min="7048" max="7048" width="13.140625" bestFit="1" customWidth="1"/>
    <col min="7049" max="7049" width="13.5703125" bestFit="1" customWidth="1"/>
    <col min="7050" max="7051" width="12.140625" bestFit="1" customWidth="1"/>
    <col min="7052" max="7052" width="13.140625" bestFit="1" customWidth="1"/>
    <col min="7053" max="7053" width="12.85546875" bestFit="1" customWidth="1"/>
    <col min="7054" max="7054" width="11.7109375" bestFit="1" customWidth="1"/>
    <col min="7055" max="7055" width="13.140625" bestFit="1" customWidth="1"/>
    <col min="7056" max="7056" width="13.5703125" bestFit="1" customWidth="1"/>
    <col min="7057" max="7057" width="12.5703125" bestFit="1" customWidth="1"/>
    <col min="7058" max="7058" width="13.5703125" bestFit="1" customWidth="1"/>
    <col min="7059" max="7059" width="14" bestFit="1" customWidth="1"/>
    <col min="7060" max="7060" width="12.5703125" bestFit="1" customWidth="1"/>
    <col min="7061" max="7061" width="14.42578125" bestFit="1" customWidth="1"/>
    <col min="7062" max="7062" width="10.7109375" bestFit="1" customWidth="1"/>
    <col min="7063" max="7066" width="12.140625" bestFit="1" customWidth="1"/>
    <col min="7067" max="7067" width="12.5703125" bestFit="1" customWidth="1"/>
    <col min="7068" max="7069" width="11.140625" bestFit="1" customWidth="1"/>
    <col min="7070" max="7070" width="12.140625" bestFit="1" customWidth="1"/>
    <col min="7071" max="7071" width="12.5703125" bestFit="1" customWidth="1"/>
    <col min="7072" max="7072" width="12.140625" bestFit="1" customWidth="1"/>
    <col min="7073" max="7074" width="11.5703125" bestFit="1" customWidth="1"/>
    <col min="7075" max="7076" width="11.140625" bestFit="1" customWidth="1"/>
    <col min="7077" max="7077" width="12.140625" bestFit="1" customWidth="1"/>
    <col min="7078" max="7078" width="12.5703125" bestFit="1" customWidth="1"/>
    <col min="7079" max="7081" width="11.5703125" bestFit="1" customWidth="1"/>
    <col min="7082" max="7082" width="12.140625" bestFit="1" customWidth="1"/>
    <col min="7083" max="7084" width="12.5703125" bestFit="1" customWidth="1"/>
    <col min="7085" max="7086" width="13" bestFit="1" customWidth="1"/>
    <col min="7087" max="7088" width="11.5703125" bestFit="1" customWidth="1"/>
    <col min="7089" max="7092" width="12.5703125" bestFit="1" customWidth="1"/>
    <col min="7093" max="7093" width="13" bestFit="1" customWidth="1"/>
    <col min="7094" max="7094" width="11.140625" bestFit="1" customWidth="1"/>
    <col min="7095" max="7097" width="12.5703125" bestFit="1" customWidth="1"/>
    <col min="7098" max="7098" width="13" bestFit="1" customWidth="1"/>
    <col min="7099" max="7099" width="11.5703125" bestFit="1" customWidth="1"/>
    <col min="7100" max="7100" width="13" bestFit="1" customWidth="1"/>
    <col min="7101" max="7103" width="11.140625" bestFit="1" customWidth="1"/>
    <col min="7104" max="7104" width="12.140625" bestFit="1" customWidth="1"/>
    <col min="7105" max="7106" width="11.5703125" bestFit="1" customWidth="1"/>
    <col min="7107" max="7110" width="12.5703125" bestFit="1" customWidth="1"/>
    <col min="7111" max="7111" width="11.5703125" bestFit="1" customWidth="1"/>
    <col min="7112" max="7112" width="12.5703125" bestFit="1" customWidth="1"/>
    <col min="7113" max="7114" width="13" bestFit="1" customWidth="1"/>
    <col min="7115" max="7116" width="11.140625" bestFit="1" customWidth="1"/>
    <col min="7117" max="7119" width="12.140625" bestFit="1" customWidth="1"/>
    <col min="7120" max="7122" width="12.5703125" bestFit="1" customWidth="1"/>
    <col min="7123" max="7124" width="11.5703125" bestFit="1" customWidth="1"/>
    <col min="7125" max="7127" width="12.5703125" bestFit="1" customWidth="1"/>
    <col min="7128" max="7128" width="11.5703125" bestFit="1" customWidth="1"/>
    <col min="7129" max="7129" width="12.5703125" bestFit="1" customWidth="1"/>
    <col min="7130" max="7130" width="13" bestFit="1" customWidth="1"/>
    <col min="7131" max="7133" width="12.5703125" bestFit="1" customWidth="1"/>
    <col min="7134" max="7135" width="12.140625" bestFit="1" customWidth="1"/>
    <col min="7136" max="7137" width="12.5703125" bestFit="1" customWidth="1"/>
    <col min="7138" max="7141" width="13" bestFit="1" customWidth="1"/>
    <col min="7142" max="7142" width="11.5703125" bestFit="1" customWidth="1"/>
    <col min="7143" max="7143" width="12.5703125" bestFit="1" customWidth="1"/>
    <col min="7144" max="7144" width="13" bestFit="1" customWidth="1"/>
    <col min="7145" max="7145" width="11.5703125" bestFit="1" customWidth="1"/>
    <col min="7146" max="7146" width="13" bestFit="1" customWidth="1"/>
    <col min="7147" max="7149" width="11.140625" bestFit="1" customWidth="1"/>
    <col min="7150" max="7150" width="11.5703125" bestFit="1" customWidth="1"/>
    <col min="7151" max="7152" width="12.5703125" bestFit="1" customWidth="1"/>
    <col min="7153" max="7153" width="11.5703125" bestFit="1" customWidth="1"/>
    <col min="7154" max="7155" width="12.5703125" bestFit="1" customWidth="1"/>
    <col min="7156" max="7156" width="13" bestFit="1" customWidth="1"/>
    <col min="7157" max="7158" width="12.140625" bestFit="1" customWidth="1"/>
    <col min="7159" max="7160" width="12.5703125" bestFit="1" customWidth="1"/>
    <col min="7161" max="7161" width="11.5703125" bestFit="1" customWidth="1"/>
    <col min="7162" max="7162" width="12.5703125" bestFit="1" customWidth="1"/>
    <col min="7163" max="7163" width="13" bestFit="1" customWidth="1"/>
    <col min="7164" max="7164" width="11.5703125" bestFit="1" customWidth="1"/>
    <col min="7165" max="7165" width="12.5703125" bestFit="1" customWidth="1"/>
    <col min="7166" max="7166" width="11.5703125" bestFit="1" customWidth="1"/>
    <col min="7167" max="7168" width="12.5703125" bestFit="1" customWidth="1"/>
    <col min="7169" max="7169" width="11.140625" bestFit="1" customWidth="1"/>
    <col min="7170" max="7170" width="12.140625" bestFit="1" customWidth="1"/>
    <col min="7171" max="7171" width="12.5703125" bestFit="1" customWidth="1"/>
    <col min="7172" max="7173" width="11.5703125" bestFit="1" customWidth="1"/>
    <col min="7174" max="7174" width="12.5703125" bestFit="1" customWidth="1"/>
    <col min="7175" max="7175" width="11.5703125" bestFit="1" customWidth="1"/>
    <col min="7176" max="7176" width="12.5703125" bestFit="1" customWidth="1"/>
    <col min="7177" max="7177" width="13" bestFit="1" customWidth="1"/>
    <col min="7178" max="7178" width="11.5703125" bestFit="1" customWidth="1"/>
    <col min="7179" max="7179" width="13" bestFit="1" customWidth="1"/>
    <col min="7180" max="7180" width="11.5703125" bestFit="1" customWidth="1"/>
    <col min="7181" max="7182" width="13" bestFit="1" customWidth="1"/>
    <col min="7183" max="7183" width="10.7109375" bestFit="1" customWidth="1"/>
    <col min="7184" max="7185" width="11.140625" bestFit="1" customWidth="1"/>
    <col min="7186" max="7186" width="12.140625" bestFit="1" customWidth="1"/>
    <col min="7187" max="7188" width="11.5703125" bestFit="1" customWidth="1"/>
    <col min="7189" max="7190" width="12.5703125" bestFit="1" customWidth="1"/>
    <col min="7191" max="7191" width="13" bestFit="1" customWidth="1"/>
    <col min="7192" max="7192" width="11.5703125" bestFit="1" customWidth="1"/>
    <col min="7193" max="7194" width="13" bestFit="1" customWidth="1"/>
    <col min="7195" max="7199" width="12.5703125" bestFit="1" customWidth="1"/>
    <col min="7200" max="7200" width="13.5703125" bestFit="1" customWidth="1"/>
    <col min="7201" max="7201" width="11.7109375" bestFit="1" customWidth="1"/>
    <col min="7202" max="7202" width="12.140625" bestFit="1" customWidth="1"/>
    <col min="7203" max="7203" width="12.85546875" bestFit="1" customWidth="1"/>
    <col min="7204" max="7206" width="13.140625" bestFit="1" customWidth="1"/>
    <col min="7207" max="7208" width="13.5703125" bestFit="1" customWidth="1"/>
    <col min="7209" max="7209" width="14" bestFit="1" customWidth="1"/>
    <col min="7210" max="7210" width="12.140625" bestFit="1" customWidth="1"/>
    <col min="7211" max="7211" width="12.5703125" bestFit="1" customWidth="1"/>
    <col min="7212" max="7213" width="13.5703125" bestFit="1" customWidth="1"/>
    <col min="7214" max="7214" width="14" bestFit="1" customWidth="1"/>
    <col min="7215" max="7215" width="13.5703125" bestFit="1" customWidth="1"/>
    <col min="7216" max="7216" width="14" bestFit="1" customWidth="1"/>
    <col min="7217" max="7217" width="13.140625" bestFit="1" customWidth="1"/>
    <col min="7218" max="7218" width="11.7109375" bestFit="1" customWidth="1"/>
    <col min="7219" max="7220" width="12.85546875" bestFit="1" customWidth="1"/>
    <col min="7221" max="7221" width="11.7109375" bestFit="1" customWidth="1"/>
    <col min="7222" max="7224" width="12.140625" bestFit="1" customWidth="1"/>
    <col min="7225" max="7225" width="12.85546875" bestFit="1" customWidth="1"/>
    <col min="7226" max="7227" width="13.140625" bestFit="1" customWidth="1"/>
    <col min="7228" max="7229" width="12.140625" bestFit="1" customWidth="1"/>
    <col min="7230" max="7231" width="13.140625" bestFit="1" customWidth="1"/>
    <col min="7232" max="7233" width="13.5703125" bestFit="1" customWidth="1"/>
    <col min="7234" max="7234" width="12.140625" bestFit="1" customWidth="1"/>
    <col min="7235" max="7236" width="13.5703125" bestFit="1" customWidth="1"/>
    <col min="7237" max="7238" width="14" bestFit="1" customWidth="1"/>
    <col min="7239" max="7239" width="13.140625" bestFit="1" customWidth="1"/>
    <col min="7240" max="7240" width="14.5703125" bestFit="1" customWidth="1"/>
    <col min="7241" max="7241" width="11.140625" bestFit="1" customWidth="1"/>
    <col min="7242" max="7242" width="12.140625" bestFit="1" customWidth="1"/>
    <col min="7243" max="7243" width="12.5703125" bestFit="1" customWidth="1"/>
    <col min="7244" max="7245" width="11.140625" bestFit="1" customWidth="1"/>
    <col min="7246" max="7247" width="13" bestFit="1" customWidth="1"/>
    <col min="7248" max="7248" width="11.5703125" bestFit="1" customWidth="1"/>
    <col min="7249" max="7249" width="12.5703125" bestFit="1" customWidth="1"/>
    <col min="7250" max="7250" width="13" bestFit="1" customWidth="1"/>
    <col min="7251" max="7252" width="11.140625" bestFit="1" customWidth="1"/>
    <col min="7253" max="7253" width="11.7109375" bestFit="1" customWidth="1"/>
    <col min="7254" max="7254" width="12.5703125" bestFit="1" customWidth="1"/>
    <col min="7255" max="7255" width="11.5703125" bestFit="1" customWidth="1"/>
    <col min="7256" max="7258" width="12.5703125" bestFit="1" customWidth="1"/>
    <col min="7259" max="7259" width="11.5703125" bestFit="1" customWidth="1"/>
    <col min="7260" max="7260" width="13" bestFit="1" customWidth="1"/>
    <col min="7261" max="7261" width="12.5703125" bestFit="1" customWidth="1"/>
    <col min="7262" max="7262" width="13" bestFit="1" customWidth="1"/>
    <col min="7263" max="7264" width="11.5703125" bestFit="1" customWidth="1"/>
    <col min="7265" max="7265" width="10.7109375" bestFit="1" customWidth="1"/>
    <col min="7266" max="7266" width="11.140625" bestFit="1" customWidth="1"/>
    <col min="7267" max="7269" width="12.140625" bestFit="1" customWidth="1"/>
    <col min="7270" max="7270" width="12.5703125" bestFit="1" customWidth="1"/>
    <col min="7271" max="7271" width="13" bestFit="1" customWidth="1"/>
    <col min="7272" max="7275" width="12.5703125" bestFit="1" customWidth="1"/>
    <col min="7276" max="7277" width="12.140625" bestFit="1" customWidth="1"/>
    <col min="7278" max="7279" width="12.5703125" bestFit="1" customWidth="1"/>
    <col min="7280" max="7280" width="13" bestFit="1" customWidth="1"/>
    <col min="7281" max="7282" width="11.5703125" bestFit="1" customWidth="1"/>
    <col min="7283" max="7283" width="10.7109375" bestFit="1" customWidth="1"/>
    <col min="7284" max="7284" width="12.140625" bestFit="1" customWidth="1"/>
    <col min="7285" max="7285" width="12.5703125" bestFit="1" customWidth="1"/>
    <col min="7286" max="7286" width="13" bestFit="1" customWidth="1"/>
    <col min="7287" max="7287" width="11.5703125" bestFit="1" customWidth="1"/>
    <col min="7288" max="7288" width="12.5703125" bestFit="1" customWidth="1"/>
    <col min="7289" max="7289" width="12.140625" bestFit="1" customWidth="1"/>
    <col min="7290" max="7292" width="12.5703125" bestFit="1" customWidth="1"/>
    <col min="7293" max="7293" width="13" bestFit="1" customWidth="1"/>
    <col min="7294" max="7294" width="11.5703125" bestFit="1" customWidth="1"/>
    <col min="7295" max="7297" width="11.140625" bestFit="1" customWidth="1"/>
    <col min="7298" max="7298" width="13" bestFit="1" customWidth="1"/>
    <col min="7299" max="7299" width="11.5703125" bestFit="1" customWidth="1"/>
    <col min="7300" max="7300" width="12.5703125" bestFit="1" customWidth="1"/>
    <col min="7301" max="7303" width="13" bestFit="1" customWidth="1"/>
    <col min="7304" max="7304" width="11.140625" bestFit="1" customWidth="1"/>
    <col min="7305" max="7305" width="12.5703125" bestFit="1" customWidth="1"/>
    <col min="7306" max="7306" width="11.140625" bestFit="1" customWidth="1"/>
    <col min="7307" max="7308" width="11.5703125" bestFit="1" customWidth="1"/>
    <col min="7309" max="7309" width="12.5703125" bestFit="1" customWidth="1"/>
    <col min="7310" max="7311" width="13" bestFit="1" customWidth="1"/>
    <col min="7312" max="7312" width="12.5703125" bestFit="1" customWidth="1"/>
    <col min="7313" max="7313" width="13" bestFit="1" customWidth="1"/>
    <col min="7314" max="7314" width="13.5703125" bestFit="1" customWidth="1"/>
    <col min="7315" max="7315" width="12.5703125" bestFit="1" customWidth="1"/>
    <col min="7316" max="7316" width="14" bestFit="1" customWidth="1"/>
    <col min="7317" max="7317" width="12.5703125" bestFit="1" customWidth="1"/>
    <col min="7318" max="7318" width="13.5703125" bestFit="1" customWidth="1"/>
    <col min="7319" max="7319" width="14" bestFit="1" customWidth="1"/>
    <col min="7320" max="7320" width="12.140625" bestFit="1" customWidth="1"/>
    <col min="7321" max="7321" width="13.140625" bestFit="1" customWidth="1"/>
    <col min="7322" max="7322" width="11.7109375" bestFit="1" customWidth="1"/>
    <col min="7323" max="7324" width="13.140625" bestFit="1" customWidth="1"/>
    <col min="7325" max="7325" width="12.85546875" bestFit="1" customWidth="1"/>
    <col min="7326" max="7326" width="12.140625" bestFit="1" customWidth="1"/>
    <col min="7327" max="7327" width="12.5703125" bestFit="1" customWidth="1"/>
    <col min="7328" max="7328" width="14" bestFit="1" customWidth="1"/>
    <col min="7329" max="7330" width="12.5703125" bestFit="1" customWidth="1"/>
    <col min="7331" max="7331" width="10.7109375" bestFit="1" customWidth="1"/>
    <col min="7332" max="7332" width="11.7109375" bestFit="1" customWidth="1"/>
    <col min="7333" max="7333" width="12.140625" bestFit="1" customWidth="1"/>
    <col min="7334" max="7334" width="12.5703125" bestFit="1" customWidth="1"/>
    <col min="7335" max="7335" width="13" bestFit="1" customWidth="1"/>
    <col min="7336" max="7336" width="11.140625" bestFit="1" customWidth="1"/>
    <col min="7337" max="7339" width="11.5703125" bestFit="1" customWidth="1"/>
    <col min="7340" max="7340" width="12.5703125" bestFit="1" customWidth="1"/>
    <col min="7341" max="7341" width="11.140625" bestFit="1" customWidth="1"/>
    <col min="7342" max="7342" width="11.7109375" bestFit="1" customWidth="1"/>
    <col min="7343" max="7344" width="12.140625" bestFit="1" customWidth="1"/>
    <col min="7345" max="7346" width="11.5703125" bestFit="1" customWidth="1"/>
    <col min="7347" max="7348" width="13" bestFit="1" customWidth="1"/>
    <col min="7349" max="7349" width="12.140625" bestFit="1" customWidth="1"/>
    <col min="7350" max="7352" width="12.5703125" bestFit="1" customWidth="1"/>
    <col min="7353" max="7353" width="11.140625" bestFit="1" customWidth="1"/>
    <col min="7354" max="7354" width="12.5703125" bestFit="1" customWidth="1"/>
    <col min="7355" max="7355" width="12.140625" bestFit="1" customWidth="1"/>
    <col min="7356" max="7356" width="13" bestFit="1" customWidth="1"/>
    <col min="7357" max="7357" width="12.140625" bestFit="1" customWidth="1"/>
    <col min="7358" max="7358" width="11.5703125" bestFit="1" customWidth="1"/>
    <col min="7359" max="7359" width="12.5703125" bestFit="1" customWidth="1"/>
    <col min="7360" max="7361" width="11.5703125" bestFit="1" customWidth="1"/>
    <col min="7362" max="7362" width="12.5703125" bestFit="1" customWidth="1"/>
    <col min="7363" max="7364" width="11.5703125" bestFit="1" customWidth="1"/>
    <col min="7365" max="7367" width="11.140625" bestFit="1" customWidth="1"/>
    <col min="7368" max="7369" width="12.140625" bestFit="1" customWidth="1"/>
    <col min="7370" max="7370" width="12.5703125" bestFit="1" customWidth="1"/>
    <col min="7371" max="7371" width="11.140625" bestFit="1" customWidth="1"/>
    <col min="7372" max="7372" width="13" bestFit="1" customWidth="1"/>
    <col min="7373" max="7373" width="11.5703125" bestFit="1" customWidth="1"/>
    <col min="7374" max="7374" width="12.5703125" bestFit="1" customWidth="1"/>
    <col min="7375" max="7375" width="11.5703125" bestFit="1" customWidth="1"/>
    <col min="7376" max="7376" width="12.140625" bestFit="1" customWidth="1"/>
    <col min="7377" max="7377" width="13" bestFit="1" customWidth="1"/>
    <col min="7378" max="7378" width="11.140625" bestFit="1" customWidth="1"/>
    <col min="7379" max="7379" width="12.5703125" bestFit="1" customWidth="1"/>
    <col min="7380" max="7381" width="11.5703125" bestFit="1" customWidth="1"/>
    <col min="7382" max="7382" width="12.5703125" bestFit="1" customWidth="1"/>
    <col min="7383" max="7383" width="11.140625" bestFit="1" customWidth="1"/>
    <col min="7384" max="7385" width="11.5703125" bestFit="1" customWidth="1"/>
    <col min="7386" max="7386" width="12.140625" bestFit="1" customWidth="1"/>
    <col min="7387" max="7387" width="13" bestFit="1" customWidth="1"/>
    <col min="7388" max="7388" width="12.140625" bestFit="1" customWidth="1"/>
    <col min="7389" max="7390" width="12.5703125" bestFit="1" customWidth="1"/>
    <col min="7391" max="7392" width="13" bestFit="1" customWidth="1"/>
    <col min="7393" max="7394" width="12.5703125" bestFit="1" customWidth="1"/>
    <col min="7395" max="7395" width="11.140625" bestFit="1" customWidth="1"/>
    <col min="7396" max="7397" width="11.5703125" bestFit="1" customWidth="1"/>
    <col min="7398" max="7399" width="12.5703125" bestFit="1" customWidth="1"/>
    <col min="7400" max="7400" width="13" bestFit="1" customWidth="1"/>
    <col min="7401" max="7403" width="11.5703125" bestFit="1" customWidth="1"/>
    <col min="7404" max="7404" width="12.5703125" bestFit="1" customWidth="1"/>
    <col min="7405" max="7405" width="13" bestFit="1" customWidth="1"/>
    <col min="7406" max="7407" width="12.5703125" bestFit="1" customWidth="1"/>
    <col min="7408" max="7408" width="12.140625" bestFit="1" customWidth="1"/>
    <col min="7409" max="7409" width="14" bestFit="1" customWidth="1"/>
    <col min="7410" max="7410" width="12.5703125" bestFit="1" customWidth="1"/>
    <col min="7411" max="7411" width="13.5703125" bestFit="1" customWidth="1"/>
    <col min="7412" max="7412" width="13.140625" bestFit="1" customWidth="1"/>
    <col min="7413" max="7413" width="11.7109375" bestFit="1" customWidth="1"/>
    <col min="7414" max="7414" width="12.42578125" bestFit="1" customWidth="1"/>
    <col min="7415" max="7417" width="12.85546875" bestFit="1" customWidth="1"/>
    <col min="7418" max="7421" width="12.140625" bestFit="1" customWidth="1"/>
    <col min="7422" max="7422" width="13.5703125" bestFit="1" customWidth="1"/>
    <col min="7423" max="7423" width="14" bestFit="1" customWidth="1"/>
    <col min="7424" max="7424" width="12.85546875" bestFit="1" customWidth="1"/>
    <col min="7425" max="7425" width="13.5703125" bestFit="1" customWidth="1"/>
    <col min="7426" max="7426" width="16.28515625" bestFit="1" customWidth="1"/>
    <col min="7427" max="7427" width="11.140625" bestFit="1" customWidth="1"/>
    <col min="7428" max="7428" width="11.7109375" bestFit="1" customWidth="1"/>
    <col min="7429" max="7430" width="12.5703125" bestFit="1" customWidth="1"/>
    <col min="7431" max="7432" width="11.140625" bestFit="1" customWidth="1"/>
    <col min="7433" max="7433" width="11.5703125" bestFit="1" customWidth="1"/>
    <col min="7434" max="7434" width="12.5703125" bestFit="1" customWidth="1"/>
    <col min="7435" max="7435" width="11.5703125" bestFit="1" customWidth="1"/>
    <col min="7436" max="7437" width="12.5703125" bestFit="1" customWidth="1"/>
    <col min="7438" max="7438" width="13" bestFit="1" customWidth="1"/>
    <col min="7439" max="7440" width="11.5703125" bestFit="1" customWidth="1"/>
    <col min="7441" max="7442" width="11.140625" bestFit="1" customWidth="1"/>
    <col min="7443" max="7443" width="12.140625" bestFit="1" customWidth="1"/>
    <col min="7444" max="7445" width="12.5703125" bestFit="1" customWidth="1"/>
    <col min="7446" max="7446" width="12.140625" bestFit="1" customWidth="1"/>
    <col min="7447" max="7447" width="12.5703125" bestFit="1" customWidth="1"/>
    <col min="7448" max="7449" width="13" bestFit="1" customWidth="1"/>
    <col min="7450" max="7450" width="11.5703125" bestFit="1" customWidth="1"/>
    <col min="7451" max="7451" width="12.5703125" bestFit="1" customWidth="1"/>
    <col min="7452" max="7452" width="13" bestFit="1" customWidth="1"/>
    <col min="7453" max="7454" width="12.140625" bestFit="1" customWidth="1"/>
    <col min="7455" max="7455" width="12.5703125" bestFit="1" customWidth="1"/>
    <col min="7456" max="7456" width="11.5703125" bestFit="1" customWidth="1"/>
    <col min="7457" max="7461" width="12.5703125" bestFit="1" customWidth="1"/>
    <col min="7462" max="7462" width="11.5703125" bestFit="1" customWidth="1"/>
    <col min="7463" max="7463" width="13" bestFit="1" customWidth="1"/>
    <col min="7464" max="7465" width="12.5703125" bestFit="1" customWidth="1"/>
    <col min="7466" max="7467" width="11.5703125" bestFit="1" customWidth="1"/>
    <col min="7468" max="7468" width="12.5703125" bestFit="1" customWidth="1"/>
    <col min="7469" max="7469" width="12.140625" bestFit="1" customWidth="1"/>
    <col min="7470" max="7471" width="12.5703125" bestFit="1" customWidth="1"/>
    <col min="7472" max="7472" width="12.140625" bestFit="1" customWidth="1"/>
    <col min="7473" max="7476" width="12.5703125" bestFit="1" customWidth="1"/>
    <col min="7477" max="7477" width="13" bestFit="1" customWidth="1"/>
    <col min="7478" max="7479" width="12.140625" bestFit="1" customWidth="1"/>
    <col min="7480" max="7480" width="12.5703125" bestFit="1" customWidth="1"/>
    <col min="7481" max="7481" width="12.140625" bestFit="1" customWidth="1"/>
    <col min="7482" max="7482" width="13" bestFit="1" customWidth="1"/>
    <col min="7483" max="7483" width="11.140625" bestFit="1" customWidth="1"/>
    <col min="7484" max="7484" width="12.5703125" bestFit="1" customWidth="1"/>
    <col min="7485" max="7485" width="11.5703125" bestFit="1" customWidth="1"/>
    <col min="7486" max="7486" width="13" bestFit="1" customWidth="1"/>
    <col min="7487" max="7487" width="11.140625" bestFit="1" customWidth="1"/>
    <col min="7488" max="7488" width="12.140625" bestFit="1" customWidth="1"/>
    <col min="7489" max="7489" width="11.5703125" bestFit="1" customWidth="1"/>
    <col min="7490" max="7490" width="12.5703125" bestFit="1" customWidth="1"/>
    <col min="7491" max="7491" width="13" bestFit="1" customWidth="1"/>
    <col min="7492" max="7492" width="12.5703125" bestFit="1" customWidth="1"/>
    <col min="7493" max="7493" width="13" bestFit="1" customWidth="1"/>
    <col min="7494" max="7494" width="12.140625" bestFit="1" customWidth="1"/>
    <col min="7495" max="7496" width="11.5703125" bestFit="1" customWidth="1"/>
    <col min="7497" max="7497" width="13" bestFit="1" customWidth="1"/>
    <col min="7498" max="7498" width="12.5703125" bestFit="1" customWidth="1"/>
    <col min="7499" max="7499" width="11.5703125" bestFit="1" customWidth="1"/>
    <col min="7500" max="7500" width="11.140625" bestFit="1" customWidth="1"/>
    <col min="7501" max="7501" width="11.5703125" bestFit="1" customWidth="1"/>
    <col min="7502" max="7504" width="13" bestFit="1" customWidth="1"/>
    <col min="7505" max="7505" width="12.5703125" bestFit="1" customWidth="1"/>
    <col min="7506" max="7506" width="13.140625" bestFit="1" customWidth="1"/>
    <col min="7507" max="7507" width="13.5703125" bestFit="1" customWidth="1"/>
    <col min="7508" max="7509" width="12.5703125" bestFit="1" customWidth="1"/>
    <col min="7510" max="7510" width="13.5703125" bestFit="1" customWidth="1"/>
    <col min="7511" max="7512" width="12.5703125" bestFit="1" customWidth="1"/>
    <col min="7513" max="7514" width="13.140625" bestFit="1" customWidth="1"/>
    <col min="7515" max="7515" width="13.5703125" bestFit="1" customWidth="1"/>
    <col min="7516" max="7516" width="12.140625" bestFit="1" customWidth="1"/>
    <col min="7517" max="7520" width="13.5703125" bestFit="1" customWidth="1"/>
    <col min="7521" max="7521" width="14" bestFit="1" customWidth="1"/>
    <col min="7522" max="7522" width="15.42578125" bestFit="1" customWidth="1"/>
    <col min="7523" max="7523" width="12.5703125" bestFit="1" customWidth="1"/>
    <col min="7524" max="7524" width="11.140625" bestFit="1" customWidth="1"/>
    <col min="7525" max="7525" width="12.5703125" bestFit="1" customWidth="1"/>
    <col min="7526" max="7526" width="13" bestFit="1" customWidth="1"/>
    <col min="7527" max="7527" width="12.140625" bestFit="1" customWidth="1"/>
    <col min="7528" max="7529" width="12.5703125" bestFit="1" customWidth="1"/>
    <col min="7530" max="7530" width="11.140625" bestFit="1" customWidth="1"/>
    <col min="7531" max="7531" width="11.5703125" bestFit="1" customWidth="1"/>
    <col min="7532" max="7532" width="12.5703125" bestFit="1" customWidth="1"/>
    <col min="7533" max="7533" width="11.140625" bestFit="1" customWidth="1"/>
    <col min="7534" max="7534" width="12.5703125" bestFit="1" customWidth="1"/>
    <col min="7535" max="7535" width="13" bestFit="1" customWidth="1"/>
    <col min="7536" max="7536" width="12.140625" bestFit="1" customWidth="1"/>
    <col min="7537" max="7537" width="11.5703125" bestFit="1" customWidth="1"/>
    <col min="7538" max="7541" width="12.5703125" bestFit="1" customWidth="1"/>
    <col min="7542" max="7542" width="13" bestFit="1" customWidth="1"/>
    <col min="7543" max="7543" width="12.5703125" bestFit="1" customWidth="1"/>
    <col min="7544" max="7544" width="13" bestFit="1" customWidth="1"/>
    <col min="7545" max="7545" width="11.140625" bestFit="1" customWidth="1"/>
    <col min="7546" max="7547" width="12.140625" bestFit="1" customWidth="1"/>
    <col min="7548" max="7549" width="12.5703125" bestFit="1" customWidth="1"/>
    <col min="7550" max="7551" width="13" bestFit="1" customWidth="1"/>
    <col min="7552" max="7552" width="11.5703125" bestFit="1" customWidth="1"/>
    <col min="7553" max="7553" width="12.5703125" bestFit="1" customWidth="1"/>
    <col min="7554" max="7555" width="13" bestFit="1" customWidth="1"/>
    <col min="7556" max="7556" width="11.5703125" bestFit="1" customWidth="1"/>
    <col min="7557" max="7557" width="13" bestFit="1" customWidth="1"/>
    <col min="7558" max="7558" width="11.140625" bestFit="1" customWidth="1"/>
    <col min="7559" max="7559" width="11.5703125" bestFit="1" customWidth="1"/>
    <col min="7560" max="7560" width="12.5703125" bestFit="1" customWidth="1"/>
    <col min="7561" max="7562" width="11.5703125" bestFit="1" customWidth="1"/>
    <col min="7563" max="7565" width="12.5703125" bestFit="1" customWidth="1"/>
    <col min="7566" max="7566" width="13" bestFit="1" customWidth="1"/>
    <col min="7567" max="7568" width="12.140625" bestFit="1" customWidth="1"/>
    <col min="7569" max="7569" width="12.5703125" bestFit="1" customWidth="1"/>
    <col min="7570" max="7570" width="13" bestFit="1" customWidth="1"/>
    <col min="7571" max="7572" width="11.140625" bestFit="1" customWidth="1"/>
    <col min="7573" max="7573" width="11.5703125" bestFit="1" customWidth="1"/>
    <col min="7574" max="7574" width="13" bestFit="1" customWidth="1"/>
    <col min="7575" max="7575" width="12.5703125" bestFit="1" customWidth="1"/>
    <col min="7576" max="7576" width="13" bestFit="1" customWidth="1"/>
    <col min="7577" max="7577" width="12.5703125" bestFit="1" customWidth="1"/>
    <col min="7578" max="7578" width="13" bestFit="1" customWidth="1"/>
    <col min="7579" max="7580" width="11.140625" bestFit="1" customWidth="1"/>
    <col min="7581" max="7583" width="12.5703125" bestFit="1" customWidth="1"/>
    <col min="7584" max="7585" width="13" bestFit="1" customWidth="1"/>
    <col min="7586" max="7586" width="11.5703125" bestFit="1" customWidth="1"/>
    <col min="7587" max="7587" width="12.5703125" bestFit="1" customWidth="1"/>
    <col min="7588" max="7589" width="12.140625" bestFit="1" customWidth="1"/>
    <col min="7590" max="7593" width="13.140625" bestFit="1" customWidth="1"/>
    <col min="7594" max="7594" width="12.5703125" bestFit="1" customWidth="1"/>
    <col min="7595" max="7595" width="13.5703125" bestFit="1" customWidth="1"/>
    <col min="7596" max="7597" width="14" bestFit="1" customWidth="1"/>
    <col min="7598" max="7598" width="13.140625" bestFit="1" customWidth="1"/>
    <col min="7599" max="7599" width="14" bestFit="1" customWidth="1"/>
    <col min="7600" max="7600" width="13.5703125" bestFit="1" customWidth="1"/>
    <col min="7601" max="7601" width="12.85546875" bestFit="1" customWidth="1"/>
    <col min="7602" max="7602" width="12.140625" bestFit="1" customWidth="1"/>
    <col min="7603" max="7603" width="13.140625" bestFit="1" customWidth="1"/>
    <col min="7604" max="7605" width="13.5703125" bestFit="1" customWidth="1"/>
    <col min="7606" max="7606" width="12.140625" bestFit="1" customWidth="1"/>
    <col min="7607" max="7607" width="12.5703125" bestFit="1" customWidth="1"/>
    <col min="7608" max="7608" width="14.85546875" bestFit="1" customWidth="1"/>
    <col min="7609" max="7609" width="12.140625" bestFit="1" customWidth="1"/>
    <col min="7610" max="7610" width="11.140625" bestFit="1" customWidth="1"/>
    <col min="7611" max="7611" width="12.140625" bestFit="1" customWidth="1"/>
    <col min="7612" max="7612" width="11.140625" bestFit="1" customWidth="1"/>
    <col min="7613" max="7613" width="12.140625" bestFit="1" customWidth="1"/>
    <col min="7614" max="7615" width="11.5703125" bestFit="1" customWidth="1"/>
    <col min="7616" max="7616" width="11.140625" bestFit="1" customWidth="1"/>
    <col min="7617" max="7620" width="12.5703125" bestFit="1" customWidth="1"/>
    <col min="7621" max="7622" width="13" bestFit="1" customWidth="1"/>
    <col min="7623" max="7624" width="11.5703125" bestFit="1" customWidth="1"/>
    <col min="7625" max="7626" width="13" bestFit="1" customWidth="1"/>
    <col min="7627" max="7627" width="11.5703125" bestFit="1" customWidth="1"/>
    <col min="7628" max="7629" width="13" bestFit="1" customWidth="1"/>
    <col min="7630" max="7630" width="12.5703125" bestFit="1" customWidth="1"/>
    <col min="7631" max="7631" width="11.140625" bestFit="1" customWidth="1"/>
    <col min="7632" max="7632" width="12.5703125" bestFit="1" customWidth="1"/>
    <col min="7633" max="7633" width="11.140625" bestFit="1" customWidth="1"/>
    <col min="7634" max="7635" width="12.5703125" bestFit="1" customWidth="1"/>
    <col min="7636" max="7637" width="13" bestFit="1" customWidth="1"/>
    <col min="7638" max="7638" width="11.5703125" bestFit="1" customWidth="1"/>
    <col min="7639" max="7639" width="11.140625" bestFit="1" customWidth="1"/>
    <col min="7640" max="7640" width="11.5703125" bestFit="1" customWidth="1"/>
    <col min="7641" max="7642" width="12.5703125" bestFit="1" customWidth="1"/>
    <col min="7643" max="7643" width="13" bestFit="1" customWidth="1"/>
    <col min="7644" max="7644" width="11.140625" bestFit="1" customWidth="1"/>
    <col min="7645" max="7645" width="11.5703125" bestFit="1" customWidth="1"/>
    <col min="7646" max="7646" width="13" bestFit="1" customWidth="1"/>
    <col min="7647" max="7647" width="12.5703125" bestFit="1" customWidth="1"/>
    <col min="7648" max="7648" width="12.140625" bestFit="1" customWidth="1"/>
    <col min="7649" max="7649" width="11.5703125" bestFit="1" customWidth="1"/>
    <col min="7650" max="7651" width="12.5703125" bestFit="1" customWidth="1"/>
    <col min="7652" max="7653" width="13" bestFit="1" customWidth="1"/>
    <col min="7654" max="7654" width="12.140625" bestFit="1" customWidth="1"/>
    <col min="7655" max="7655" width="13" bestFit="1" customWidth="1"/>
    <col min="7656" max="7656" width="12.5703125" bestFit="1" customWidth="1"/>
    <col min="7657" max="7657" width="11.140625" bestFit="1" customWidth="1"/>
    <col min="7658" max="7658" width="11.5703125" bestFit="1" customWidth="1"/>
    <col min="7659" max="7660" width="12.5703125" bestFit="1" customWidth="1"/>
    <col min="7661" max="7662" width="11.5703125" bestFit="1" customWidth="1"/>
    <col min="7663" max="7664" width="12.5703125" bestFit="1" customWidth="1"/>
    <col min="7665" max="7665" width="12.140625" bestFit="1" customWidth="1"/>
    <col min="7666" max="7666" width="12.5703125" bestFit="1" customWidth="1"/>
    <col min="7667" max="7667" width="13" bestFit="1" customWidth="1"/>
    <col min="7668" max="7668" width="11.5703125" bestFit="1" customWidth="1"/>
    <col min="7669" max="7669" width="13" bestFit="1" customWidth="1"/>
    <col min="7670" max="7670" width="12.140625" bestFit="1" customWidth="1"/>
    <col min="7671" max="7671" width="11.140625" bestFit="1" customWidth="1"/>
    <col min="7672" max="7672" width="12.140625" bestFit="1" customWidth="1"/>
    <col min="7673" max="7673" width="11.5703125" bestFit="1" customWidth="1"/>
    <col min="7674" max="7675" width="12.5703125" bestFit="1" customWidth="1"/>
    <col min="7676" max="7676" width="14" bestFit="1" customWidth="1"/>
    <col min="7677" max="7677" width="12.140625" bestFit="1" customWidth="1"/>
    <col min="7678" max="7678" width="13.140625" bestFit="1" customWidth="1"/>
    <col min="7679" max="7680" width="13.5703125" bestFit="1" customWidth="1"/>
    <col min="7681" max="7682" width="14" bestFit="1" customWidth="1"/>
    <col min="7683" max="7684" width="13.5703125" bestFit="1" customWidth="1"/>
    <col min="7685" max="7685" width="12.140625" bestFit="1" customWidth="1"/>
    <col min="7686" max="7686" width="12.85546875" bestFit="1" customWidth="1"/>
    <col min="7687" max="7687" width="11.7109375" bestFit="1" customWidth="1"/>
    <col min="7688" max="7688" width="12.140625" bestFit="1" customWidth="1"/>
    <col min="7689" max="7689" width="12.85546875" bestFit="1" customWidth="1"/>
    <col min="7690" max="7691" width="13.140625" bestFit="1" customWidth="1"/>
    <col min="7692" max="7692" width="13.5703125" bestFit="1" customWidth="1"/>
    <col min="7693" max="7694" width="13.140625" bestFit="1" customWidth="1"/>
    <col min="7695" max="7695" width="14" bestFit="1" customWidth="1"/>
    <col min="7696" max="7696" width="19.7109375" bestFit="1" customWidth="1"/>
    <col min="7697" max="7697" width="11.7109375" bestFit="1" customWidth="1"/>
    <col min="7698" max="7699" width="11.140625" bestFit="1" customWidth="1"/>
    <col min="7700" max="7701" width="12.5703125" bestFit="1" customWidth="1"/>
    <col min="7702" max="7702" width="11.5703125" bestFit="1" customWidth="1"/>
    <col min="7703" max="7703" width="12.5703125" bestFit="1" customWidth="1"/>
    <col min="7704" max="7704" width="11.140625" bestFit="1" customWidth="1"/>
    <col min="7705" max="7706" width="11.5703125" bestFit="1" customWidth="1"/>
    <col min="7707" max="7707" width="12.140625" bestFit="1" customWidth="1"/>
    <col min="7708" max="7708" width="13" bestFit="1" customWidth="1"/>
    <col min="7709" max="7711" width="12.5703125" bestFit="1" customWidth="1"/>
    <col min="7712" max="7712" width="13" bestFit="1" customWidth="1"/>
    <col min="7713" max="7713" width="11.140625" bestFit="1" customWidth="1"/>
    <col min="7714" max="7714" width="13" bestFit="1" customWidth="1"/>
    <col min="7715" max="7715" width="12.5703125" bestFit="1" customWidth="1"/>
    <col min="7716" max="7716" width="13" bestFit="1" customWidth="1"/>
    <col min="7717" max="7718" width="11.5703125" bestFit="1" customWidth="1"/>
    <col min="7719" max="7719" width="13" bestFit="1" customWidth="1"/>
    <col min="7720" max="7721" width="12.5703125" bestFit="1" customWidth="1"/>
    <col min="7722" max="7722" width="13" bestFit="1" customWidth="1"/>
    <col min="7723" max="7723" width="10.7109375" bestFit="1" customWidth="1"/>
    <col min="7724" max="7724" width="12.140625" bestFit="1" customWidth="1"/>
    <col min="7725" max="7726" width="11.5703125" bestFit="1" customWidth="1"/>
    <col min="7727" max="7728" width="13.5703125" bestFit="1" customWidth="1"/>
    <col min="7729" max="7729" width="12.140625" bestFit="1" customWidth="1"/>
    <col min="7730" max="7733" width="14" bestFit="1" customWidth="1"/>
    <col min="7734" max="7734" width="12.85546875" bestFit="1" customWidth="1"/>
    <col min="7735" max="7735" width="13.5703125" bestFit="1" customWidth="1"/>
    <col min="7736" max="7737" width="12.140625" bestFit="1" customWidth="1"/>
    <col min="7738" max="7738" width="13.140625" bestFit="1" customWidth="1"/>
    <col min="7739" max="7739" width="14" bestFit="1" customWidth="1"/>
    <col min="7740" max="7740" width="13.5703125" bestFit="1" customWidth="1"/>
    <col min="7741" max="7741" width="16.42578125" bestFit="1" customWidth="1"/>
    <col min="7742" max="7742" width="11.140625" bestFit="1" customWidth="1"/>
    <col min="7743" max="7743" width="12.5703125" bestFit="1" customWidth="1"/>
    <col min="7744" max="7744" width="11.5703125" bestFit="1" customWidth="1"/>
    <col min="7745" max="7745" width="13" bestFit="1" customWidth="1"/>
    <col min="7746" max="7746" width="11.140625" bestFit="1" customWidth="1"/>
    <col min="7747" max="7747" width="11.7109375" bestFit="1" customWidth="1"/>
    <col min="7748" max="7749" width="12.140625" bestFit="1" customWidth="1"/>
    <col min="7750" max="7752" width="12.5703125" bestFit="1" customWidth="1"/>
    <col min="7753" max="7753" width="13" bestFit="1" customWidth="1"/>
    <col min="7754" max="7754" width="11.5703125" bestFit="1" customWidth="1"/>
    <col min="7755" max="7757" width="12.5703125" bestFit="1" customWidth="1"/>
    <col min="7758" max="7758" width="13" bestFit="1" customWidth="1"/>
    <col min="7759" max="7759" width="11.140625" bestFit="1" customWidth="1"/>
    <col min="7760" max="7760" width="12.140625" bestFit="1" customWidth="1"/>
    <col min="7761" max="7762" width="12.5703125" bestFit="1" customWidth="1"/>
    <col min="7763" max="7763" width="13" bestFit="1" customWidth="1"/>
    <col min="7764" max="7765" width="12.5703125" bestFit="1" customWidth="1"/>
    <col min="7766" max="7766" width="13" bestFit="1" customWidth="1"/>
    <col min="7767" max="7768" width="11.5703125" bestFit="1" customWidth="1"/>
    <col min="7769" max="7769" width="13" bestFit="1" customWidth="1"/>
    <col min="7770" max="7772" width="11.140625" bestFit="1" customWidth="1"/>
    <col min="7773" max="7773" width="12.140625" bestFit="1" customWidth="1"/>
    <col min="7774" max="7776" width="12.5703125" bestFit="1" customWidth="1"/>
    <col min="7777" max="7777" width="13" bestFit="1" customWidth="1"/>
    <col min="7778" max="7779" width="11.140625" bestFit="1" customWidth="1"/>
    <col min="7780" max="7780" width="12.140625" bestFit="1" customWidth="1"/>
    <col min="7781" max="7781" width="12.5703125" bestFit="1" customWidth="1"/>
    <col min="7782" max="7782" width="11.140625" bestFit="1" customWidth="1"/>
    <col min="7783" max="7783" width="12.5703125" bestFit="1" customWidth="1"/>
    <col min="7784" max="7784" width="13" bestFit="1" customWidth="1"/>
    <col min="7785" max="7785" width="12.5703125" bestFit="1" customWidth="1"/>
    <col min="7786" max="7786" width="11.5703125" bestFit="1" customWidth="1"/>
    <col min="7787" max="7788" width="12.140625" bestFit="1" customWidth="1"/>
    <col min="7789" max="7789" width="11.5703125" bestFit="1" customWidth="1"/>
    <col min="7790" max="7792" width="12.5703125" bestFit="1" customWidth="1"/>
    <col min="7793" max="7793" width="13" bestFit="1" customWidth="1"/>
    <col min="7794" max="7794" width="11.5703125" bestFit="1" customWidth="1"/>
    <col min="7795" max="7795" width="11.140625" bestFit="1" customWidth="1"/>
    <col min="7796" max="7796" width="11.5703125" bestFit="1" customWidth="1"/>
    <col min="7797" max="7800" width="12.5703125" bestFit="1" customWidth="1"/>
    <col min="7801" max="7801" width="11.5703125" bestFit="1" customWidth="1"/>
    <col min="7802" max="7802" width="11.140625" bestFit="1" customWidth="1"/>
    <col min="7803" max="7803" width="12.5703125" bestFit="1" customWidth="1"/>
    <col min="7804" max="7804" width="13" bestFit="1" customWidth="1"/>
    <col min="7805" max="7805" width="11.5703125" bestFit="1" customWidth="1"/>
    <col min="7806" max="7806" width="12.5703125" bestFit="1" customWidth="1"/>
    <col min="7807" max="7807" width="13" bestFit="1" customWidth="1"/>
    <col min="7808" max="7808" width="11.5703125" bestFit="1" customWidth="1"/>
    <col min="7809" max="7809" width="11.140625" bestFit="1" customWidth="1"/>
    <col min="7810" max="7810" width="11.5703125" bestFit="1" customWidth="1"/>
    <col min="7811" max="7812" width="12.5703125" bestFit="1" customWidth="1"/>
    <col min="7813" max="7816" width="13" bestFit="1" customWidth="1"/>
    <col min="7817" max="7817" width="12.140625" bestFit="1" customWidth="1"/>
    <col min="7818" max="7819" width="13.140625" bestFit="1" customWidth="1"/>
    <col min="7820" max="7822" width="13.5703125" bestFit="1" customWidth="1"/>
    <col min="7823" max="7823" width="14" bestFit="1" customWidth="1"/>
    <col min="7824" max="7824" width="12.5703125" bestFit="1" customWidth="1"/>
    <col min="7825" max="7825" width="13.140625" bestFit="1" customWidth="1"/>
    <col min="7826" max="7826" width="12.140625" bestFit="1" customWidth="1"/>
    <col min="7827" max="7829" width="13.140625" bestFit="1" customWidth="1"/>
    <col min="7830" max="7830" width="13.5703125" bestFit="1" customWidth="1"/>
    <col min="7831" max="7831" width="12.140625" bestFit="1" customWidth="1"/>
    <col min="7832" max="7832" width="13.5703125" bestFit="1" customWidth="1"/>
    <col min="7833" max="7833" width="12.140625" bestFit="1" customWidth="1"/>
    <col min="7834" max="7834" width="12.5703125" bestFit="1" customWidth="1"/>
    <col min="7835" max="7835" width="13.5703125" bestFit="1" customWidth="1"/>
    <col min="7836" max="7836" width="12.5703125" bestFit="1" customWidth="1"/>
    <col min="7837" max="7837" width="11.140625" bestFit="1" customWidth="1"/>
    <col min="7838" max="7838" width="11.5703125" bestFit="1" customWidth="1"/>
    <col min="7839" max="7840" width="12.5703125" bestFit="1" customWidth="1"/>
    <col min="7841" max="7843" width="13" bestFit="1" customWidth="1"/>
    <col min="7844" max="7844" width="11.5703125" bestFit="1" customWidth="1"/>
    <col min="7845" max="7845" width="12.5703125" bestFit="1" customWidth="1"/>
    <col min="7846" max="7846" width="13" bestFit="1" customWidth="1"/>
    <col min="7847" max="7847" width="12.5703125" bestFit="1" customWidth="1"/>
    <col min="7848" max="7848" width="13" bestFit="1" customWidth="1"/>
    <col min="7849" max="7849" width="12.5703125" bestFit="1" customWidth="1"/>
    <col min="7850" max="7851" width="13" bestFit="1" customWidth="1"/>
    <col min="7852" max="7852" width="12.140625" bestFit="1" customWidth="1"/>
    <col min="7853" max="7854" width="12.5703125" bestFit="1" customWidth="1"/>
    <col min="7855" max="7855" width="11.5703125" bestFit="1" customWidth="1"/>
    <col min="7856" max="7856" width="12.5703125" bestFit="1" customWidth="1"/>
    <col min="7857" max="7857" width="13" bestFit="1" customWidth="1"/>
    <col min="7858" max="7858" width="12.5703125" bestFit="1" customWidth="1"/>
    <col min="7859" max="7859" width="13" bestFit="1" customWidth="1"/>
    <col min="7860" max="7860" width="12.5703125" bestFit="1" customWidth="1"/>
    <col min="7861" max="7861" width="12.140625" bestFit="1" customWidth="1"/>
    <col min="7862" max="7862" width="12.5703125" bestFit="1" customWidth="1"/>
    <col min="7863" max="7863" width="11.5703125" bestFit="1" customWidth="1"/>
    <col min="7864" max="7865" width="12.5703125" bestFit="1" customWidth="1"/>
    <col min="7866" max="7866" width="13" bestFit="1" customWidth="1"/>
    <col min="7867" max="7867" width="12.5703125" bestFit="1" customWidth="1"/>
    <col min="7868" max="7868" width="10.7109375" bestFit="1" customWidth="1"/>
    <col min="7869" max="7870" width="12.5703125" bestFit="1" customWidth="1"/>
    <col min="7871" max="7872" width="11.5703125" bestFit="1" customWidth="1"/>
    <col min="7873" max="7875" width="12.5703125" bestFit="1" customWidth="1"/>
    <col min="7876" max="7876" width="12.140625" bestFit="1" customWidth="1"/>
    <col min="7877" max="7877" width="12.5703125" bestFit="1" customWidth="1"/>
    <col min="7878" max="7879" width="11.140625" bestFit="1" customWidth="1"/>
    <col min="7880" max="7880" width="12.140625" bestFit="1" customWidth="1"/>
    <col min="7881" max="7881" width="12.5703125" bestFit="1" customWidth="1"/>
    <col min="7882" max="7882" width="13" bestFit="1" customWidth="1"/>
    <col min="7883" max="7883" width="11.5703125" bestFit="1" customWidth="1"/>
    <col min="7884" max="7885" width="12.5703125" bestFit="1" customWidth="1"/>
    <col min="7886" max="7886" width="11.140625" bestFit="1" customWidth="1"/>
    <col min="7887" max="7888" width="12.140625" bestFit="1" customWidth="1"/>
    <col min="7889" max="7891" width="12.5703125" bestFit="1" customWidth="1"/>
    <col min="7892" max="7893" width="13" bestFit="1" customWidth="1"/>
    <col min="7894" max="7894" width="11.5703125" bestFit="1" customWidth="1"/>
    <col min="7895" max="7895" width="12.140625" bestFit="1" customWidth="1"/>
    <col min="7896" max="7896" width="11.7109375" bestFit="1" customWidth="1"/>
    <col min="7897" max="7897" width="12.140625" bestFit="1" customWidth="1"/>
    <col min="7898" max="7898" width="12.5703125" bestFit="1" customWidth="1"/>
    <col min="7899" max="7900" width="11.5703125" bestFit="1" customWidth="1"/>
    <col min="7901" max="7901" width="12.5703125" bestFit="1" customWidth="1"/>
    <col min="7902" max="7902" width="13" bestFit="1" customWidth="1"/>
    <col min="7903" max="7904" width="12.140625" bestFit="1" customWidth="1"/>
    <col min="7905" max="7906" width="11.140625" bestFit="1" customWidth="1"/>
    <col min="7907" max="7907" width="12.5703125" bestFit="1" customWidth="1"/>
    <col min="7908" max="7909" width="11.5703125" bestFit="1" customWidth="1"/>
    <col min="7910" max="7910" width="12.5703125" bestFit="1" customWidth="1"/>
    <col min="7911" max="7911" width="13" bestFit="1" customWidth="1"/>
    <col min="7912" max="7913" width="13.140625" bestFit="1" customWidth="1"/>
    <col min="7914" max="7914" width="12.5703125" bestFit="1" customWidth="1"/>
    <col min="7915" max="7916" width="13.5703125" bestFit="1" customWidth="1"/>
    <col min="7917" max="7917" width="14" bestFit="1" customWidth="1"/>
    <col min="7918" max="7918" width="12.140625" bestFit="1" customWidth="1"/>
    <col min="7919" max="7920" width="13.140625" bestFit="1" customWidth="1"/>
    <col min="7921" max="7921" width="12.85546875" bestFit="1" customWidth="1"/>
    <col min="7922" max="7922" width="13.140625" bestFit="1" customWidth="1"/>
    <col min="7923" max="7924" width="12.140625" bestFit="1" customWidth="1"/>
    <col min="7925" max="7926" width="13.140625" bestFit="1" customWidth="1"/>
    <col min="7927" max="7927" width="11.7109375" bestFit="1" customWidth="1"/>
    <col min="7928" max="7928" width="13.5703125" bestFit="1" customWidth="1"/>
    <col min="7929" max="7930" width="14" bestFit="1" customWidth="1"/>
    <col min="7931" max="7931" width="13.5703125" bestFit="1" customWidth="1"/>
    <col min="7932" max="7932" width="16.42578125" bestFit="1" customWidth="1"/>
    <col min="7933" max="7933" width="11.140625" bestFit="1" customWidth="1"/>
    <col min="7934" max="7934" width="10.7109375" bestFit="1" customWidth="1"/>
    <col min="7935" max="7936" width="12.140625" bestFit="1" customWidth="1"/>
    <col min="7937" max="7937" width="10.7109375" bestFit="1" customWidth="1"/>
    <col min="7938" max="7938" width="12.5703125" bestFit="1" customWidth="1"/>
    <col min="7939" max="7940" width="11.5703125" bestFit="1" customWidth="1"/>
    <col min="7941" max="7941" width="12.140625" bestFit="1" customWidth="1"/>
    <col min="7942" max="7942" width="12.5703125" bestFit="1" customWidth="1"/>
    <col min="7943" max="7943" width="12.140625" bestFit="1" customWidth="1"/>
    <col min="7944" max="7946" width="11.5703125" bestFit="1" customWidth="1"/>
    <col min="7947" max="7947" width="12.5703125" bestFit="1" customWidth="1"/>
    <col min="7948" max="7948" width="11.5703125" bestFit="1" customWidth="1"/>
    <col min="7949" max="7949" width="13" bestFit="1" customWidth="1"/>
    <col min="7950" max="7950" width="12.140625" bestFit="1" customWidth="1"/>
    <col min="7951" max="7952" width="13" bestFit="1" customWidth="1"/>
    <col min="7953" max="7953" width="11.5703125" bestFit="1" customWidth="1"/>
    <col min="7954" max="7954" width="12.5703125" bestFit="1" customWidth="1"/>
    <col min="7955" max="7955" width="11.140625" bestFit="1" customWidth="1"/>
    <col min="7956" max="7956" width="11.5703125" bestFit="1" customWidth="1"/>
    <col min="7957" max="7957" width="12.140625" bestFit="1" customWidth="1"/>
    <col min="7958" max="7958" width="12.5703125" bestFit="1" customWidth="1"/>
    <col min="7959" max="7959" width="13" bestFit="1" customWidth="1"/>
    <col min="7960" max="7960" width="12.5703125" bestFit="1" customWidth="1"/>
    <col min="7961" max="7961" width="11.140625" bestFit="1" customWidth="1"/>
    <col min="7962" max="7962" width="12.140625" bestFit="1" customWidth="1"/>
    <col min="7963" max="7968" width="12.5703125" bestFit="1" customWidth="1"/>
    <col min="7969" max="7970" width="13" bestFit="1" customWidth="1"/>
    <col min="7971" max="7972" width="11.140625" bestFit="1" customWidth="1"/>
    <col min="7973" max="7973" width="11.5703125" bestFit="1" customWidth="1"/>
    <col min="7974" max="7974" width="12.5703125" bestFit="1" customWidth="1"/>
    <col min="7975" max="7975" width="13" bestFit="1" customWidth="1"/>
    <col min="7976" max="7976" width="11.5703125" bestFit="1" customWidth="1"/>
    <col min="7977" max="7977" width="12.5703125" bestFit="1" customWidth="1"/>
    <col min="7978" max="7981" width="13" bestFit="1" customWidth="1"/>
    <col min="7982" max="7982" width="12.5703125" bestFit="1" customWidth="1"/>
    <col min="7983" max="7984" width="13" bestFit="1" customWidth="1"/>
    <col min="7985" max="7986" width="11.5703125" bestFit="1" customWidth="1"/>
    <col min="7987" max="7987" width="13" bestFit="1" customWidth="1"/>
    <col min="7988" max="7988" width="11.140625" bestFit="1" customWidth="1"/>
    <col min="7989" max="7989" width="12.140625" bestFit="1" customWidth="1"/>
    <col min="7990" max="7994" width="12.5703125" bestFit="1" customWidth="1"/>
    <col min="7995" max="7995" width="11.5703125" bestFit="1" customWidth="1"/>
    <col min="7996" max="7998" width="13" bestFit="1" customWidth="1"/>
    <col min="7999" max="8001" width="11.140625" bestFit="1" customWidth="1"/>
    <col min="8002" max="8002" width="12.140625" bestFit="1" customWidth="1"/>
    <col min="8003" max="8003" width="12.5703125" bestFit="1" customWidth="1"/>
    <col min="8004" max="8004" width="13.5703125" bestFit="1" customWidth="1"/>
    <col min="8005" max="8006" width="12.5703125" bestFit="1" customWidth="1"/>
    <col min="8007" max="8009" width="13.5703125" bestFit="1" customWidth="1"/>
    <col min="8010" max="8010" width="12.85546875" bestFit="1" customWidth="1"/>
    <col min="8011" max="8011" width="13.140625" bestFit="1" customWidth="1"/>
    <col min="8012" max="8012" width="12.140625" bestFit="1" customWidth="1"/>
    <col min="8013" max="8014" width="13.140625" bestFit="1" customWidth="1"/>
    <col min="8015" max="8015" width="12.140625" bestFit="1" customWidth="1"/>
    <col min="8016" max="8017" width="13.5703125" bestFit="1" customWidth="1"/>
    <col min="8018" max="8018" width="12.140625" bestFit="1" customWidth="1"/>
    <col min="8019" max="8020" width="13.140625" bestFit="1" customWidth="1"/>
    <col min="8021" max="8023" width="13.5703125" bestFit="1" customWidth="1"/>
    <col min="8024" max="8024" width="12.5703125" bestFit="1" customWidth="1"/>
    <col min="8025" max="8025" width="15.7109375" bestFit="1" customWidth="1"/>
    <col min="8026" max="8026" width="11.5703125" bestFit="1" customWidth="1"/>
    <col min="8027" max="8027" width="13" bestFit="1" customWidth="1"/>
    <col min="8028" max="8028" width="12.5703125" bestFit="1" customWidth="1"/>
    <col min="8029" max="8030" width="11.5703125" bestFit="1" customWidth="1"/>
    <col min="8031" max="8031" width="12.5703125" bestFit="1" customWidth="1"/>
    <col min="8032" max="8032" width="13" bestFit="1" customWidth="1"/>
    <col min="8033" max="8034" width="12.5703125" bestFit="1" customWidth="1"/>
    <col min="8035" max="8035" width="11.5703125" bestFit="1" customWidth="1"/>
    <col min="8036" max="8036" width="13" bestFit="1" customWidth="1"/>
    <col min="8037" max="8037" width="12.5703125" bestFit="1" customWidth="1"/>
    <col min="8038" max="8039" width="11.140625" bestFit="1" customWidth="1"/>
    <col min="8040" max="8040" width="12.5703125" bestFit="1" customWidth="1"/>
    <col min="8041" max="8041" width="13" bestFit="1" customWidth="1"/>
    <col min="8042" max="8042" width="12.5703125" bestFit="1" customWidth="1"/>
    <col min="8043" max="8043" width="11.7109375" bestFit="1" customWidth="1"/>
    <col min="8044" max="8044" width="12.5703125" bestFit="1" customWidth="1"/>
    <col min="8045" max="8045" width="11.5703125" bestFit="1" customWidth="1"/>
    <col min="8046" max="8046" width="12.5703125" bestFit="1" customWidth="1"/>
    <col min="8047" max="8047" width="13" bestFit="1" customWidth="1"/>
    <col min="8048" max="8049" width="12.5703125" bestFit="1" customWidth="1"/>
    <col min="8050" max="8050" width="13" bestFit="1" customWidth="1"/>
    <col min="8051" max="8052" width="12.5703125" bestFit="1" customWidth="1"/>
    <col min="8053" max="8053" width="11.5703125" bestFit="1" customWidth="1"/>
    <col min="8054" max="8054" width="13" bestFit="1" customWidth="1"/>
    <col min="8055" max="8055" width="12.5703125" bestFit="1" customWidth="1"/>
    <col min="8056" max="8056" width="13" bestFit="1" customWidth="1"/>
    <col min="8057" max="8057" width="12.140625" bestFit="1" customWidth="1"/>
    <col min="8058" max="8062" width="12.5703125" bestFit="1" customWidth="1"/>
    <col min="8063" max="8063" width="13" bestFit="1" customWidth="1"/>
    <col min="8064" max="8064" width="11.140625" bestFit="1" customWidth="1"/>
    <col min="8065" max="8065" width="12.140625" bestFit="1" customWidth="1"/>
    <col min="8066" max="8066" width="11.5703125" bestFit="1" customWidth="1"/>
    <col min="8067" max="8067" width="12.5703125" bestFit="1" customWidth="1"/>
    <col min="8068" max="8069" width="13" bestFit="1" customWidth="1"/>
    <col min="8070" max="8070" width="12.5703125" bestFit="1" customWidth="1"/>
    <col min="8071" max="8071" width="11.5703125" bestFit="1" customWidth="1"/>
    <col min="8072" max="8073" width="13" bestFit="1" customWidth="1"/>
    <col min="8074" max="8074" width="12.140625" bestFit="1" customWidth="1"/>
    <col min="8075" max="8075" width="11.5703125" bestFit="1" customWidth="1"/>
    <col min="8076" max="8079" width="12.5703125" bestFit="1" customWidth="1"/>
    <col min="8080" max="8080" width="13" bestFit="1" customWidth="1"/>
    <col min="8081" max="8081" width="11.140625" bestFit="1" customWidth="1"/>
    <col min="8082" max="8083" width="12.140625" bestFit="1" customWidth="1"/>
    <col min="8084" max="8084" width="11.5703125" bestFit="1" customWidth="1"/>
    <col min="8085" max="8085" width="12.5703125" bestFit="1" customWidth="1"/>
    <col min="8086" max="8086" width="11.5703125" bestFit="1" customWidth="1"/>
    <col min="8087" max="8088" width="13" bestFit="1" customWidth="1"/>
    <col min="8089" max="8089" width="12.5703125" bestFit="1" customWidth="1"/>
    <col min="8090" max="8090" width="13.5703125" bestFit="1" customWidth="1"/>
    <col min="8091" max="8091" width="12.5703125" bestFit="1" customWidth="1"/>
    <col min="8092" max="8093" width="14" bestFit="1" customWidth="1"/>
    <col min="8094" max="8094" width="12.5703125" bestFit="1" customWidth="1"/>
    <col min="8095" max="8095" width="13.5703125" bestFit="1" customWidth="1"/>
    <col min="8096" max="8096" width="13.140625" bestFit="1" customWidth="1"/>
    <col min="8097" max="8098" width="12.85546875" bestFit="1" customWidth="1"/>
    <col min="8099" max="8102" width="12.140625" bestFit="1" customWidth="1"/>
    <col min="8103" max="8104" width="13.140625" bestFit="1" customWidth="1"/>
    <col min="8105" max="8107" width="13.5703125" bestFit="1" customWidth="1"/>
    <col min="8108" max="8108" width="13.140625" bestFit="1" customWidth="1"/>
    <col min="8109" max="8109" width="12.5703125" bestFit="1" customWidth="1"/>
    <col min="8110" max="8110" width="13.140625" bestFit="1" customWidth="1"/>
    <col min="8111" max="8111" width="13.5703125" bestFit="1" customWidth="1"/>
    <col min="8112" max="8112" width="14" bestFit="1" customWidth="1"/>
    <col min="8113" max="8113" width="12.5703125" bestFit="1" customWidth="1"/>
    <col min="8114" max="8114" width="13.42578125" bestFit="1" customWidth="1"/>
    <col min="8115" max="8115" width="12.140625" bestFit="1" customWidth="1"/>
    <col min="8116" max="8116" width="11.7109375" bestFit="1" customWidth="1"/>
    <col min="8117" max="8117" width="13" bestFit="1" customWidth="1"/>
    <col min="8118" max="8120" width="11.140625" bestFit="1" customWidth="1"/>
    <col min="8121" max="8121" width="12.140625" bestFit="1" customWidth="1"/>
    <col min="8122" max="8122" width="13" bestFit="1" customWidth="1"/>
    <col min="8123" max="8123" width="11.140625" bestFit="1" customWidth="1"/>
    <col min="8124" max="8124" width="11.5703125" bestFit="1" customWidth="1"/>
    <col min="8125" max="8126" width="13" bestFit="1" customWidth="1"/>
    <col min="8127" max="8127" width="11.140625" bestFit="1" customWidth="1"/>
    <col min="8128" max="8128" width="13" bestFit="1" customWidth="1"/>
    <col min="8129" max="8130" width="12.140625" bestFit="1" customWidth="1"/>
    <col min="8131" max="8131" width="12.5703125" bestFit="1" customWidth="1"/>
    <col min="8132" max="8132" width="11.5703125" bestFit="1" customWidth="1"/>
    <col min="8133" max="8134" width="12.5703125" bestFit="1" customWidth="1"/>
    <col min="8135" max="8135" width="13" bestFit="1" customWidth="1"/>
    <col min="8136" max="8136" width="11.5703125" bestFit="1" customWidth="1"/>
    <col min="8137" max="8137" width="12.140625" bestFit="1" customWidth="1"/>
    <col min="8138" max="8138" width="12.5703125" bestFit="1" customWidth="1"/>
    <col min="8139" max="8141" width="13" bestFit="1" customWidth="1"/>
    <col min="8142" max="8143" width="11.140625" bestFit="1" customWidth="1"/>
    <col min="8144" max="8144" width="12.140625" bestFit="1" customWidth="1"/>
    <col min="8145" max="8145" width="12.5703125" bestFit="1" customWidth="1"/>
    <col min="8146" max="8146" width="11.5703125" bestFit="1" customWidth="1"/>
    <col min="8147" max="8147" width="12.140625" bestFit="1" customWidth="1"/>
    <col min="8148" max="8149" width="12.5703125" bestFit="1" customWidth="1"/>
    <col min="8150" max="8150" width="11.5703125" bestFit="1" customWidth="1"/>
    <col min="8151" max="8152" width="12.5703125" bestFit="1" customWidth="1"/>
    <col min="8153" max="8157" width="13.5703125" bestFit="1" customWidth="1"/>
    <col min="8158" max="8160" width="14" bestFit="1" customWidth="1"/>
    <col min="8161" max="8161" width="12.140625" bestFit="1" customWidth="1"/>
    <col min="8162" max="8163" width="13.140625" bestFit="1" customWidth="1"/>
    <col min="8164" max="8164" width="13.5703125" bestFit="1" customWidth="1"/>
    <col min="8165" max="8165" width="18.85546875" bestFit="1" customWidth="1"/>
    <col min="8166" max="8167" width="12.140625" bestFit="1" customWidth="1"/>
    <col min="8168" max="8168" width="13" bestFit="1" customWidth="1"/>
    <col min="8169" max="8169" width="11.140625" bestFit="1" customWidth="1"/>
    <col min="8170" max="8170" width="11.7109375" bestFit="1" customWidth="1"/>
    <col min="8171" max="8171" width="12.140625" bestFit="1" customWidth="1"/>
    <col min="8172" max="8172" width="11.5703125" bestFit="1" customWidth="1"/>
    <col min="8173" max="8175" width="12.5703125" bestFit="1" customWidth="1"/>
    <col min="8176" max="8176" width="11.5703125" bestFit="1" customWidth="1"/>
    <col min="8177" max="8177" width="13" bestFit="1" customWidth="1"/>
    <col min="8178" max="8178" width="12.140625" bestFit="1" customWidth="1"/>
    <col min="8179" max="8179" width="12.5703125" bestFit="1" customWidth="1"/>
    <col min="8180" max="8181" width="13" bestFit="1" customWidth="1"/>
    <col min="8182" max="8182" width="11.5703125" bestFit="1" customWidth="1"/>
    <col min="8183" max="8184" width="12.5703125" bestFit="1" customWidth="1"/>
    <col min="8185" max="8185" width="13" bestFit="1" customWidth="1"/>
    <col min="8186" max="8187" width="12.5703125" bestFit="1" customWidth="1"/>
    <col min="8188" max="8192" width="13" bestFit="1" customWidth="1"/>
    <col min="8193" max="8194" width="12.140625" bestFit="1" customWidth="1"/>
    <col min="8195" max="8195" width="12.5703125" bestFit="1" customWidth="1"/>
    <col min="8196" max="8196" width="11.5703125" bestFit="1" customWidth="1"/>
    <col min="8197" max="8197" width="12.5703125" bestFit="1" customWidth="1"/>
    <col min="8198" max="8198" width="13" bestFit="1" customWidth="1"/>
    <col min="8199" max="8199" width="10.7109375" bestFit="1" customWidth="1"/>
    <col min="8200" max="8200" width="11.140625" bestFit="1" customWidth="1"/>
    <col min="8201" max="8201" width="12.140625" bestFit="1" customWidth="1"/>
    <col min="8202" max="8202" width="12.5703125" bestFit="1" customWidth="1"/>
    <col min="8203" max="8205" width="11.5703125" bestFit="1" customWidth="1"/>
    <col min="8206" max="8208" width="13" bestFit="1" customWidth="1"/>
    <col min="8209" max="8212" width="12.5703125" bestFit="1" customWidth="1"/>
    <col min="8213" max="8214" width="13" bestFit="1" customWidth="1"/>
    <col min="8215" max="8215" width="12.5703125" bestFit="1" customWidth="1"/>
    <col min="8216" max="8217" width="13" bestFit="1" customWidth="1"/>
    <col min="8218" max="8218" width="11.140625" bestFit="1" customWidth="1"/>
    <col min="8219" max="8220" width="12.140625" bestFit="1" customWidth="1"/>
    <col min="8221" max="8222" width="11.5703125" bestFit="1" customWidth="1"/>
    <col min="8223" max="8223" width="12.5703125" bestFit="1" customWidth="1"/>
    <col min="8224" max="8224" width="13" bestFit="1" customWidth="1"/>
    <col min="8225" max="8225" width="12.5703125" bestFit="1" customWidth="1"/>
    <col min="8226" max="8226" width="13" bestFit="1" customWidth="1"/>
    <col min="8227" max="8228" width="12.5703125" bestFit="1" customWidth="1"/>
    <col min="8229" max="8232" width="13" bestFit="1" customWidth="1"/>
    <col min="8233" max="8233" width="11.140625" bestFit="1" customWidth="1"/>
    <col min="8234" max="8234" width="12.5703125" bestFit="1" customWidth="1"/>
    <col min="8235" max="8235" width="14" bestFit="1" customWidth="1"/>
    <col min="8236" max="8236" width="12.140625" bestFit="1" customWidth="1"/>
    <col min="8237" max="8237" width="13.5703125" bestFit="1" customWidth="1"/>
    <col min="8238" max="8238" width="12.5703125" bestFit="1" customWidth="1"/>
    <col min="8239" max="8239" width="14" bestFit="1" customWidth="1"/>
    <col min="8240" max="8241" width="12.5703125" bestFit="1" customWidth="1"/>
    <col min="8242" max="8242" width="13.140625" bestFit="1" customWidth="1"/>
    <col min="8243" max="8243" width="13.5703125" bestFit="1" customWidth="1"/>
    <col min="8244" max="8244" width="12.140625" bestFit="1" customWidth="1"/>
    <col min="8245" max="8245" width="11.7109375" bestFit="1" customWidth="1"/>
    <col min="8246" max="8246" width="12.85546875" bestFit="1" customWidth="1"/>
    <col min="8247" max="8247" width="13.140625" bestFit="1" customWidth="1"/>
    <col min="8248" max="8250" width="12.140625" bestFit="1" customWidth="1"/>
    <col min="8251" max="8251" width="13.5703125" bestFit="1" customWidth="1"/>
    <col min="8252" max="8252" width="13.140625" bestFit="1" customWidth="1"/>
    <col min="8253" max="8253" width="13.5703125" bestFit="1" customWidth="1"/>
    <col min="8254" max="8254" width="13.140625" bestFit="1" customWidth="1"/>
    <col min="8255" max="8255" width="11.42578125" bestFit="1" customWidth="1"/>
    <col min="8256" max="8256" width="12.140625" bestFit="1" customWidth="1"/>
    <col min="8257" max="8257" width="11.7109375" bestFit="1" customWidth="1"/>
    <col min="8258" max="8258" width="11.140625" bestFit="1" customWidth="1"/>
    <col min="8259" max="8261" width="12.140625" bestFit="1" customWidth="1"/>
    <col min="8262" max="8262" width="11.5703125" bestFit="1" customWidth="1"/>
    <col min="8263" max="8263" width="11.140625" bestFit="1" customWidth="1"/>
    <col min="8264" max="8265" width="12.5703125" bestFit="1" customWidth="1"/>
    <col min="8266" max="8267" width="11.5703125" bestFit="1" customWidth="1"/>
    <col min="8268" max="8268" width="13" bestFit="1" customWidth="1"/>
    <col min="8269" max="8269" width="12.5703125" bestFit="1" customWidth="1"/>
    <col min="8270" max="8272" width="13" bestFit="1" customWidth="1"/>
    <col min="8273" max="8273" width="12.5703125" bestFit="1" customWidth="1"/>
    <col min="8274" max="8274" width="11.5703125" bestFit="1" customWidth="1"/>
    <col min="8275" max="8275" width="12.140625" bestFit="1" customWidth="1"/>
    <col min="8276" max="8277" width="12.5703125" bestFit="1" customWidth="1"/>
    <col min="8278" max="8278" width="13" bestFit="1" customWidth="1"/>
    <col min="8279" max="8279" width="11.5703125" bestFit="1" customWidth="1"/>
    <col min="8280" max="8280" width="12.140625" bestFit="1" customWidth="1"/>
    <col min="8281" max="8281" width="12.5703125" bestFit="1" customWidth="1"/>
    <col min="8282" max="8282" width="11.5703125" bestFit="1" customWidth="1"/>
    <col min="8283" max="8284" width="13" bestFit="1" customWidth="1"/>
    <col min="8285" max="8285" width="11.5703125" bestFit="1" customWidth="1"/>
    <col min="8286" max="8287" width="12.5703125" bestFit="1" customWidth="1"/>
    <col min="8288" max="8288" width="12.140625" bestFit="1" customWidth="1"/>
    <col min="8289" max="8289" width="13" bestFit="1" customWidth="1"/>
    <col min="8290" max="8290" width="11.140625" bestFit="1" customWidth="1"/>
    <col min="8291" max="8292" width="12.5703125" bestFit="1" customWidth="1"/>
    <col min="8293" max="8293" width="11.5703125" bestFit="1" customWidth="1"/>
    <col min="8294" max="8294" width="13" bestFit="1" customWidth="1"/>
    <col min="8295" max="8296" width="11.5703125" bestFit="1" customWidth="1"/>
    <col min="8297" max="8297" width="12.140625" bestFit="1" customWidth="1"/>
    <col min="8298" max="8298" width="11.5703125" bestFit="1" customWidth="1"/>
    <col min="8299" max="8299" width="11.140625" bestFit="1" customWidth="1"/>
    <col min="8300" max="8300" width="11.5703125" bestFit="1" customWidth="1"/>
    <col min="8301" max="8302" width="12.5703125" bestFit="1" customWidth="1"/>
    <col min="8303" max="8304" width="13" bestFit="1" customWidth="1"/>
    <col min="8305" max="8305" width="12.5703125" bestFit="1" customWidth="1"/>
    <col min="8306" max="8306" width="13" bestFit="1" customWidth="1"/>
    <col min="8307" max="8307" width="12.140625" bestFit="1" customWidth="1"/>
    <col min="8308" max="8309" width="12.5703125" bestFit="1" customWidth="1"/>
    <col min="8310" max="8312" width="12.140625" bestFit="1" customWidth="1"/>
    <col min="8313" max="8313" width="12.5703125" bestFit="1" customWidth="1"/>
    <col min="8314" max="8316" width="11.5703125" bestFit="1" customWidth="1"/>
    <col min="8317" max="8317" width="12.5703125" bestFit="1" customWidth="1"/>
    <col min="8318" max="8318" width="13" bestFit="1" customWidth="1"/>
    <col min="8319" max="8319" width="12.5703125" bestFit="1" customWidth="1"/>
    <col min="8320" max="8320" width="13.5703125" bestFit="1" customWidth="1"/>
    <col min="8321" max="8321" width="12.140625" bestFit="1" customWidth="1"/>
    <col min="8322" max="8322" width="13.140625" bestFit="1" customWidth="1"/>
    <col min="8323" max="8324" width="13.5703125" bestFit="1" customWidth="1"/>
    <col min="8325" max="8325" width="12.5703125" bestFit="1" customWidth="1"/>
    <col min="8326" max="8326" width="13.5703125" bestFit="1" customWidth="1"/>
    <col min="8327" max="8327" width="14" bestFit="1" customWidth="1"/>
    <col min="8328" max="8328" width="13.5703125" bestFit="1" customWidth="1"/>
    <col min="8329" max="8329" width="12.85546875" bestFit="1" customWidth="1"/>
    <col min="8330" max="8331" width="11.7109375" bestFit="1" customWidth="1"/>
    <col min="8332" max="8332" width="12.85546875" bestFit="1" customWidth="1"/>
    <col min="8333" max="8334" width="13.140625" bestFit="1" customWidth="1"/>
    <col min="8335" max="8335" width="14" bestFit="1" customWidth="1"/>
    <col min="8336" max="8336" width="12.140625" bestFit="1" customWidth="1"/>
    <col min="8337" max="8337" width="13.140625" bestFit="1" customWidth="1"/>
    <col min="8338" max="8339" width="13.5703125" bestFit="1" customWidth="1"/>
    <col min="8340" max="8341" width="14" bestFit="1" customWidth="1"/>
    <col min="8342" max="8342" width="13.5703125" bestFit="1" customWidth="1"/>
    <col min="8343" max="8343" width="19.5703125" bestFit="1" customWidth="1"/>
    <col min="8344" max="8344" width="11.140625" bestFit="1" customWidth="1"/>
    <col min="8345" max="8345" width="12.140625" bestFit="1" customWidth="1"/>
    <col min="8346" max="8347" width="12.5703125" bestFit="1" customWidth="1"/>
    <col min="8348" max="8348" width="11.140625" bestFit="1" customWidth="1"/>
    <col min="8349" max="8351" width="12.5703125" bestFit="1" customWidth="1"/>
    <col min="8352" max="8352" width="13" bestFit="1" customWidth="1"/>
    <col min="8353" max="8353" width="12.5703125" bestFit="1" customWidth="1"/>
    <col min="8354" max="8354" width="11.140625" bestFit="1" customWidth="1"/>
    <col min="8355" max="8356" width="12.140625" bestFit="1" customWidth="1"/>
    <col min="8357" max="8359" width="11.5703125" bestFit="1" customWidth="1"/>
    <col min="8360" max="8361" width="13" bestFit="1" customWidth="1"/>
    <col min="8362" max="8362" width="12.5703125" bestFit="1" customWidth="1"/>
    <col min="8363" max="8363" width="13" bestFit="1" customWidth="1"/>
    <col min="8364" max="8364" width="12.5703125" bestFit="1" customWidth="1"/>
    <col min="8365" max="8365" width="13" bestFit="1" customWidth="1"/>
    <col min="8366" max="8366" width="12.5703125" bestFit="1" customWidth="1"/>
    <col min="8367" max="8367" width="13" bestFit="1" customWidth="1"/>
    <col min="8368" max="8368" width="12.140625" bestFit="1" customWidth="1"/>
    <col min="8369" max="8370" width="11.140625" bestFit="1" customWidth="1"/>
    <col min="8371" max="8371" width="12.140625" bestFit="1" customWidth="1"/>
    <col min="8372" max="8372" width="11.5703125" bestFit="1" customWidth="1"/>
    <col min="8373" max="8373" width="13" bestFit="1" customWidth="1"/>
    <col min="8374" max="8375" width="11.5703125" bestFit="1" customWidth="1"/>
    <col min="8376" max="8377" width="12.5703125" bestFit="1" customWidth="1"/>
    <col min="8378" max="8379" width="11.5703125" bestFit="1" customWidth="1"/>
    <col min="8380" max="8384" width="12.5703125" bestFit="1" customWidth="1"/>
    <col min="8385" max="8385" width="13" bestFit="1" customWidth="1"/>
    <col min="8386" max="8386" width="11.140625" bestFit="1" customWidth="1"/>
    <col min="8387" max="8387" width="12.140625" bestFit="1" customWidth="1"/>
    <col min="8388" max="8389" width="12.5703125" bestFit="1" customWidth="1"/>
    <col min="8390" max="8391" width="13" bestFit="1" customWidth="1"/>
    <col min="8392" max="8393" width="12.5703125" bestFit="1" customWidth="1"/>
    <col min="8394" max="8394" width="13" bestFit="1" customWidth="1"/>
    <col min="8395" max="8395" width="11.140625" bestFit="1" customWidth="1"/>
    <col min="8396" max="8396" width="11.5703125" bestFit="1" customWidth="1"/>
    <col min="8397" max="8399" width="12.5703125" bestFit="1" customWidth="1"/>
    <col min="8400" max="8400" width="11.5703125" bestFit="1" customWidth="1"/>
    <col min="8401" max="8402" width="12.140625" bestFit="1" customWidth="1"/>
    <col min="8403" max="8403" width="12.5703125" bestFit="1" customWidth="1"/>
    <col min="8404" max="8404" width="13" bestFit="1" customWidth="1"/>
    <col min="8405" max="8405" width="13.5703125" bestFit="1" customWidth="1"/>
    <col min="8406" max="8408" width="13.140625" bestFit="1" customWidth="1"/>
    <col min="8409" max="8410" width="13.5703125" bestFit="1" customWidth="1"/>
    <col min="8411" max="8411" width="12.5703125" bestFit="1" customWidth="1"/>
    <col min="8412" max="8413" width="14" bestFit="1" customWidth="1"/>
    <col min="8414" max="8415" width="12.5703125" bestFit="1" customWidth="1"/>
    <col min="8416" max="8416" width="13.140625" bestFit="1" customWidth="1"/>
    <col min="8417" max="8417" width="12.5703125" bestFit="1" customWidth="1"/>
    <col min="8418" max="8418" width="14" bestFit="1" customWidth="1"/>
    <col min="8419" max="8420" width="13.140625" bestFit="1" customWidth="1"/>
    <col min="8421" max="8421" width="13.5703125" bestFit="1" customWidth="1"/>
    <col min="8422" max="8422" width="12.140625" bestFit="1" customWidth="1"/>
    <col min="8423" max="8423" width="14" bestFit="1" customWidth="1"/>
    <col min="8424" max="8424" width="12.140625" bestFit="1" customWidth="1"/>
    <col min="8425" max="8426" width="12.5703125" bestFit="1" customWidth="1"/>
    <col min="8427" max="8427" width="14" bestFit="1" customWidth="1"/>
    <col min="8428" max="8428" width="13.5703125" bestFit="1" customWidth="1"/>
    <col min="8429" max="8429" width="11.140625" bestFit="1" customWidth="1"/>
    <col min="8430" max="8430" width="12.5703125" bestFit="1" customWidth="1"/>
    <col min="8431" max="8431" width="11.140625" bestFit="1" customWidth="1"/>
    <col min="8432" max="8432" width="11.5703125" bestFit="1" customWidth="1"/>
    <col min="8433" max="8437" width="12.5703125" bestFit="1" customWidth="1"/>
    <col min="8438" max="8438" width="13" bestFit="1" customWidth="1"/>
    <col min="8439" max="8439" width="12.5703125" bestFit="1" customWidth="1"/>
    <col min="8440" max="8440" width="11.5703125" bestFit="1" customWidth="1"/>
    <col min="8441" max="8442" width="13" bestFit="1" customWidth="1"/>
    <col min="8443" max="8443" width="10.7109375" bestFit="1" customWidth="1"/>
    <col min="8444" max="8445" width="12.140625" bestFit="1" customWidth="1"/>
    <col min="8446" max="8448" width="11.5703125" bestFit="1" customWidth="1"/>
    <col min="8449" max="8449" width="12.5703125" bestFit="1" customWidth="1"/>
    <col min="8450" max="8450" width="13" bestFit="1" customWidth="1"/>
    <col min="8451" max="8452" width="12.5703125" bestFit="1" customWidth="1"/>
    <col min="8453" max="8453" width="10.7109375" bestFit="1" customWidth="1"/>
    <col min="8454" max="8454" width="11.5703125" bestFit="1" customWidth="1"/>
    <col min="8455" max="8456" width="12.5703125" bestFit="1" customWidth="1"/>
    <col min="8457" max="8457" width="13" bestFit="1" customWidth="1"/>
    <col min="8458" max="8458" width="11.140625" bestFit="1" customWidth="1"/>
    <col min="8459" max="8459" width="11.5703125" bestFit="1" customWidth="1"/>
    <col min="8460" max="8460" width="13" bestFit="1" customWidth="1"/>
    <col min="8461" max="8461" width="12.5703125" bestFit="1" customWidth="1"/>
    <col min="8462" max="8462" width="11.140625" bestFit="1" customWidth="1"/>
    <col min="8463" max="8464" width="12.5703125" bestFit="1" customWidth="1"/>
    <col min="8465" max="8468" width="13" bestFit="1" customWidth="1"/>
    <col min="8469" max="8469" width="12.5703125" bestFit="1" customWidth="1"/>
    <col min="8470" max="8470" width="11.5703125" bestFit="1" customWidth="1"/>
    <col min="8471" max="8472" width="13" bestFit="1" customWidth="1"/>
    <col min="8473" max="8473" width="11.140625" bestFit="1" customWidth="1"/>
    <col min="8474" max="8474" width="12.140625" bestFit="1" customWidth="1"/>
    <col min="8475" max="8475" width="11.140625" bestFit="1" customWidth="1"/>
    <col min="8476" max="8476" width="11.5703125" bestFit="1" customWidth="1"/>
    <col min="8477" max="8479" width="12.5703125" bestFit="1" customWidth="1"/>
    <col min="8480" max="8480" width="11.5703125" bestFit="1" customWidth="1"/>
    <col min="8481" max="8481" width="12.5703125" bestFit="1" customWidth="1"/>
    <col min="8482" max="8482" width="11.140625" bestFit="1" customWidth="1"/>
    <col min="8483" max="8483" width="12.140625" bestFit="1" customWidth="1"/>
    <col min="8484" max="8484" width="12.5703125" bestFit="1" customWidth="1"/>
    <col min="8485" max="8485" width="12.140625" bestFit="1" customWidth="1"/>
    <col min="8486" max="8486" width="11.5703125" bestFit="1" customWidth="1"/>
    <col min="8487" max="8487" width="12.5703125" bestFit="1" customWidth="1"/>
    <col min="8488" max="8488" width="13" bestFit="1" customWidth="1"/>
    <col min="8489" max="8489" width="11.5703125" bestFit="1" customWidth="1"/>
    <col min="8490" max="8491" width="12.5703125" bestFit="1" customWidth="1"/>
    <col min="8492" max="8492" width="13" bestFit="1" customWidth="1"/>
    <col min="8493" max="8494" width="12.5703125" bestFit="1" customWidth="1"/>
    <col min="8495" max="8496" width="12.140625" bestFit="1" customWidth="1"/>
    <col min="8497" max="8497" width="13" bestFit="1" customWidth="1"/>
    <col min="8498" max="8498" width="11.5703125" bestFit="1" customWidth="1"/>
    <col min="8499" max="8499" width="12.5703125" bestFit="1" customWidth="1"/>
    <col min="8500" max="8501" width="13" bestFit="1" customWidth="1"/>
    <col min="8502" max="8503" width="12.140625" bestFit="1" customWidth="1"/>
    <col min="8504" max="8504" width="12.5703125" bestFit="1" customWidth="1"/>
    <col min="8505" max="8505" width="11.5703125" bestFit="1" customWidth="1"/>
    <col min="8506" max="8506" width="12.5703125" bestFit="1" customWidth="1"/>
    <col min="8507" max="8508" width="13" bestFit="1" customWidth="1"/>
    <col min="8509" max="8510" width="12.140625" bestFit="1" customWidth="1"/>
    <col min="8511" max="8511" width="12.85546875" bestFit="1" customWidth="1"/>
    <col min="8512" max="8513" width="13.140625" bestFit="1" customWidth="1"/>
    <col min="8514" max="8516" width="13.5703125" bestFit="1" customWidth="1"/>
    <col min="8517" max="8517" width="11.7109375" bestFit="1" customWidth="1"/>
    <col min="8518" max="8518" width="12.85546875" bestFit="1" customWidth="1"/>
    <col min="8519" max="8519" width="12.140625" bestFit="1" customWidth="1"/>
    <col min="8520" max="8522" width="13.5703125" bestFit="1" customWidth="1"/>
    <col min="8523" max="8523" width="12.140625" bestFit="1" customWidth="1"/>
    <col min="8524" max="8525" width="13.5703125" bestFit="1" customWidth="1"/>
    <col min="8526" max="8526" width="12.5703125" bestFit="1" customWidth="1"/>
    <col min="8527" max="8527" width="13.5703125" bestFit="1" customWidth="1"/>
    <col min="8528" max="8528" width="14" bestFit="1" customWidth="1"/>
    <col min="8529" max="8529" width="12.5703125" bestFit="1" customWidth="1"/>
    <col min="8530" max="8530" width="11.7109375" bestFit="1" customWidth="1"/>
    <col min="8531" max="8531" width="12.5703125" bestFit="1" customWidth="1"/>
    <col min="8532" max="8532" width="12.140625" bestFit="1" customWidth="1"/>
    <col min="8533" max="8533" width="12.5703125" bestFit="1" customWidth="1"/>
    <col min="8534" max="8535" width="11.140625" bestFit="1" customWidth="1"/>
    <col min="8536" max="8536" width="12.140625" bestFit="1" customWidth="1"/>
    <col min="8537" max="8537" width="11.7109375" bestFit="1" customWidth="1"/>
    <col min="8538" max="8539" width="12.140625" bestFit="1" customWidth="1"/>
    <col min="8540" max="8540" width="12.5703125" bestFit="1" customWidth="1"/>
    <col min="8541" max="8542" width="11.5703125" bestFit="1" customWidth="1"/>
    <col min="8543" max="8543" width="12.5703125" bestFit="1" customWidth="1"/>
    <col min="8544" max="8544" width="13" bestFit="1" customWidth="1"/>
    <col min="8545" max="8548" width="12.5703125" bestFit="1" customWidth="1"/>
    <col min="8549" max="8550" width="11.5703125" bestFit="1" customWidth="1"/>
    <col min="8551" max="8551" width="12.140625" bestFit="1" customWidth="1"/>
    <col min="8552" max="8552" width="12.5703125" bestFit="1" customWidth="1"/>
    <col min="8553" max="8553" width="13" bestFit="1" customWidth="1"/>
    <col min="8554" max="8554" width="12.5703125" bestFit="1" customWidth="1"/>
    <col min="8555" max="8555" width="11.140625" bestFit="1" customWidth="1"/>
    <col min="8556" max="8557" width="12.140625" bestFit="1" customWidth="1"/>
    <col min="8558" max="8558" width="12.5703125" bestFit="1" customWidth="1"/>
    <col min="8559" max="8559" width="11.5703125" bestFit="1" customWidth="1"/>
    <col min="8560" max="8560" width="12.5703125" bestFit="1" customWidth="1"/>
    <col min="8561" max="8562" width="11.5703125" bestFit="1" customWidth="1"/>
    <col min="8563" max="8563" width="11.140625" bestFit="1" customWidth="1"/>
    <col min="8564" max="8564" width="11.5703125" bestFit="1" customWidth="1"/>
    <col min="8565" max="8565" width="12.140625" bestFit="1" customWidth="1"/>
    <col min="8566" max="8566" width="12.5703125" bestFit="1" customWidth="1"/>
    <col min="8567" max="8567" width="12.140625" bestFit="1" customWidth="1"/>
    <col min="8568" max="8568" width="11.5703125" bestFit="1" customWidth="1"/>
    <col min="8569" max="8570" width="13" bestFit="1" customWidth="1"/>
    <col min="8571" max="8571" width="11.7109375" bestFit="1" customWidth="1"/>
    <col min="8572" max="8572" width="12.5703125" bestFit="1" customWidth="1"/>
    <col min="8573" max="8576" width="13" bestFit="1" customWidth="1"/>
    <col min="8577" max="8577" width="11.5703125" bestFit="1" customWidth="1"/>
    <col min="8578" max="8578" width="12.140625" bestFit="1" customWidth="1"/>
    <col min="8579" max="8580" width="13" bestFit="1" customWidth="1"/>
    <col min="8581" max="8582" width="12.140625" bestFit="1" customWidth="1"/>
    <col min="8583" max="8583" width="11.140625" bestFit="1" customWidth="1"/>
    <col min="8584" max="8584" width="11.5703125" bestFit="1" customWidth="1"/>
    <col min="8585" max="8588" width="13" bestFit="1" customWidth="1"/>
    <col min="8589" max="8589" width="12.5703125" bestFit="1" customWidth="1"/>
    <col min="8590" max="8591" width="13" bestFit="1" customWidth="1"/>
    <col min="8592" max="8592" width="12.140625" bestFit="1" customWidth="1"/>
    <col min="8593" max="8593" width="12.5703125" bestFit="1" customWidth="1"/>
    <col min="8594" max="8594" width="13" bestFit="1" customWidth="1"/>
    <col min="8595" max="8595" width="11.5703125" bestFit="1" customWidth="1"/>
    <col min="8596" max="8596" width="11.7109375" bestFit="1" customWidth="1"/>
    <col min="8597" max="8597" width="12.5703125" bestFit="1" customWidth="1"/>
    <col min="8598" max="8598" width="11.5703125" bestFit="1" customWidth="1"/>
    <col min="8599" max="8600" width="13" bestFit="1" customWidth="1"/>
    <col min="8601" max="8602" width="11.5703125" bestFit="1" customWidth="1"/>
    <col min="8603" max="8604" width="12.5703125" bestFit="1" customWidth="1"/>
    <col min="8605" max="8605" width="13.5703125" bestFit="1" customWidth="1"/>
    <col min="8606" max="8606" width="12.140625" bestFit="1" customWidth="1"/>
    <col min="8607" max="8608" width="13.140625" bestFit="1" customWidth="1"/>
    <col min="8609" max="8609" width="12.5703125" bestFit="1" customWidth="1"/>
    <col min="8610" max="8610" width="13.5703125" bestFit="1" customWidth="1"/>
    <col min="8611" max="8611" width="12.5703125" bestFit="1" customWidth="1"/>
    <col min="8612" max="8612" width="12.140625" bestFit="1" customWidth="1"/>
    <col min="8613" max="8613" width="13.140625" bestFit="1" customWidth="1"/>
    <col min="8614" max="8614" width="12.140625" bestFit="1" customWidth="1"/>
    <col min="8615" max="8615" width="13.140625" bestFit="1" customWidth="1"/>
    <col min="8616" max="8617" width="13.5703125" bestFit="1" customWidth="1"/>
    <col min="8618" max="8619" width="13.140625" bestFit="1" customWidth="1"/>
    <col min="8620" max="8620" width="14" bestFit="1" customWidth="1"/>
    <col min="8621" max="8621" width="12.5703125" bestFit="1" customWidth="1"/>
    <col min="8622" max="8624" width="13.5703125" bestFit="1" customWidth="1"/>
    <col min="8625" max="8625" width="13.140625" bestFit="1" customWidth="1"/>
    <col min="8626" max="8626" width="11.7109375" bestFit="1" customWidth="1"/>
    <col min="8627" max="8628" width="12.5703125" bestFit="1" customWidth="1"/>
    <col min="8629" max="8629" width="11.5703125" bestFit="1" customWidth="1"/>
    <col min="8630" max="8630" width="12.140625" bestFit="1" customWidth="1"/>
    <col min="8631" max="8632" width="11.5703125" bestFit="1" customWidth="1"/>
    <col min="8633" max="8633" width="13" bestFit="1" customWidth="1"/>
    <col min="8634" max="8634" width="12.5703125" bestFit="1" customWidth="1"/>
    <col min="8635" max="8636" width="11.5703125" bestFit="1" customWidth="1"/>
    <col min="8637" max="8637" width="12.140625" bestFit="1" customWidth="1"/>
    <col min="8638" max="8638" width="12.5703125" bestFit="1" customWidth="1"/>
    <col min="8639" max="8640" width="11.5703125" bestFit="1" customWidth="1"/>
    <col min="8641" max="8642" width="12.5703125" bestFit="1" customWidth="1"/>
    <col min="8643" max="8643" width="13" bestFit="1" customWidth="1"/>
    <col min="8644" max="8644" width="12.5703125" bestFit="1" customWidth="1"/>
    <col min="8645" max="8645" width="11.140625" bestFit="1" customWidth="1"/>
    <col min="8646" max="8647" width="11.5703125" bestFit="1" customWidth="1"/>
    <col min="8648" max="8649" width="13" bestFit="1" customWidth="1"/>
    <col min="8650" max="8657" width="12.5703125" bestFit="1" customWidth="1"/>
    <col min="8658" max="8658" width="11.5703125" bestFit="1" customWidth="1"/>
    <col min="8659" max="8659" width="11.140625" bestFit="1" customWidth="1"/>
    <col min="8660" max="8660" width="12.140625" bestFit="1" customWidth="1"/>
    <col min="8661" max="8661" width="11.140625" bestFit="1" customWidth="1"/>
    <col min="8662" max="8662" width="12.5703125" bestFit="1" customWidth="1"/>
    <col min="8663" max="8663" width="13" bestFit="1" customWidth="1"/>
    <col min="8664" max="8664" width="11.5703125" bestFit="1" customWidth="1"/>
    <col min="8665" max="8666" width="12.5703125" bestFit="1" customWidth="1"/>
    <col min="8667" max="8667" width="13" bestFit="1" customWidth="1"/>
    <col min="8668" max="8669" width="11.140625" bestFit="1" customWidth="1"/>
    <col min="8670" max="8670" width="11.5703125" bestFit="1" customWidth="1"/>
    <col min="8671" max="8672" width="12.5703125" bestFit="1" customWidth="1"/>
    <col min="8673" max="8673" width="13" bestFit="1" customWidth="1"/>
    <col min="8674" max="8674" width="12.5703125" bestFit="1" customWidth="1"/>
    <col min="8675" max="8675" width="13" bestFit="1" customWidth="1"/>
    <col min="8676" max="8676" width="11.7109375" bestFit="1" customWidth="1"/>
    <col min="8677" max="8677" width="12.140625" bestFit="1" customWidth="1"/>
    <col min="8678" max="8678" width="12.5703125" bestFit="1" customWidth="1"/>
    <col min="8679" max="8680" width="11.5703125" bestFit="1" customWidth="1"/>
    <col min="8681" max="8681" width="12.140625" bestFit="1" customWidth="1"/>
    <col min="8682" max="8682" width="12.5703125" bestFit="1" customWidth="1"/>
    <col min="8683" max="8683" width="11.5703125" bestFit="1" customWidth="1"/>
    <col min="8684" max="8684" width="13" bestFit="1" customWidth="1"/>
    <col min="8685" max="8685" width="11.5703125" bestFit="1" customWidth="1"/>
    <col min="8686" max="8686" width="13.5703125" bestFit="1" customWidth="1"/>
    <col min="8687" max="8688" width="12.5703125" bestFit="1" customWidth="1"/>
    <col min="8689" max="8689" width="13.5703125" bestFit="1" customWidth="1"/>
    <col min="8690" max="8690" width="14" bestFit="1" customWidth="1"/>
    <col min="8691" max="8691" width="12.5703125" bestFit="1" customWidth="1"/>
    <col min="8692" max="8693" width="13.5703125" bestFit="1" customWidth="1"/>
    <col min="8694" max="8694" width="11.7109375" bestFit="1" customWidth="1"/>
    <col min="8695" max="8695" width="12.85546875" bestFit="1" customWidth="1"/>
    <col min="8696" max="8698" width="13.140625" bestFit="1" customWidth="1"/>
    <col min="8699" max="8699" width="12.140625" bestFit="1" customWidth="1"/>
    <col min="8700" max="8700" width="13.140625" bestFit="1" customWidth="1"/>
    <col min="8701" max="8701" width="12.5703125" bestFit="1" customWidth="1"/>
    <col min="8702" max="8702" width="13.5703125" bestFit="1" customWidth="1"/>
    <col min="8703" max="8703" width="14" bestFit="1" customWidth="1"/>
    <col min="8704" max="8704" width="12.5703125" bestFit="1" customWidth="1"/>
    <col min="8705" max="8705" width="13.5703125" bestFit="1" customWidth="1"/>
    <col min="8706" max="8706" width="12.5703125" bestFit="1" customWidth="1"/>
    <col min="8707" max="8707" width="18.28515625" bestFit="1" customWidth="1"/>
    <col min="8708" max="8708" width="10.28515625" bestFit="1" customWidth="1"/>
    <col min="8709" max="8709" width="11.7109375" bestFit="1" customWidth="1"/>
    <col min="8710" max="8710" width="12.140625" bestFit="1" customWidth="1"/>
    <col min="8711" max="8711" width="12.5703125" bestFit="1" customWidth="1"/>
    <col min="8712" max="8713" width="11.140625" bestFit="1" customWidth="1"/>
    <col min="8714" max="8714" width="13" bestFit="1" customWidth="1"/>
    <col min="8715" max="8715" width="11.140625" bestFit="1" customWidth="1"/>
    <col min="8716" max="8716" width="12.140625" bestFit="1" customWidth="1"/>
    <col min="8717" max="8717" width="12.5703125" bestFit="1" customWidth="1"/>
    <col min="8718" max="8719" width="11.5703125" bestFit="1" customWidth="1"/>
    <col min="8720" max="8721" width="12.5703125" bestFit="1" customWidth="1"/>
    <col min="8722" max="8722" width="13" bestFit="1" customWidth="1"/>
    <col min="8723" max="8724" width="11.140625" bestFit="1" customWidth="1"/>
    <col min="8725" max="8725" width="12.5703125" bestFit="1" customWidth="1"/>
    <col min="8726" max="8726" width="13" bestFit="1" customWidth="1"/>
    <col min="8727" max="8728" width="11.5703125" bestFit="1" customWidth="1"/>
    <col min="8729" max="8729" width="12.5703125" bestFit="1" customWidth="1"/>
    <col min="8730" max="8730" width="13" bestFit="1" customWidth="1"/>
    <col min="8731" max="8731" width="12.140625" bestFit="1" customWidth="1"/>
    <col min="8732" max="8732" width="11.5703125" bestFit="1" customWidth="1"/>
    <col min="8733" max="8733" width="12.5703125" bestFit="1" customWidth="1"/>
    <col min="8734" max="8734" width="13" bestFit="1" customWidth="1"/>
    <col min="8735" max="8735" width="11.5703125" bestFit="1" customWidth="1"/>
    <col min="8736" max="8738" width="13" bestFit="1" customWidth="1"/>
    <col min="8739" max="8739" width="12.5703125" bestFit="1" customWidth="1"/>
    <col min="8740" max="8740" width="11.140625" bestFit="1" customWidth="1"/>
    <col min="8741" max="8741" width="12.140625" bestFit="1" customWidth="1"/>
    <col min="8742" max="8745" width="12.5703125" bestFit="1" customWidth="1"/>
    <col min="8746" max="8746" width="11.5703125" bestFit="1" customWidth="1"/>
    <col min="8747" max="8747" width="12.5703125" bestFit="1" customWidth="1"/>
    <col min="8748" max="8748" width="13" bestFit="1" customWidth="1"/>
    <col min="8749" max="8749" width="12.5703125" bestFit="1" customWidth="1"/>
    <col min="8750" max="8751" width="11.5703125" bestFit="1" customWidth="1"/>
    <col min="8752" max="8752" width="12.5703125" bestFit="1" customWidth="1"/>
    <col min="8753" max="8753" width="11.5703125" bestFit="1" customWidth="1"/>
    <col min="8754" max="8754" width="13" bestFit="1" customWidth="1"/>
    <col min="8755" max="8755" width="11.5703125" bestFit="1" customWidth="1"/>
    <col min="8756" max="8757" width="12.5703125" bestFit="1" customWidth="1"/>
    <col min="8758" max="8759" width="13" bestFit="1" customWidth="1"/>
    <col min="8760" max="8762" width="12.5703125" bestFit="1" customWidth="1"/>
    <col min="8763" max="8763" width="13" bestFit="1" customWidth="1"/>
    <col min="8764" max="8764" width="11.140625" bestFit="1" customWidth="1"/>
    <col min="8765" max="8765" width="12.5703125" bestFit="1" customWidth="1"/>
    <col min="8766" max="8766" width="11.5703125" bestFit="1" customWidth="1"/>
    <col min="8767" max="8767" width="13" bestFit="1" customWidth="1"/>
    <col min="8768" max="8768" width="11.140625" bestFit="1" customWidth="1"/>
    <col min="8769" max="8770" width="12.140625" bestFit="1" customWidth="1"/>
    <col min="8771" max="8771" width="12.5703125" bestFit="1" customWidth="1"/>
    <col min="8772" max="8772" width="11.5703125" bestFit="1" customWidth="1"/>
    <col min="8773" max="8773" width="13" bestFit="1" customWidth="1"/>
    <col min="8774" max="8774" width="11.140625" bestFit="1" customWidth="1"/>
    <col min="8775" max="8775" width="12.5703125" bestFit="1" customWidth="1"/>
    <col min="8776" max="8776" width="11.5703125" bestFit="1" customWidth="1"/>
    <col min="8777" max="8778" width="11.140625" bestFit="1" customWidth="1"/>
    <col min="8779" max="8779" width="12.140625" bestFit="1" customWidth="1"/>
    <col min="8780" max="8780" width="11.5703125" bestFit="1" customWidth="1"/>
    <col min="8781" max="8781" width="12.5703125" bestFit="1" customWidth="1"/>
    <col min="8782" max="8783" width="13" bestFit="1" customWidth="1"/>
    <col min="8784" max="8785" width="12.5703125" bestFit="1" customWidth="1"/>
    <col min="8786" max="8786" width="12.140625" bestFit="1" customWidth="1"/>
    <col min="8787" max="8787" width="13.140625" bestFit="1" customWidth="1"/>
    <col min="8788" max="8788" width="14" bestFit="1" customWidth="1"/>
    <col min="8789" max="8789" width="12.140625" bestFit="1" customWidth="1"/>
    <col min="8790" max="8791" width="11.7109375" bestFit="1" customWidth="1"/>
    <col min="8792" max="8792" width="12.140625" bestFit="1" customWidth="1"/>
    <col min="8793" max="8793" width="11.7109375" bestFit="1" customWidth="1"/>
    <col min="8794" max="8795" width="13.5703125" bestFit="1" customWidth="1"/>
    <col min="8796" max="8796" width="12.140625" bestFit="1" customWidth="1"/>
    <col min="8797" max="8797" width="11.7109375" bestFit="1" customWidth="1"/>
    <col min="8798" max="8798" width="12.5703125" bestFit="1" customWidth="1"/>
    <col min="8799" max="8799" width="13" bestFit="1" customWidth="1"/>
    <col min="8800" max="8801" width="11.140625" bestFit="1" customWidth="1"/>
    <col min="8802" max="8804" width="12.140625" bestFit="1" customWidth="1"/>
    <col min="8805" max="8806" width="12.5703125" bestFit="1" customWidth="1"/>
    <col min="8807" max="8807" width="13" bestFit="1" customWidth="1"/>
    <col min="8808" max="8808" width="11.5703125" bestFit="1" customWidth="1"/>
    <col min="8809" max="8809" width="12.5703125" bestFit="1" customWidth="1"/>
    <col min="8810" max="8810" width="11.140625" bestFit="1" customWidth="1"/>
    <col min="8811" max="8811" width="11.5703125" bestFit="1" customWidth="1"/>
    <col min="8812" max="8812" width="13" bestFit="1" customWidth="1"/>
    <col min="8813" max="8813" width="11.5703125" bestFit="1" customWidth="1"/>
    <col min="8814" max="8817" width="12.5703125" bestFit="1" customWidth="1"/>
    <col min="8818" max="8818" width="11.7109375" bestFit="1" customWidth="1"/>
    <col min="8819" max="8819" width="12.140625" bestFit="1" customWidth="1"/>
    <col min="8820" max="8820" width="11.5703125" bestFit="1" customWidth="1"/>
    <col min="8821" max="8821" width="12.5703125" bestFit="1" customWidth="1"/>
    <col min="8822" max="8824" width="13" bestFit="1" customWidth="1"/>
    <col min="8825" max="8825" width="12.5703125" bestFit="1" customWidth="1"/>
    <col min="8826" max="8826" width="11.5703125" bestFit="1" customWidth="1"/>
    <col min="8827" max="8827" width="13" bestFit="1" customWidth="1"/>
    <col min="8828" max="8828" width="12.5703125" bestFit="1" customWidth="1"/>
    <col min="8829" max="8829" width="13" bestFit="1" customWidth="1"/>
    <col min="8830" max="8830" width="11.5703125" bestFit="1" customWidth="1"/>
    <col min="8831" max="8831" width="13" bestFit="1" customWidth="1"/>
    <col min="8832" max="8832" width="12.140625" bestFit="1" customWidth="1"/>
    <col min="8833" max="8834" width="11.5703125" bestFit="1" customWidth="1"/>
    <col min="8835" max="8835" width="12.140625" bestFit="1" customWidth="1"/>
    <col min="8836" max="8837" width="12.5703125" bestFit="1" customWidth="1"/>
    <col min="8838" max="8838" width="13" bestFit="1" customWidth="1"/>
    <col min="8839" max="8839" width="11.5703125" bestFit="1" customWidth="1"/>
    <col min="8840" max="8840" width="13" bestFit="1" customWidth="1"/>
    <col min="8841" max="8841" width="11.140625" bestFit="1" customWidth="1"/>
    <col min="8842" max="8844" width="12.140625" bestFit="1" customWidth="1"/>
    <col min="8845" max="8846" width="12.5703125" bestFit="1" customWidth="1"/>
    <col min="8847" max="8847" width="13" bestFit="1" customWidth="1"/>
    <col min="8848" max="8848" width="12.140625" bestFit="1" customWidth="1"/>
    <col min="8849" max="8849" width="12.5703125" bestFit="1" customWidth="1"/>
    <col min="8850" max="8851" width="13" bestFit="1" customWidth="1"/>
    <col min="8852" max="8852" width="12.5703125" bestFit="1" customWidth="1"/>
    <col min="8853" max="8853" width="12.140625" bestFit="1" customWidth="1"/>
    <col min="8854" max="8854" width="11.5703125" bestFit="1" customWidth="1"/>
    <col min="8855" max="8857" width="12.5703125" bestFit="1" customWidth="1"/>
    <col min="8858" max="8858" width="13" bestFit="1" customWidth="1"/>
    <col min="8859" max="8859" width="11.5703125" bestFit="1" customWidth="1"/>
    <col min="8860" max="8860" width="12.5703125" bestFit="1" customWidth="1"/>
    <col min="8861" max="8861" width="11.5703125" bestFit="1" customWidth="1"/>
    <col min="8862" max="8862" width="12.5703125" bestFit="1" customWidth="1"/>
    <col min="8863" max="8863" width="13" bestFit="1" customWidth="1"/>
    <col min="8864" max="8865" width="12.140625" bestFit="1" customWidth="1"/>
    <col min="8866" max="8866" width="12.5703125" bestFit="1" customWidth="1"/>
    <col min="8867" max="8867" width="13.5703125" bestFit="1" customWidth="1"/>
    <col min="8868" max="8868" width="14" bestFit="1" customWidth="1"/>
    <col min="8869" max="8869" width="13.5703125" bestFit="1" customWidth="1"/>
    <col min="8870" max="8871" width="14" bestFit="1" customWidth="1"/>
    <col min="8872" max="8875" width="13.140625" bestFit="1" customWidth="1"/>
    <col min="8876" max="8876" width="12.140625" bestFit="1" customWidth="1"/>
    <col min="8877" max="8877" width="12.85546875" bestFit="1" customWidth="1"/>
    <col min="8878" max="8879" width="13.140625" bestFit="1" customWidth="1"/>
    <col min="8880" max="8880" width="13.5703125" bestFit="1" customWidth="1"/>
    <col min="8881" max="8881" width="12.5703125" bestFit="1" customWidth="1"/>
    <col min="8882" max="8882" width="12.140625" bestFit="1" customWidth="1"/>
    <col min="8883" max="8883" width="13.140625" bestFit="1" customWidth="1"/>
    <col min="8884" max="8884" width="13.5703125" bestFit="1" customWidth="1"/>
    <col min="8885" max="8885" width="13.140625" bestFit="1" customWidth="1"/>
    <col min="8886" max="8887" width="12.140625" bestFit="1" customWidth="1"/>
    <col min="8888" max="8888" width="12.5703125" bestFit="1" customWidth="1"/>
    <col min="8889" max="8890" width="12.140625" bestFit="1" customWidth="1"/>
    <col min="8891" max="8891" width="11.5703125" bestFit="1" customWidth="1"/>
    <col min="8892" max="8892" width="11.140625" bestFit="1" customWidth="1"/>
    <col min="8893" max="8893" width="12.5703125" bestFit="1" customWidth="1"/>
    <col min="8894" max="8894" width="11.140625" bestFit="1" customWidth="1"/>
    <col min="8895" max="8896" width="13" bestFit="1" customWidth="1"/>
    <col min="8897" max="8897" width="11.140625" bestFit="1" customWidth="1"/>
    <col min="8898" max="8899" width="12.140625" bestFit="1" customWidth="1"/>
    <col min="8900" max="8902" width="12.5703125" bestFit="1" customWidth="1"/>
    <col min="8903" max="8904" width="13" bestFit="1" customWidth="1"/>
    <col min="8905" max="8906" width="11.5703125" bestFit="1" customWidth="1"/>
    <col min="8907" max="8907" width="12.5703125" bestFit="1" customWidth="1"/>
    <col min="8908" max="8908" width="12.140625" bestFit="1" customWidth="1"/>
    <col min="8909" max="8910" width="12.5703125" bestFit="1" customWidth="1"/>
    <col min="8911" max="8912" width="11.5703125" bestFit="1" customWidth="1"/>
    <col min="8913" max="8913" width="13" bestFit="1" customWidth="1"/>
    <col min="8914" max="8914" width="12.5703125" bestFit="1" customWidth="1"/>
    <col min="8915" max="8915" width="11.5703125" bestFit="1" customWidth="1"/>
    <col min="8916" max="8917" width="12.140625" bestFit="1" customWidth="1"/>
    <col min="8918" max="8918" width="11.5703125" bestFit="1" customWidth="1"/>
    <col min="8919" max="8919" width="13" bestFit="1" customWidth="1"/>
    <col min="8920" max="8920" width="11.5703125" bestFit="1" customWidth="1"/>
    <col min="8921" max="8921" width="13" bestFit="1" customWidth="1"/>
    <col min="8922" max="8922" width="12.5703125" bestFit="1" customWidth="1"/>
    <col min="8923" max="8923" width="11.5703125" bestFit="1" customWidth="1"/>
    <col min="8924" max="8925" width="13" bestFit="1" customWidth="1"/>
    <col min="8926" max="8926" width="12.5703125" bestFit="1" customWidth="1"/>
    <col min="8927" max="8927" width="13" bestFit="1" customWidth="1"/>
    <col min="8928" max="8928" width="11.5703125" bestFit="1" customWidth="1"/>
    <col min="8929" max="8929" width="11.140625" bestFit="1" customWidth="1"/>
    <col min="8930" max="8931" width="11.5703125" bestFit="1" customWidth="1"/>
    <col min="8932" max="8933" width="12.5703125" bestFit="1" customWidth="1"/>
    <col min="8934" max="8934" width="13" bestFit="1" customWidth="1"/>
    <col min="8935" max="8935" width="11.5703125" bestFit="1" customWidth="1"/>
    <col min="8936" max="8936" width="13" bestFit="1" customWidth="1"/>
    <col min="8937" max="8937" width="12.5703125" bestFit="1" customWidth="1"/>
    <col min="8938" max="8938" width="11.5703125" bestFit="1" customWidth="1"/>
    <col min="8939" max="8939" width="12.5703125" bestFit="1" customWidth="1"/>
    <col min="8940" max="8940" width="13" bestFit="1" customWidth="1"/>
    <col min="8941" max="8941" width="11.5703125" bestFit="1" customWidth="1"/>
    <col min="8942" max="8942" width="12.140625" bestFit="1" customWidth="1"/>
    <col min="8943" max="8943" width="12.5703125" bestFit="1" customWidth="1"/>
    <col min="8944" max="8945" width="11.140625" bestFit="1" customWidth="1"/>
    <col min="8946" max="8946" width="12.140625" bestFit="1" customWidth="1"/>
    <col min="8947" max="8947" width="12.5703125" bestFit="1" customWidth="1"/>
    <col min="8948" max="8948" width="11.5703125" bestFit="1" customWidth="1"/>
    <col min="8949" max="8952" width="12.5703125" bestFit="1" customWidth="1"/>
    <col min="8953" max="8954" width="11.5703125" bestFit="1" customWidth="1"/>
    <col min="8955" max="8956" width="12.5703125" bestFit="1" customWidth="1"/>
    <col min="8957" max="8957" width="13" bestFit="1" customWidth="1"/>
    <col min="8958" max="8958" width="12.5703125" bestFit="1" customWidth="1"/>
    <col min="8959" max="8959" width="13" bestFit="1" customWidth="1"/>
    <col min="8960" max="8960" width="14" bestFit="1" customWidth="1"/>
    <col min="8961" max="8961" width="12.140625" bestFit="1" customWidth="1"/>
    <col min="8962" max="8964" width="13.140625" bestFit="1" customWidth="1"/>
    <col min="8965" max="8965" width="13.5703125" bestFit="1" customWidth="1"/>
    <col min="8966" max="8968" width="12.5703125" bestFit="1" customWidth="1"/>
    <col min="8969" max="8969" width="13.140625" bestFit="1" customWidth="1"/>
    <col min="8970" max="8970" width="13.5703125" bestFit="1" customWidth="1"/>
    <col min="8971" max="8971" width="12.140625" bestFit="1" customWidth="1"/>
    <col min="8972" max="8972" width="12.5703125" bestFit="1" customWidth="1"/>
    <col min="8973" max="8973" width="13.140625" bestFit="1" customWidth="1"/>
    <col min="8974" max="8974" width="13.5703125" bestFit="1" customWidth="1"/>
    <col min="8975" max="8976" width="14" bestFit="1" customWidth="1"/>
    <col min="8977" max="8977" width="12.5703125" bestFit="1" customWidth="1"/>
    <col min="8978" max="8978" width="13.140625" bestFit="1" customWidth="1"/>
    <col min="8979" max="8979" width="11.7109375" bestFit="1" customWidth="1"/>
    <col min="8980" max="8980" width="13.140625" bestFit="1" customWidth="1"/>
    <col min="8981" max="8981" width="14" bestFit="1" customWidth="1"/>
    <col min="8982" max="8984" width="13.5703125" bestFit="1" customWidth="1"/>
    <col min="8985" max="8985" width="12.85546875" bestFit="1" customWidth="1"/>
    <col min="8986" max="8986" width="10.7109375" bestFit="1" customWidth="1"/>
    <col min="8987" max="8987" width="11.140625" bestFit="1" customWidth="1"/>
    <col min="8988" max="8989" width="12.140625" bestFit="1" customWidth="1"/>
    <col min="8990" max="8992" width="12.5703125" bestFit="1" customWidth="1"/>
    <col min="8993" max="8993" width="11.140625" bestFit="1" customWidth="1"/>
    <col min="8994" max="8995" width="11.5703125" bestFit="1" customWidth="1"/>
    <col min="8996" max="8996" width="12.5703125" bestFit="1" customWidth="1"/>
    <col min="8997" max="8999" width="13" bestFit="1" customWidth="1"/>
    <col min="9000" max="9002" width="12.140625" bestFit="1" customWidth="1"/>
    <col min="9003" max="9003" width="12.5703125" bestFit="1" customWidth="1"/>
    <col min="9004" max="9004" width="11.5703125" bestFit="1" customWidth="1"/>
    <col min="9005" max="9006" width="12.5703125" bestFit="1" customWidth="1"/>
    <col min="9007" max="9007" width="13" bestFit="1" customWidth="1"/>
    <col min="9008" max="9008" width="12.140625" bestFit="1" customWidth="1"/>
    <col min="9009" max="9014" width="12.5703125" bestFit="1" customWidth="1"/>
    <col min="9015" max="9015" width="13" bestFit="1" customWidth="1"/>
    <col min="9016" max="9017" width="11.5703125" bestFit="1" customWidth="1"/>
    <col min="9018" max="9018" width="12.5703125" bestFit="1" customWidth="1"/>
    <col min="9019" max="9019" width="10.7109375" bestFit="1" customWidth="1"/>
    <col min="9020" max="9020" width="11.140625" bestFit="1" customWidth="1"/>
    <col min="9021" max="9022" width="11.5703125" bestFit="1" customWidth="1"/>
    <col min="9023" max="9023" width="12.140625" bestFit="1" customWidth="1"/>
    <col min="9024" max="9024" width="13" bestFit="1" customWidth="1"/>
    <col min="9025" max="9026" width="12.5703125" bestFit="1" customWidth="1"/>
    <col min="9027" max="9027" width="11.140625" bestFit="1" customWidth="1"/>
    <col min="9028" max="9028" width="11.5703125" bestFit="1" customWidth="1"/>
    <col min="9029" max="9029" width="13" bestFit="1" customWidth="1"/>
    <col min="9030" max="9030" width="11.5703125" bestFit="1" customWidth="1"/>
    <col min="9031" max="9031" width="12.5703125" bestFit="1" customWidth="1"/>
    <col min="9032" max="9032" width="13" bestFit="1" customWidth="1"/>
    <col min="9033" max="9033" width="11.5703125" bestFit="1" customWidth="1"/>
    <col min="9034" max="9034" width="13" bestFit="1" customWidth="1"/>
    <col min="9035" max="9035" width="11.5703125" bestFit="1" customWidth="1"/>
    <col min="9036" max="9036" width="12.5703125" bestFit="1" customWidth="1"/>
    <col min="9037" max="9037" width="11.5703125" bestFit="1" customWidth="1"/>
    <col min="9038" max="9038" width="13" bestFit="1" customWidth="1"/>
    <col min="9039" max="9039" width="11.5703125" bestFit="1" customWidth="1"/>
    <col min="9040" max="9040" width="11.140625" bestFit="1" customWidth="1"/>
    <col min="9041" max="9041" width="12.5703125" bestFit="1" customWidth="1"/>
    <col min="9042" max="9042" width="11.5703125" bestFit="1" customWidth="1"/>
    <col min="9043" max="9043" width="12.5703125" bestFit="1" customWidth="1"/>
    <col min="9044" max="9045" width="11.5703125" bestFit="1" customWidth="1"/>
    <col min="9046" max="9046" width="12.5703125" bestFit="1" customWidth="1"/>
    <col min="9047" max="9048" width="12.140625" bestFit="1" customWidth="1"/>
    <col min="9049" max="9050" width="12.5703125" bestFit="1" customWidth="1"/>
    <col min="9051" max="9051" width="11.5703125" bestFit="1" customWidth="1"/>
    <col min="9052" max="9052" width="12.5703125" bestFit="1" customWidth="1"/>
    <col min="9053" max="9053" width="11.5703125" bestFit="1" customWidth="1"/>
    <col min="9054" max="9054" width="12.5703125" bestFit="1" customWidth="1"/>
    <col min="9055" max="9055" width="12.140625" bestFit="1" customWidth="1"/>
    <col min="9056" max="9057" width="13.5703125" bestFit="1" customWidth="1"/>
    <col min="9058" max="9059" width="12.5703125" bestFit="1" customWidth="1"/>
    <col min="9060" max="9060" width="13.5703125" bestFit="1" customWidth="1"/>
    <col min="9061" max="9061" width="14" bestFit="1" customWidth="1"/>
    <col min="9062" max="9062" width="12.5703125" bestFit="1" customWidth="1"/>
    <col min="9063" max="9063" width="14" bestFit="1" customWidth="1"/>
    <col min="9064" max="9064" width="12.5703125" bestFit="1" customWidth="1"/>
    <col min="9065" max="9065" width="13.5703125" bestFit="1" customWidth="1"/>
    <col min="9066" max="9066" width="12.85546875" bestFit="1" customWidth="1"/>
    <col min="9067" max="9067" width="12.140625" bestFit="1" customWidth="1"/>
    <col min="9068" max="9070" width="13.140625" bestFit="1" customWidth="1"/>
    <col min="9071" max="9071" width="12.5703125" bestFit="1" customWidth="1"/>
    <col min="9072" max="9072" width="14" bestFit="1" customWidth="1"/>
    <col min="9073" max="9073" width="13.42578125" bestFit="1" customWidth="1"/>
    <col min="9074" max="9074" width="11.140625" bestFit="1" customWidth="1"/>
    <col min="9075" max="9075" width="12.140625" bestFit="1" customWidth="1"/>
    <col min="9076" max="9076" width="12.5703125" bestFit="1" customWidth="1"/>
    <col min="9077" max="9077" width="13" bestFit="1" customWidth="1"/>
    <col min="9078" max="9078" width="10.7109375" bestFit="1" customWidth="1"/>
    <col min="9079" max="9079" width="11.5703125" bestFit="1" customWidth="1"/>
    <col min="9080" max="9080" width="13" bestFit="1" customWidth="1"/>
    <col min="9081" max="9083" width="11.5703125" bestFit="1" customWidth="1"/>
    <col min="9084" max="9084" width="12.5703125" bestFit="1" customWidth="1"/>
    <col min="9085" max="9085" width="13" bestFit="1" customWidth="1"/>
    <col min="9086" max="9086" width="12.5703125" bestFit="1" customWidth="1"/>
    <col min="9087" max="9087" width="13" bestFit="1" customWidth="1"/>
    <col min="9088" max="9088" width="11.140625" bestFit="1" customWidth="1"/>
    <col min="9089" max="9089" width="12.5703125" bestFit="1" customWidth="1"/>
    <col min="9090" max="9092" width="13" bestFit="1" customWidth="1"/>
    <col min="9093" max="9093" width="11.5703125" bestFit="1" customWidth="1"/>
    <col min="9094" max="9094" width="11.140625" bestFit="1" customWidth="1"/>
    <col min="9095" max="9096" width="11.5703125" bestFit="1" customWidth="1"/>
    <col min="9097" max="9097" width="10.7109375" bestFit="1" customWidth="1"/>
    <col min="9098" max="9100" width="12.140625" bestFit="1" customWidth="1"/>
    <col min="9101" max="9101" width="12.5703125" bestFit="1" customWidth="1"/>
    <col min="9102" max="9102" width="11.140625" bestFit="1" customWidth="1"/>
    <col min="9103" max="9103" width="11.5703125" bestFit="1" customWidth="1"/>
    <col min="9104" max="9105" width="12.5703125" bestFit="1" customWidth="1"/>
    <col min="9106" max="9106" width="13" bestFit="1" customWidth="1"/>
    <col min="9107" max="9109" width="12.5703125" bestFit="1" customWidth="1"/>
    <col min="9110" max="9110" width="13" bestFit="1" customWidth="1"/>
    <col min="9111" max="9111" width="11.5703125" bestFit="1" customWidth="1"/>
    <col min="9112" max="9114" width="12.5703125" bestFit="1" customWidth="1"/>
    <col min="9115" max="9115" width="11.140625" bestFit="1" customWidth="1"/>
    <col min="9116" max="9117" width="12.140625" bestFit="1" customWidth="1"/>
    <col min="9118" max="9118" width="13" bestFit="1" customWidth="1"/>
    <col min="9119" max="9119" width="11.5703125" bestFit="1" customWidth="1"/>
    <col min="9120" max="9120" width="12.5703125" bestFit="1" customWidth="1"/>
    <col min="9121" max="9121" width="13" bestFit="1" customWidth="1"/>
    <col min="9122" max="9122" width="11.5703125" bestFit="1" customWidth="1"/>
    <col min="9123" max="9123" width="12.5703125" bestFit="1" customWidth="1"/>
    <col min="9124" max="9124" width="10.7109375" bestFit="1" customWidth="1"/>
    <col min="9125" max="9125" width="12.140625" bestFit="1" customWidth="1"/>
    <col min="9126" max="9126" width="11.5703125" bestFit="1" customWidth="1"/>
    <col min="9127" max="9127" width="12.5703125" bestFit="1" customWidth="1"/>
    <col min="9128" max="9128" width="13" bestFit="1" customWidth="1"/>
    <col min="9129" max="9129" width="11.5703125" bestFit="1" customWidth="1"/>
    <col min="9130" max="9131" width="12.140625" bestFit="1" customWidth="1"/>
    <col min="9132" max="9132" width="12.5703125" bestFit="1" customWidth="1"/>
    <col min="9133" max="9133" width="12.140625" bestFit="1" customWidth="1"/>
    <col min="9134" max="9134" width="11.5703125" bestFit="1" customWidth="1"/>
    <col min="9135" max="9136" width="12.140625" bestFit="1" customWidth="1"/>
    <col min="9137" max="9137" width="11.5703125" bestFit="1" customWidth="1"/>
    <col min="9138" max="9140" width="12.5703125" bestFit="1" customWidth="1"/>
    <col min="9141" max="9142" width="11.140625" bestFit="1" customWidth="1"/>
    <col min="9143" max="9144" width="12.5703125" bestFit="1" customWidth="1"/>
    <col min="9145" max="9148" width="11.5703125" bestFit="1" customWidth="1"/>
    <col min="9149" max="9150" width="13" bestFit="1" customWidth="1"/>
    <col min="9151" max="9152" width="12.5703125" bestFit="1" customWidth="1"/>
    <col min="9153" max="9154" width="13.5703125" bestFit="1" customWidth="1"/>
    <col min="9155" max="9156" width="12.5703125" bestFit="1" customWidth="1"/>
    <col min="9157" max="9157" width="13.5703125" bestFit="1" customWidth="1"/>
    <col min="9158" max="9158" width="14" bestFit="1" customWidth="1"/>
    <col min="9159" max="9159" width="13.5703125" bestFit="1" customWidth="1"/>
    <col min="9160" max="9160" width="14" bestFit="1" customWidth="1"/>
    <col min="9161" max="9162" width="13.140625" bestFit="1" customWidth="1"/>
    <col min="9163" max="9163" width="13.5703125" bestFit="1" customWidth="1"/>
    <col min="9164" max="9166" width="12.140625" bestFit="1" customWidth="1"/>
    <col min="9167" max="9167" width="13.5703125" bestFit="1" customWidth="1"/>
    <col min="9168" max="9168" width="12.140625" bestFit="1" customWidth="1"/>
    <col min="9169" max="9169" width="13.140625" bestFit="1" customWidth="1"/>
    <col min="9170" max="9170" width="12.5703125" bestFit="1" customWidth="1"/>
    <col min="9171" max="9171" width="14" bestFit="1" customWidth="1"/>
    <col min="9172" max="9172" width="13.5703125" bestFit="1" customWidth="1"/>
    <col min="9173" max="9173" width="15.42578125" bestFit="1" customWidth="1"/>
    <col min="9174" max="9174" width="12.5703125" bestFit="1" customWidth="1"/>
    <col min="9175" max="9176" width="11.140625" bestFit="1" customWidth="1"/>
    <col min="9177" max="9177" width="12.140625" bestFit="1" customWidth="1"/>
    <col min="9178" max="9178" width="11.5703125" bestFit="1" customWidth="1"/>
    <col min="9179" max="9181" width="12.5703125" bestFit="1" customWidth="1"/>
    <col min="9182" max="9182" width="11.5703125" bestFit="1" customWidth="1"/>
    <col min="9183" max="9184" width="12.5703125" bestFit="1" customWidth="1"/>
    <col min="9185" max="9185" width="11.140625" bestFit="1" customWidth="1"/>
    <col min="9186" max="9186" width="12.140625" bestFit="1" customWidth="1"/>
    <col min="9187" max="9187" width="12.5703125" bestFit="1" customWidth="1"/>
    <col min="9188" max="9188" width="11.5703125" bestFit="1" customWidth="1"/>
    <col min="9189" max="9189" width="12.5703125" bestFit="1" customWidth="1"/>
    <col min="9190" max="9193" width="13" bestFit="1" customWidth="1"/>
    <col min="9194" max="9194" width="12.5703125" bestFit="1" customWidth="1"/>
    <col min="9195" max="9196" width="11.140625" bestFit="1" customWidth="1"/>
    <col min="9197" max="9197" width="12.5703125" bestFit="1" customWidth="1"/>
    <col min="9198" max="9198" width="11.5703125" bestFit="1" customWidth="1"/>
    <col min="9199" max="9199" width="12.5703125" bestFit="1" customWidth="1"/>
    <col min="9200" max="9200" width="13" bestFit="1" customWidth="1"/>
    <col min="9201" max="9201" width="11.140625" bestFit="1" customWidth="1"/>
    <col min="9202" max="9202" width="11.5703125" bestFit="1" customWidth="1"/>
    <col min="9203" max="9204" width="11.140625" bestFit="1" customWidth="1"/>
    <col min="9205" max="9206" width="12.5703125" bestFit="1" customWidth="1"/>
    <col min="9207" max="9207" width="11.5703125" bestFit="1" customWidth="1"/>
    <col min="9208" max="9208" width="12.5703125" bestFit="1" customWidth="1"/>
    <col min="9209" max="9209" width="13" bestFit="1" customWidth="1"/>
    <col min="9210" max="9211" width="12.5703125" bestFit="1" customWidth="1"/>
    <col min="9212" max="9212" width="13" bestFit="1" customWidth="1"/>
    <col min="9213" max="9214" width="11.140625" bestFit="1" customWidth="1"/>
    <col min="9215" max="9215" width="11.5703125" bestFit="1" customWidth="1"/>
    <col min="9216" max="9217" width="13" bestFit="1" customWidth="1"/>
    <col min="9218" max="9218" width="12.5703125" bestFit="1" customWidth="1"/>
    <col min="9219" max="9220" width="13" bestFit="1" customWidth="1"/>
    <col min="9221" max="9221" width="12.5703125" bestFit="1" customWidth="1"/>
    <col min="9222" max="9222" width="11.5703125" bestFit="1" customWidth="1"/>
    <col min="9223" max="9224" width="12.5703125" bestFit="1" customWidth="1"/>
    <col min="9225" max="9227" width="13" bestFit="1" customWidth="1"/>
    <col min="9228" max="9228" width="11.140625" bestFit="1" customWidth="1"/>
    <col min="9229" max="9229" width="12.5703125" bestFit="1" customWidth="1"/>
    <col min="9230" max="9230" width="11.5703125" bestFit="1" customWidth="1"/>
    <col min="9231" max="9231" width="12.5703125" bestFit="1" customWidth="1"/>
    <col min="9232" max="9232" width="13" bestFit="1" customWidth="1"/>
    <col min="9233" max="9233" width="11.140625" bestFit="1" customWidth="1"/>
    <col min="9234" max="9235" width="11.5703125" bestFit="1" customWidth="1"/>
    <col min="9236" max="9236" width="12.5703125" bestFit="1" customWidth="1"/>
    <col min="9237" max="9237" width="13" bestFit="1" customWidth="1"/>
    <col min="9238" max="9238" width="12.5703125" bestFit="1" customWidth="1"/>
    <col min="9239" max="9240" width="11.140625" bestFit="1" customWidth="1"/>
    <col min="9241" max="9241" width="12.140625" bestFit="1" customWidth="1"/>
    <col min="9242" max="9243" width="11.5703125" bestFit="1" customWidth="1"/>
    <col min="9244" max="9244" width="12.5703125" bestFit="1" customWidth="1"/>
    <col min="9245" max="9245" width="12.140625" bestFit="1" customWidth="1"/>
    <col min="9246" max="9246" width="13.140625" bestFit="1" customWidth="1"/>
    <col min="9247" max="9248" width="13.5703125" bestFit="1" customWidth="1"/>
    <col min="9249" max="9249" width="14" bestFit="1" customWidth="1"/>
    <col min="9250" max="9250" width="13.5703125" bestFit="1" customWidth="1"/>
    <col min="9251" max="9251" width="12.140625" bestFit="1" customWidth="1"/>
    <col min="9252" max="9253" width="14" bestFit="1" customWidth="1"/>
    <col min="9254" max="9254" width="12.140625" bestFit="1" customWidth="1"/>
    <col min="9255" max="9255" width="13.140625" bestFit="1" customWidth="1"/>
    <col min="9256" max="9256" width="13.5703125" bestFit="1" customWidth="1"/>
    <col min="9257" max="9257" width="12.140625" bestFit="1" customWidth="1"/>
    <col min="9258" max="9260" width="13.5703125" bestFit="1" customWidth="1"/>
    <col min="9261" max="9261" width="12" bestFit="1" customWidth="1"/>
    <col min="9262" max="9262" width="12.140625" bestFit="1" customWidth="1"/>
    <col min="9263" max="9265" width="12.5703125" bestFit="1" customWidth="1"/>
    <col min="9266" max="9267" width="11.5703125" bestFit="1" customWidth="1"/>
    <col min="9268" max="9269" width="12.5703125" bestFit="1" customWidth="1"/>
    <col min="9270" max="9270" width="13" bestFit="1" customWidth="1"/>
    <col min="9271" max="9271" width="12.5703125" bestFit="1" customWidth="1"/>
    <col min="9272" max="9274" width="11.5703125" bestFit="1" customWidth="1"/>
    <col min="9275" max="9275" width="12.5703125" bestFit="1" customWidth="1"/>
    <col min="9276" max="9277" width="13" bestFit="1" customWidth="1"/>
    <col min="9278" max="9278" width="11.5703125" bestFit="1" customWidth="1"/>
    <col min="9279" max="9279" width="12.5703125" bestFit="1" customWidth="1"/>
    <col min="9280" max="9281" width="13" bestFit="1" customWidth="1"/>
    <col min="9282" max="9282" width="11.7109375" bestFit="1" customWidth="1"/>
    <col min="9283" max="9283" width="12.140625" bestFit="1" customWidth="1"/>
    <col min="9284" max="9285" width="12.5703125" bestFit="1" customWidth="1"/>
    <col min="9286" max="9286" width="11.5703125" bestFit="1" customWidth="1"/>
    <col min="9287" max="9288" width="12.5703125" bestFit="1" customWidth="1"/>
    <col min="9289" max="9291" width="11.140625" bestFit="1" customWidth="1"/>
    <col min="9292" max="9292" width="12.140625" bestFit="1" customWidth="1"/>
    <col min="9293" max="9293" width="12.5703125" bestFit="1" customWidth="1"/>
    <col min="9294" max="9294" width="11.5703125" bestFit="1" customWidth="1"/>
    <col min="9295" max="9295" width="12.5703125" bestFit="1" customWidth="1"/>
    <col min="9296" max="9297" width="13" bestFit="1" customWidth="1"/>
    <col min="9298" max="9299" width="11.5703125" bestFit="1" customWidth="1"/>
    <col min="9300" max="9300" width="11.140625" bestFit="1" customWidth="1"/>
    <col min="9301" max="9301" width="12.5703125" bestFit="1" customWidth="1"/>
    <col min="9302" max="9302" width="11.140625" bestFit="1" customWidth="1"/>
    <col min="9303" max="9304" width="11.5703125" bestFit="1" customWidth="1"/>
    <col min="9305" max="9305" width="12.140625" bestFit="1" customWidth="1"/>
    <col min="9306" max="9306" width="11.5703125" bestFit="1" customWidth="1"/>
    <col min="9307" max="9307" width="12.5703125" bestFit="1" customWidth="1"/>
    <col min="9308" max="9311" width="13" bestFit="1" customWidth="1"/>
    <col min="9312" max="9312" width="11.5703125" bestFit="1" customWidth="1"/>
    <col min="9313" max="9313" width="12.5703125" bestFit="1" customWidth="1"/>
    <col min="9314" max="9315" width="13" bestFit="1" customWidth="1"/>
    <col min="9316" max="9316" width="11.140625" bestFit="1" customWidth="1"/>
    <col min="9317" max="9317" width="12.140625" bestFit="1" customWidth="1"/>
    <col min="9318" max="9318" width="12.5703125" bestFit="1" customWidth="1"/>
    <col min="9319" max="9319" width="11.5703125" bestFit="1" customWidth="1"/>
    <col min="9320" max="9320" width="11.140625" bestFit="1" customWidth="1"/>
    <col min="9321" max="9323" width="11.5703125" bestFit="1" customWidth="1"/>
    <col min="9324" max="9324" width="13" bestFit="1" customWidth="1"/>
    <col min="9325" max="9325" width="11.5703125" bestFit="1" customWidth="1"/>
    <col min="9326" max="9326" width="13" bestFit="1" customWidth="1"/>
    <col min="9327" max="9327" width="12.5703125" bestFit="1" customWidth="1"/>
    <col min="9328" max="9328" width="13.5703125" bestFit="1" customWidth="1"/>
    <col min="9329" max="9329" width="14" bestFit="1" customWidth="1"/>
    <col min="9330" max="9330" width="12.140625" bestFit="1" customWidth="1"/>
    <col min="9331" max="9331" width="13.140625" bestFit="1" customWidth="1"/>
    <col min="9332" max="9333" width="13.5703125" bestFit="1" customWidth="1"/>
    <col min="9334" max="9334" width="14" bestFit="1" customWidth="1"/>
    <col min="9335" max="9336" width="12.5703125" bestFit="1" customWidth="1"/>
    <col min="9337" max="9337" width="13.140625" bestFit="1" customWidth="1"/>
    <col min="9338" max="9338" width="14" bestFit="1" customWidth="1"/>
    <col min="9339" max="9342" width="13.140625" bestFit="1" customWidth="1"/>
    <col min="9343" max="9343" width="13.5703125" bestFit="1" customWidth="1"/>
    <col min="9344" max="9345" width="12.5703125" bestFit="1" customWidth="1"/>
    <col min="9346" max="9346" width="13.5703125" bestFit="1" customWidth="1"/>
    <col min="9347" max="9347" width="12.5703125" bestFit="1" customWidth="1"/>
    <col min="9348" max="9348" width="13.5703125" bestFit="1" customWidth="1"/>
    <col min="9349" max="9349" width="11.7109375" bestFit="1" customWidth="1"/>
    <col min="9350" max="9352" width="12.140625" bestFit="1" customWidth="1"/>
    <col min="9353" max="9353" width="12.5703125" bestFit="1" customWidth="1"/>
    <col min="9354" max="9355" width="11.5703125" bestFit="1" customWidth="1"/>
    <col min="9356" max="9357" width="13" bestFit="1" customWidth="1"/>
    <col min="9358" max="9359" width="12.5703125" bestFit="1" customWidth="1"/>
    <col min="9360" max="9360" width="13" bestFit="1" customWidth="1"/>
    <col min="9361" max="9362" width="12.5703125" bestFit="1" customWidth="1"/>
    <col min="9363" max="9363" width="13" bestFit="1" customWidth="1"/>
    <col min="9364" max="9365" width="12.5703125" bestFit="1" customWidth="1"/>
    <col min="9366" max="9366" width="13" bestFit="1" customWidth="1"/>
    <col min="9367" max="9367" width="12.5703125" bestFit="1" customWidth="1"/>
    <col min="9368" max="9368" width="13" bestFit="1" customWidth="1"/>
    <col min="9369" max="9369" width="11.5703125" bestFit="1" customWidth="1"/>
    <col min="9370" max="9370" width="12.5703125" bestFit="1" customWidth="1"/>
    <col min="9371" max="9371" width="11.5703125" bestFit="1" customWidth="1"/>
    <col min="9372" max="9375" width="13" bestFit="1" customWidth="1"/>
    <col min="9376" max="9376" width="12.5703125" bestFit="1" customWidth="1"/>
    <col min="9377" max="9378" width="13" bestFit="1" customWidth="1"/>
    <col min="9379" max="9379" width="12.5703125" bestFit="1" customWidth="1"/>
    <col min="9380" max="9380" width="13" bestFit="1" customWidth="1"/>
    <col min="9381" max="9381" width="12.140625" bestFit="1" customWidth="1"/>
    <col min="9382" max="9382" width="12.5703125" bestFit="1" customWidth="1"/>
    <col min="9383" max="9384" width="13" bestFit="1" customWidth="1"/>
    <col min="9385" max="9386" width="12.5703125" bestFit="1" customWidth="1"/>
    <col min="9387" max="9387" width="11.140625" bestFit="1" customWidth="1"/>
    <col min="9388" max="9389" width="12.140625" bestFit="1" customWidth="1"/>
    <col min="9390" max="9390" width="12.5703125" bestFit="1" customWidth="1"/>
    <col min="9391" max="9391" width="11.5703125" bestFit="1" customWidth="1"/>
    <col min="9392" max="9392" width="12.5703125" bestFit="1" customWidth="1"/>
    <col min="9393" max="9393" width="12.140625" bestFit="1" customWidth="1"/>
    <col min="9394" max="9394" width="12.5703125" bestFit="1" customWidth="1"/>
    <col min="9395" max="9395" width="13" bestFit="1" customWidth="1"/>
    <col min="9396" max="9397" width="11.5703125" bestFit="1" customWidth="1"/>
    <col min="9398" max="9398" width="12.5703125" bestFit="1" customWidth="1"/>
    <col min="9399" max="9399" width="11.140625" bestFit="1" customWidth="1"/>
    <col min="9400" max="9400" width="12.140625" bestFit="1" customWidth="1"/>
    <col min="9401" max="9401" width="11.140625" bestFit="1" customWidth="1"/>
    <col min="9402" max="9402" width="13" bestFit="1" customWidth="1"/>
    <col min="9403" max="9403" width="12.5703125" bestFit="1" customWidth="1"/>
    <col min="9404" max="9405" width="13" bestFit="1" customWidth="1"/>
    <col min="9406" max="9406" width="11.140625" bestFit="1" customWidth="1"/>
    <col min="9407" max="9407" width="11.5703125" bestFit="1" customWidth="1"/>
    <col min="9408" max="9409" width="12.5703125" bestFit="1" customWidth="1"/>
    <col min="9410" max="9411" width="13" bestFit="1" customWidth="1"/>
    <col min="9412" max="9412" width="11.5703125" bestFit="1" customWidth="1"/>
    <col min="9413" max="9413" width="13" bestFit="1" customWidth="1"/>
    <col min="9414" max="9414" width="11.5703125" bestFit="1" customWidth="1"/>
    <col min="9415" max="9415" width="13" bestFit="1" customWidth="1"/>
    <col min="9416" max="9416" width="12.5703125" bestFit="1" customWidth="1"/>
    <col min="9417" max="9417" width="13.5703125" bestFit="1" customWidth="1"/>
    <col min="9418" max="9418" width="12.140625" bestFit="1" customWidth="1"/>
    <col min="9419" max="9419" width="13.5703125" bestFit="1" customWidth="1"/>
    <col min="9420" max="9420" width="12.5703125" bestFit="1" customWidth="1"/>
    <col min="9421" max="9421" width="13.5703125" bestFit="1" customWidth="1"/>
    <col min="9422" max="9424" width="12.5703125" bestFit="1" customWidth="1"/>
    <col min="9425" max="9425" width="14" bestFit="1" customWidth="1"/>
    <col min="9426" max="9426" width="12.5703125" bestFit="1" customWidth="1"/>
    <col min="9427" max="9427" width="14" bestFit="1" customWidth="1"/>
    <col min="9428" max="9428" width="11.7109375" bestFit="1" customWidth="1"/>
    <col min="9429" max="9429" width="13.140625" bestFit="1" customWidth="1"/>
    <col min="9430" max="9430" width="12.140625" bestFit="1" customWidth="1"/>
    <col min="9431" max="9431" width="13.140625" bestFit="1" customWidth="1"/>
    <col min="9432" max="9432" width="13.5703125" bestFit="1" customWidth="1"/>
    <col min="9433" max="9433" width="13.140625" bestFit="1" customWidth="1"/>
    <col min="9434" max="9434" width="12.140625" bestFit="1" customWidth="1"/>
    <col min="9435" max="9435" width="13.5703125" bestFit="1" customWidth="1"/>
    <col min="9436" max="9436" width="16" bestFit="1" customWidth="1"/>
    <col min="9437" max="9437" width="11.140625" bestFit="1" customWidth="1"/>
    <col min="9438" max="9439" width="12.5703125" bestFit="1" customWidth="1"/>
    <col min="9440" max="9440" width="11.140625" bestFit="1" customWidth="1"/>
    <col min="9441" max="9441" width="11.5703125" bestFit="1" customWidth="1"/>
    <col min="9442" max="9444" width="12.5703125" bestFit="1" customWidth="1"/>
    <col min="9445" max="9446" width="13" bestFit="1" customWidth="1"/>
    <col min="9447" max="9448" width="11.5703125" bestFit="1" customWidth="1"/>
    <col min="9449" max="9452" width="12.5703125" bestFit="1" customWidth="1"/>
    <col min="9453" max="9453" width="11.140625" bestFit="1" customWidth="1"/>
    <col min="9454" max="9455" width="12.140625" bestFit="1" customWidth="1"/>
    <col min="9456" max="9457" width="12.5703125" bestFit="1" customWidth="1"/>
    <col min="9458" max="9462" width="13" bestFit="1" customWidth="1"/>
    <col min="9463" max="9465" width="11.140625" bestFit="1" customWidth="1"/>
    <col min="9466" max="9467" width="11.5703125" bestFit="1" customWidth="1"/>
    <col min="9468" max="9468" width="12.5703125" bestFit="1" customWidth="1"/>
    <col min="9469" max="9470" width="11.5703125" bestFit="1" customWidth="1"/>
    <col min="9471" max="9472" width="12.5703125" bestFit="1" customWidth="1"/>
    <col min="9473" max="9474" width="11.140625" bestFit="1" customWidth="1"/>
    <col min="9475" max="9475" width="11.5703125" bestFit="1" customWidth="1"/>
    <col min="9476" max="9477" width="13" bestFit="1" customWidth="1"/>
    <col min="9478" max="9478" width="11.5703125" bestFit="1" customWidth="1"/>
    <col min="9479" max="9479" width="12.140625" bestFit="1" customWidth="1"/>
    <col min="9480" max="9480" width="13" bestFit="1" customWidth="1"/>
    <col min="9481" max="9481" width="11.140625" bestFit="1" customWidth="1"/>
    <col min="9482" max="9483" width="12.140625" bestFit="1" customWidth="1"/>
    <col min="9484" max="9484" width="12.5703125" bestFit="1" customWidth="1"/>
    <col min="9485" max="9485" width="11.5703125" bestFit="1" customWidth="1"/>
    <col min="9486" max="9486" width="12.5703125" bestFit="1" customWidth="1"/>
    <col min="9487" max="9487" width="12.140625" bestFit="1" customWidth="1"/>
    <col min="9488" max="9488" width="13" bestFit="1" customWidth="1"/>
    <col min="9489" max="9489" width="12.5703125" bestFit="1" customWidth="1"/>
    <col min="9490" max="9490" width="13" bestFit="1" customWidth="1"/>
    <col min="9491" max="9491" width="11.5703125" bestFit="1" customWidth="1"/>
    <col min="9492" max="9493" width="13" bestFit="1" customWidth="1"/>
    <col min="9494" max="9494" width="12.5703125" bestFit="1" customWidth="1"/>
    <col min="9495" max="9495" width="11.5703125" bestFit="1" customWidth="1"/>
    <col min="9496" max="9496" width="12.5703125" bestFit="1" customWidth="1"/>
    <col min="9497" max="9498" width="13" bestFit="1" customWidth="1"/>
    <col min="9499" max="9500" width="11.140625" bestFit="1" customWidth="1"/>
    <col min="9501" max="9501" width="12.140625" bestFit="1" customWidth="1"/>
    <col min="9502" max="9502" width="12.5703125" bestFit="1" customWidth="1"/>
    <col min="9503" max="9503" width="11.5703125" bestFit="1" customWidth="1"/>
    <col min="9504" max="9506" width="12.5703125" bestFit="1" customWidth="1"/>
    <col min="9507" max="9507" width="13" bestFit="1" customWidth="1"/>
    <col min="9508" max="9508" width="12.5703125" bestFit="1" customWidth="1"/>
    <col min="9509" max="9509" width="11.5703125" bestFit="1" customWidth="1"/>
    <col min="9510" max="9510" width="13" bestFit="1" customWidth="1"/>
    <col min="9511" max="9511" width="12.5703125" bestFit="1" customWidth="1"/>
    <col min="9512" max="9512" width="13.140625" bestFit="1" customWidth="1"/>
    <col min="9513" max="9513" width="13.5703125" bestFit="1" customWidth="1"/>
    <col min="9514" max="9514" width="12.5703125" bestFit="1" customWidth="1"/>
    <col min="9515" max="9515" width="13.5703125" bestFit="1" customWidth="1"/>
    <col min="9516" max="9517" width="14" bestFit="1" customWidth="1"/>
    <col min="9518" max="9519" width="13.5703125" bestFit="1" customWidth="1"/>
    <col min="9520" max="9520" width="14" bestFit="1" customWidth="1"/>
    <col min="9521" max="9521" width="12.5703125" bestFit="1" customWidth="1"/>
    <col min="9522" max="9522" width="13.140625" bestFit="1" customWidth="1"/>
    <col min="9523" max="9523" width="11.7109375" bestFit="1" customWidth="1"/>
    <col min="9524" max="9526" width="12.140625" bestFit="1" customWidth="1"/>
    <col min="9527" max="9528" width="13.140625" bestFit="1" customWidth="1"/>
    <col min="9529" max="9530" width="12.140625" bestFit="1" customWidth="1"/>
    <col min="9531" max="9531" width="13.140625" bestFit="1" customWidth="1"/>
    <col min="9532" max="9532" width="14" bestFit="1" customWidth="1"/>
    <col min="9533" max="9534" width="12.5703125" bestFit="1" customWidth="1"/>
    <col min="9535" max="9535" width="17.140625" bestFit="1" customWidth="1"/>
    <col min="9536" max="9536" width="10.7109375" bestFit="1" customWidth="1"/>
    <col min="9537" max="9537" width="12.5703125" bestFit="1" customWidth="1"/>
    <col min="9538" max="9538" width="11.7109375" bestFit="1" customWidth="1"/>
    <col min="9539" max="9539" width="11.140625" bestFit="1" customWidth="1"/>
    <col min="9540" max="9540" width="12.5703125" bestFit="1" customWidth="1"/>
    <col min="9541" max="9543" width="12.140625" bestFit="1" customWidth="1"/>
    <col min="9544" max="9544" width="12.5703125" bestFit="1" customWidth="1"/>
    <col min="9545" max="9545" width="11.5703125" bestFit="1" customWidth="1"/>
    <col min="9546" max="9549" width="12.5703125" bestFit="1" customWidth="1"/>
    <col min="9550" max="9550" width="11.5703125" bestFit="1" customWidth="1"/>
    <col min="9551" max="9551" width="11.140625" bestFit="1" customWidth="1"/>
    <col min="9552" max="9553" width="12.5703125" bestFit="1" customWidth="1"/>
    <col min="9554" max="9554" width="13" bestFit="1" customWidth="1"/>
    <col min="9555" max="9555" width="12.140625" bestFit="1" customWidth="1"/>
    <col min="9556" max="9556" width="13" bestFit="1" customWidth="1"/>
    <col min="9557" max="9558" width="11.5703125" bestFit="1" customWidth="1"/>
    <col min="9559" max="9559" width="11.140625" bestFit="1" customWidth="1"/>
    <col min="9560" max="9560" width="12.140625" bestFit="1" customWidth="1"/>
    <col min="9561" max="9562" width="11.5703125" bestFit="1" customWidth="1"/>
    <col min="9563" max="9563" width="12.5703125" bestFit="1" customWidth="1"/>
    <col min="9564" max="9564" width="11.5703125" bestFit="1" customWidth="1"/>
    <col min="9565" max="9567" width="12.5703125" bestFit="1" customWidth="1"/>
    <col min="9568" max="9568" width="11.5703125" bestFit="1" customWidth="1"/>
    <col min="9569" max="9569" width="12.140625" bestFit="1" customWidth="1"/>
    <col min="9570" max="9570" width="12.5703125" bestFit="1" customWidth="1"/>
    <col min="9571" max="9571" width="13" bestFit="1" customWidth="1"/>
    <col min="9572" max="9572" width="11.5703125" bestFit="1" customWidth="1"/>
    <col min="9573" max="9573" width="12.5703125" bestFit="1" customWidth="1"/>
    <col min="9574" max="9574" width="12.140625" bestFit="1" customWidth="1"/>
    <col min="9575" max="9575" width="12.5703125" bestFit="1" customWidth="1"/>
    <col min="9576" max="9577" width="13" bestFit="1" customWidth="1"/>
    <col min="9578" max="9579" width="12.5703125" bestFit="1" customWidth="1"/>
    <col min="9580" max="9580" width="11.140625" bestFit="1" customWidth="1"/>
    <col min="9581" max="9583" width="12.5703125" bestFit="1" customWidth="1"/>
    <col min="9584" max="9584" width="13" bestFit="1" customWidth="1"/>
    <col min="9585" max="9585" width="11.140625" bestFit="1" customWidth="1"/>
    <col min="9586" max="9586" width="11.5703125" bestFit="1" customWidth="1"/>
    <col min="9587" max="9587" width="12.5703125" bestFit="1" customWidth="1"/>
    <col min="9588" max="9589" width="13" bestFit="1" customWidth="1"/>
    <col min="9590" max="9594" width="11.5703125" bestFit="1" customWidth="1"/>
    <col min="9595" max="9595" width="13" bestFit="1" customWidth="1"/>
    <col min="9596" max="9596" width="11.5703125" bestFit="1" customWidth="1"/>
    <col min="9597" max="9598" width="12.5703125" bestFit="1" customWidth="1"/>
    <col min="9599" max="9599" width="13" bestFit="1" customWidth="1"/>
    <col min="9600" max="9600" width="14" bestFit="1" customWidth="1"/>
    <col min="9601" max="9601" width="13.140625" bestFit="1" customWidth="1"/>
    <col min="9602" max="9602" width="12.85546875" bestFit="1" customWidth="1"/>
    <col min="9603" max="9605" width="13.140625" bestFit="1" customWidth="1"/>
    <col min="9606" max="9606" width="13.5703125" bestFit="1" customWidth="1"/>
    <col min="9607" max="9607" width="12.5703125" bestFit="1" customWidth="1"/>
    <col min="9608" max="9608" width="12.140625" bestFit="1" customWidth="1"/>
    <col min="9609" max="9609" width="12.85546875" bestFit="1" customWidth="1"/>
    <col min="9610" max="9611" width="13.140625" bestFit="1" customWidth="1"/>
    <col min="9612" max="9613" width="13.5703125" bestFit="1" customWidth="1"/>
    <col min="9614" max="9614" width="13.140625" bestFit="1" customWidth="1"/>
    <col min="9615" max="9615" width="12.5703125" bestFit="1" customWidth="1"/>
    <col min="9616" max="9616" width="13.5703125" bestFit="1" customWidth="1"/>
    <col min="9617" max="9617" width="12.5703125" bestFit="1" customWidth="1"/>
    <col min="9618" max="9618" width="14" bestFit="1" customWidth="1"/>
    <col min="9619" max="9619" width="16.85546875" bestFit="1" customWidth="1"/>
    <col min="9620" max="9620" width="12.140625" bestFit="1" customWidth="1"/>
    <col min="9621" max="9621" width="12.5703125" bestFit="1" customWidth="1"/>
    <col min="9622" max="9623" width="11.140625" bestFit="1" customWidth="1"/>
    <col min="9624" max="9625" width="12.5703125" bestFit="1" customWidth="1"/>
    <col min="9626" max="9628" width="11.5703125" bestFit="1" customWidth="1"/>
    <col min="9629" max="9629" width="12.5703125" bestFit="1" customWidth="1"/>
    <col min="9630" max="9630" width="13" bestFit="1" customWidth="1"/>
    <col min="9631" max="9632" width="12.140625" bestFit="1" customWidth="1"/>
    <col min="9633" max="9633" width="13" bestFit="1" customWidth="1"/>
    <col min="9634" max="9635" width="12.5703125" bestFit="1" customWidth="1"/>
    <col min="9636" max="9637" width="13" bestFit="1" customWidth="1"/>
    <col min="9638" max="9638" width="11.140625" bestFit="1" customWidth="1"/>
    <col min="9639" max="9639" width="13" bestFit="1" customWidth="1"/>
    <col min="9640" max="9640" width="10.7109375" bestFit="1" customWidth="1"/>
    <col min="9641" max="9641" width="11.5703125" bestFit="1" customWidth="1"/>
    <col min="9642" max="9643" width="12.5703125" bestFit="1" customWidth="1"/>
    <col min="9644" max="9644" width="13" bestFit="1" customWidth="1"/>
    <col min="9645" max="9646" width="12.5703125" bestFit="1" customWidth="1"/>
    <col min="9647" max="9647" width="11.140625" bestFit="1" customWidth="1"/>
    <col min="9648" max="9648" width="11.7109375" bestFit="1" customWidth="1"/>
    <col min="9649" max="9649" width="13" bestFit="1" customWidth="1"/>
    <col min="9650" max="9651" width="11.5703125" bestFit="1" customWidth="1"/>
    <col min="9652" max="9652" width="12.5703125" bestFit="1" customWidth="1"/>
    <col min="9653" max="9653" width="11.5703125" bestFit="1" customWidth="1"/>
    <col min="9654" max="9654" width="12.140625" bestFit="1" customWidth="1"/>
    <col min="9655" max="9655" width="11.5703125" bestFit="1" customWidth="1"/>
    <col min="9656" max="9656" width="12.5703125" bestFit="1" customWidth="1"/>
    <col min="9657" max="9657" width="13" bestFit="1" customWidth="1"/>
    <col min="9658" max="9658" width="11.5703125" bestFit="1" customWidth="1"/>
    <col min="9659" max="9659" width="12.5703125" bestFit="1" customWidth="1"/>
    <col min="9660" max="9661" width="11.140625" bestFit="1" customWidth="1"/>
    <col min="9662" max="9663" width="13" bestFit="1" customWidth="1"/>
    <col min="9664" max="9664" width="12.5703125" bestFit="1" customWidth="1"/>
    <col min="9665" max="9665" width="13" bestFit="1" customWidth="1"/>
    <col min="9666" max="9666" width="12.5703125" bestFit="1" customWidth="1"/>
    <col min="9667" max="9668" width="13" bestFit="1" customWidth="1"/>
    <col min="9669" max="9670" width="11.140625" bestFit="1" customWidth="1"/>
    <col min="9671" max="9672" width="12.140625" bestFit="1" customWidth="1"/>
    <col min="9673" max="9673" width="12.5703125" bestFit="1" customWidth="1"/>
    <col min="9674" max="9674" width="13" bestFit="1" customWidth="1"/>
    <col min="9675" max="9675" width="12.5703125" bestFit="1" customWidth="1"/>
    <col min="9676" max="9676" width="11.140625" bestFit="1" customWidth="1"/>
    <col min="9677" max="9677" width="12.140625" bestFit="1" customWidth="1"/>
    <col min="9678" max="9680" width="12.5703125" bestFit="1" customWidth="1"/>
    <col min="9681" max="9681" width="13" bestFit="1" customWidth="1"/>
    <col min="9682" max="9683" width="11.5703125" bestFit="1" customWidth="1"/>
    <col min="9684" max="9685" width="13" bestFit="1" customWidth="1"/>
    <col min="9686" max="9686" width="12.5703125" bestFit="1" customWidth="1"/>
    <col min="9687" max="9688" width="13.5703125" bestFit="1" customWidth="1"/>
    <col min="9689" max="9689" width="14" bestFit="1" customWidth="1"/>
    <col min="9690" max="9690" width="12.140625" bestFit="1" customWidth="1"/>
    <col min="9691" max="9691" width="13.5703125" bestFit="1" customWidth="1"/>
    <col min="9692" max="9692" width="12.5703125" bestFit="1" customWidth="1"/>
    <col min="9693" max="9694" width="13.5703125" bestFit="1" customWidth="1"/>
    <col min="9695" max="9695" width="14" bestFit="1" customWidth="1"/>
    <col min="9696" max="9696" width="13.5703125" bestFit="1" customWidth="1"/>
    <col min="9697" max="9697" width="12.85546875" bestFit="1" customWidth="1"/>
    <col min="9698" max="9698" width="13.140625" bestFit="1" customWidth="1"/>
    <col min="9699" max="9700" width="12.140625" bestFit="1" customWidth="1"/>
    <col min="9701" max="9701" width="13.5703125" bestFit="1" customWidth="1"/>
    <col min="9702" max="9703" width="13.140625" bestFit="1" customWidth="1"/>
    <col min="9704" max="9704" width="12.140625" bestFit="1" customWidth="1"/>
    <col min="9705" max="9705" width="13.140625" bestFit="1" customWidth="1"/>
    <col min="9706" max="9706" width="13.5703125" bestFit="1" customWidth="1"/>
    <col min="9707" max="9707" width="13.140625" bestFit="1" customWidth="1"/>
    <col min="9708" max="9708" width="13.5703125" bestFit="1" customWidth="1"/>
    <col min="9709" max="9709" width="14.5703125" bestFit="1" customWidth="1"/>
    <col min="9710" max="9710" width="11.140625" bestFit="1" customWidth="1"/>
    <col min="9711" max="9711" width="12.140625" bestFit="1" customWidth="1"/>
    <col min="9712" max="9712" width="12.5703125" bestFit="1" customWidth="1"/>
    <col min="9713" max="9713" width="13" bestFit="1" customWidth="1"/>
    <col min="9714" max="9714" width="11.140625" bestFit="1" customWidth="1"/>
    <col min="9715" max="9715" width="12.140625" bestFit="1" customWidth="1"/>
    <col min="9716" max="9720" width="12.5703125" bestFit="1" customWidth="1"/>
    <col min="9721" max="9721" width="13" bestFit="1" customWidth="1"/>
    <col min="9722" max="9722" width="11.140625" bestFit="1" customWidth="1"/>
    <col min="9723" max="9723" width="12.5703125" bestFit="1" customWidth="1"/>
    <col min="9724" max="9724" width="11.5703125" bestFit="1" customWidth="1"/>
    <col min="9725" max="9725" width="12.5703125" bestFit="1" customWidth="1"/>
    <col min="9726" max="9726" width="11.5703125" bestFit="1" customWidth="1"/>
    <col min="9727" max="9727" width="12.5703125" bestFit="1" customWidth="1"/>
    <col min="9728" max="9728" width="12.140625" bestFit="1" customWidth="1"/>
    <col min="9729" max="9730" width="12.5703125" bestFit="1" customWidth="1"/>
    <col min="9731" max="9731" width="13" bestFit="1" customWidth="1"/>
    <col min="9732" max="9732" width="11.5703125" bestFit="1" customWidth="1"/>
    <col min="9733" max="9734" width="13" bestFit="1" customWidth="1"/>
    <col min="9735" max="9735" width="11.140625" bestFit="1" customWidth="1"/>
    <col min="9736" max="9736" width="11.5703125" bestFit="1" customWidth="1"/>
    <col min="9737" max="9737" width="12.5703125" bestFit="1" customWidth="1"/>
    <col min="9738" max="9738" width="11.5703125" bestFit="1" customWidth="1"/>
    <col min="9739" max="9739" width="13" bestFit="1" customWidth="1"/>
    <col min="9740" max="9740" width="12.5703125" bestFit="1" customWidth="1"/>
    <col min="9741" max="9742" width="11.5703125" bestFit="1" customWidth="1"/>
    <col min="9743" max="9743" width="12.5703125" bestFit="1" customWidth="1"/>
    <col min="9744" max="9744" width="13" bestFit="1" customWidth="1"/>
    <col min="9745" max="9748" width="12.5703125" bestFit="1" customWidth="1"/>
    <col min="9749" max="9749" width="11.5703125" bestFit="1" customWidth="1"/>
    <col min="9750" max="9750" width="12.5703125" bestFit="1" customWidth="1"/>
    <col min="9751" max="9751" width="12.140625" bestFit="1" customWidth="1"/>
    <col min="9752" max="9753" width="11.140625" bestFit="1" customWidth="1"/>
    <col min="9754" max="9754" width="12.5703125" bestFit="1" customWidth="1"/>
    <col min="9755" max="9755" width="13" bestFit="1" customWidth="1"/>
    <col min="9756" max="9757" width="11.5703125" bestFit="1" customWidth="1"/>
    <col min="9758" max="9760" width="12.5703125" bestFit="1" customWidth="1"/>
    <col min="9761" max="9761" width="13" bestFit="1" customWidth="1"/>
    <col min="9762" max="9762" width="12.5703125" bestFit="1" customWidth="1"/>
    <col min="9763" max="9763" width="13" bestFit="1" customWidth="1"/>
    <col min="9764" max="9765" width="11.140625" bestFit="1" customWidth="1"/>
    <col min="9766" max="9768" width="12.140625" bestFit="1" customWidth="1"/>
    <col min="9769" max="9770" width="12.5703125" bestFit="1" customWidth="1"/>
    <col min="9771" max="9771" width="13" bestFit="1" customWidth="1"/>
    <col min="9772" max="9772" width="11.140625" bestFit="1" customWidth="1"/>
    <col min="9773" max="9773" width="11.5703125" bestFit="1" customWidth="1"/>
    <col min="9774" max="9774" width="12.5703125" bestFit="1" customWidth="1"/>
    <col min="9775" max="9775" width="12.140625" bestFit="1" customWidth="1"/>
    <col min="9776" max="9776" width="13.140625" bestFit="1" customWidth="1"/>
    <col min="9777" max="9777" width="13.5703125" bestFit="1" customWidth="1"/>
    <col min="9778" max="9778" width="12.5703125" bestFit="1" customWidth="1"/>
    <col min="9779" max="9780" width="13.5703125" bestFit="1" customWidth="1"/>
    <col min="9781" max="9781" width="14" bestFit="1" customWidth="1"/>
    <col min="9782" max="9782" width="13.140625" bestFit="1" customWidth="1"/>
    <col min="9783" max="9783" width="14" bestFit="1" customWidth="1"/>
    <col min="9784" max="9784" width="13.5703125" bestFit="1" customWidth="1"/>
    <col min="9785" max="9785" width="11.7109375" bestFit="1" customWidth="1"/>
    <col min="9786" max="9786" width="13.140625" bestFit="1" customWidth="1"/>
    <col min="9787" max="9787" width="12.140625" bestFit="1" customWidth="1"/>
    <col min="9788" max="9788" width="13.140625" bestFit="1" customWidth="1"/>
    <col min="9789" max="9789" width="12.140625" bestFit="1" customWidth="1"/>
    <col min="9790" max="9791" width="13.140625" bestFit="1" customWidth="1"/>
    <col min="9792" max="9792" width="14" bestFit="1" customWidth="1"/>
    <col min="9793" max="9793" width="12.85546875" bestFit="1" customWidth="1"/>
    <col min="9794" max="9794" width="13.5703125" bestFit="1" customWidth="1"/>
    <col min="9795" max="9795" width="14" bestFit="1" customWidth="1"/>
    <col min="9796" max="9796" width="20" bestFit="1" customWidth="1"/>
    <col min="9797" max="9798" width="11.7109375" bestFit="1" customWidth="1"/>
    <col min="9799" max="9800" width="12.140625" bestFit="1" customWidth="1"/>
    <col min="9801" max="9801" width="11.140625" bestFit="1" customWidth="1"/>
    <col min="9802" max="9802" width="12.140625" bestFit="1" customWidth="1"/>
    <col min="9803" max="9803" width="12.5703125" bestFit="1" customWidth="1"/>
    <col min="9804" max="9804" width="13" bestFit="1" customWidth="1"/>
    <col min="9805" max="9806" width="12.140625" bestFit="1" customWidth="1"/>
    <col min="9807" max="9808" width="12.5703125" bestFit="1" customWidth="1"/>
    <col min="9809" max="9810" width="11.5703125" bestFit="1" customWidth="1"/>
    <col min="9811" max="9811" width="12.5703125" bestFit="1" customWidth="1"/>
    <col min="9812" max="9813" width="12.140625" bestFit="1" customWidth="1"/>
    <col min="9814" max="9814" width="12.5703125" bestFit="1" customWidth="1"/>
    <col min="9815" max="9815" width="13" bestFit="1" customWidth="1"/>
    <col min="9816" max="9816" width="12.5703125" bestFit="1" customWidth="1"/>
    <col min="9817" max="9818" width="13" bestFit="1" customWidth="1"/>
    <col min="9819" max="9820" width="12.5703125" bestFit="1" customWidth="1"/>
    <col min="9821" max="9821" width="11.140625" bestFit="1" customWidth="1"/>
    <col min="9822" max="9823" width="12.140625" bestFit="1" customWidth="1"/>
    <col min="9824" max="9826" width="12.5703125" bestFit="1" customWidth="1"/>
    <col min="9827" max="9827" width="13" bestFit="1" customWidth="1"/>
    <col min="9828" max="9828" width="11.5703125" bestFit="1" customWidth="1"/>
    <col min="9829" max="9829" width="12.5703125" bestFit="1" customWidth="1"/>
    <col min="9830" max="9830" width="13" bestFit="1" customWidth="1"/>
    <col min="9831" max="9831" width="11.5703125" bestFit="1" customWidth="1"/>
    <col min="9832" max="9832" width="13" bestFit="1" customWidth="1"/>
    <col min="9833" max="9834" width="12.140625" bestFit="1" customWidth="1"/>
    <col min="9835" max="9835" width="12.5703125" bestFit="1" customWidth="1"/>
    <col min="9836" max="9836" width="13" bestFit="1" customWidth="1"/>
    <col min="9837" max="9837" width="12.5703125" bestFit="1" customWidth="1"/>
    <col min="9838" max="9838" width="13" bestFit="1" customWidth="1"/>
    <col min="9839" max="9839" width="12.5703125" bestFit="1" customWidth="1"/>
    <col min="9840" max="9840" width="13" bestFit="1" customWidth="1"/>
    <col min="9841" max="9841" width="11.140625" bestFit="1" customWidth="1"/>
    <col min="9842" max="9842" width="12.5703125" bestFit="1" customWidth="1"/>
    <col min="9843" max="9844" width="11.5703125" bestFit="1" customWidth="1"/>
    <col min="9845" max="9845" width="12.5703125" bestFit="1" customWidth="1"/>
    <col min="9846" max="9846" width="13" bestFit="1" customWidth="1"/>
    <col min="9847" max="9847" width="11.140625" bestFit="1" customWidth="1"/>
    <col min="9848" max="9848" width="12.140625" bestFit="1" customWidth="1"/>
    <col min="9849" max="9849" width="11.5703125" bestFit="1" customWidth="1"/>
    <col min="9850" max="9850" width="12.5703125" bestFit="1" customWidth="1"/>
    <col min="9851" max="9851" width="13" bestFit="1" customWidth="1"/>
    <col min="9852" max="9852" width="11.5703125" bestFit="1" customWidth="1"/>
    <col min="9853" max="9853" width="12.5703125" bestFit="1" customWidth="1"/>
    <col min="9854" max="9854" width="11.5703125" bestFit="1" customWidth="1"/>
    <col min="9855" max="9856" width="12.5703125" bestFit="1" customWidth="1"/>
    <col min="9857" max="9857" width="11.140625" bestFit="1" customWidth="1"/>
    <col min="9858" max="9859" width="12.140625" bestFit="1" customWidth="1"/>
    <col min="9860" max="9860" width="12.5703125" bestFit="1" customWidth="1"/>
    <col min="9861" max="9861" width="11.5703125" bestFit="1" customWidth="1"/>
    <col min="9862" max="9862" width="12.5703125" bestFit="1" customWidth="1"/>
    <col min="9863" max="9864" width="13" bestFit="1" customWidth="1"/>
    <col min="9865" max="9865" width="12.5703125" bestFit="1" customWidth="1"/>
    <col min="9866" max="9866" width="13" bestFit="1" customWidth="1"/>
    <col min="9867" max="9867" width="12.5703125" bestFit="1" customWidth="1"/>
    <col min="9868" max="9868" width="11.5703125" bestFit="1" customWidth="1"/>
    <col min="9869" max="9869" width="13" bestFit="1" customWidth="1"/>
    <col min="9870" max="9871" width="11.140625" bestFit="1" customWidth="1"/>
    <col min="9872" max="9872" width="12.140625" bestFit="1" customWidth="1"/>
    <col min="9873" max="9873" width="11.5703125" bestFit="1" customWidth="1"/>
    <col min="9874" max="9874" width="11.140625" bestFit="1" customWidth="1"/>
    <col min="9875" max="9876" width="13.140625" bestFit="1" customWidth="1"/>
    <col min="9877" max="9877" width="13.5703125" bestFit="1" customWidth="1"/>
    <col min="9878" max="9878" width="14" bestFit="1" customWidth="1"/>
    <col min="9879" max="9879" width="12.5703125" bestFit="1" customWidth="1"/>
    <col min="9880" max="9880" width="13.5703125" bestFit="1" customWidth="1"/>
    <col min="9881" max="9881" width="13.140625" bestFit="1" customWidth="1"/>
    <col min="9882" max="9882" width="12.140625" bestFit="1" customWidth="1"/>
    <col min="9883" max="9883" width="13.140625" bestFit="1" customWidth="1"/>
    <col min="9884" max="9884" width="12.140625" bestFit="1" customWidth="1"/>
    <col min="9885" max="9886" width="13.140625" bestFit="1" customWidth="1"/>
    <col min="9887" max="9888" width="13.5703125" bestFit="1" customWidth="1"/>
    <col min="9889" max="9889" width="11.7109375" bestFit="1" customWidth="1"/>
    <col min="9890" max="9890" width="12.140625" bestFit="1" customWidth="1"/>
    <col min="9891" max="9891" width="11.140625" bestFit="1" customWidth="1"/>
    <col min="9892" max="9893" width="12.5703125" bestFit="1" customWidth="1"/>
    <col min="9894" max="9894" width="11.5703125" bestFit="1" customWidth="1"/>
    <col min="9895" max="9895" width="12.5703125" bestFit="1" customWidth="1"/>
    <col min="9896" max="9897" width="13" bestFit="1" customWidth="1"/>
    <col min="9898" max="9899" width="11.140625" bestFit="1" customWidth="1"/>
    <col min="9900" max="9900" width="11.5703125" bestFit="1" customWidth="1"/>
    <col min="9901" max="9902" width="12.5703125" bestFit="1" customWidth="1"/>
    <col min="9903" max="9903" width="13" bestFit="1" customWidth="1"/>
    <col min="9904" max="9905" width="12.5703125" bestFit="1" customWidth="1"/>
    <col min="9906" max="9907" width="11.140625" bestFit="1" customWidth="1"/>
    <col min="9908" max="9908" width="12.140625" bestFit="1" customWidth="1"/>
    <col min="9909" max="9909" width="12.5703125" bestFit="1" customWidth="1"/>
    <col min="9910" max="9910" width="11.5703125" bestFit="1" customWidth="1"/>
    <col min="9911" max="9911" width="13" bestFit="1" customWidth="1"/>
    <col min="9912" max="9912" width="12.5703125" bestFit="1" customWidth="1"/>
    <col min="9913" max="9914" width="11.5703125" bestFit="1" customWidth="1"/>
    <col min="9915" max="9916" width="11.140625" bestFit="1" customWidth="1"/>
    <col min="9917" max="9918" width="11.5703125" bestFit="1" customWidth="1"/>
    <col min="9919" max="9919" width="12.5703125" bestFit="1" customWidth="1"/>
    <col min="9920" max="9922" width="11.5703125" bestFit="1" customWidth="1"/>
    <col min="9923" max="9923" width="13" bestFit="1" customWidth="1"/>
    <col min="9924" max="9925" width="11.5703125" bestFit="1" customWidth="1"/>
    <col min="9926" max="9926" width="12.5703125" bestFit="1" customWidth="1"/>
    <col min="9927" max="9927" width="11.140625" bestFit="1" customWidth="1"/>
    <col min="9928" max="9929" width="12.5703125" bestFit="1" customWidth="1"/>
    <col min="9930" max="9930" width="13" bestFit="1" customWidth="1"/>
    <col min="9931" max="9932" width="12.5703125" bestFit="1" customWidth="1"/>
    <col min="9933" max="9933" width="10.7109375" bestFit="1" customWidth="1"/>
    <col min="9934" max="9934" width="11.140625" bestFit="1" customWidth="1"/>
    <col min="9935" max="9935" width="11.5703125" bestFit="1" customWidth="1"/>
    <col min="9936" max="9936" width="13" bestFit="1" customWidth="1"/>
    <col min="9937" max="9937" width="12.5703125" bestFit="1" customWidth="1"/>
    <col min="9938" max="9938" width="11.5703125" bestFit="1" customWidth="1"/>
    <col min="9939" max="9939" width="12.5703125" bestFit="1" customWidth="1"/>
    <col min="9940" max="9941" width="13" bestFit="1" customWidth="1"/>
    <col min="9942" max="9942" width="11.5703125" bestFit="1" customWidth="1"/>
    <col min="9943" max="9944" width="12.5703125" bestFit="1" customWidth="1"/>
    <col min="9945" max="9945" width="13" bestFit="1" customWidth="1"/>
    <col min="9946" max="9946" width="12.5703125" bestFit="1" customWidth="1"/>
    <col min="9947" max="9947" width="11.5703125" bestFit="1" customWidth="1"/>
    <col min="9948" max="9948" width="11.7109375" bestFit="1" customWidth="1"/>
    <col min="9949" max="9950" width="12.140625" bestFit="1" customWidth="1"/>
    <col min="9951" max="9951" width="11.5703125" bestFit="1" customWidth="1"/>
    <col min="9952" max="9954" width="12.5703125" bestFit="1" customWidth="1"/>
    <col min="9955" max="9955" width="12.140625" bestFit="1" customWidth="1"/>
    <col min="9956" max="9956" width="11.5703125" bestFit="1" customWidth="1"/>
    <col min="9957" max="9957" width="12.140625" bestFit="1" customWidth="1"/>
    <col min="9958" max="9958" width="12.5703125" bestFit="1" customWidth="1"/>
    <col min="9959" max="9959" width="13" bestFit="1" customWidth="1"/>
    <col min="9960" max="9960" width="14" bestFit="1" customWidth="1"/>
    <col min="9961" max="9961" width="12.5703125" bestFit="1" customWidth="1"/>
    <col min="9962" max="9962" width="13.5703125" bestFit="1" customWidth="1"/>
    <col min="9963" max="9963" width="12.140625" bestFit="1" customWidth="1"/>
    <col min="9964" max="9964" width="12.5703125" bestFit="1" customWidth="1"/>
    <col min="9965" max="9965" width="13.5703125" bestFit="1" customWidth="1"/>
    <col min="9966" max="9968" width="14" bestFit="1" customWidth="1"/>
    <col min="9969" max="9970" width="12.140625" bestFit="1" customWidth="1"/>
    <col min="9971" max="9971" width="13.140625" bestFit="1" customWidth="1"/>
    <col min="9972" max="9972" width="13.5703125" bestFit="1" customWidth="1"/>
    <col min="9973" max="9973" width="12.140625" bestFit="1" customWidth="1"/>
    <col min="9974" max="9974" width="12.85546875" bestFit="1" customWidth="1"/>
    <col min="9975" max="9976" width="12.140625" bestFit="1" customWidth="1"/>
    <col min="9977" max="9977" width="12.85546875" bestFit="1" customWidth="1"/>
    <col min="9978" max="9978" width="13.140625" bestFit="1" customWidth="1"/>
    <col min="9979" max="9980" width="12.5703125" bestFit="1" customWidth="1"/>
    <col min="9981" max="9981" width="14" bestFit="1" customWidth="1"/>
    <col min="9982" max="9983" width="13.5703125" bestFit="1" customWidth="1"/>
    <col min="9984" max="9984" width="14" bestFit="1" customWidth="1"/>
    <col min="9985" max="9985" width="15" bestFit="1" customWidth="1"/>
    <col min="9986" max="9986" width="16" bestFit="1" customWidth="1"/>
    <col min="9987" max="9987" width="39.28515625" bestFit="1" customWidth="1"/>
    <col min="9988" max="9988" width="16" bestFit="1" customWidth="1"/>
    <col min="9989" max="9989" width="39.28515625" bestFit="1" customWidth="1"/>
    <col min="9990" max="9990" width="16" bestFit="1" customWidth="1"/>
    <col min="9991" max="9991" width="39.28515625" bestFit="1" customWidth="1"/>
    <col min="9992" max="9992" width="16" bestFit="1" customWidth="1"/>
    <col min="9993" max="9993" width="39.28515625" bestFit="1" customWidth="1"/>
    <col min="9994" max="9994" width="16" bestFit="1" customWidth="1"/>
    <col min="9995" max="9995" width="39.28515625" bestFit="1" customWidth="1"/>
    <col min="9996" max="9996" width="16" bestFit="1" customWidth="1"/>
    <col min="9997" max="9997" width="39.28515625" bestFit="1" customWidth="1"/>
    <col min="9998" max="9998" width="16" bestFit="1" customWidth="1"/>
    <col min="9999" max="9999" width="39.28515625" bestFit="1" customWidth="1"/>
    <col min="10000" max="10000" width="16" bestFit="1" customWidth="1"/>
    <col min="10001" max="10001" width="39.28515625" bestFit="1" customWidth="1"/>
    <col min="10002" max="10002" width="16" bestFit="1" customWidth="1"/>
    <col min="10003" max="10003" width="39.28515625" bestFit="1" customWidth="1"/>
    <col min="10004" max="10004" width="16" bestFit="1" customWidth="1"/>
    <col min="10005" max="10005" width="39.28515625" bestFit="1" customWidth="1"/>
    <col min="10006" max="10006" width="16" bestFit="1" customWidth="1"/>
    <col min="10007" max="10007" width="39.28515625" bestFit="1" customWidth="1"/>
    <col min="10008" max="10008" width="16" bestFit="1" customWidth="1"/>
    <col min="10009" max="10009" width="39.28515625" bestFit="1" customWidth="1"/>
    <col min="10010" max="10010" width="16" bestFit="1" customWidth="1"/>
    <col min="10011" max="10011" width="39.28515625" bestFit="1" customWidth="1"/>
    <col min="10012" max="10012" width="16" bestFit="1" customWidth="1"/>
    <col min="10013" max="10013" width="39.28515625" bestFit="1" customWidth="1"/>
    <col min="10014" max="10014" width="16" bestFit="1" customWidth="1"/>
    <col min="10015" max="10015" width="39.28515625" bestFit="1" customWidth="1"/>
    <col min="10016" max="10016" width="16" bestFit="1" customWidth="1"/>
    <col min="10017" max="10017" width="39.28515625" bestFit="1" customWidth="1"/>
    <col min="10018" max="10018" width="16" bestFit="1" customWidth="1"/>
    <col min="10019" max="10019" width="39.28515625" bestFit="1" customWidth="1"/>
    <col min="10020" max="10020" width="16" bestFit="1" customWidth="1"/>
    <col min="10021" max="10021" width="39.28515625" bestFit="1" customWidth="1"/>
    <col min="10022" max="10022" width="16" bestFit="1" customWidth="1"/>
    <col min="10023" max="10023" width="39.28515625" bestFit="1" customWidth="1"/>
    <col min="10024" max="10024" width="16" bestFit="1" customWidth="1"/>
    <col min="10025" max="10025" width="39.28515625" bestFit="1" customWidth="1"/>
    <col min="10026" max="10026" width="16" bestFit="1" customWidth="1"/>
    <col min="10027" max="10027" width="39.28515625" bestFit="1" customWidth="1"/>
    <col min="10028" max="10028" width="16" bestFit="1" customWidth="1"/>
    <col min="10029" max="10029" width="39.28515625" bestFit="1" customWidth="1"/>
    <col min="10030" max="10030" width="16" bestFit="1" customWidth="1"/>
    <col min="10031" max="10031" width="39.28515625" bestFit="1" customWidth="1"/>
    <col min="10032" max="10032" width="16" bestFit="1" customWidth="1"/>
    <col min="10033" max="10033" width="39.28515625" bestFit="1" customWidth="1"/>
    <col min="10034" max="10034" width="16" bestFit="1" customWidth="1"/>
    <col min="10035" max="10035" width="39.28515625" bestFit="1" customWidth="1"/>
    <col min="10036" max="10036" width="16" bestFit="1" customWidth="1"/>
    <col min="10037" max="10037" width="39.28515625" bestFit="1" customWidth="1"/>
    <col min="10038" max="10038" width="16" bestFit="1" customWidth="1"/>
    <col min="10039" max="10039" width="39.28515625" bestFit="1" customWidth="1"/>
    <col min="10040" max="10040" width="16" bestFit="1" customWidth="1"/>
    <col min="10041" max="10041" width="39.28515625" bestFit="1" customWidth="1"/>
    <col min="10042" max="10042" width="16" bestFit="1" customWidth="1"/>
    <col min="10043" max="10043" width="39.28515625" bestFit="1" customWidth="1"/>
    <col min="10044" max="10044" width="16" bestFit="1" customWidth="1"/>
    <col min="10045" max="10045" width="39.28515625" bestFit="1" customWidth="1"/>
    <col min="10046" max="10046" width="16" bestFit="1" customWidth="1"/>
    <col min="10047" max="10047" width="39.28515625" bestFit="1" customWidth="1"/>
    <col min="10048" max="10048" width="16" bestFit="1" customWidth="1"/>
    <col min="10049" max="10049" width="39.28515625" bestFit="1" customWidth="1"/>
    <col min="10050" max="10050" width="16" bestFit="1" customWidth="1"/>
    <col min="10051" max="10051" width="39.28515625" bestFit="1" customWidth="1"/>
    <col min="10052" max="10052" width="16" bestFit="1" customWidth="1"/>
    <col min="10053" max="10053" width="39.28515625" bestFit="1" customWidth="1"/>
    <col min="10054" max="10054" width="16" bestFit="1" customWidth="1"/>
    <col min="10055" max="10055" width="39.28515625" bestFit="1" customWidth="1"/>
    <col min="10056" max="10056" width="16" bestFit="1" customWidth="1"/>
    <col min="10057" max="10057" width="39.28515625" bestFit="1" customWidth="1"/>
    <col min="10058" max="10058" width="16" bestFit="1" customWidth="1"/>
    <col min="10059" max="10059" width="39.28515625" bestFit="1" customWidth="1"/>
    <col min="10060" max="10060" width="16" bestFit="1" customWidth="1"/>
    <col min="10061" max="10061" width="39.28515625" bestFit="1" customWidth="1"/>
    <col min="10062" max="10062" width="16" bestFit="1" customWidth="1"/>
    <col min="10063" max="10063" width="39.28515625" bestFit="1" customWidth="1"/>
    <col min="10064" max="10064" width="16" bestFit="1" customWidth="1"/>
    <col min="10065" max="10065" width="39.28515625" bestFit="1" customWidth="1"/>
    <col min="10066" max="10066" width="16" bestFit="1" customWidth="1"/>
    <col min="10067" max="10067" width="39.28515625" bestFit="1" customWidth="1"/>
    <col min="10068" max="10068" width="16" bestFit="1" customWidth="1"/>
    <col min="10069" max="10069" width="39.28515625" bestFit="1" customWidth="1"/>
    <col min="10070" max="10070" width="16" bestFit="1" customWidth="1"/>
    <col min="10071" max="10071" width="39.28515625" bestFit="1" customWidth="1"/>
    <col min="10072" max="10072" width="16" bestFit="1" customWidth="1"/>
    <col min="10073" max="10073" width="39.28515625" bestFit="1" customWidth="1"/>
    <col min="10074" max="10074" width="16" bestFit="1" customWidth="1"/>
    <col min="10075" max="10075" width="39.28515625" bestFit="1" customWidth="1"/>
    <col min="10076" max="10076" width="16" bestFit="1" customWidth="1"/>
    <col min="10077" max="10077" width="39.28515625" bestFit="1" customWidth="1"/>
    <col min="10078" max="10078" width="16" bestFit="1" customWidth="1"/>
    <col min="10079" max="10079" width="39.28515625" bestFit="1" customWidth="1"/>
    <col min="10080" max="10080" width="16" bestFit="1" customWidth="1"/>
    <col min="10081" max="10081" width="39.28515625" bestFit="1" customWidth="1"/>
    <col min="10082" max="10082" width="16" bestFit="1" customWidth="1"/>
    <col min="10083" max="10083" width="39.28515625" bestFit="1" customWidth="1"/>
    <col min="10084" max="10084" width="16" bestFit="1" customWidth="1"/>
    <col min="10085" max="10085" width="39.28515625" bestFit="1" customWidth="1"/>
    <col min="10086" max="10086" width="16" bestFit="1" customWidth="1"/>
    <col min="10087" max="10087" width="39.28515625" bestFit="1" customWidth="1"/>
    <col min="10088" max="10088" width="16" bestFit="1" customWidth="1"/>
    <col min="10089" max="10089" width="39.28515625" bestFit="1" customWidth="1"/>
    <col min="10090" max="10090" width="16" bestFit="1" customWidth="1"/>
    <col min="10091" max="10091" width="39.28515625" bestFit="1" customWidth="1"/>
    <col min="10092" max="10092" width="16" bestFit="1" customWidth="1"/>
    <col min="10093" max="10093" width="39.28515625" bestFit="1" customWidth="1"/>
    <col min="10094" max="10094" width="16" bestFit="1" customWidth="1"/>
    <col min="10095" max="10095" width="39.28515625" bestFit="1" customWidth="1"/>
    <col min="10096" max="10096" width="16" bestFit="1" customWidth="1"/>
    <col min="10097" max="10097" width="39.28515625" bestFit="1" customWidth="1"/>
    <col min="10098" max="10098" width="16" bestFit="1" customWidth="1"/>
    <col min="10099" max="10099" width="39.28515625" bestFit="1" customWidth="1"/>
    <col min="10100" max="10100" width="16" bestFit="1" customWidth="1"/>
    <col min="10101" max="10101" width="39.28515625" bestFit="1" customWidth="1"/>
    <col min="10102" max="10102" width="16" bestFit="1" customWidth="1"/>
    <col min="10103" max="10103" width="39.28515625" bestFit="1" customWidth="1"/>
    <col min="10104" max="10104" width="16" bestFit="1" customWidth="1"/>
    <col min="10105" max="10105" width="39.28515625" bestFit="1" customWidth="1"/>
    <col min="10106" max="10106" width="16" bestFit="1" customWidth="1"/>
    <col min="10107" max="10107" width="39.28515625" bestFit="1" customWidth="1"/>
    <col min="10108" max="10108" width="16" bestFit="1" customWidth="1"/>
    <col min="10109" max="10109" width="39.28515625" bestFit="1" customWidth="1"/>
    <col min="10110" max="10110" width="16" bestFit="1" customWidth="1"/>
    <col min="10111" max="10111" width="39.28515625" bestFit="1" customWidth="1"/>
    <col min="10112" max="10112" width="16" bestFit="1" customWidth="1"/>
    <col min="10113" max="10113" width="39.28515625" bestFit="1" customWidth="1"/>
    <col min="10114" max="10114" width="16" bestFit="1" customWidth="1"/>
    <col min="10115" max="10115" width="39.28515625" bestFit="1" customWidth="1"/>
    <col min="10116" max="10116" width="16" bestFit="1" customWidth="1"/>
    <col min="10117" max="10117" width="39.28515625" bestFit="1" customWidth="1"/>
    <col min="10118" max="10118" width="16" bestFit="1" customWidth="1"/>
    <col min="10119" max="10119" width="39.28515625" bestFit="1" customWidth="1"/>
    <col min="10120" max="10120" width="16" bestFit="1" customWidth="1"/>
    <col min="10121" max="10121" width="39.28515625" bestFit="1" customWidth="1"/>
    <col min="10122" max="10122" width="16" bestFit="1" customWidth="1"/>
    <col min="10123" max="10123" width="39.28515625" bestFit="1" customWidth="1"/>
    <col min="10124" max="10124" width="16" bestFit="1" customWidth="1"/>
    <col min="10125" max="10125" width="39.28515625" bestFit="1" customWidth="1"/>
    <col min="10126" max="10126" width="16" bestFit="1" customWidth="1"/>
    <col min="10127" max="10127" width="39.28515625" bestFit="1" customWidth="1"/>
    <col min="10128" max="10128" width="16" bestFit="1" customWidth="1"/>
    <col min="10129" max="10129" width="39.28515625" bestFit="1" customWidth="1"/>
    <col min="10130" max="10130" width="16" bestFit="1" customWidth="1"/>
    <col min="10131" max="10131" width="39.28515625" bestFit="1" customWidth="1"/>
    <col min="10132" max="10132" width="16" bestFit="1" customWidth="1"/>
    <col min="10133" max="10133" width="39.28515625" bestFit="1" customWidth="1"/>
    <col min="10134" max="10134" width="16" bestFit="1" customWidth="1"/>
    <col min="10135" max="10135" width="39.28515625" bestFit="1" customWidth="1"/>
    <col min="10136" max="10136" width="16" bestFit="1" customWidth="1"/>
    <col min="10137" max="10137" width="39.28515625" bestFit="1" customWidth="1"/>
    <col min="10138" max="10138" width="16" bestFit="1" customWidth="1"/>
    <col min="10139" max="10139" width="39.28515625" bestFit="1" customWidth="1"/>
    <col min="10140" max="10140" width="16" bestFit="1" customWidth="1"/>
    <col min="10141" max="10141" width="39.28515625" bestFit="1" customWidth="1"/>
    <col min="10142" max="10142" width="16" bestFit="1" customWidth="1"/>
    <col min="10143" max="10143" width="39.28515625" bestFit="1" customWidth="1"/>
    <col min="10144" max="10144" width="16" bestFit="1" customWidth="1"/>
    <col min="10145" max="10145" width="39.28515625" bestFit="1" customWidth="1"/>
    <col min="10146" max="10146" width="16" bestFit="1" customWidth="1"/>
    <col min="10147" max="10147" width="39.28515625" bestFit="1" customWidth="1"/>
    <col min="10148" max="10148" width="16" bestFit="1" customWidth="1"/>
    <col min="10149" max="10149" width="39.28515625" bestFit="1" customWidth="1"/>
    <col min="10150" max="10150" width="16" bestFit="1" customWidth="1"/>
    <col min="10151" max="10151" width="39.28515625" bestFit="1" customWidth="1"/>
    <col min="10152" max="10152" width="16" bestFit="1" customWidth="1"/>
    <col min="10153" max="10153" width="39.28515625" bestFit="1" customWidth="1"/>
    <col min="10154" max="10154" width="16" bestFit="1" customWidth="1"/>
    <col min="10155" max="10155" width="39.28515625" bestFit="1" customWidth="1"/>
    <col min="10156" max="10156" width="16" bestFit="1" customWidth="1"/>
    <col min="10157" max="10157" width="39.28515625" bestFit="1" customWidth="1"/>
    <col min="10158" max="10158" width="16" bestFit="1" customWidth="1"/>
    <col min="10159" max="10159" width="39.28515625" bestFit="1" customWidth="1"/>
    <col min="10160" max="10160" width="16" bestFit="1" customWidth="1"/>
    <col min="10161" max="10161" width="39.28515625" bestFit="1" customWidth="1"/>
    <col min="10162" max="10162" width="16" bestFit="1" customWidth="1"/>
    <col min="10163" max="10163" width="39.28515625" bestFit="1" customWidth="1"/>
    <col min="10164" max="10164" width="16" bestFit="1" customWidth="1"/>
    <col min="10165" max="10165" width="39.28515625" bestFit="1" customWidth="1"/>
    <col min="10166" max="10166" width="16" bestFit="1" customWidth="1"/>
    <col min="10167" max="10167" width="39.28515625" bestFit="1" customWidth="1"/>
    <col min="10168" max="10168" width="16" bestFit="1" customWidth="1"/>
    <col min="10169" max="10169" width="39.28515625" bestFit="1" customWidth="1"/>
    <col min="10170" max="10170" width="16" bestFit="1" customWidth="1"/>
    <col min="10171" max="10171" width="39.28515625" bestFit="1" customWidth="1"/>
    <col min="10172" max="10172" width="16" bestFit="1" customWidth="1"/>
    <col min="10173" max="10173" width="39.28515625" bestFit="1" customWidth="1"/>
    <col min="10174" max="10174" width="16" bestFit="1" customWidth="1"/>
    <col min="10175" max="10175" width="39.28515625" bestFit="1" customWidth="1"/>
    <col min="10176" max="10176" width="16" bestFit="1" customWidth="1"/>
    <col min="10177" max="10177" width="39.28515625" bestFit="1" customWidth="1"/>
    <col min="10178" max="10178" width="16" bestFit="1" customWidth="1"/>
    <col min="10179" max="10179" width="39.28515625" bestFit="1" customWidth="1"/>
    <col min="10180" max="10180" width="16" bestFit="1" customWidth="1"/>
    <col min="10181" max="10181" width="39.28515625" bestFit="1" customWidth="1"/>
    <col min="10182" max="10182" width="16" bestFit="1" customWidth="1"/>
    <col min="10183" max="10183" width="39.28515625" bestFit="1" customWidth="1"/>
    <col min="10184" max="10184" width="16" bestFit="1" customWidth="1"/>
    <col min="10185" max="10185" width="39.28515625" bestFit="1" customWidth="1"/>
    <col min="10186" max="10186" width="16" bestFit="1" customWidth="1"/>
    <col min="10187" max="10187" width="39.28515625" bestFit="1" customWidth="1"/>
    <col min="10188" max="10188" width="16" bestFit="1" customWidth="1"/>
    <col min="10189" max="10189" width="39.28515625" bestFit="1" customWidth="1"/>
    <col min="10190" max="10190" width="16" bestFit="1" customWidth="1"/>
    <col min="10191" max="10191" width="39.28515625" bestFit="1" customWidth="1"/>
    <col min="10192" max="10192" width="16" bestFit="1" customWidth="1"/>
    <col min="10193" max="10193" width="39.28515625" bestFit="1" customWidth="1"/>
    <col min="10194" max="10194" width="16" bestFit="1" customWidth="1"/>
    <col min="10195" max="10195" width="39.28515625" bestFit="1" customWidth="1"/>
    <col min="10196" max="10196" width="16" bestFit="1" customWidth="1"/>
    <col min="10197" max="10197" width="39.28515625" bestFit="1" customWidth="1"/>
    <col min="10198" max="10198" width="16" bestFit="1" customWidth="1"/>
    <col min="10199" max="10199" width="39.28515625" bestFit="1" customWidth="1"/>
    <col min="10200" max="10200" width="16" bestFit="1" customWidth="1"/>
    <col min="10201" max="10201" width="39.28515625" bestFit="1" customWidth="1"/>
    <col min="10202" max="10202" width="16" bestFit="1" customWidth="1"/>
    <col min="10203" max="10203" width="39.28515625" bestFit="1" customWidth="1"/>
    <col min="10204" max="10204" width="16" bestFit="1" customWidth="1"/>
    <col min="10205" max="10205" width="39.28515625" bestFit="1" customWidth="1"/>
    <col min="10206" max="10206" width="16" bestFit="1" customWidth="1"/>
    <col min="10207" max="10207" width="39.28515625" bestFit="1" customWidth="1"/>
    <col min="10208" max="10208" width="16" bestFit="1" customWidth="1"/>
    <col min="10209" max="10209" width="39.28515625" bestFit="1" customWidth="1"/>
    <col min="10210" max="10210" width="16" bestFit="1" customWidth="1"/>
    <col min="10211" max="10211" width="39.28515625" bestFit="1" customWidth="1"/>
    <col min="10212" max="10212" width="16" bestFit="1" customWidth="1"/>
    <col min="10213" max="10213" width="39.28515625" bestFit="1" customWidth="1"/>
    <col min="10214" max="10214" width="16" bestFit="1" customWidth="1"/>
    <col min="10215" max="10215" width="39.28515625" bestFit="1" customWidth="1"/>
    <col min="10216" max="10216" width="16" bestFit="1" customWidth="1"/>
    <col min="10217" max="10217" width="39.28515625" bestFit="1" customWidth="1"/>
    <col min="10218" max="10218" width="16" bestFit="1" customWidth="1"/>
    <col min="10219" max="10219" width="39.28515625" bestFit="1" customWidth="1"/>
    <col min="10220" max="10220" width="16" bestFit="1" customWidth="1"/>
    <col min="10221" max="10221" width="39.28515625" bestFit="1" customWidth="1"/>
    <col min="10222" max="10222" width="16" bestFit="1" customWidth="1"/>
    <col min="10223" max="10223" width="39.28515625" bestFit="1" customWidth="1"/>
    <col min="10224" max="10224" width="16" bestFit="1" customWidth="1"/>
    <col min="10225" max="10225" width="39.28515625" bestFit="1" customWidth="1"/>
    <col min="10226" max="10226" width="16" bestFit="1" customWidth="1"/>
    <col min="10227" max="10227" width="39.28515625" bestFit="1" customWidth="1"/>
    <col min="10228" max="10228" width="16" bestFit="1" customWidth="1"/>
    <col min="10229" max="10229" width="39.28515625" bestFit="1" customWidth="1"/>
    <col min="10230" max="10230" width="16" bestFit="1" customWidth="1"/>
    <col min="10231" max="10231" width="39.28515625" bestFit="1" customWidth="1"/>
    <col min="10232" max="10232" width="16" bestFit="1" customWidth="1"/>
    <col min="10233" max="10233" width="39.28515625" bestFit="1" customWidth="1"/>
    <col min="10234" max="10234" width="16" bestFit="1" customWidth="1"/>
    <col min="10235" max="10235" width="39.28515625" bestFit="1" customWidth="1"/>
    <col min="10236" max="10236" width="16" bestFit="1" customWidth="1"/>
    <col min="10237" max="10237" width="39.28515625" bestFit="1" customWidth="1"/>
    <col min="10238" max="10238" width="16" bestFit="1" customWidth="1"/>
    <col min="10239" max="10239" width="39.28515625" bestFit="1" customWidth="1"/>
    <col min="10240" max="10240" width="16" bestFit="1" customWidth="1"/>
    <col min="10241" max="10241" width="39.28515625" bestFit="1" customWidth="1"/>
    <col min="10242" max="10242" width="16" bestFit="1" customWidth="1"/>
    <col min="10243" max="10243" width="39.28515625" bestFit="1" customWidth="1"/>
    <col min="10244" max="10244" width="16" bestFit="1" customWidth="1"/>
    <col min="10245" max="10245" width="39.28515625" bestFit="1" customWidth="1"/>
    <col min="10246" max="10246" width="16" bestFit="1" customWidth="1"/>
    <col min="10247" max="10247" width="39.28515625" bestFit="1" customWidth="1"/>
    <col min="10248" max="10248" width="16" bestFit="1" customWidth="1"/>
    <col min="10249" max="10249" width="39.28515625" bestFit="1" customWidth="1"/>
    <col min="10250" max="10250" width="16" bestFit="1" customWidth="1"/>
    <col min="10251" max="10251" width="39.28515625" bestFit="1" customWidth="1"/>
    <col min="10252" max="10252" width="16" bestFit="1" customWidth="1"/>
    <col min="10253" max="10253" width="39.28515625" bestFit="1" customWidth="1"/>
    <col min="10254" max="10254" width="16" bestFit="1" customWidth="1"/>
    <col min="10255" max="10255" width="39.28515625" bestFit="1" customWidth="1"/>
    <col min="10256" max="10256" width="16" bestFit="1" customWidth="1"/>
    <col min="10257" max="10257" width="39.28515625" bestFit="1" customWidth="1"/>
    <col min="10258" max="10258" width="16" bestFit="1" customWidth="1"/>
    <col min="10259" max="10259" width="39.28515625" bestFit="1" customWidth="1"/>
    <col min="10260" max="10260" width="16" bestFit="1" customWidth="1"/>
    <col min="10261" max="10261" width="39.28515625" bestFit="1" customWidth="1"/>
    <col min="10262" max="10262" width="16" bestFit="1" customWidth="1"/>
    <col min="10263" max="10263" width="39.28515625" bestFit="1" customWidth="1"/>
    <col min="10264" max="10264" width="16" bestFit="1" customWidth="1"/>
    <col min="10265" max="10265" width="39.28515625" bestFit="1" customWidth="1"/>
    <col min="10266" max="10266" width="16" bestFit="1" customWidth="1"/>
    <col min="10267" max="10267" width="39.28515625" bestFit="1" customWidth="1"/>
    <col min="10268" max="10268" width="16" bestFit="1" customWidth="1"/>
    <col min="10269" max="10269" width="39.28515625" bestFit="1" customWidth="1"/>
    <col min="10270" max="10270" width="16" bestFit="1" customWidth="1"/>
    <col min="10271" max="10271" width="39.28515625" bestFit="1" customWidth="1"/>
    <col min="10272" max="10272" width="16" bestFit="1" customWidth="1"/>
    <col min="10273" max="10273" width="39.28515625" bestFit="1" customWidth="1"/>
    <col min="10274" max="10274" width="16" bestFit="1" customWidth="1"/>
    <col min="10275" max="10275" width="39.28515625" bestFit="1" customWidth="1"/>
    <col min="10276" max="10276" width="16" bestFit="1" customWidth="1"/>
    <col min="10277" max="10277" width="39.28515625" bestFit="1" customWidth="1"/>
    <col min="10278" max="10278" width="16" bestFit="1" customWidth="1"/>
    <col min="10279" max="10279" width="39.28515625" bestFit="1" customWidth="1"/>
    <col min="10280" max="10280" width="16" bestFit="1" customWidth="1"/>
    <col min="10281" max="10281" width="39.28515625" bestFit="1" customWidth="1"/>
    <col min="10282" max="10282" width="16" bestFit="1" customWidth="1"/>
    <col min="10283" max="10283" width="39.28515625" bestFit="1" customWidth="1"/>
    <col min="10284" max="10284" width="16" bestFit="1" customWidth="1"/>
    <col min="10285" max="10285" width="39.28515625" bestFit="1" customWidth="1"/>
    <col min="10286" max="10286" width="16" bestFit="1" customWidth="1"/>
    <col min="10287" max="10287" width="39.28515625" bestFit="1" customWidth="1"/>
    <col min="10288" max="10288" width="16" bestFit="1" customWidth="1"/>
    <col min="10289" max="10289" width="39.28515625" bestFit="1" customWidth="1"/>
    <col min="10290" max="10290" width="16" bestFit="1" customWidth="1"/>
    <col min="10291" max="10291" width="39.28515625" bestFit="1" customWidth="1"/>
    <col min="10292" max="10292" width="16" bestFit="1" customWidth="1"/>
    <col min="10293" max="10293" width="39.28515625" bestFit="1" customWidth="1"/>
    <col min="10294" max="10294" width="16" bestFit="1" customWidth="1"/>
    <col min="10295" max="10295" width="39.28515625" bestFit="1" customWidth="1"/>
    <col min="10296" max="10296" width="16" bestFit="1" customWidth="1"/>
    <col min="10297" max="10297" width="39.28515625" bestFit="1" customWidth="1"/>
    <col min="10298" max="10298" width="16" bestFit="1" customWidth="1"/>
    <col min="10299" max="10299" width="39.28515625" bestFit="1" customWidth="1"/>
    <col min="10300" max="10300" width="16" bestFit="1" customWidth="1"/>
    <col min="10301" max="10301" width="39.28515625" bestFit="1" customWidth="1"/>
    <col min="10302" max="10302" width="16" bestFit="1" customWidth="1"/>
    <col min="10303" max="10303" width="39.28515625" bestFit="1" customWidth="1"/>
    <col min="10304" max="10304" width="16" bestFit="1" customWidth="1"/>
    <col min="10305" max="10305" width="39.28515625" bestFit="1" customWidth="1"/>
    <col min="10306" max="10306" width="16" bestFit="1" customWidth="1"/>
    <col min="10307" max="10307" width="39.28515625" bestFit="1" customWidth="1"/>
    <col min="10308" max="10308" width="16" bestFit="1" customWidth="1"/>
    <col min="10309" max="10309" width="39.28515625" bestFit="1" customWidth="1"/>
    <col min="10310" max="10310" width="16" bestFit="1" customWidth="1"/>
    <col min="10311" max="10311" width="39.28515625" bestFit="1" customWidth="1"/>
    <col min="10312" max="10312" width="16" bestFit="1" customWidth="1"/>
    <col min="10313" max="10313" width="39.28515625" bestFit="1" customWidth="1"/>
    <col min="10314" max="10314" width="16" bestFit="1" customWidth="1"/>
    <col min="10315" max="10315" width="39.28515625" bestFit="1" customWidth="1"/>
    <col min="10316" max="10316" width="16" bestFit="1" customWidth="1"/>
    <col min="10317" max="10317" width="39.28515625" bestFit="1" customWidth="1"/>
    <col min="10318" max="10318" width="16" bestFit="1" customWidth="1"/>
    <col min="10319" max="10319" width="39.28515625" bestFit="1" customWidth="1"/>
    <col min="10320" max="10320" width="16" bestFit="1" customWidth="1"/>
    <col min="10321" max="10321" width="39.28515625" bestFit="1" customWidth="1"/>
    <col min="10322" max="10322" width="16" bestFit="1" customWidth="1"/>
    <col min="10323" max="10323" width="39.28515625" bestFit="1" customWidth="1"/>
    <col min="10324" max="10324" width="16" bestFit="1" customWidth="1"/>
    <col min="10325" max="10325" width="39.28515625" bestFit="1" customWidth="1"/>
    <col min="10326" max="10326" width="16" bestFit="1" customWidth="1"/>
    <col min="10327" max="10327" width="39.28515625" bestFit="1" customWidth="1"/>
    <col min="10328" max="10328" width="16" bestFit="1" customWidth="1"/>
    <col min="10329" max="10329" width="39.28515625" bestFit="1" customWidth="1"/>
    <col min="10330" max="10330" width="16" bestFit="1" customWidth="1"/>
    <col min="10331" max="10331" width="39.28515625" bestFit="1" customWidth="1"/>
    <col min="10332" max="10332" width="16" bestFit="1" customWidth="1"/>
    <col min="10333" max="10333" width="39.28515625" bestFit="1" customWidth="1"/>
    <col min="10334" max="10334" width="16" bestFit="1" customWidth="1"/>
    <col min="10335" max="10335" width="39.28515625" bestFit="1" customWidth="1"/>
    <col min="10336" max="10336" width="16" bestFit="1" customWidth="1"/>
    <col min="10337" max="10337" width="39.28515625" bestFit="1" customWidth="1"/>
    <col min="10338" max="10338" width="16" bestFit="1" customWidth="1"/>
    <col min="10339" max="10339" width="39.28515625" bestFit="1" customWidth="1"/>
    <col min="10340" max="10340" width="16" bestFit="1" customWidth="1"/>
    <col min="10341" max="10341" width="39.28515625" bestFit="1" customWidth="1"/>
    <col min="10342" max="10342" width="16" bestFit="1" customWidth="1"/>
    <col min="10343" max="10343" width="39.28515625" bestFit="1" customWidth="1"/>
    <col min="10344" max="10344" width="16" bestFit="1" customWidth="1"/>
    <col min="10345" max="10345" width="39.28515625" bestFit="1" customWidth="1"/>
    <col min="10346" max="10346" width="16" bestFit="1" customWidth="1"/>
    <col min="10347" max="10347" width="39.28515625" bestFit="1" customWidth="1"/>
    <col min="10348" max="10348" width="16" bestFit="1" customWidth="1"/>
    <col min="10349" max="10349" width="39.28515625" bestFit="1" customWidth="1"/>
    <col min="10350" max="10350" width="16" bestFit="1" customWidth="1"/>
    <col min="10351" max="10351" width="39.28515625" bestFit="1" customWidth="1"/>
    <col min="10352" max="10352" width="16" bestFit="1" customWidth="1"/>
    <col min="10353" max="10353" width="39.28515625" bestFit="1" customWidth="1"/>
    <col min="10354" max="10354" width="16" bestFit="1" customWidth="1"/>
    <col min="10355" max="10355" width="39.28515625" bestFit="1" customWidth="1"/>
    <col min="10356" max="10356" width="16" bestFit="1" customWidth="1"/>
    <col min="10357" max="10357" width="39.28515625" bestFit="1" customWidth="1"/>
    <col min="10358" max="10358" width="16" bestFit="1" customWidth="1"/>
    <col min="10359" max="10359" width="39.28515625" bestFit="1" customWidth="1"/>
    <col min="10360" max="10360" width="16" bestFit="1" customWidth="1"/>
    <col min="10361" max="10361" width="39.28515625" bestFit="1" customWidth="1"/>
    <col min="10362" max="10362" width="16" bestFit="1" customWidth="1"/>
    <col min="10363" max="10363" width="39.28515625" bestFit="1" customWidth="1"/>
    <col min="10364" max="10364" width="16" bestFit="1" customWidth="1"/>
    <col min="10365" max="10365" width="39.28515625" bestFit="1" customWidth="1"/>
    <col min="10366" max="10366" width="16" bestFit="1" customWidth="1"/>
    <col min="10367" max="10367" width="39.28515625" bestFit="1" customWidth="1"/>
    <col min="10368" max="10368" width="16" bestFit="1" customWidth="1"/>
    <col min="10369" max="10369" width="39.28515625" bestFit="1" customWidth="1"/>
    <col min="10370" max="10370" width="16" bestFit="1" customWidth="1"/>
    <col min="10371" max="10371" width="39.28515625" bestFit="1" customWidth="1"/>
    <col min="10372" max="10372" width="16" bestFit="1" customWidth="1"/>
    <col min="10373" max="10373" width="39.28515625" bestFit="1" customWidth="1"/>
    <col min="10374" max="10374" width="16" bestFit="1" customWidth="1"/>
    <col min="10375" max="10375" width="39.28515625" bestFit="1" customWidth="1"/>
    <col min="10376" max="10376" width="16" bestFit="1" customWidth="1"/>
    <col min="10377" max="10377" width="39.28515625" bestFit="1" customWidth="1"/>
    <col min="10378" max="10378" width="16" bestFit="1" customWidth="1"/>
    <col min="10379" max="10379" width="39.28515625" bestFit="1" customWidth="1"/>
    <col min="10380" max="10380" width="16" bestFit="1" customWidth="1"/>
    <col min="10381" max="10381" width="39.28515625" bestFit="1" customWidth="1"/>
    <col min="10382" max="10382" width="16" bestFit="1" customWidth="1"/>
    <col min="10383" max="10383" width="39.28515625" bestFit="1" customWidth="1"/>
    <col min="10384" max="10384" width="16" bestFit="1" customWidth="1"/>
    <col min="10385" max="10385" width="39.28515625" bestFit="1" customWidth="1"/>
    <col min="10386" max="10386" width="16" bestFit="1" customWidth="1"/>
    <col min="10387" max="10387" width="39.28515625" bestFit="1" customWidth="1"/>
    <col min="10388" max="10388" width="16" bestFit="1" customWidth="1"/>
    <col min="10389" max="10389" width="39.28515625" bestFit="1" customWidth="1"/>
    <col min="10390" max="10390" width="16" bestFit="1" customWidth="1"/>
    <col min="10391" max="10391" width="39.28515625" bestFit="1" customWidth="1"/>
    <col min="10392" max="10392" width="16" bestFit="1" customWidth="1"/>
    <col min="10393" max="10393" width="39.28515625" bestFit="1" customWidth="1"/>
    <col min="10394" max="10394" width="16" bestFit="1" customWidth="1"/>
    <col min="10395" max="10395" width="39.28515625" bestFit="1" customWidth="1"/>
    <col min="10396" max="10396" width="16" bestFit="1" customWidth="1"/>
    <col min="10397" max="10397" width="39.28515625" bestFit="1" customWidth="1"/>
    <col min="10398" max="10398" width="16" bestFit="1" customWidth="1"/>
    <col min="10399" max="10399" width="39.28515625" bestFit="1" customWidth="1"/>
    <col min="10400" max="10400" width="16" bestFit="1" customWidth="1"/>
    <col min="10401" max="10401" width="39.28515625" bestFit="1" customWidth="1"/>
    <col min="10402" max="10402" width="16" bestFit="1" customWidth="1"/>
    <col min="10403" max="10403" width="39.28515625" bestFit="1" customWidth="1"/>
    <col min="10404" max="10404" width="16" bestFit="1" customWidth="1"/>
    <col min="10405" max="10405" width="39.28515625" bestFit="1" customWidth="1"/>
    <col min="10406" max="10406" width="16" bestFit="1" customWidth="1"/>
    <col min="10407" max="10407" width="39.28515625" bestFit="1" customWidth="1"/>
    <col min="10408" max="10408" width="16" bestFit="1" customWidth="1"/>
    <col min="10409" max="10409" width="39.28515625" bestFit="1" customWidth="1"/>
    <col min="10410" max="10410" width="16" bestFit="1" customWidth="1"/>
    <col min="10411" max="10411" width="39.28515625" bestFit="1" customWidth="1"/>
    <col min="10412" max="10412" width="16" bestFit="1" customWidth="1"/>
    <col min="10413" max="10413" width="39.28515625" bestFit="1" customWidth="1"/>
    <col min="10414" max="10414" width="16" bestFit="1" customWidth="1"/>
    <col min="10415" max="10415" width="39.28515625" bestFit="1" customWidth="1"/>
    <col min="10416" max="10416" width="16" bestFit="1" customWidth="1"/>
    <col min="10417" max="10417" width="39.28515625" bestFit="1" customWidth="1"/>
    <col min="10418" max="10418" width="16" bestFit="1" customWidth="1"/>
    <col min="10419" max="10419" width="39.28515625" bestFit="1" customWidth="1"/>
    <col min="10420" max="10420" width="16" bestFit="1" customWidth="1"/>
    <col min="10421" max="10421" width="39.28515625" bestFit="1" customWidth="1"/>
    <col min="10422" max="10422" width="16" bestFit="1" customWidth="1"/>
    <col min="10423" max="10423" width="39.28515625" bestFit="1" customWidth="1"/>
    <col min="10424" max="10424" width="16" bestFit="1" customWidth="1"/>
    <col min="10425" max="10425" width="39.28515625" bestFit="1" customWidth="1"/>
    <col min="10426" max="10426" width="16" bestFit="1" customWidth="1"/>
    <col min="10427" max="10427" width="39.28515625" bestFit="1" customWidth="1"/>
    <col min="10428" max="10428" width="16" bestFit="1" customWidth="1"/>
    <col min="10429" max="10429" width="39.28515625" bestFit="1" customWidth="1"/>
    <col min="10430" max="10430" width="16" bestFit="1" customWidth="1"/>
    <col min="10431" max="10431" width="39.28515625" bestFit="1" customWidth="1"/>
    <col min="10432" max="10432" width="16" bestFit="1" customWidth="1"/>
    <col min="10433" max="10433" width="39.28515625" bestFit="1" customWidth="1"/>
    <col min="10434" max="10434" width="16" bestFit="1" customWidth="1"/>
    <col min="10435" max="10435" width="39.28515625" bestFit="1" customWidth="1"/>
    <col min="10436" max="10436" width="16" bestFit="1" customWidth="1"/>
    <col min="10437" max="10437" width="39.28515625" bestFit="1" customWidth="1"/>
    <col min="10438" max="10438" width="16" bestFit="1" customWidth="1"/>
    <col min="10439" max="10439" width="39.28515625" bestFit="1" customWidth="1"/>
    <col min="10440" max="10440" width="16" bestFit="1" customWidth="1"/>
    <col min="10441" max="10441" width="39.28515625" bestFit="1" customWidth="1"/>
    <col min="10442" max="10442" width="16" bestFit="1" customWidth="1"/>
    <col min="10443" max="10443" width="39.28515625" bestFit="1" customWidth="1"/>
    <col min="10444" max="10444" width="16" bestFit="1" customWidth="1"/>
    <col min="10445" max="10445" width="39.28515625" bestFit="1" customWidth="1"/>
    <col min="10446" max="10446" width="16" bestFit="1" customWidth="1"/>
    <col min="10447" max="10447" width="39.28515625" bestFit="1" customWidth="1"/>
    <col min="10448" max="10448" width="16" bestFit="1" customWidth="1"/>
    <col min="10449" max="10449" width="39.28515625" bestFit="1" customWidth="1"/>
    <col min="10450" max="10450" width="16" bestFit="1" customWidth="1"/>
    <col min="10451" max="10451" width="39.28515625" bestFit="1" customWidth="1"/>
    <col min="10452" max="10452" width="16" bestFit="1" customWidth="1"/>
    <col min="10453" max="10453" width="39.28515625" bestFit="1" customWidth="1"/>
    <col min="10454" max="10454" width="16" bestFit="1" customWidth="1"/>
    <col min="10455" max="10455" width="39.28515625" bestFit="1" customWidth="1"/>
    <col min="10456" max="10456" width="16" bestFit="1" customWidth="1"/>
    <col min="10457" max="10457" width="39.28515625" bestFit="1" customWidth="1"/>
    <col min="10458" max="10458" width="16" bestFit="1" customWidth="1"/>
    <col min="10459" max="10459" width="39.28515625" bestFit="1" customWidth="1"/>
    <col min="10460" max="10460" width="16" bestFit="1" customWidth="1"/>
    <col min="10461" max="10461" width="39.28515625" bestFit="1" customWidth="1"/>
    <col min="10462" max="10462" width="16" bestFit="1" customWidth="1"/>
    <col min="10463" max="10463" width="39.28515625" bestFit="1" customWidth="1"/>
    <col min="10464" max="10464" width="16" bestFit="1" customWidth="1"/>
    <col min="10465" max="10465" width="39.28515625" bestFit="1" customWidth="1"/>
    <col min="10466" max="10466" width="16" bestFit="1" customWidth="1"/>
    <col min="10467" max="10467" width="39.28515625" bestFit="1" customWidth="1"/>
    <col min="10468" max="10468" width="16" bestFit="1" customWidth="1"/>
    <col min="10469" max="10469" width="39.28515625" bestFit="1" customWidth="1"/>
    <col min="10470" max="10470" width="16" bestFit="1" customWidth="1"/>
    <col min="10471" max="10471" width="39.28515625" bestFit="1" customWidth="1"/>
    <col min="10472" max="10472" width="16" bestFit="1" customWidth="1"/>
    <col min="10473" max="10473" width="39.28515625" bestFit="1" customWidth="1"/>
    <col min="10474" max="10474" width="16" bestFit="1" customWidth="1"/>
    <col min="10475" max="10475" width="39.28515625" bestFit="1" customWidth="1"/>
    <col min="10476" max="10476" width="16" bestFit="1" customWidth="1"/>
    <col min="10477" max="10477" width="39.28515625" bestFit="1" customWidth="1"/>
    <col min="10478" max="10478" width="16" bestFit="1" customWidth="1"/>
    <col min="10479" max="10479" width="39.28515625" bestFit="1" customWidth="1"/>
    <col min="10480" max="10480" width="16" bestFit="1" customWidth="1"/>
    <col min="10481" max="10481" width="39.28515625" bestFit="1" customWidth="1"/>
    <col min="10482" max="10482" width="16" bestFit="1" customWidth="1"/>
    <col min="10483" max="10483" width="39.28515625" bestFit="1" customWidth="1"/>
    <col min="10484" max="10484" width="16" bestFit="1" customWidth="1"/>
    <col min="10485" max="10485" width="39.28515625" bestFit="1" customWidth="1"/>
    <col min="10486" max="10486" width="16" bestFit="1" customWidth="1"/>
    <col min="10487" max="10487" width="39.28515625" bestFit="1" customWidth="1"/>
    <col min="10488" max="10488" width="16" bestFit="1" customWidth="1"/>
    <col min="10489" max="10489" width="39.28515625" bestFit="1" customWidth="1"/>
    <col min="10490" max="10490" width="16" bestFit="1" customWidth="1"/>
    <col min="10491" max="10491" width="39.28515625" bestFit="1" customWidth="1"/>
    <col min="10492" max="10492" width="16" bestFit="1" customWidth="1"/>
    <col min="10493" max="10493" width="39.28515625" bestFit="1" customWidth="1"/>
    <col min="10494" max="10494" width="16" bestFit="1" customWidth="1"/>
    <col min="10495" max="10495" width="39.28515625" bestFit="1" customWidth="1"/>
    <col min="10496" max="10496" width="16" bestFit="1" customWidth="1"/>
    <col min="10497" max="10497" width="39.28515625" bestFit="1" customWidth="1"/>
    <col min="10498" max="10498" width="16" bestFit="1" customWidth="1"/>
    <col min="10499" max="10499" width="39.28515625" bestFit="1" customWidth="1"/>
    <col min="10500" max="10500" width="16" bestFit="1" customWidth="1"/>
    <col min="10501" max="10501" width="39.28515625" bestFit="1" customWidth="1"/>
    <col min="10502" max="10502" width="16" bestFit="1" customWidth="1"/>
    <col min="10503" max="10503" width="39.28515625" bestFit="1" customWidth="1"/>
    <col min="10504" max="10504" width="16" bestFit="1" customWidth="1"/>
    <col min="10505" max="10505" width="39.28515625" bestFit="1" customWidth="1"/>
    <col min="10506" max="10506" width="16" bestFit="1" customWidth="1"/>
    <col min="10507" max="10507" width="39.28515625" bestFit="1" customWidth="1"/>
    <col min="10508" max="10508" width="16" bestFit="1" customWidth="1"/>
    <col min="10509" max="10509" width="39.28515625" bestFit="1" customWidth="1"/>
    <col min="10510" max="10510" width="16" bestFit="1" customWidth="1"/>
    <col min="10511" max="10511" width="39.28515625" bestFit="1" customWidth="1"/>
    <col min="10512" max="10512" width="16" bestFit="1" customWidth="1"/>
    <col min="10513" max="10513" width="39.28515625" bestFit="1" customWidth="1"/>
    <col min="10514" max="10514" width="16" bestFit="1" customWidth="1"/>
    <col min="10515" max="10515" width="39.28515625" bestFit="1" customWidth="1"/>
    <col min="10516" max="10516" width="16" bestFit="1" customWidth="1"/>
    <col min="10517" max="10517" width="39.28515625" bestFit="1" customWidth="1"/>
    <col min="10518" max="10518" width="16" bestFit="1" customWidth="1"/>
    <col min="10519" max="10519" width="39.28515625" bestFit="1" customWidth="1"/>
    <col min="10520" max="10520" width="16" bestFit="1" customWidth="1"/>
    <col min="10521" max="10521" width="39.28515625" bestFit="1" customWidth="1"/>
    <col min="10522" max="10522" width="16" bestFit="1" customWidth="1"/>
    <col min="10523" max="10523" width="39.28515625" bestFit="1" customWidth="1"/>
    <col min="10524" max="10524" width="16" bestFit="1" customWidth="1"/>
    <col min="10525" max="10525" width="39.28515625" bestFit="1" customWidth="1"/>
    <col min="10526" max="10526" width="16" bestFit="1" customWidth="1"/>
    <col min="10527" max="10527" width="39.28515625" bestFit="1" customWidth="1"/>
    <col min="10528" max="10528" width="16" bestFit="1" customWidth="1"/>
    <col min="10529" max="10529" width="39.28515625" bestFit="1" customWidth="1"/>
    <col min="10530" max="10530" width="16" bestFit="1" customWidth="1"/>
    <col min="10531" max="10531" width="39.28515625" bestFit="1" customWidth="1"/>
    <col min="10532" max="10532" width="16" bestFit="1" customWidth="1"/>
    <col min="10533" max="10533" width="39.28515625" bestFit="1" customWidth="1"/>
    <col min="10534" max="10534" width="16" bestFit="1" customWidth="1"/>
    <col min="10535" max="10535" width="39.28515625" bestFit="1" customWidth="1"/>
    <col min="10536" max="10536" width="16" bestFit="1" customWidth="1"/>
    <col min="10537" max="10537" width="39.28515625" bestFit="1" customWidth="1"/>
    <col min="10538" max="10538" width="16" bestFit="1" customWidth="1"/>
    <col min="10539" max="10539" width="39.28515625" bestFit="1" customWidth="1"/>
    <col min="10540" max="10540" width="16" bestFit="1" customWidth="1"/>
    <col min="10541" max="10541" width="39.28515625" bestFit="1" customWidth="1"/>
    <col min="10542" max="10542" width="16" bestFit="1" customWidth="1"/>
    <col min="10543" max="10543" width="39.28515625" bestFit="1" customWidth="1"/>
    <col min="10544" max="10544" width="16" bestFit="1" customWidth="1"/>
    <col min="10545" max="10545" width="39.28515625" bestFit="1" customWidth="1"/>
    <col min="10546" max="10546" width="16" bestFit="1" customWidth="1"/>
    <col min="10547" max="10547" width="39.28515625" bestFit="1" customWidth="1"/>
    <col min="10548" max="10548" width="16" bestFit="1" customWidth="1"/>
    <col min="10549" max="10549" width="39.28515625" bestFit="1" customWidth="1"/>
    <col min="10550" max="10550" width="16" bestFit="1" customWidth="1"/>
    <col min="10551" max="10551" width="39.28515625" bestFit="1" customWidth="1"/>
    <col min="10552" max="10552" width="16" bestFit="1" customWidth="1"/>
    <col min="10553" max="10553" width="39.28515625" bestFit="1" customWidth="1"/>
    <col min="10554" max="10554" width="16" bestFit="1" customWidth="1"/>
    <col min="10555" max="10555" width="39.28515625" bestFit="1" customWidth="1"/>
    <col min="10556" max="10556" width="16" bestFit="1" customWidth="1"/>
    <col min="10557" max="10557" width="39.28515625" bestFit="1" customWidth="1"/>
    <col min="10558" max="10558" width="16" bestFit="1" customWidth="1"/>
    <col min="10559" max="10559" width="39.28515625" bestFit="1" customWidth="1"/>
    <col min="10560" max="10560" width="16" bestFit="1" customWidth="1"/>
    <col min="10561" max="10561" width="39.28515625" bestFit="1" customWidth="1"/>
    <col min="10562" max="10562" width="16" bestFit="1" customWidth="1"/>
    <col min="10563" max="10563" width="39.28515625" bestFit="1" customWidth="1"/>
    <col min="10564" max="10564" width="16" bestFit="1" customWidth="1"/>
    <col min="10565" max="10565" width="39.28515625" bestFit="1" customWidth="1"/>
    <col min="10566" max="10566" width="16" bestFit="1" customWidth="1"/>
    <col min="10567" max="10567" width="39.28515625" bestFit="1" customWidth="1"/>
    <col min="10568" max="10568" width="16" bestFit="1" customWidth="1"/>
    <col min="10569" max="10569" width="39.28515625" bestFit="1" customWidth="1"/>
    <col min="10570" max="10570" width="16" bestFit="1" customWidth="1"/>
    <col min="10571" max="10571" width="39.28515625" bestFit="1" customWidth="1"/>
    <col min="10572" max="10572" width="16" bestFit="1" customWidth="1"/>
    <col min="10573" max="10573" width="39.28515625" bestFit="1" customWidth="1"/>
    <col min="10574" max="10574" width="16" bestFit="1" customWidth="1"/>
    <col min="10575" max="10575" width="39.28515625" bestFit="1" customWidth="1"/>
    <col min="10576" max="10576" width="16" bestFit="1" customWidth="1"/>
    <col min="10577" max="10577" width="39.28515625" bestFit="1" customWidth="1"/>
    <col min="10578" max="10578" width="16" bestFit="1" customWidth="1"/>
    <col min="10579" max="10579" width="39.28515625" bestFit="1" customWidth="1"/>
    <col min="10580" max="10580" width="16" bestFit="1" customWidth="1"/>
    <col min="10581" max="10581" width="39.28515625" bestFit="1" customWidth="1"/>
    <col min="10582" max="10582" width="16" bestFit="1" customWidth="1"/>
    <col min="10583" max="10583" width="39.28515625" bestFit="1" customWidth="1"/>
    <col min="10584" max="10584" width="16" bestFit="1" customWidth="1"/>
    <col min="10585" max="10585" width="39.28515625" bestFit="1" customWidth="1"/>
    <col min="10586" max="10586" width="16" bestFit="1" customWidth="1"/>
    <col min="10587" max="10587" width="39.28515625" bestFit="1" customWidth="1"/>
    <col min="10588" max="10588" width="16" bestFit="1" customWidth="1"/>
    <col min="10589" max="10589" width="39.28515625" bestFit="1" customWidth="1"/>
    <col min="10590" max="10590" width="16" bestFit="1" customWidth="1"/>
    <col min="10591" max="10591" width="39.28515625" bestFit="1" customWidth="1"/>
    <col min="10592" max="10592" width="16" bestFit="1" customWidth="1"/>
    <col min="10593" max="10593" width="39.28515625" bestFit="1" customWidth="1"/>
    <col min="10594" max="10594" width="16" bestFit="1" customWidth="1"/>
    <col min="10595" max="10595" width="39.28515625" bestFit="1" customWidth="1"/>
    <col min="10596" max="10596" width="16" bestFit="1" customWidth="1"/>
    <col min="10597" max="10597" width="39.28515625" bestFit="1" customWidth="1"/>
    <col min="10598" max="10598" width="16" bestFit="1" customWidth="1"/>
    <col min="10599" max="10599" width="39.28515625" bestFit="1" customWidth="1"/>
    <col min="10600" max="10600" width="16" bestFit="1" customWidth="1"/>
    <col min="10601" max="10601" width="39.28515625" bestFit="1" customWidth="1"/>
    <col min="10602" max="10602" width="16" bestFit="1" customWidth="1"/>
    <col min="10603" max="10603" width="39.28515625" bestFit="1" customWidth="1"/>
    <col min="10604" max="10604" width="16" bestFit="1" customWidth="1"/>
    <col min="10605" max="10605" width="39.28515625" bestFit="1" customWidth="1"/>
    <col min="10606" max="10606" width="16" bestFit="1" customWidth="1"/>
    <col min="10607" max="10607" width="39.28515625" bestFit="1" customWidth="1"/>
    <col min="10608" max="10608" width="16" bestFit="1" customWidth="1"/>
    <col min="10609" max="10609" width="39.28515625" bestFit="1" customWidth="1"/>
    <col min="10610" max="10610" width="16" bestFit="1" customWidth="1"/>
    <col min="10611" max="10611" width="39.28515625" bestFit="1" customWidth="1"/>
    <col min="10612" max="10612" width="16" bestFit="1" customWidth="1"/>
    <col min="10613" max="10613" width="39.28515625" bestFit="1" customWidth="1"/>
    <col min="10614" max="10614" width="16" bestFit="1" customWidth="1"/>
    <col min="10615" max="10615" width="39.28515625" bestFit="1" customWidth="1"/>
    <col min="10616" max="10616" width="16" bestFit="1" customWidth="1"/>
    <col min="10617" max="10617" width="39.28515625" bestFit="1" customWidth="1"/>
    <col min="10618" max="10618" width="16" bestFit="1" customWidth="1"/>
    <col min="10619" max="10619" width="39.28515625" bestFit="1" customWidth="1"/>
    <col min="10620" max="10620" width="16" bestFit="1" customWidth="1"/>
    <col min="10621" max="10621" width="39.28515625" bestFit="1" customWidth="1"/>
    <col min="10622" max="10622" width="16" bestFit="1" customWidth="1"/>
    <col min="10623" max="10623" width="39.28515625" bestFit="1" customWidth="1"/>
    <col min="10624" max="10624" width="16" bestFit="1" customWidth="1"/>
    <col min="10625" max="10625" width="39.28515625" bestFit="1" customWidth="1"/>
    <col min="10626" max="10626" width="16" bestFit="1" customWidth="1"/>
    <col min="10627" max="10627" width="39.28515625" bestFit="1" customWidth="1"/>
    <col min="10628" max="10628" width="16" bestFit="1" customWidth="1"/>
    <col min="10629" max="10629" width="39.28515625" bestFit="1" customWidth="1"/>
    <col min="10630" max="10630" width="16" bestFit="1" customWidth="1"/>
    <col min="10631" max="10631" width="39.28515625" bestFit="1" customWidth="1"/>
    <col min="10632" max="10632" width="16" bestFit="1" customWidth="1"/>
    <col min="10633" max="10633" width="39.28515625" bestFit="1" customWidth="1"/>
    <col min="10634" max="10634" width="16" bestFit="1" customWidth="1"/>
    <col min="10635" max="10635" width="39.28515625" bestFit="1" customWidth="1"/>
    <col min="10636" max="10636" width="16" bestFit="1" customWidth="1"/>
    <col min="10637" max="10637" width="39.28515625" bestFit="1" customWidth="1"/>
    <col min="10638" max="10638" width="16" bestFit="1" customWidth="1"/>
    <col min="10639" max="10639" width="39.28515625" bestFit="1" customWidth="1"/>
    <col min="10640" max="10640" width="16" bestFit="1" customWidth="1"/>
    <col min="10641" max="10641" width="39.28515625" bestFit="1" customWidth="1"/>
    <col min="10642" max="10642" width="16" bestFit="1" customWidth="1"/>
    <col min="10643" max="10643" width="39.28515625" bestFit="1" customWidth="1"/>
    <col min="10644" max="10644" width="16" bestFit="1" customWidth="1"/>
    <col min="10645" max="10645" width="39.28515625" bestFit="1" customWidth="1"/>
    <col min="10646" max="10646" width="16" bestFit="1" customWidth="1"/>
    <col min="10647" max="10647" width="39.28515625" bestFit="1" customWidth="1"/>
    <col min="10648" max="10648" width="16" bestFit="1" customWidth="1"/>
    <col min="10649" max="10649" width="39.28515625" bestFit="1" customWidth="1"/>
    <col min="10650" max="10650" width="16" bestFit="1" customWidth="1"/>
    <col min="10651" max="10651" width="39.28515625" bestFit="1" customWidth="1"/>
    <col min="10652" max="10652" width="16" bestFit="1" customWidth="1"/>
    <col min="10653" max="10653" width="39.28515625" bestFit="1" customWidth="1"/>
    <col min="10654" max="10654" width="16" bestFit="1" customWidth="1"/>
    <col min="10655" max="10655" width="39.28515625" bestFit="1" customWidth="1"/>
    <col min="10656" max="10656" width="16" bestFit="1" customWidth="1"/>
    <col min="10657" max="10657" width="39.28515625" bestFit="1" customWidth="1"/>
    <col min="10658" max="10658" width="16" bestFit="1" customWidth="1"/>
    <col min="10659" max="10659" width="39.28515625" bestFit="1" customWidth="1"/>
    <col min="10660" max="10660" width="16" bestFit="1" customWidth="1"/>
    <col min="10661" max="10661" width="39.28515625" bestFit="1" customWidth="1"/>
    <col min="10662" max="10662" width="16" bestFit="1" customWidth="1"/>
    <col min="10663" max="10663" width="39.28515625" bestFit="1" customWidth="1"/>
    <col min="10664" max="10664" width="16" bestFit="1" customWidth="1"/>
    <col min="10665" max="10665" width="39.28515625" bestFit="1" customWidth="1"/>
    <col min="10666" max="10666" width="16" bestFit="1" customWidth="1"/>
    <col min="10667" max="10667" width="39.28515625" bestFit="1" customWidth="1"/>
    <col min="10668" max="10668" width="16" bestFit="1" customWidth="1"/>
    <col min="10669" max="10669" width="39.28515625" bestFit="1" customWidth="1"/>
    <col min="10670" max="10670" width="16" bestFit="1" customWidth="1"/>
    <col min="10671" max="10671" width="39.28515625" bestFit="1" customWidth="1"/>
    <col min="10672" max="10672" width="16" bestFit="1" customWidth="1"/>
    <col min="10673" max="10673" width="39.28515625" bestFit="1" customWidth="1"/>
    <col min="10674" max="10674" width="16" bestFit="1" customWidth="1"/>
    <col min="10675" max="10675" width="39.28515625" bestFit="1" customWidth="1"/>
    <col min="10676" max="10676" width="16" bestFit="1" customWidth="1"/>
    <col min="10677" max="10677" width="39.28515625" bestFit="1" customWidth="1"/>
    <col min="10678" max="10678" width="16" bestFit="1" customWidth="1"/>
    <col min="10679" max="10679" width="39.28515625" bestFit="1" customWidth="1"/>
    <col min="10680" max="10680" width="16" bestFit="1" customWidth="1"/>
    <col min="10681" max="10681" width="39.28515625" bestFit="1" customWidth="1"/>
    <col min="10682" max="10682" width="16" bestFit="1" customWidth="1"/>
    <col min="10683" max="10683" width="39.28515625" bestFit="1" customWidth="1"/>
    <col min="10684" max="10684" width="16" bestFit="1" customWidth="1"/>
    <col min="10685" max="10685" width="39.28515625" bestFit="1" customWidth="1"/>
    <col min="10686" max="10686" width="16" bestFit="1" customWidth="1"/>
    <col min="10687" max="10687" width="39.28515625" bestFit="1" customWidth="1"/>
    <col min="10688" max="10688" width="16" bestFit="1" customWidth="1"/>
    <col min="10689" max="10689" width="39.28515625" bestFit="1" customWidth="1"/>
    <col min="10690" max="10690" width="18.7109375" bestFit="1" customWidth="1"/>
    <col min="10691" max="10691" width="39.28515625" bestFit="1" customWidth="1"/>
    <col min="10692" max="10692" width="16" bestFit="1" customWidth="1"/>
    <col min="10693" max="10693" width="39.28515625" bestFit="1" customWidth="1"/>
    <col min="10694" max="10694" width="16" bestFit="1" customWidth="1"/>
    <col min="10695" max="10695" width="39.28515625" bestFit="1" customWidth="1"/>
    <col min="10696" max="10696" width="16" bestFit="1" customWidth="1"/>
    <col min="10697" max="10697" width="39.28515625" bestFit="1" customWidth="1"/>
    <col min="10698" max="10698" width="16" bestFit="1" customWidth="1"/>
    <col min="10699" max="10699" width="39.28515625" bestFit="1" customWidth="1"/>
    <col min="10700" max="10700" width="16" bestFit="1" customWidth="1"/>
    <col min="10701" max="10701" width="39.28515625" bestFit="1" customWidth="1"/>
    <col min="10702" max="10702" width="16" bestFit="1" customWidth="1"/>
    <col min="10703" max="10703" width="39.28515625" bestFit="1" customWidth="1"/>
    <col min="10704" max="10704" width="16" bestFit="1" customWidth="1"/>
    <col min="10705" max="10705" width="39.28515625" bestFit="1" customWidth="1"/>
    <col min="10706" max="10706" width="16" bestFit="1" customWidth="1"/>
    <col min="10707" max="10707" width="39.28515625" bestFit="1" customWidth="1"/>
    <col min="10708" max="10708" width="16" bestFit="1" customWidth="1"/>
    <col min="10709" max="10709" width="39.28515625" bestFit="1" customWidth="1"/>
    <col min="10710" max="10710" width="16" bestFit="1" customWidth="1"/>
    <col min="10711" max="10711" width="39.28515625" bestFit="1" customWidth="1"/>
    <col min="10712" max="10712" width="16" bestFit="1" customWidth="1"/>
    <col min="10713" max="10713" width="39.28515625" bestFit="1" customWidth="1"/>
    <col min="10714" max="10714" width="16" bestFit="1" customWidth="1"/>
    <col min="10715" max="10715" width="39.28515625" bestFit="1" customWidth="1"/>
    <col min="10716" max="10716" width="16" bestFit="1" customWidth="1"/>
    <col min="10717" max="10717" width="39.28515625" bestFit="1" customWidth="1"/>
    <col min="10718" max="10718" width="16" bestFit="1" customWidth="1"/>
    <col min="10719" max="10719" width="39.28515625" bestFit="1" customWidth="1"/>
    <col min="10720" max="10720" width="16" bestFit="1" customWidth="1"/>
    <col min="10721" max="10721" width="39.28515625" bestFit="1" customWidth="1"/>
    <col min="10722" max="10722" width="16" bestFit="1" customWidth="1"/>
    <col min="10723" max="10723" width="39.28515625" bestFit="1" customWidth="1"/>
    <col min="10724" max="10724" width="16" bestFit="1" customWidth="1"/>
    <col min="10725" max="10725" width="39.28515625" bestFit="1" customWidth="1"/>
    <col min="10726" max="10726" width="16" bestFit="1" customWidth="1"/>
    <col min="10727" max="10727" width="39.28515625" bestFit="1" customWidth="1"/>
    <col min="10728" max="10728" width="16" bestFit="1" customWidth="1"/>
    <col min="10729" max="10729" width="39.28515625" bestFit="1" customWidth="1"/>
    <col min="10730" max="10730" width="16" bestFit="1" customWidth="1"/>
    <col min="10731" max="10731" width="39.28515625" bestFit="1" customWidth="1"/>
    <col min="10732" max="10732" width="16" bestFit="1" customWidth="1"/>
    <col min="10733" max="10733" width="39.28515625" bestFit="1" customWidth="1"/>
    <col min="10734" max="10734" width="16" bestFit="1" customWidth="1"/>
    <col min="10735" max="10735" width="39.28515625" bestFit="1" customWidth="1"/>
    <col min="10736" max="10736" width="16" bestFit="1" customWidth="1"/>
    <col min="10737" max="10737" width="39.28515625" bestFit="1" customWidth="1"/>
    <col min="10738" max="10738" width="16" bestFit="1" customWidth="1"/>
    <col min="10739" max="10739" width="39.28515625" bestFit="1" customWidth="1"/>
    <col min="10740" max="10740" width="16" bestFit="1" customWidth="1"/>
    <col min="10741" max="10741" width="39.28515625" bestFit="1" customWidth="1"/>
    <col min="10742" max="10742" width="16" bestFit="1" customWidth="1"/>
    <col min="10743" max="10743" width="39.28515625" bestFit="1" customWidth="1"/>
    <col min="10744" max="10744" width="16" bestFit="1" customWidth="1"/>
    <col min="10745" max="10745" width="39.28515625" bestFit="1" customWidth="1"/>
    <col min="10746" max="10746" width="16" bestFit="1" customWidth="1"/>
    <col min="10747" max="10747" width="39.28515625" bestFit="1" customWidth="1"/>
    <col min="10748" max="10748" width="16" bestFit="1" customWidth="1"/>
    <col min="10749" max="10749" width="39.28515625" bestFit="1" customWidth="1"/>
    <col min="10750" max="10750" width="16" bestFit="1" customWidth="1"/>
    <col min="10751" max="10751" width="39.28515625" bestFit="1" customWidth="1"/>
    <col min="10752" max="10752" width="16" bestFit="1" customWidth="1"/>
    <col min="10753" max="10753" width="39.28515625" bestFit="1" customWidth="1"/>
    <col min="10754" max="10754" width="16" bestFit="1" customWidth="1"/>
    <col min="10755" max="10755" width="39.28515625" bestFit="1" customWidth="1"/>
    <col min="10756" max="10756" width="16" bestFit="1" customWidth="1"/>
    <col min="10757" max="10757" width="39.28515625" bestFit="1" customWidth="1"/>
    <col min="10758" max="10758" width="16" bestFit="1" customWidth="1"/>
    <col min="10759" max="10759" width="39.28515625" bestFit="1" customWidth="1"/>
    <col min="10760" max="10760" width="16" bestFit="1" customWidth="1"/>
    <col min="10761" max="10761" width="39.28515625" bestFit="1" customWidth="1"/>
    <col min="10762" max="10762" width="16" bestFit="1" customWidth="1"/>
    <col min="10763" max="10763" width="39.28515625" bestFit="1" customWidth="1"/>
    <col min="10764" max="10764" width="16" bestFit="1" customWidth="1"/>
    <col min="10765" max="10765" width="39.28515625" bestFit="1" customWidth="1"/>
    <col min="10766" max="10766" width="16" bestFit="1" customWidth="1"/>
    <col min="10767" max="10767" width="39.28515625" bestFit="1" customWidth="1"/>
    <col min="10768" max="10768" width="16" bestFit="1" customWidth="1"/>
    <col min="10769" max="10769" width="39.28515625" bestFit="1" customWidth="1"/>
    <col min="10770" max="10770" width="16" bestFit="1" customWidth="1"/>
    <col min="10771" max="10771" width="39.28515625" bestFit="1" customWidth="1"/>
    <col min="10772" max="10772" width="16" bestFit="1" customWidth="1"/>
    <col min="10773" max="10773" width="39.28515625" bestFit="1" customWidth="1"/>
    <col min="10774" max="10774" width="16" bestFit="1" customWidth="1"/>
    <col min="10775" max="10775" width="39.28515625" bestFit="1" customWidth="1"/>
    <col min="10776" max="10776" width="16" bestFit="1" customWidth="1"/>
    <col min="10777" max="10777" width="39.28515625" bestFit="1" customWidth="1"/>
    <col min="10778" max="10778" width="16" bestFit="1" customWidth="1"/>
    <col min="10779" max="10779" width="39.28515625" bestFit="1" customWidth="1"/>
    <col min="10780" max="10780" width="16" bestFit="1" customWidth="1"/>
    <col min="10781" max="10781" width="39.28515625" bestFit="1" customWidth="1"/>
    <col min="10782" max="10782" width="16" bestFit="1" customWidth="1"/>
    <col min="10783" max="10783" width="39.28515625" bestFit="1" customWidth="1"/>
    <col min="10784" max="10784" width="16" bestFit="1" customWidth="1"/>
    <col min="10785" max="10785" width="39.28515625" bestFit="1" customWidth="1"/>
    <col min="10786" max="10786" width="16" bestFit="1" customWidth="1"/>
    <col min="10787" max="10787" width="39.28515625" bestFit="1" customWidth="1"/>
    <col min="10788" max="10788" width="16" bestFit="1" customWidth="1"/>
    <col min="10789" max="10789" width="39.28515625" bestFit="1" customWidth="1"/>
    <col min="10790" max="10790" width="16" bestFit="1" customWidth="1"/>
    <col min="10791" max="10791" width="39.28515625" bestFit="1" customWidth="1"/>
    <col min="10792" max="10792" width="16" bestFit="1" customWidth="1"/>
    <col min="10793" max="10793" width="39.28515625" bestFit="1" customWidth="1"/>
    <col min="10794" max="10794" width="16" bestFit="1" customWidth="1"/>
    <col min="10795" max="10795" width="39.28515625" bestFit="1" customWidth="1"/>
    <col min="10796" max="10796" width="16" bestFit="1" customWidth="1"/>
    <col min="10797" max="10797" width="39.28515625" bestFit="1" customWidth="1"/>
    <col min="10798" max="10798" width="16" bestFit="1" customWidth="1"/>
    <col min="10799" max="10799" width="39.28515625" bestFit="1" customWidth="1"/>
    <col min="10800" max="10800" width="16" bestFit="1" customWidth="1"/>
    <col min="10801" max="10801" width="39.28515625" bestFit="1" customWidth="1"/>
    <col min="10802" max="10802" width="16" bestFit="1" customWidth="1"/>
    <col min="10803" max="10803" width="39.28515625" bestFit="1" customWidth="1"/>
    <col min="10804" max="10804" width="16" bestFit="1" customWidth="1"/>
    <col min="10805" max="10805" width="39.28515625" bestFit="1" customWidth="1"/>
    <col min="10806" max="10806" width="16" bestFit="1" customWidth="1"/>
    <col min="10807" max="10807" width="39.28515625" bestFit="1" customWidth="1"/>
    <col min="10808" max="10808" width="16" bestFit="1" customWidth="1"/>
    <col min="10809" max="10809" width="39.28515625" bestFit="1" customWidth="1"/>
    <col min="10810" max="10810" width="16" bestFit="1" customWidth="1"/>
    <col min="10811" max="10811" width="39.28515625" bestFit="1" customWidth="1"/>
    <col min="10812" max="10812" width="16" bestFit="1" customWidth="1"/>
    <col min="10813" max="10813" width="39.28515625" bestFit="1" customWidth="1"/>
    <col min="10814" max="10814" width="16" bestFit="1" customWidth="1"/>
    <col min="10815" max="10815" width="39.28515625" bestFit="1" customWidth="1"/>
    <col min="10816" max="10816" width="16" bestFit="1" customWidth="1"/>
    <col min="10817" max="10817" width="39.28515625" bestFit="1" customWidth="1"/>
    <col min="10818" max="10818" width="16" bestFit="1" customWidth="1"/>
    <col min="10819" max="10819" width="39.28515625" bestFit="1" customWidth="1"/>
    <col min="10820" max="10820" width="16" bestFit="1" customWidth="1"/>
    <col min="10821" max="10821" width="39.28515625" bestFit="1" customWidth="1"/>
    <col min="10822" max="10822" width="16" bestFit="1" customWidth="1"/>
    <col min="10823" max="10823" width="39.28515625" bestFit="1" customWidth="1"/>
    <col min="10824" max="10824" width="16" bestFit="1" customWidth="1"/>
    <col min="10825" max="10825" width="39.28515625" bestFit="1" customWidth="1"/>
    <col min="10826" max="10826" width="16" bestFit="1" customWidth="1"/>
    <col min="10827" max="10827" width="39.28515625" bestFit="1" customWidth="1"/>
    <col min="10828" max="10828" width="16" bestFit="1" customWidth="1"/>
    <col min="10829" max="10829" width="39.28515625" bestFit="1" customWidth="1"/>
    <col min="10830" max="10830" width="16" bestFit="1" customWidth="1"/>
    <col min="10831" max="10831" width="39.28515625" bestFit="1" customWidth="1"/>
    <col min="10832" max="10832" width="16" bestFit="1" customWidth="1"/>
    <col min="10833" max="10833" width="39.28515625" bestFit="1" customWidth="1"/>
    <col min="10834" max="10834" width="16" bestFit="1" customWidth="1"/>
    <col min="10835" max="10835" width="39.28515625" bestFit="1" customWidth="1"/>
    <col min="10836" max="10836" width="16" bestFit="1" customWidth="1"/>
    <col min="10837" max="10837" width="39.28515625" bestFit="1" customWidth="1"/>
    <col min="10838" max="10838" width="16" bestFit="1" customWidth="1"/>
    <col min="10839" max="10839" width="39.28515625" bestFit="1" customWidth="1"/>
    <col min="10840" max="10840" width="16" bestFit="1" customWidth="1"/>
    <col min="10841" max="10841" width="39.28515625" bestFit="1" customWidth="1"/>
    <col min="10842" max="10842" width="16" bestFit="1" customWidth="1"/>
    <col min="10843" max="10843" width="39.28515625" bestFit="1" customWidth="1"/>
    <col min="10844" max="10844" width="16" bestFit="1" customWidth="1"/>
    <col min="10845" max="10845" width="39.28515625" bestFit="1" customWidth="1"/>
    <col min="10846" max="10846" width="16" bestFit="1" customWidth="1"/>
    <col min="10847" max="10847" width="39.28515625" bestFit="1" customWidth="1"/>
    <col min="10848" max="10848" width="16" bestFit="1" customWidth="1"/>
    <col min="10849" max="10849" width="39.28515625" bestFit="1" customWidth="1"/>
    <col min="10850" max="10850" width="16" bestFit="1" customWidth="1"/>
    <col min="10851" max="10851" width="39.28515625" bestFit="1" customWidth="1"/>
    <col min="10852" max="10852" width="16" bestFit="1" customWidth="1"/>
    <col min="10853" max="10853" width="39.28515625" bestFit="1" customWidth="1"/>
    <col min="10854" max="10854" width="16" bestFit="1" customWidth="1"/>
    <col min="10855" max="10855" width="39.28515625" bestFit="1" customWidth="1"/>
    <col min="10856" max="10856" width="16" bestFit="1" customWidth="1"/>
    <col min="10857" max="10857" width="39.28515625" bestFit="1" customWidth="1"/>
    <col min="10858" max="10858" width="16" bestFit="1" customWidth="1"/>
    <col min="10859" max="10859" width="39.28515625" bestFit="1" customWidth="1"/>
    <col min="10860" max="10860" width="16" bestFit="1" customWidth="1"/>
    <col min="10861" max="10861" width="39.28515625" bestFit="1" customWidth="1"/>
    <col min="10862" max="10862" width="16" bestFit="1" customWidth="1"/>
    <col min="10863" max="10863" width="39.28515625" bestFit="1" customWidth="1"/>
    <col min="10864" max="10864" width="16" bestFit="1" customWidth="1"/>
    <col min="10865" max="10865" width="39.28515625" bestFit="1" customWidth="1"/>
    <col min="10866" max="10866" width="16" bestFit="1" customWidth="1"/>
    <col min="10867" max="10867" width="39.28515625" bestFit="1" customWidth="1"/>
    <col min="10868" max="10868" width="16" bestFit="1" customWidth="1"/>
    <col min="10869" max="10869" width="39.28515625" bestFit="1" customWidth="1"/>
    <col min="10870" max="10870" width="16" bestFit="1" customWidth="1"/>
    <col min="10871" max="10871" width="39.28515625" bestFit="1" customWidth="1"/>
    <col min="10872" max="10872" width="16" bestFit="1" customWidth="1"/>
    <col min="10873" max="10873" width="39.28515625" bestFit="1" customWidth="1"/>
    <col min="10874" max="10874" width="16" bestFit="1" customWidth="1"/>
    <col min="10875" max="10875" width="39.28515625" bestFit="1" customWidth="1"/>
    <col min="10876" max="10876" width="16" bestFit="1" customWidth="1"/>
    <col min="10877" max="10877" width="39.28515625" bestFit="1" customWidth="1"/>
    <col min="10878" max="10878" width="16" bestFit="1" customWidth="1"/>
    <col min="10879" max="10879" width="39.28515625" bestFit="1" customWidth="1"/>
    <col min="10880" max="10880" width="16" bestFit="1" customWidth="1"/>
    <col min="10881" max="10881" width="39.28515625" bestFit="1" customWidth="1"/>
    <col min="10882" max="10882" width="17.42578125" bestFit="1" customWidth="1"/>
    <col min="10883" max="10883" width="39.28515625" bestFit="1" customWidth="1"/>
    <col min="10884" max="10884" width="16" bestFit="1" customWidth="1"/>
    <col min="10885" max="10885" width="39.28515625" bestFit="1" customWidth="1"/>
    <col min="10886" max="10886" width="16" bestFit="1" customWidth="1"/>
    <col min="10887" max="10887" width="39.28515625" bestFit="1" customWidth="1"/>
    <col min="10888" max="10888" width="16" bestFit="1" customWidth="1"/>
    <col min="10889" max="10889" width="39.28515625" bestFit="1" customWidth="1"/>
    <col min="10890" max="10890" width="16" bestFit="1" customWidth="1"/>
    <col min="10891" max="10891" width="39.28515625" bestFit="1" customWidth="1"/>
    <col min="10892" max="10892" width="16" bestFit="1" customWidth="1"/>
    <col min="10893" max="10893" width="39.28515625" bestFit="1" customWidth="1"/>
    <col min="10894" max="10894" width="16" bestFit="1" customWidth="1"/>
    <col min="10895" max="10895" width="39.28515625" bestFit="1" customWidth="1"/>
    <col min="10896" max="10896" width="16" bestFit="1" customWidth="1"/>
    <col min="10897" max="10897" width="39.28515625" bestFit="1" customWidth="1"/>
    <col min="10898" max="10898" width="16" bestFit="1" customWidth="1"/>
    <col min="10899" max="10899" width="39.28515625" bestFit="1" customWidth="1"/>
    <col min="10900" max="10900" width="16" bestFit="1" customWidth="1"/>
    <col min="10901" max="10901" width="39.28515625" bestFit="1" customWidth="1"/>
    <col min="10902" max="10902" width="16" bestFit="1" customWidth="1"/>
    <col min="10903" max="10903" width="39.28515625" bestFit="1" customWidth="1"/>
    <col min="10904" max="10904" width="16" bestFit="1" customWidth="1"/>
    <col min="10905" max="10905" width="39.28515625" bestFit="1" customWidth="1"/>
    <col min="10906" max="10906" width="16" bestFit="1" customWidth="1"/>
    <col min="10907" max="10907" width="39.28515625" bestFit="1" customWidth="1"/>
    <col min="10908" max="10908" width="16" bestFit="1" customWidth="1"/>
    <col min="10909" max="10909" width="39.28515625" bestFit="1" customWidth="1"/>
    <col min="10910" max="10910" width="16" bestFit="1" customWidth="1"/>
    <col min="10911" max="10911" width="39.28515625" bestFit="1" customWidth="1"/>
    <col min="10912" max="10912" width="16" bestFit="1" customWidth="1"/>
    <col min="10913" max="10913" width="39.28515625" bestFit="1" customWidth="1"/>
    <col min="10914" max="10914" width="16" bestFit="1" customWidth="1"/>
    <col min="10915" max="10915" width="39.28515625" bestFit="1" customWidth="1"/>
    <col min="10916" max="10916" width="16" bestFit="1" customWidth="1"/>
    <col min="10917" max="10917" width="39.28515625" bestFit="1" customWidth="1"/>
    <col min="10918" max="10918" width="16" bestFit="1" customWidth="1"/>
    <col min="10919" max="10919" width="39.28515625" bestFit="1" customWidth="1"/>
    <col min="10920" max="10920" width="16" bestFit="1" customWidth="1"/>
    <col min="10921" max="10921" width="39.28515625" bestFit="1" customWidth="1"/>
    <col min="10922" max="10922" width="16" bestFit="1" customWidth="1"/>
    <col min="10923" max="10923" width="39.28515625" bestFit="1" customWidth="1"/>
    <col min="10924" max="10924" width="16" bestFit="1" customWidth="1"/>
    <col min="10925" max="10925" width="39.28515625" bestFit="1" customWidth="1"/>
    <col min="10926" max="10926" width="16" bestFit="1" customWidth="1"/>
    <col min="10927" max="10927" width="39.28515625" bestFit="1" customWidth="1"/>
    <col min="10928" max="10928" width="16" bestFit="1" customWidth="1"/>
    <col min="10929" max="10929" width="39.28515625" bestFit="1" customWidth="1"/>
    <col min="10930" max="10930" width="16" bestFit="1" customWidth="1"/>
    <col min="10931" max="10931" width="39.28515625" bestFit="1" customWidth="1"/>
    <col min="10932" max="10932" width="16" bestFit="1" customWidth="1"/>
    <col min="10933" max="10933" width="39.28515625" bestFit="1" customWidth="1"/>
    <col min="10934" max="10934" width="16" bestFit="1" customWidth="1"/>
    <col min="10935" max="10935" width="39.28515625" bestFit="1" customWidth="1"/>
    <col min="10936" max="10936" width="16" bestFit="1" customWidth="1"/>
    <col min="10937" max="10937" width="39.28515625" bestFit="1" customWidth="1"/>
    <col min="10938" max="10938" width="16" bestFit="1" customWidth="1"/>
    <col min="10939" max="10939" width="39.28515625" bestFit="1" customWidth="1"/>
    <col min="10940" max="10940" width="16" bestFit="1" customWidth="1"/>
    <col min="10941" max="10941" width="39.28515625" bestFit="1" customWidth="1"/>
    <col min="10942" max="10942" width="16" bestFit="1" customWidth="1"/>
    <col min="10943" max="10943" width="39.28515625" bestFit="1" customWidth="1"/>
    <col min="10944" max="10944" width="16" bestFit="1" customWidth="1"/>
    <col min="10945" max="10945" width="39.28515625" bestFit="1" customWidth="1"/>
    <col min="10946" max="10946" width="16" bestFit="1" customWidth="1"/>
    <col min="10947" max="10947" width="39.28515625" bestFit="1" customWidth="1"/>
    <col min="10948" max="10948" width="16" bestFit="1" customWidth="1"/>
    <col min="10949" max="10949" width="39.28515625" bestFit="1" customWidth="1"/>
    <col min="10950" max="10950" width="16" bestFit="1" customWidth="1"/>
    <col min="10951" max="10951" width="39.28515625" bestFit="1" customWidth="1"/>
    <col min="10952" max="10952" width="16" bestFit="1" customWidth="1"/>
    <col min="10953" max="10953" width="39.28515625" bestFit="1" customWidth="1"/>
    <col min="10954" max="10954" width="16" bestFit="1" customWidth="1"/>
    <col min="10955" max="10955" width="39.28515625" bestFit="1" customWidth="1"/>
    <col min="10956" max="10956" width="16" bestFit="1" customWidth="1"/>
    <col min="10957" max="10957" width="39.28515625" bestFit="1" customWidth="1"/>
    <col min="10958" max="10958" width="16" bestFit="1" customWidth="1"/>
    <col min="10959" max="10959" width="39.28515625" bestFit="1" customWidth="1"/>
    <col min="10960" max="10960" width="16" bestFit="1" customWidth="1"/>
    <col min="10961" max="10961" width="39.28515625" bestFit="1" customWidth="1"/>
    <col min="10962" max="10962" width="16" bestFit="1" customWidth="1"/>
    <col min="10963" max="10963" width="39.28515625" bestFit="1" customWidth="1"/>
    <col min="10964" max="10964" width="16" bestFit="1" customWidth="1"/>
    <col min="10965" max="10965" width="39.28515625" bestFit="1" customWidth="1"/>
    <col min="10966" max="10966" width="16" bestFit="1" customWidth="1"/>
    <col min="10967" max="10967" width="39.28515625" bestFit="1" customWidth="1"/>
    <col min="10968" max="10968" width="16" bestFit="1" customWidth="1"/>
    <col min="10969" max="10969" width="39.28515625" bestFit="1" customWidth="1"/>
    <col min="10970" max="10970" width="16" bestFit="1" customWidth="1"/>
    <col min="10971" max="10971" width="39.28515625" bestFit="1" customWidth="1"/>
    <col min="10972" max="10972" width="16" bestFit="1" customWidth="1"/>
    <col min="10973" max="10973" width="39.28515625" bestFit="1" customWidth="1"/>
    <col min="10974" max="10974" width="16" bestFit="1" customWidth="1"/>
    <col min="10975" max="10975" width="39.28515625" bestFit="1" customWidth="1"/>
    <col min="10976" max="10976" width="16" bestFit="1" customWidth="1"/>
    <col min="10977" max="10977" width="39.28515625" bestFit="1" customWidth="1"/>
    <col min="10978" max="10978" width="16" bestFit="1" customWidth="1"/>
    <col min="10979" max="10979" width="39.28515625" bestFit="1" customWidth="1"/>
    <col min="10980" max="10980" width="16" bestFit="1" customWidth="1"/>
    <col min="10981" max="10981" width="39.28515625" bestFit="1" customWidth="1"/>
    <col min="10982" max="10982" width="16" bestFit="1" customWidth="1"/>
    <col min="10983" max="10983" width="39.28515625" bestFit="1" customWidth="1"/>
    <col min="10984" max="10984" width="16" bestFit="1" customWidth="1"/>
    <col min="10985" max="10985" width="39.28515625" bestFit="1" customWidth="1"/>
    <col min="10986" max="10986" width="16" bestFit="1" customWidth="1"/>
    <col min="10987" max="10987" width="39.28515625" bestFit="1" customWidth="1"/>
    <col min="10988" max="10988" width="16" bestFit="1" customWidth="1"/>
    <col min="10989" max="10989" width="39.28515625" bestFit="1" customWidth="1"/>
    <col min="10990" max="10990" width="16" bestFit="1" customWidth="1"/>
    <col min="10991" max="10991" width="39.28515625" bestFit="1" customWidth="1"/>
    <col min="10992" max="10992" width="16" bestFit="1" customWidth="1"/>
    <col min="10993" max="10993" width="39.28515625" bestFit="1" customWidth="1"/>
    <col min="10994" max="10994" width="16" bestFit="1" customWidth="1"/>
    <col min="10995" max="10995" width="39.28515625" bestFit="1" customWidth="1"/>
    <col min="10996" max="10996" width="16" bestFit="1" customWidth="1"/>
    <col min="10997" max="10997" width="39.28515625" bestFit="1" customWidth="1"/>
    <col min="10998" max="10998" width="16" bestFit="1" customWidth="1"/>
    <col min="10999" max="10999" width="39.28515625" bestFit="1" customWidth="1"/>
    <col min="11000" max="11000" width="16" bestFit="1" customWidth="1"/>
    <col min="11001" max="11001" width="39.28515625" bestFit="1" customWidth="1"/>
    <col min="11002" max="11002" width="16" bestFit="1" customWidth="1"/>
    <col min="11003" max="11003" width="39.28515625" bestFit="1" customWidth="1"/>
    <col min="11004" max="11004" width="16" bestFit="1" customWidth="1"/>
    <col min="11005" max="11005" width="39.28515625" bestFit="1" customWidth="1"/>
    <col min="11006" max="11006" width="16" bestFit="1" customWidth="1"/>
    <col min="11007" max="11007" width="39.28515625" bestFit="1" customWidth="1"/>
    <col min="11008" max="11008" width="16" bestFit="1" customWidth="1"/>
    <col min="11009" max="11009" width="39.28515625" bestFit="1" customWidth="1"/>
    <col min="11010" max="11010" width="16" bestFit="1" customWidth="1"/>
    <col min="11011" max="11011" width="39.28515625" bestFit="1" customWidth="1"/>
    <col min="11012" max="11012" width="16" bestFit="1" customWidth="1"/>
    <col min="11013" max="11013" width="39.28515625" bestFit="1" customWidth="1"/>
    <col min="11014" max="11014" width="16" bestFit="1" customWidth="1"/>
    <col min="11015" max="11015" width="39.28515625" bestFit="1" customWidth="1"/>
    <col min="11016" max="11016" width="16" bestFit="1" customWidth="1"/>
    <col min="11017" max="11017" width="39.28515625" bestFit="1" customWidth="1"/>
    <col min="11018" max="11018" width="16" bestFit="1" customWidth="1"/>
    <col min="11019" max="11019" width="39.28515625" bestFit="1" customWidth="1"/>
    <col min="11020" max="11020" width="16" bestFit="1" customWidth="1"/>
    <col min="11021" max="11021" width="39.28515625" bestFit="1" customWidth="1"/>
    <col min="11022" max="11022" width="16" bestFit="1" customWidth="1"/>
    <col min="11023" max="11023" width="39.28515625" bestFit="1" customWidth="1"/>
    <col min="11024" max="11024" width="16" bestFit="1" customWidth="1"/>
    <col min="11025" max="11025" width="39.28515625" bestFit="1" customWidth="1"/>
    <col min="11026" max="11026" width="16" bestFit="1" customWidth="1"/>
    <col min="11027" max="11027" width="39.28515625" bestFit="1" customWidth="1"/>
    <col min="11028" max="11028" width="16" bestFit="1" customWidth="1"/>
    <col min="11029" max="11029" width="39.28515625" bestFit="1" customWidth="1"/>
    <col min="11030" max="11030" width="16" bestFit="1" customWidth="1"/>
    <col min="11031" max="11031" width="39.28515625" bestFit="1" customWidth="1"/>
    <col min="11032" max="11032" width="16" bestFit="1" customWidth="1"/>
    <col min="11033" max="11033" width="39.28515625" bestFit="1" customWidth="1"/>
    <col min="11034" max="11034" width="16" bestFit="1" customWidth="1"/>
    <col min="11035" max="11035" width="39.28515625" bestFit="1" customWidth="1"/>
    <col min="11036" max="11036" width="16" bestFit="1" customWidth="1"/>
    <col min="11037" max="11037" width="39.28515625" bestFit="1" customWidth="1"/>
    <col min="11038" max="11038" width="16" bestFit="1" customWidth="1"/>
    <col min="11039" max="11039" width="39.28515625" bestFit="1" customWidth="1"/>
    <col min="11040" max="11040" width="16" bestFit="1" customWidth="1"/>
    <col min="11041" max="11041" width="39.28515625" bestFit="1" customWidth="1"/>
    <col min="11042" max="11042" width="16" bestFit="1" customWidth="1"/>
    <col min="11043" max="11043" width="39.28515625" bestFit="1" customWidth="1"/>
    <col min="11044" max="11044" width="16" bestFit="1" customWidth="1"/>
    <col min="11045" max="11045" width="39.28515625" bestFit="1" customWidth="1"/>
    <col min="11046" max="11046" width="16" bestFit="1" customWidth="1"/>
    <col min="11047" max="11047" width="39.28515625" bestFit="1" customWidth="1"/>
    <col min="11048" max="11048" width="16" bestFit="1" customWidth="1"/>
    <col min="11049" max="11049" width="39.28515625" bestFit="1" customWidth="1"/>
    <col min="11050" max="11050" width="16" bestFit="1" customWidth="1"/>
    <col min="11051" max="11051" width="39.28515625" bestFit="1" customWidth="1"/>
    <col min="11052" max="11052" width="16" bestFit="1" customWidth="1"/>
    <col min="11053" max="11053" width="39.28515625" bestFit="1" customWidth="1"/>
    <col min="11054" max="11054" width="16" bestFit="1" customWidth="1"/>
    <col min="11055" max="11055" width="39.28515625" bestFit="1" customWidth="1"/>
    <col min="11056" max="11056" width="16" bestFit="1" customWidth="1"/>
    <col min="11057" max="11057" width="39.28515625" bestFit="1" customWidth="1"/>
    <col min="11058" max="11058" width="16" bestFit="1" customWidth="1"/>
    <col min="11059" max="11059" width="39.28515625" bestFit="1" customWidth="1"/>
    <col min="11060" max="11060" width="16" bestFit="1" customWidth="1"/>
    <col min="11061" max="11061" width="39.28515625" bestFit="1" customWidth="1"/>
    <col min="11062" max="11062" width="16" bestFit="1" customWidth="1"/>
    <col min="11063" max="11063" width="39.28515625" bestFit="1" customWidth="1"/>
    <col min="11064" max="11064" width="16" bestFit="1" customWidth="1"/>
    <col min="11065" max="11065" width="39.28515625" bestFit="1" customWidth="1"/>
    <col min="11066" max="11066" width="16" bestFit="1" customWidth="1"/>
    <col min="11067" max="11067" width="39.28515625" bestFit="1" customWidth="1"/>
    <col min="11068" max="11068" width="16" bestFit="1" customWidth="1"/>
    <col min="11069" max="11069" width="39.28515625" bestFit="1" customWidth="1"/>
    <col min="11070" max="11070" width="16" bestFit="1" customWidth="1"/>
    <col min="11071" max="11071" width="39.28515625" bestFit="1" customWidth="1"/>
    <col min="11072" max="11072" width="16" bestFit="1" customWidth="1"/>
    <col min="11073" max="11073" width="39.28515625" bestFit="1" customWidth="1"/>
    <col min="11074" max="11074" width="16" bestFit="1" customWidth="1"/>
    <col min="11075" max="11075" width="39.28515625" bestFit="1" customWidth="1"/>
    <col min="11076" max="11076" width="16" bestFit="1" customWidth="1"/>
    <col min="11077" max="11077" width="39.28515625" bestFit="1" customWidth="1"/>
    <col min="11078" max="11078" width="20.5703125" bestFit="1" customWidth="1"/>
    <col min="11079" max="11079" width="39.28515625" bestFit="1" customWidth="1"/>
    <col min="11080" max="11080" width="16" bestFit="1" customWidth="1"/>
    <col min="11081" max="11081" width="39.28515625" bestFit="1" customWidth="1"/>
    <col min="11082" max="11082" width="16" bestFit="1" customWidth="1"/>
    <col min="11083" max="11083" width="39.28515625" bestFit="1" customWidth="1"/>
    <col min="11084" max="11084" width="16" bestFit="1" customWidth="1"/>
    <col min="11085" max="11085" width="39.28515625" bestFit="1" customWidth="1"/>
    <col min="11086" max="11086" width="16" bestFit="1" customWidth="1"/>
    <col min="11087" max="11087" width="39.28515625" bestFit="1" customWidth="1"/>
    <col min="11088" max="11088" width="16" bestFit="1" customWidth="1"/>
    <col min="11089" max="11089" width="39.28515625" bestFit="1" customWidth="1"/>
    <col min="11090" max="11090" width="16" bestFit="1" customWidth="1"/>
    <col min="11091" max="11091" width="39.28515625" bestFit="1" customWidth="1"/>
    <col min="11092" max="11092" width="16" bestFit="1" customWidth="1"/>
    <col min="11093" max="11093" width="39.28515625" bestFit="1" customWidth="1"/>
    <col min="11094" max="11094" width="16" bestFit="1" customWidth="1"/>
    <col min="11095" max="11095" width="39.28515625" bestFit="1" customWidth="1"/>
    <col min="11096" max="11096" width="16" bestFit="1" customWidth="1"/>
    <col min="11097" max="11097" width="39.28515625" bestFit="1" customWidth="1"/>
    <col min="11098" max="11098" width="16" bestFit="1" customWidth="1"/>
    <col min="11099" max="11099" width="39.28515625" bestFit="1" customWidth="1"/>
    <col min="11100" max="11100" width="16" bestFit="1" customWidth="1"/>
    <col min="11101" max="11101" width="39.28515625" bestFit="1" customWidth="1"/>
    <col min="11102" max="11102" width="16" bestFit="1" customWidth="1"/>
    <col min="11103" max="11103" width="39.28515625" bestFit="1" customWidth="1"/>
    <col min="11104" max="11104" width="16" bestFit="1" customWidth="1"/>
    <col min="11105" max="11105" width="39.28515625" bestFit="1" customWidth="1"/>
    <col min="11106" max="11106" width="16" bestFit="1" customWidth="1"/>
    <col min="11107" max="11107" width="39.28515625" bestFit="1" customWidth="1"/>
    <col min="11108" max="11108" width="16" bestFit="1" customWidth="1"/>
    <col min="11109" max="11109" width="39.28515625" bestFit="1" customWidth="1"/>
    <col min="11110" max="11110" width="16" bestFit="1" customWidth="1"/>
    <col min="11111" max="11111" width="39.28515625" bestFit="1" customWidth="1"/>
    <col min="11112" max="11112" width="16" bestFit="1" customWidth="1"/>
    <col min="11113" max="11113" width="39.28515625" bestFit="1" customWidth="1"/>
    <col min="11114" max="11114" width="16" bestFit="1" customWidth="1"/>
    <col min="11115" max="11115" width="39.28515625" bestFit="1" customWidth="1"/>
    <col min="11116" max="11116" width="16" bestFit="1" customWidth="1"/>
    <col min="11117" max="11117" width="39.28515625" bestFit="1" customWidth="1"/>
    <col min="11118" max="11118" width="16" bestFit="1" customWidth="1"/>
    <col min="11119" max="11119" width="39.28515625" bestFit="1" customWidth="1"/>
    <col min="11120" max="11120" width="16" bestFit="1" customWidth="1"/>
    <col min="11121" max="11121" width="39.28515625" bestFit="1" customWidth="1"/>
    <col min="11122" max="11122" width="16" bestFit="1" customWidth="1"/>
    <col min="11123" max="11123" width="39.28515625" bestFit="1" customWidth="1"/>
    <col min="11124" max="11124" width="16" bestFit="1" customWidth="1"/>
    <col min="11125" max="11125" width="39.28515625" bestFit="1" customWidth="1"/>
    <col min="11126" max="11126" width="16" bestFit="1" customWidth="1"/>
    <col min="11127" max="11127" width="39.28515625" bestFit="1" customWidth="1"/>
    <col min="11128" max="11128" width="16" bestFit="1" customWidth="1"/>
    <col min="11129" max="11129" width="39.28515625" bestFit="1" customWidth="1"/>
    <col min="11130" max="11130" width="16" bestFit="1" customWidth="1"/>
    <col min="11131" max="11131" width="39.28515625" bestFit="1" customWidth="1"/>
    <col min="11132" max="11132" width="16" bestFit="1" customWidth="1"/>
    <col min="11133" max="11133" width="39.28515625" bestFit="1" customWidth="1"/>
    <col min="11134" max="11134" width="16" bestFit="1" customWidth="1"/>
    <col min="11135" max="11135" width="39.28515625" bestFit="1" customWidth="1"/>
    <col min="11136" max="11136" width="16" bestFit="1" customWidth="1"/>
    <col min="11137" max="11137" width="39.28515625" bestFit="1" customWidth="1"/>
    <col min="11138" max="11138" width="16" bestFit="1" customWidth="1"/>
    <col min="11139" max="11139" width="39.28515625" bestFit="1" customWidth="1"/>
    <col min="11140" max="11140" width="16" bestFit="1" customWidth="1"/>
    <col min="11141" max="11141" width="39.28515625" bestFit="1" customWidth="1"/>
    <col min="11142" max="11142" width="16" bestFit="1" customWidth="1"/>
    <col min="11143" max="11143" width="39.28515625" bestFit="1" customWidth="1"/>
    <col min="11144" max="11144" width="16" bestFit="1" customWidth="1"/>
    <col min="11145" max="11145" width="39.28515625" bestFit="1" customWidth="1"/>
    <col min="11146" max="11146" width="16" bestFit="1" customWidth="1"/>
    <col min="11147" max="11147" width="39.28515625" bestFit="1" customWidth="1"/>
    <col min="11148" max="11148" width="16" bestFit="1" customWidth="1"/>
    <col min="11149" max="11149" width="39.28515625" bestFit="1" customWidth="1"/>
    <col min="11150" max="11150" width="16" bestFit="1" customWidth="1"/>
    <col min="11151" max="11151" width="39.28515625" bestFit="1" customWidth="1"/>
    <col min="11152" max="11152" width="16" bestFit="1" customWidth="1"/>
    <col min="11153" max="11153" width="39.28515625" bestFit="1" customWidth="1"/>
    <col min="11154" max="11154" width="16" bestFit="1" customWidth="1"/>
    <col min="11155" max="11155" width="39.28515625" bestFit="1" customWidth="1"/>
    <col min="11156" max="11156" width="16" bestFit="1" customWidth="1"/>
    <col min="11157" max="11157" width="39.28515625" bestFit="1" customWidth="1"/>
    <col min="11158" max="11158" width="16" bestFit="1" customWidth="1"/>
    <col min="11159" max="11159" width="39.28515625" bestFit="1" customWidth="1"/>
    <col min="11160" max="11160" width="16" bestFit="1" customWidth="1"/>
    <col min="11161" max="11161" width="39.28515625" bestFit="1" customWidth="1"/>
    <col min="11162" max="11162" width="16" bestFit="1" customWidth="1"/>
    <col min="11163" max="11163" width="39.28515625" bestFit="1" customWidth="1"/>
    <col min="11164" max="11164" width="16" bestFit="1" customWidth="1"/>
    <col min="11165" max="11165" width="39.28515625" bestFit="1" customWidth="1"/>
    <col min="11166" max="11166" width="16" bestFit="1" customWidth="1"/>
    <col min="11167" max="11167" width="39.28515625" bestFit="1" customWidth="1"/>
    <col min="11168" max="11168" width="16" bestFit="1" customWidth="1"/>
    <col min="11169" max="11169" width="39.28515625" bestFit="1" customWidth="1"/>
    <col min="11170" max="11170" width="16" bestFit="1" customWidth="1"/>
    <col min="11171" max="11171" width="39.28515625" bestFit="1" customWidth="1"/>
    <col min="11172" max="11172" width="16" bestFit="1" customWidth="1"/>
    <col min="11173" max="11173" width="39.28515625" bestFit="1" customWidth="1"/>
    <col min="11174" max="11174" width="16" bestFit="1" customWidth="1"/>
    <col min="11175" max="11175" width="39.28515625" bestFit="1" customWidth="1"/>
    <col min="11176" max="11176" width="16" bestFit="1" customWidth="1"/>
    <col min="11177" max="11177" width="39.28515625" bestFit="1" customWidth="1"/>
    <col min="11178" max="11178" width="16" bestFit="1" customWidth="1"/>
    <col min="11179" max="11179" width="39.28515625" bestFit="1" customWidth="1"/>
    <col min="11180" max="11180" width="16" bestFit="1" customWidth="1"/>
    <col min="11181" max="11181" width="39.28515625" bestFit="1" customWidth="1"/>
    <col min="11182" max="11182" width="16" bestFit="1" customWidth="1"/>
    <col min="11183" max="11183" width="39.28515625" bestFit="1" customWidth="1"/>
    <col min="11184" max="11184" width="16" bestFit="1" customWidth="1"/>
    <col min="11185" max="11185" width="39.28515625" bestFit="1" customWidth="1"/>
    <col min="11186" max="11186" width="16" bestFit="1" customWidth="1"/>
    <col min="11187" max="11187" width="39.28515625" bestFit="1" customWidth="1"/>
    <col min="11188" max="11188" width="16" bestFit="1" customWidth="1"/>
    <col min="11189" max="11189" width="39.28515625" bestFit="1" customWidth="1"/>
    <col min="11190" max="11190" width="16" bestFit="1" customWidth="1"/>
    <col min="11191" max="11191" width="39.28515625" bestFit="1" customWidth="1"/>
    <col min="11192" max="11192" width="16" bestFit="1" customWidth="1"/>
    <col min="11193" max="11193" width="39.28515625" bestFit="1" customWidth="1"/>
    <col min="11194" max="11194" width="16" bestFit="1" customWidth="1"/>
    <col min="11195" max="11195" width="39.28515625" bestFit="1" customWidth="1"/>
    <col min="11196" max="11196" width="16" bestFit="1" customWidth="1"/>
    <col min="11197" max="11197" width="39.28515625" bestFit="1" customWidth="1"/>
    <col min="11198" max="11198" width="16" bestFit="1" customWidth="1"/>
    <col min="11199" max="11199" width="39.28515625" bestFit="1" customWidth="1"/>
    <col min="11200" max="11200" width="16" bestFit="1" customWidth="1"/>
    <col min="11201" max="11201" width="39.28515625" bestFit="1" customWidth="1"/>
    <col min="11202" max="11202" width="16" bestFit="1" customWidth="1"/>
    <col min="11203" max="11203" width="39.28515625" bestFit="1" customWidth="1"/>
    <col min="11204" max="11204" width="16" bestFit="1" customWidth="1"/>
    <col min="11205" max="11205" width="39.28515625" bestFit="1" customWidth="1"/>
    <col min="11206" max="11206" width="16" bestFit="1" customWidth="1"/>
    <col min="11207" max="11207" width="39.28515625" bestFit="1" customWidth="1"/>
    <col min="11208" max="11208" width="16" bestFit="1" customWidth="1"/>
    <col min="11209" max="11209" width="39.28515625" bestFit="1" customWidth="1"/>
    <col min="11210" max="11210" width="16" bestFit="1" customWidth="1"/>
    <col min="11211" max="11211" width="39.28515625" bestFit="1" customWidth="1"/>
    <col min="11212" max="11212" width="16" bestFit="1" customWidth="1"/>
    <col min="11213" max="11213" width="39.28515625" bestFit="1" customWidth="1"/>
    <col min="11214" max="11214" width="16" bestFit="1" customWidth="1"/>
    <col min="11215" max="11215" width="39.28515625" bestFit="1" customWidth="1"/>
    <col min="11216" max="11216" width="16" bestFit="1" customWidth="1"/>
    <col min="11217" max="11217" width="39.28515625" bestFit="1" customWidth="1"/>
    <col min="11218" max="11218" width="16" bestFit="1" customWidth="1"/>
    <col min="11219" max="11219" width="39.28515625" bestFit="1" customWidth="1"/>
    <col min="11220" max="11220" width="16" bestFit="1" customWidth="1"/>
    <col min="11221" max="11221" width="39.28515625" bestFit="1" customWidth="1"/>
    <col min="11222" max="11222" width="16" bestFit="1" customWidth="1"/>
    <col min="11223" max="11223" width="39.28515625" bestFit="1" customWidth="1"/>
    <col min="11224" max="11224" width="16" bestFit="1" customWidth="1"/>
    <col min="11225" max="11225" width="39.28515625" bestFit="1" customWidth="1"/>
    <col min="11226" max="11226" width="16" bestFit="1" customWidth="1"/>
    <col min="11227" max="11227" width="39.28515625" bestFit="1" customWidth="1"/>
    <col min="11228" max="11228" width="16" bestFit="1" customWidth="1"/>
    <col min="11229" max="11229" width="39.28515625" bestFit="1" customWidth="1"/>
    <col min="11230" max="11230" width="16" bestFit="1" customWidth="1"/>
    <col min="11231" max="11231" width="39.28515625" bestFit="1" customWidth="1"/>
    <col min="11232" max="11232" width="16" bestFit="1" customWidth="1"/>
    <col min="11233" max="11233" width="39.28515625" bestFit="1" customWidth="1"/>
    <col min="11234" max="11234" width="16" bestFit="1" customWidth="1"/>
    <col min="11235" max="11235" width="39.28515625" bestFit="1" customWidth="1"/>
    <col min="11236" max="11236" width="16" bestFit="1" customWidth="1"/>
    <col min="11237" max="11237" width="39.28515625" bestFit="1" customWidth="1"/>
    <col min="11238" max="11238" width="16" bestFit="1" customWidth="1"/>
    <col min="11239" max="11239" width="39.28515625" bestFit="1" customWidth="1"/>
    <col min="11240" max="11240" width="16" bestFit="1" customWidth="1"/>
    <col min="11241" max="11241" width="39.28515625" bestFit="1" customWidth="1"/>
    <col min="11242" max="11242" width="16" bestFit="1" customWidth="1"/>
    <col min="11243" max="11243" width="39.28515625" bestFit="1" customWidth="1"/>
    <col min="11244" max="11244" width="16" bestFit="1" customWidth="1"/>
    <col min="11245" max="11245" width="39.28515625" bestFit="1" customWidth="1"/>
    <col min="11246" max="11246" width="16" bestFit="1" customWidth="1"/>
    <col min="11247" max="11247" width="39.28515625" bestFit="1" customWidth="1"/>
    <col min="11248" max="11248" width="16" bestFit="1" customWidth="1"/>
    <col min="11249" max="11249" width="39.28515625" bestFit="1" customWidth="1"/>
    <col min="11250" max="11250" width="16" bestFit="1" customWidth="1"/>
    <col min="11251" max="11251" width="39.28515625" bestFit="1" customWidth="1"/>
    <col min="11252" max="11252" width="16" bestFit="1" customWidth="1"/>
    <col min="11253" max="11253" width="39.28515625" bestFit="1" customWidth="1"/>
    <col min="11254" max="11254" width="16" bestFit="1" customWidth="1"/>
    <col min="11255" max="11255" width="39.28515625" bestFit="1" customWidth="1"/>
    <col min="11256" max="11256" width="16" bestFit="1" customWidth="1"/>
    <col min="11257" max="11257" width="39.28515625" bestFit="1" customWidth="1"/>
    <col min="11258" max="11258" width="16" bestFit="1" customWidth="1"/>
    <col min="11259" max="11259" width="39.28515625" bestFit="1" customWidth="1"/>
    <col min="11260" max="11260" width="16" bestFit="1" customWidth="1"/>
    <col min="11261" max="11261" width="39.28515625" bestFit="1" customWidth="1"/>
    <col min="11262" max="11262" width="16" bestFit="1" customWidth="1"/>
    <col min="11263" max="11263" width="39.28515625" bestFit="1" customWidth="1"/>
    <col min="11264" max="11264" width="16" bestFit="1" customWidth="1"/>
    <col min="11265" max="11265" width="39.28515625" bestFit="1" customWidth="1"/>
    <col min="11266" max="11266" width="16" bestFit="1" customWidth="1"/>
    <col min="11267" max="11267" width="39.28515625" bestFit="1" customWidth="1"/>
    <col min="11268" max="11268" width="16" bestFit="1" customWidth="1"/>
    <col min="11269" max="11269" width="39.28515625" bestFit="1" customWidth="1"/>
    <col min="11270" max="11270" width="16" bestFit="1" customWidth="1"/>
    <col min="11271" max="11271" width="39.28515625" bestFit="1" customWidth="1"/>
    <col min="11272" max="11272" width="16" bestFit="1" customWidth="1"/>
    <col min="11273" max="11273" width="39.28515625" bestFit="1" customWidth="1"/>
    <col min="11274" max="11274" width="16" bestFit="1" customWidth="1"/>
    <col min="11275" max="11275" width="39.28515625" bestFit="1" customWidth="1"/>
    <col min="11276" max="11276" width="16" bestFit="1" customWidth="1"/>
    <col min="11277" max="11277" width="39.28515625" bestFit="1" customWidth="1"/>
    <col min="11278" max="11278" width="16" bestFit="1" customWidth="1"/>
    <col min="11279" max="11279" width="39.28515625" bestFit="1" customWidth="1"/>
    <col min="11280" max="11280" width="16" bestFit="1" customWidth="1"/>
    <col min="11281" max="11281" width="39.28515625" bestFit="1" customWidth="1"/>
    <col min="11282" max="11282" width="16" bestFit="1" customWidth="1"/>
    <col min="11283" max="11283" width="39.28515625" bestFit="1" customWidth="1"/>
    <col min="11284" max="11284" width="16" bestFit="1" customWidth="1"/>
    <col min="11285" max="11285" width="39.28515625" bestFit="1" customWidth="1"/>
    <col min="11286" max="11286" width="16" bestFit="1" customWidth="1"/>
    <col min="11287" max="11287" width="39.28515625" bestFit="1" customWidth="1"/>
    <col min="11288" max="11288" width="16" bestFit="1" customWidth="1"/>
    <col min="11289" max="11289" width="39.28515625" bestFit="1" customWidth="1"/>
    <col min="11290" max="11290" width="16" bestFit="1" customWidth="1"/>
    <col min="11291" max="11291" width="39.28515625" bestFit="1" customWidth="1"/>
    <col min="11292" max="11292" width="16" bestFit="1" customWidth="1"/>
    <col min="11293" max="11293" width="39.28515625" bestFit="1" customWidth="1"/>
    <col min="11294" max="11294" width="16" bestFit="1" customWidth="1"/>
    <col min="11295" max="11295" width="39.28515625" bestFit="1" customWidth="1"/>
    <col min="11296" max="11296" width="16" bestFit="1" customWidth="1"/>
    <col min="11297" max="11297" width="39.28515625" bestFit="1" customWidth="1"/>
    <col min="11298" max="11298" width="16" bestFit="1" customWidth="1"/>
    <col min="11299" max="11299" width="39.28515625" bestFit="1" customWidth="1"/>
    <col min="11300" max="11300" width="16" bestFit="1" customWidth="1"/>
    <col min="11301" max="11301" width="39.28515625" bestFit="1" customWidth="1"/>
    <col min="11302" max="11302" width="16" bestFit="1" customWidth="1"/>
    <col min="11303" max="11303" width="39.28515625" bestFit="1" customWidth="1"/>
    <col min="11304" max="11304" width="16" bestFit="1" customWidth="1"/>
    <col min="11305" max="11305" width="39.28515625" bestFit="1" customWidth="1"/>
    <col min="11306" max="11306" width="16" bestFit="1" customWidth="1"/>
    <col min="11307" max="11307" width="39.28515625" bestFit="1" customWidth="1"/>
    <col min="11308" max="11308" width="16" bestFit="1" customWidth="1"/>
    <col min="11309" max="11309" width="39.28515625" bestFit="1" customWidth="1"/>
    <col min="11310" max="11310" width="16" bestFit="1" customWidth="1"/>
    <col min="11311" max="11311" width="39.28515625" bestFit="1" customWidth="1"/>
    <col min="11312" max="11312" width="16" bestFit="1" customWidth="1"/>
    <col min="11313" max="11313" width="39.28515625" bestFit="1" customWidth="1"/>
    <col min="11314" max="11314" width="16" bestFit="1" customWidth="1"/>
    <col min="11315" max="11315" width="39.28515625" bestFit="1" customWidth="1"/>
    <col min="11316" max="11316" width="16" bestFit="1" customWidth="1"/>
    <col min="11317" max="11317" width="39.28515625" bestFit="1" customWidth="1"/>
    <col min="11318" max="11318" width="16" bestFit="1" customWidth="1"/>
    <col min="11319" max="11319" width="39.28515625" bestFit="1" customWidth="1"/>
    <col min="11320" max="11320" width="16" bestFit="1" customWidth="1"/>
    <col min="11321" max="11321" width="39.28515625" bestFit="1" customWidth="1"/>
    <col min="11322" max="11322" width="16" bestFit="1" customWidth="1"/>
    <col min="11323" max="11323" width="39.28515625" bestFit="1" customWidth="1"/>
    <col min="11324" max="11324" width="16" bestFit="1" customWidth="1"/>
    <col min="11325" max="11325" width="39.28515625" bestFit="1" customWidth="1"/>
    <col min="11326" max="11326" width="16" bestFit="1" customWidth="1"/>
    <col min="11327" max="11327" width="39.28515625" bestFit="1" customWidth="1"/>
    <col min="11328" max="11328" width="16" bestFit="1" customWidth="1"/>
    <col min="11329" max="11329" width="39.28515625" bestFit="1" customWidth="1"/>
    <col min="11330" max="11330" width="16" bestFit="1" customWidth="1"/>
    <col min="11331" max="11331" width="39.28515625" bestFit="1" customWidth="1"/>
    <col min="11332" max="11332" width="16" bestFit="1" customWidth="1"/>
    <col min="11333" max="11333" width="39.28515625" bestFit="1" customWidth="1"/>
    <col min="11334" max="11334" width="16" bestFit="1" customWidth="1"/>
    <col min="11335" max="11335" width="39.28515625" bestFit="1" customWidth="1"/>
    <col min="11336" max="11336" width="16" bestFit="1" customWidth="1"/>
    <col min="11337" max="11337" width="39.28515625" bestFit="1" customWidth="1"/>
    <col min="11338" max="11338" width="16" bestFit="1" customWidth="1"/>
    <col min="11339" max="11339" width="39.28515625" bestFit="1" customWidth="1"/>
    <col min="11340" max="11340" width="16" bestFit="1" customWidth="1"/>
    <col min="11341" max="11341" width="39.28515625" bestFit="1" customWidth="1"/>
    <col min="11342" max="11342" width="16" bestFit="1" customWidth="1"/>
    <col min="11343" max="11343" width="39.28515625" bestFit="1" customWidth="1"/>
    <col min="11344" max="11344" width="16" bestFit="1" customWidth="1"/>
    <col min="11345" max="11345" width="39.28515625" bestFit="1" customWidth="1"/>
    <col min="11346" max="11346" width="16" bestFit="1" customWidth="1"/>
    <col min="11347" max="11347" width="39.28515625" bestFit="1" customWidth="1"/>
    <col min="11348" max="11348" width="16" bestFit="1" customWidth="1"/>
    <col min="11349" max="11349" width="39.28515625" bestFit="1" customWidth="1"/>
    <col min="11350" max="11350" width="16" bestFit="1" customWidth="1"/>
    <col min="11351" max="11351" width="39.28515625" bestFit="1" customWidth="1"/>
    <col min="11352" max="11352" width="16" bestFit="1" customWidth="1"/>
    <col min="11353" max="11353" width="39.28515625" bestFit="1" customWidth="1"/>
    <col min="11354" max="11354" width="16" bestFit="1" customWidth="1"/>
    <col min="11355" max="11355" width="39.28515625" bestFit="1" customWidth="1"/>
    <col min="11356" max="11356" width="16" bestFit="1" customWidth="1"/>
    <col min="11357" max="11357" width="39.28515625" bestFit="1" customWidth="1"/>
    <col min="11358" max="11358" width="16" bestFit="1" customWidth="1"/>
    <col min="11359" max="11359" width="39.28515625" bestFit="1" customWidth="1"/>
    <col min="11360" max="11360" width="16" bestFit="1" customWidth="1"/>
    <col min="11361" max="11361" width="39.28515625" bestFit="1" customWidth="1"/>
    <col min="11362" max="11362" width="16" bestFit="1" customWidth="1"/>
    <col min="11363" max="11363" width="39.28515625" bestFit="1" customWidth="1"/>
    <col min="11364" max="11364" width="16" bestFit="1" customWidth="1"/>
    <col min="11365" max="11365" width="39.28515625" bestFit="1" customWidth="1"/>
    <col min="11366" max="11366" width="16" bestFit="1" customWidth="1"/>
    <col min="11367" max="11367" width="39.28515625" bestFit="1" customWidth="1"/>
    <col min="11368" max="11368" width="16" bestFit="1" customWidth="1"/>
    <col min="11369" max="11369" width="39.28515625" bestFit="1" customWidth="1"/>
    <col min="11370" max="11370" width="16" bestFit="1" customWidth="1"/>
    <col min="11371" max="11371" width="39.28515625" bestFit="1" customWidth="1"/>
    <col min="11372" max="11372" width="16" bestFit="1" customWidth="1"/>
    <col min="11373" max="11373" width="39.28515625" bestFit="1" customWidth="1"/>
    <col min="11374" max="11374" width="16" bestFit="1" customWidth="1"/>
    <col min="11375" max="11375" width="39.28515625" bestFit="1" customWidth="1"/>
    <col min="11376" max="11376" width="16" bestFit="1" customWidth="1"/>
    <col min="11377" max="11377" width="39.28515625" bestFit="1" customWidth="1"/>
    <col min="11378" max="11378" width="16" bestFit="1" customWidth="1"/>
    <col min="11379" max="11379" width="39.28515625" bestFit="1" customWidth="1"/>
    <col min="11380" max="11380" width="16" bestFit="1" customWidth="1"/>
    <col min="11381" max="11381" width="39.28515625" bestFit="1" customWidth="1"/>
    <col min="11382" max="11382" width="16" bestFit="1" customWidth="1"/>
    <col min="11383" max="11383" width="39.28515625" bestFit="1" customWidth="1"/>
    <col min="11384" max="11384" width="16" bestFit="1" customWidth="1"/>
    <col min="11385" max="11385" width="39.28515625" bestFit="1" customWidth="1"/>
    <col min="11386" max="11386" width="16" bestFit="1" customWidth="1"/>
    <col min="11387" max="11387" width="39.28515625" bestFit="1" customWidth="1"/>
    <col min="11388" max="11388" width="16" bestFit="1" customWidth="1"/>
    <col min="11389" max="11389" width="39.28515625" bestFit="1" customWidth="1"/>
    <col min="11390" max="11390" width="16" bestFit="1" customWidth="1"/>
    <col min="11391" max="11391" width="39.28515625" bestFit="1" customWidth="1"/>
    <col min="11392" max="11392" width="16" bestFit="1" customWidth="1"/>
    <col min="11393" max="11393" width="39.28515625" bestFit="1" customWidth="1"/>
    <col min="11394" max="11394" width="16" bestFit="1" customWidth="1"/>
    <col min="11395" max="11395" width="39.28515625" bestFit="1" customWidth="1"/>
    <col min="11396" max="11396" width="16" bestFit="1" customWidth="1"/>
    <col min="11397" max="11397" width="39.28515625" bestFit="1" customWidth="1"/>
    <col min="11398" max="11398" width="16" bestFit="1" customWidth="1"/>
    <col min="11399" max="11399" width="39.28515625" bestFit="1" customWidth="1"/>
    <col min="11400" max="11400" width="16" bestFit="1" customWidth="1"/>
    <col min="11401" max="11401" width="39.28515625" bestFit="1" customWidth="1"/>
    <col min="11402" max="11402" width="16" bestFit="1" customWidth="1"/>
    <col min="11403" max="11403" width="39.28515625" bestFit="1" customWidth="1"/>
    <col min="11404" max="11404" width="16" bestFit="1" customWidth="1"/>
    <col min="11405" max="11405" width="39.28515625" bestFit="1" customWidth="1"/>
    <col min="11406" max="11406" width="16" bestFit="1" customWidth="1"/>
    <col min="11407" max="11407" width="39.28515625" bestFit="1" customWidth="1"/>
    <col min="11408" max="11408" width="16" bestFit="1" customWidth="1"/>
    <col min="11409" max="11409" width="39.28515625" bestFit="1" customWidth="1"/>
    <col min="11410" max="11410" width="16" bestFit="1" customWidth="1"/>
    <col min="11411" max="11411" width="39.28515625" bestFit="1" customWidth="1"/>
    <col min="11412" max="11412" width="16" bestFit="1" customWidth="1"/>
    <col min="11413" max="11413" width="39.28515625" bestFit="1" customWidth="1"/>
    <col min="11414" max="11414" width="16" bestFit="1" customWidth="1"/>
    <col min="11415" max="11415" width="39.28515625" bestFit="1" customWidth="1"/>
    <col min="11416" max="11416" width="16" bestFit="1" customWidth="1"/>
    <col min="11417" max="11417" width="39.28515625" bestFit="1" customWidth="1"/>
    <col min="11418" max="11418" width="16" bestFit="1" customWidth="1"/>
    <col min="11419" max="11419" width="39.28515625" bestFit="1" customWidth="1"/>
    <col min="11420" max="11420" width="16" bestFit="1" customWidth="1"/>
    <col min="11421" max="11421" width="39.28515625" bestFit="1" customWidth="1"/>
    <col min="11422" max="11422" width="16" bestFit="1" customWidth="1"/>
    <col min="11423" max="11423" width="39.28515625" bestFit="1" customWidth="1"/>
    <col min="11424" max="11424" width="16" bestFit="1" customWidth="1"/>
    <col min="11425" max="11425" width="39.28515625" bestFit="1" customWidth="1"/>
    <col min="11426" max="11426" width="16" bestFit="1" customWidth="1"/>
    <col min="11427" max="11427" width="39.28515625" bestFit="1" customWidth="1"/>
    <col min="11428" max="11428" width="16" bestFit="1" customWidth="1"/>
    <col min="11429" max="11429" width="39.28515625" bestFit="1" customWidth="1"/>
    <col min="11430" max="11430" width="16" bestFit="1" customWidth="1"/>
    <col min="11431" max="11431" width="39.28515625" bestFit="1" customWidth="1"/>
    <col min="11432" max="11432" width="16" bestFit="1" customWidth="1"/>
    <col min="11433" max="11433" width="39.28515625" bestFit="1" customWidth="1"/>
    <col min="11434" max="11434" width="16" bestFit="1" customWidth="1"/>
    <col min="11435" max="11435" width="39.28515625" bestFit="1" customWidth="1"/>
    <col min="11436" max="11436" width="16" bestFit="1" customWidth="1"/>
    <col min="11437" max="11437" width="39.28515625" bestFit="1" customWidth="1"/>
    <col min="11438" max="11438" width="16" bestFit="1" customWidth="1"/>
    <col min="11439" max="11439" width="39.28515625" bestFit="1" customWidth="1"/>
    <col min="11440" max="11440" width="16" bestFit="1" customWidth="1"/>
    <col min="11441" max="11441" width="39.28515625" bestFit="1" customWidth="1"/>
    <col min="11442" max="11442" width="16" bestFit="1" customWidth="1"/>
    <col min="11443" max="11443" width="39.28515625" bestFit="1" customWidth="1"/>
    <col min="11444" max="11444" width="16" bestFit="1" customWidth="1"/>
    <col min="11445" max="11445" width="39.28515625" bestFit="1" customWidth="1"/>
    <col min="11446" max="11446" width="16" bestFit="1" customWidth="1"/>
    <col min="11447" max="11447" width="39.28515625" bestFit="1" customWidth="1"/>
    <col min="11448" max="11448" width="16" bestFit="1" customWidth="1"/>
    <col min="11449" max="11449" width="39.28515625" bestFit="1" customWidth="1"/>
    <col min="11450" max="11450" width="16" bestFit="1" customWidth="1"/>
    <col min="11451" max="11451" width="39.28515625" bestFit="1" customWidth="1"/>
    <col min="11452" max="11452" width="16" bestFit="1" customWidth="1"/>
    <col min="11453" max="11453" width="39.28515625" bestFit="1" customWidth="1"/>
    <col min="11454" max="11454" width="16" bestFit="1" customWidth="1"/>
    <col min="11455" max="11455" width="39.28515625" bestFit="1" customWidth="1"/>
    <col min="11456" max="11456" width="16" bestFit="1" customWidth="1"/>
    <col min="11457" max="11457" width="39.28515625" bestFit="1" customWidth="1"/>
    <col min="11458" max="11458" width="16" bestFit="1" customWidth="1"/>
    <col min="11459" max="11459" width="39.28515625" bestFit="1" customWidth="1"/>
    <col min="11460" max="11460" width="16" bestFit="1" customWidth="1"/>
    <col min="11461" max="11461" width="39.28515625" bestFit="1" customWidth="1"/>
    <col min="11462" max="11462" width="16" bestFit="1" customWidth="1"/>
    <col min="11463" max="11463" width="39.28515625" bestFit="1" customWidth="1"/>
    <col min="11464" max="11464" width="16" bestFit="1" customWidth="1"/>
    <col min="11465" max="11465" width="39.28515625" bestFit="1" customWidth="1"/>
    <col min="11466" max="11466" width="16" bestFit="1" customWidth="1"/>
    <col min="11467" max="11467" width="39.28515625" bestFit="1" customWidth="1"/>
    <col min="11468" max="11468" width="16" bestFit="1" customWidth="1"/>
    <col min="11469" max="11469" width="39.28515625" bestFit="1" customWidth="1"/>
    <col min="11470" max="11470" width="16" bestFit="1" customWidth="1"/>
    <col min="11471" max="11471" width="39.28515625" bestFit="1" customWidth="1"/>
    <col min="11472" max="11472" width="16" bestFit="1" customWidth="1"/>
    <col min="11473" max="11473" width="39.28515625" bestFit="1" customWidth="1"/>
    <col min="11474" max="11474" width="16" bestFit="1" customWidth="1"/>
    <col min="11475" max="11475" width="39.28515625" bestFit="1" customWidth="1"/>
    <col min="11476" max="11476" width="16" bestFit="1" customWidth="1"/>
    <col min="11477" max="11477" width="39.28515625" bestFit="1" customWidth="1"/>
    <col min="11478" max="11478" width="16" bestFit="1" customWidth="1"/>
    <col min="11479" max="11479" width="39.28515625" bestFit="1" customWidth="1"/>
    <col min="11480" max="11480" width="16" bestFit="1" customWidth="1"/>
    <col min="11481" max="11481" width="39.28515625" bestFit="1" customWidth="1"/>
    <col min="11482" max="11482" width="16" bestFit="1" customWidth="1"/>
    <col min="11483" max="11483" width="39.28515625" bestFit="1" customWidth="1"/>
    <col min="11484" max="11484" width="16" bestFit="1" customWidth="1"/>
    <col min="11485" max="11485" width="39.28515625" bestFit="1" customWidth="1"/>
    <col min="11486" max="11486" width="16" bestFit="1" customWidth="1"/>
    <col min="11487" max="11487" width="39.28515625" bestFit="1" customWidth="1"/>
    <col min="11488" max="11488" width="16" bestFit="1" customWidth="1"/>
    <col min="11489" max="11489" width="39.28515625" bestFit="1" customWidth="1"/>
    <col min="11490" max="11490" width="16" bestFit="1" customWidth="1"/>
    <col min="11491" max="11491" width="39.28515625" bestFit="1" customWidth="1"/>
    <col min="11492" max="11492" width="16" bestFit="1" customWidth="1"/>
    <col min="11493" max="11493" width="39.28515625" bestFit="1" customWidth="1"/>
    <col min="11494" max="11494" width="16" bestFit="1" customWidth="1"/>
    <col min="11495" max="11495" width="39.28515625" bestFit="1" customWidth="1"/>
    <col min="11496" max="11496" width="16" bestFit="1" customWidth="1"/>
    <col min="11497" max="11497" width="39.28515625" bestFit="1" customWidth="1"/>
    <col min="11498" max="11498" width="16" bestFit="1" customWidth="1"/>
    <col min="11499" max="11499" width="39.28515625" bestFit="1" customWidth="1"/>
    <col min="11500" max="11500" width="16" bestFit="1" customWidth="1"/>
    <col min="11501" max="11501" width="39.28515625" bestFit="1" customWidth="1"/>
    <col min="11502" max="11502" width="16" bestFit="1" customWidth="1"/>
    <col min="11503" max="11503" width="39.28515625" bestFit="1" customWidth="1"/>
    <col min="11504" max="11504" width="16" bestFit="1" customWidth="1"/>
    <col min="11505" max="11505" width="39.28515625" bestFit="1" customWidth="1"/>
    <col min="11506" max="11506" width="16" bestFit="1" customWidth="1"/>
    <col min="11507" max="11507" width="39.28515625" bestFit="1" customWidth="1"/>
    <col min="11508" max="11508" width="16" bestFit="1" customWidth="1"/>
    <col min="11509" max="11509" width="39.28515625" bestFit="1" customWidth="1"/>
    <col min="11510" max="11510" width="16" bestFit="1" customWidth="1"/>
    <col min="11511" max="11511" width="39.28515625" bestFit="1" customWidth="1"/>
    <col min="11512" max="11512" width="16" bestFit="1" customWidth="1"/>
    <col min="11513" max="11513" width="39.28515625" bestFit="1" customWidth="1"/>
    <col min="11514" max="11514" width="16" bestFit="1" customWidth="1"/>
    <col min="11515" max="11515" width="39.28515625" bestFit="1" customWidth="1"/>
    <col min="11516" max="11516" width="16" bestFit="1" customWidth="1"/>
    <col min="11517" max="11517" width="39.28515625" bestFit="1" customWidth="1"/>
    <col min="11518" max="11518" width="16" bestFit="1" customWidth="1"/>
    <col min="11519" max="11519" width="39.28515625" bestFit="1" customWidth="1"/>
    <col min="11520" max="11520" width="16" bestFit="1" customWidth="1"/>
    <col min="11521" max="11521" width="39.28515625" bestFit="1" customWidth="1"/>
    <col min="11522" max="11522" width="16" bestFit="1" customWidth="1"/>
    <col min="11523" max="11523" width="39.28515625" bestFit="1" customWidth="1"/>
    <col min="11524" max="11524" width="16" bestFit="1" customWidth="1"/>
    <col min="11525" max="11525" width="39.28515625" bestFit="1" customWidth="1"/>
    <col min="11526" max="11526" width="16" bestFit="1" customWidth="1"/>
    <col min="11527" max="11527" width="39.28515625" bestFit="1" customWidth="1"/>
    <col min="11528" max="11528" width="16" bestFit="1" customWidth="1"/>
    <col min="11529" max="11529" width="39.28515625" bestFit="1" customWidth="1"/>
    <col min="11530" max="11530" width="16" bestFit="1" customWidth="1"/>
    <col min="11531" max="11531" width="39.28515625" bestFit="1" customWidth="1"/>
    <col min="11532" max="11532" width="16" bestFit="1" customWidth="1"/>
    <col min="11533" max="11533" width="39.28515625" bestFit="1" customWidth="1"/>
    <col min="11534" max="11534" width="16" bestFit="1" customWidth="1"/>
    <col min="11535" max="11535" width="39.28515625" bestFit="1" customWidth="1"/>
    <col min="11536" max="11536" width="16" bestFit="1" customWidth="1"/>
    <col min="11537" max="11537" width="39.28515625" bestFit="1" customWidth="1"/>
    <col min="11538" max="11538" width="16" bestFit="1" customWidth="1"/>
    <col min="11539" max="11539" width="39.28515625" bestFit="1" customWidth="1"/>
    <col min="11540" max="11540" width="16" bestFit="1" customWidth="1"/>
    <col min="11541" max="11541" width="39.28515625" bestFit="1" customWidth="1"/>
    <col min="11542" max="11542" width="16" bestFit="1" customWidth="1"/>
    <col min="11543" max="11543" width="39.28515625" bestFit="1" customWidth="1"/>
    <col min="11544" max="11544" width="16" bestFit="1" customWidth="1"/>
    <col min="11545" max="11545" width="39.28515625" bestFit="1" customWidth="1"/>
    <col min="11546" max="11546" width="16" bestFit="1" customWidth="1"/>
    <col min="11547" max="11547" width="39.28515625" bestFit="1" customWidth="1"/>
    <col min="11548" max="11548" width="16" bestFit="1" customWidth="1"/>
    <col min="11549" max="11549" width="39.28515625" bestFit="1" customWidth="1"/>
    <col min="11550" max="11550" width="16" bestFit="1" customWidth="1"/>
    <col min="11551" max="11551" width="39.28515625" bestFit="1" customWidth="1"/>
    <col min="11552" max="11552" width="16" bestFit="1" customWidth="1"/>
    <col min="11553" max="11553" width="39.28515625" bestFit="1" customWidth="1"/>
    <col min="11554" max="11554" width="16" bestFit="1" customWidth="1"/>
    <col min="11555" max="11555" width="39.28515625" bestFit="1" customWidth="1"/>
    <col min="11556" max="11556" width="16" bestFit="1" customWidth="1"/>
    <col min="11557" max="11557" width="39.28515625" bestFit="1" customWidth="1"/>
    <col min="11558" max="11558" width="16" bestFit="1" customWidth="1"/>
    <col min="11559" max="11559" width="39.28515625" bestFit="1" customWidth="1"/>
    <col min="11560" max="11560" width="16" bestFit="1" customWidth="1"/>
    <col min="11561" max="11561" width="39.28515625" bestFit="1" customWidth="1"/>
    <col min="11562" max="11562" width="16" bestFit="1" customWidth="1"/>
    <col min="11563" max="11563" width="39.28515625" bestFit="1" customWidth="1"/>
    <col min="11564" max="11564" width="16" bestFit="1" customWidth="1"/>
    <col min="11565" max="11565" width="39.28515625" bestFit="1" customWidth="1"/>
    <col min="11566" max="11566" width="16" bestFit="1" customWidth="1"/>
    <col min="11567" max="11567" width="39.28515625" bestFit="1" customWidth="1"/>
    <col min="11568" max="11568" width="16" bestFit="1" customWidth="1"/>
    <col min="11569" max="11569" width="39.28515625" bestFit="1" customWidth="1"/>
    <col min="11570" max="11570" width="16" bestFit="1" customWidth="1"/>
    <col min="11571" max="11571" width="39.28515625" bestFit="1" customWidth="1"/>
    <col min="11572" max="11572" width="16" bestFit="1" customWidth="1"/>
    <col min="11573" max="11573" width="39.28515625" bestFit="1" customWidth="1"/>
    <col min="11574" max="11574" width="16" bestFit="1" customWidth="1"/>
    <col min="11575" max="11575" width="39.28515625" bestFit="1" customWidth="1"/>
    <col min="11576" max="11576" width="16" bestFit="1" customWidth="1"/>
    <col min="11577" max="11577" width="39.28515625" bestFit="1" customWidth="1"/>
    <col min="11578" max="11578" width="16" bestFit="1" customWidth="1"/>
    <col min="11579" max="11579" width="39.28515625" bestFit="1" customWidth="1"/>
    <col min="11580" max="11580" width="16" bestFit="1" customWidth="1"/>
    <col min="11581" max="11581" width="39.28515625" bestFit="1" customWidth="1"/>
    <col min="11582" max="11582" width="16" bestFit="1" customWidth="1"/>
    <col min="11583" max="11583" width="39.28515625" bestFit="1" customWidth="1"/>
    <col min="11584" max="11584" width="16" bestFit="1" customWidth="1"/>
    <col min="11585" max="11585" width="39.28515625" bestFit="1" customWidth="1"/>
    <col min="11586" max="11586" width="16" bestFit="1" customWidth="1"/>
    <col min="11587" max="11587" width="39.28515625" bestFit="1" customWidth="1"/>
    <col min="11588" max="11588" width="16" bestFit="1" customWidth="1"/>
    <col min="11589" max="11589" width="39.28515625" bestFit="1" customWidth="1"/>
    <col min="11590" max="11590" width="16" bestFit="1" customWidth="1"/>
    <col min="11591" max="11591" width="39.28515625" bestFit="1" customWidth="1"/>
    <col min="11592" max="11592" width="16" bestFit="1" customWidth="1"/>
    <col min="11593" max="11593" width="39.28515625" bestFit="1" customWidth="1"/>
    <col min="11594" max="11594" width="16" bestFit="1" customWidth="1"/>
    <col min="11595" max="11595" width="39.28515625" bestFit="1" customWidth="1"/>
    <col min="11596" max="11596" width="16" bestFit="1" customWidth="1"/>
    <col min="11597" max="11597" width="39.28515625" bestFit="1" customWidth="1"/>
    <col min="11598" max="11598" width="16" bestFit="1" customWidth="1"/>
    <col min="11599" max="11599" width="39.28515625" bestFit="1" customWidth="1"/>
    <col min="11600" max="11600" width="16" bestFit="1" customWidth="1"/>
    <col min="11601" max="11601" width="39.28515625" bestFit="1" customWidth="1"/>
    <col min="11602" max="11602" width="16" bestFit="1" customWidth="1"/>
    <col min="11603" max="11603" width="39.28515625" bestFit="1" customWidth="1"/>
    <col min="11604" max="11604" width="16" bestFit="1" customWidth="1"/>
    <col min="11605" max="11605" width="39.28515625" bestFit="1" customWidth="1"/>
    <col min="11606" max="11606" width="16" bestFit="1" customWidth="1"/>
    <col min="11607" max="11607" width="39.28515625" bestFit="1" customWidth="1"/>
    <col min="11608" max="11608" width="16" bestFit="1" customWidth="1"/>
    <col min="11609" max="11609" width="39.28515625" bestFit="1" customWidth="1"/>
    <col min="11610" max="11610" width="16" bestFit="1" customWidth="1"/>
    <col min="11611" max="11611" width="39.28515625" bestFit="1" customWidth="1"/>
    <col min="11612" max="11612" width="16" bestFit="1" customWidth="1"/>
    <col min="11613" max="11613" width="39.28515625" bestFit="1" customWidth="1"/>
    <col min="11614" max="11614" width="16" bestFit="1" customWidth="1"/>
    <col min="11615" max="11615" width="39.28515625" bestFit="1" customWidth="1"/>
    <col min="11616" max="11616" width="16" bestFit="1" customWidth="1"/>
    <col min="11617" max="11617" width="39.28515625" bestFit="1" customWidth="1"/>
    <col min="11618" max="11618" width="16" bestFit="1" customWidth="1"/>
    <col min="11619" max="11619" width="39.28515625" bestFit="1" customWidth="1"/>
    <col min="11620" max="11620" width="16" bestFit="1" customWidth="1"/>
    <col min="11621" max="11621" width="39.28515625" bestFit="1" customWidth="1"/>
    <col min="11622" max="11622" width="16" bestFit="1" customWidth="1"/>
    <col min="11623" max="11623" width="39.28515625" bestFit="1" customWidth="1"/>
    <col min="11624" max="11624" width="16" bestFit="1" customWidth="1"/>
    <col min="11625" max="11625" width="39.28515625" bestFit="1" customWidth="1"/>
    <col min="11626" max="11626" width="16" bestFit="1" customWidth="1"/>
    <col min="11627" max="11627" width="39.28515625" bestFit="1" customWidth="1"/>
    <col min="11628" max="11628" width="16" bestFit="1" customWidth="1"/>
    <col min="11629" max="11629" width="39.28515625" bestFit="1" customWidth="1"/>
    <col min="11630" max="11630" width="16" bestFit="1" customWidth="1"/>
    <col min="11631" max="11631" width="39.28515625" bestFit="1" customWidth="1"/>
    <col min="11632" max="11632" width="16" bestFit="1" customWidth="1"/>
    <col min="11633" max="11633" width="39.28515625" bestFit="1" customWidth="1"/>
    <col min="11634" max="11634" width="16" bestFit="1" customWidth="1"/>
    <col min="11635" max="11635" width="39.28515625" bestFit="1" customWidth="1"/>
    <col min="11636" max="11636" width="16" bestFit="1" customWidth="1"/>
    <col min="11637" max="11637" width="39.28515625" bestFit="1" customWidth="1"/>
    <col min="11638" max="11638" width="16" bestFit="1" customWidth="1"/>
    <col min="11639" max="11639" width="39.28515625" bestFit="1" customWidth="1"/>
    <col min="11640" max="11640" width="16" bestFit="1" customWidth="1"/>
    <col min="11641" max="11641" width="39.28515625" bestFit="1" customWidth="1"/>
    <col min="11642" max="11642" width="16" bestFit="1" customWidth="1"/>
    <col min="11643" max="11643" width="39.28515625" bestFit="1" customWidth="1"/>
    <col min="11644" max="11644" width="16" bestFit="1" customWidth="1"/>
    <col min="11645" max="11645" width="39.28515625" bestFit="1" customWidth="1"/>
    <col min="11646" max="11646" width="16" bestFit="1" customWidth="1"/>
    <col min="11647" max="11647" width="39.28515625" bestFit="1" customWidth="1"/>
    <col min="11648" max="11648" width="16" bestFit="1" customWidth="1"/>
    <col min="11649" max="11649" width="39.28515625" bestFit="1" customWidth="1"/>
    <col min="11650" max="11650" width="16" bestFit="1" customWidth="1"/>
    <col min="11651" max="11651" width="39.28515625" bestFit="1" customWidth="1"/>
    <col min="11652" max="11652" width="16" bestFit="1" customWidth="1"/>
    <col min="11653" max="11653" width="39.28515625" bestFit="1" customWidth="1"/>
    <col min="11654" max="11654" width="16" bestFit="1" customWidth="1"/>
    <col min="11655" max="11655" width="39.28515625" bestFit="1" customWidth="1"/>
    <col min="11656" max="11656" width="16" bestFit="1" customWidth="1"/>
    <col min="11657" max="11657" width="39.28515625" bestFit="1" customWidth="1"/>
    <col min="11658" max="11658" width="16" bestFit="1" customWidth="1"/>
    <col min="11659" max="11659" width="39.28515625" bestFit="1" customWidth="1"/>
    <col min="11660" max="11660" width="16" bestFit="1" customWidth="1"/>
    <col min="11661" max="11661" width="39.28515625" bestFit="1" customWidth="1"/>
    <col min="11662" max="11662" width="16" bestFit="1" customWidth="1"/>
    <col min="11663" max="11663" width="39.28515625" bestFit="1" customWidth="1"/>
    <col min="11664" max="11664" width="16" bestFit="1" customWidth="1"/>
    <col min="11665" max="11665" width="39.28515625" bestFit="1" customWidth="1"/>
    <col min="11666" max="11666" width="16" bestFit="1" customWidth="1"/>
    <col min="11667" max="11667" width="39.28515625" bestFit="1" customWidth="1"/>
    <col min="11668" max="11668" width="16" bestFit="1" customWidth="1"/>
    <col min="11669" max="11669" width="39.28515625" bestFit="1" customWidth="1"/>
    <col min="11670" max="11670" width="16" bestFit="1" customWidth="1"/>
    <col min="11671" max="11671" width="39.28515625" bestFit="1" customWidth="1"/>
    <col min="11672" max="11672" width="16" bestFit="1" customWidth="1"/>
    <col min="11673" max="11673" width="39.28515625" bestFit="1" customWidth="1"/>
    <col min="11674" max="11674" width="16" bestFit="1" customWidth="1"/>
    <col min="11675" max="11675" width="39.28515625" bestFit="1" customWidth="1"/>
    <col min="11676" max="11676" width="16" bestFit="1" customWidth="1"/>
    <col min="11677" max="11677" width="39.28515625" bestFit="1" customWidth="1"/>
    <col min="11678" max="11678" width="16" bestFit="1" customWidth="1"/>
    <col min="11679" max="11679" width="39.28515625" bestFit="1" customWidth="1"/>
    <col min="11680" max="11680" width="16" bestFit="1" customWidth="1"/>
    <col min="11681" max="11681" width="39.28515625" bestFit="1" customWidth="1"/>
    <col min="11682" max="11682" width="16" bestFit="1" customWidth="1"/>
    <col min="11683" max="11683" width="39.28515625" bestFit="1" customWidth="1"/>
    <col min="11684" max="11684" width="16" bestFit="1" customWidth="1"/>
    <col min="11685" max="11685" width="39.28515625" bestFit="1" customWidth="1"/>
    <col min="11686" max="11686" width="16" bestFit="1" customWidth="1"/>
    <col min="11687" max="11687" width="39.28515625" bestFit="1" customWidth="1"/>
    <col min="11688" max="11688" width="16" bestFit="1" customWidth="1"/>
    <col min="11689" max="11689" width="39.28515625" bestFit="1" customWidth="1"/>
    <col min="11690" max="11690" width="16" bestFit="1" customWidth="1"/>
    <col min="11691" max="11691" width="39.28515625" bestFit="1" customWidth="1"/>
    <col min="11692" max="11692" width="16" bestFit="1" customWidth="1"/>
    <col min="11693" max="11693" width="39.28515625" bestFit="1" customWidth="1"/>
    <col min="11694" max="11694" width="16" bestFit="1" customWidth="1"/>
    <col min="11695" max="11695" width="39.28515625" bestFit="1" customWidth="1"/>
    <col min="11696" max="11696" width="16" bestFit="1" customWidth="1"/>
    <col min="11697" max="11697" width="39.28515625" bestFit="1" customWidth="1"/>
    <col min="11698" max="11698" width="16" bestFit="1" customWidth="1"/>
    <col min="11699" max="11699" width="39.28515625" bestFit="1" customWidth="1"/>
    <col min="11700" max="11700" width="16" bestFit="1" customWidth="1"/>
    <col min="11701" max="11701" width="39.28515625" bestFit="1" customWidth="1"/>
    <col min="11702" max="11702" width="16" bestFit="1" customWidth="1"/>
    <col min="11703" max="11703" width="39.28515625" bestFit="1" customWidth="1"/>
    <col min="11704" max="11704" width="16" bestFit="1" customWidth="1"/>
    <col min="11705" max="11705" width="39.28515625" bestFit="1" customWidth="1"/>
    <col min="11706" max="11706" width="16" bestFit="1" customWidth="1"/>
    <col min="11707" max="11707" width="39.28515625" bestFit="1" customWidth="1"/>
    <col min="11708" max="11708" width="16" bestFit="1" customWidth="1"/>
    <col min="11709" max="11709" width="39.28515625" bestFit="1" customWidth="1"/>
    <col min="11710" max="11710" width="16" bestFit="1" customWidth="1"/>
    <col min="11711" max="11711" width="39.28515625" bestFit="1" customWidth="1"/>
    <col min="11712" max="11712" width="16" bestFit="1" customWidth="1"/>
    <col min="11713" max="11713" width="39.28515625" bestFit="1" customWidth="1"/>
    <col min="11714" max="11714" width="16" bestFit="1" customWidth="1"/>
    <col min="11715" max="11715" width="39.28515625" bestFit="1" customWidth="1"/>
    <col min="11716" max="11716" width="16" bestFit="1" customWidth="1"/>
    <col min="11717" max="11717" width="39.28515625" bestFit="1" customWidth="1"/>
    <col min="11718" max="11718" width="16" bestFit="1" customWidth="1"/>
    <col min="11719" max="11719" width="39.28515625" bestFit="1" customWidth="1"/>
    <col min="11720" max="11720" width="16" bestFit="1" customWidth="1"/>
    <col min="11721" max="11721" width="39.28515625" bestFit="1" customWidth="1"/>
    <col min="11722" max="11722" width="16" bestFit="1" customWidth="1"/>
    <col min="11723" max="11723" width="39.28515625" bestFit="1" customWidth="1"/>
    <col min="11724" max="11724" width="16" bestFit="1" customWidth="1"/>
    <col min="11725" max="11725" width="39.28515625" bestFit="1" customWidth="1"/>
    <col min="11726" max="11726" width="16" bestFit="1" customWidth="1"/>
    <col min="11727" max="11727" width="39.28515625" bestFit="1" customWidth="1"/>
    <col min="11728" max="11728" width="16" bestFit="1" customWidth="1"/>
    <col min="11729" max="11729" width="39.28515625" bestFit="1" customWidth="1"/>
    <col min="11730" max="11730" width="16" bestFit="1" customWidth="1"/>
    <col min="11731" max="11731" width="39.28515625" bestFit="1" customWidth="1"/>
    <col min="11732" max="11732" width="16" bestFit="1" customWidth="1"/>
    <col min="11733" max="11733" width="39.28515625" bestFit="1" customWidth="1"/>
    <col min="11734" max="11734" width="16" bestFit="1" customWidth="1"/>
    <col min="11735" max="11735" width="39.28515625" bestFit="1" customWidth="1"/>
    <col min="11736" max="11736" width="16" bestFit="1" customWidth="1"/>
    <col min="11737" max="11737" width="39.28515625" bestFit="1" customWidth="1"/>
    <col min="11738" max="11738" width="16" bestFit="1" customWidth="1"/>
    <col min="11739" max="11739" width="39.28515625" bestFit="1" customWidth="1"/>
    <col min="11740" max="11740" width="16" bestFit="1" customWidth="1"/>
    <col min="11741" max="11741" width="39.28515625" bestFit="1" customWidth="1"/>
    <col min="11742" max="11742" width="16" bestFit="1" customWidth="1"/>
    <col min="11743" max="11743" width="39.28515625" bestFit="1" customWidth="1"/>
    <col min="11744" max="11744" width="16" bestFit="1" customWidth="1"/>
    <col min="11745" max="11745" width="39.28515625" bestFit="1" customWidth="1"/>
    <col min="11746" max="11746" width="16" bestFit="1" customWidth="1"/>
    <col min="11747" max="11747" width="39.28515625" bestFit="1" customWidth="1"/>
    <col min="11748" max="11748" width="16" bestFit="1" customWidth="1"/>
    <col min="11749" max="11749" width="39.28515625" bestFit="1" customWidth="1"/>
    <col min="11750" max="11750" width="16" bestFit="1" customWidth="1"/>
    <col min="11751" max="11751" width="39.28515625" bestFit="1" customWidth="1"/>
    <col min="11752" max="11752" width="16" bestFit="1" customWidth="1"/>
    <col min="11753" max="11753" width="39.28515625" bestFit="1" customWidth="1"/>
    <col min="11754" max="11754" width="16" bestFit="1" customWidth="1"/>
    <col min="11755" max="11755" width="39.28515625" bestFit="1" customWidth="1"/>
    <col min="11756" max="11756" width="16" bestFit="1" customWidth="1"/>
    <col min="11757" max="11757" width="39.28515625" bestFit="1" customWidth="1"/>
    <col min="11758" max="11758" width="16" bestFit="1" customWidth="1"/>
    <col min="11759" max="11759" width="39.28515625" bestFit="1" customWidth="1"/>
    <col min="11760" max="11760" width="16" bestFit="1" customWidth="1"/>
    <col min="11761" max="11761" width="39.28515625" bestFit="1" customWidth="1"/>
    <col min="11762" max="11762" width="16" bestFit="1" customWidth="1"/>
    <col min="11763" max="11763" width="39.28515625" bestFit="1" customWidth="1"/>
    <col min="11764" max="11764" width="16" bestFit="1" customWidth="1"/>
    <col min="11765" max="11765" width="39.28515625" bestFit="1" customWidth="1"/>
    <col min="11766" max="11766" width="16" bestFit="1" customWidth="1"/>
    <col min="11767" max="11767" width="39.28515625" bestFit="1" customWidth="1"/>
    <col min="11768" max="11768" width="16" bestFit="1" customWidth="1"/>
    <col min="11769" max="11769" width="39.28515625" bestFit="1" customWidth="1"/>
    <col min="11770" max="11770" width="16" bestFit="1" customWidth="1"/>
    <col min="11771" max="11771" width="39.28515625" bestFit="1" customWidth="1"/>
    <col min="11772" max="11772" width="16" bestFit="1" customWidth="1"/>
    <col min="11773" max="11773" width="39.28515625" bestFit="1" customWidth="1"/>
    <col min="11774" max="11774" width="16" bestFit="1" customWidth="1"/>
    <col min="11775" max="11775" width="39.28515625" bestFit="1" customWidth="1"/>
    <col min="11776" max="11776" width="16" bestFit="1" customWidth="1"/>
    <col min="11777" max="11777" width="39.28515625" bestFit="1" customWidth="1"/>
    <col min="11778" max="11778" width="16" bestFit="1" customWidth="1"/>
    <col min="11779" max="11779" width="39.28515625" bestFit="1" customWidth="1"/>
    <col min="11780" max="11780" width="16" bestFit="1" customWidth="1"/>
    <col min="11781" max="11781" width="39.28515625" bestFit="1" customWidth="1"/>
    <col min="11782" max="11782" width="16" bestFit="1" customWidth="1"/>
    <col min="11783" max="11783" width="39.28515625" bestFit="1" customWidth="1"/>
    <col min="11784" max="11784" width="16" bestFit="1" customWidth="1"/>
    <col min="11785" max="11785" width="39.28515625" bestFit="1" customWidth="1"/>
    <col min="11786" max="11786" width="16" bestFit="1" customWidth="1"/>
    <col min="11787" max="11787" width="39.28515625" bestFit="1" customWidth="1"/>
    <col min="11788" max="11788" width="16" bestFit="1" customWidth="1"/>
    <col min="11789" max="11789" width="39.28515625" bestFit="1" customWidth="1"/>
    <col min="11790" max="11790" width="16" bestFit="1" customWidth="1"/>
    <col min="11791" max="11791" width="39.28515625" bestFit="1" customWidth="1"/>
    <col min="11792" max="11792" width="16" bestFit="1" customWidth="1"/>
    <col min="11793" max="11793" width="39.28515625" bestFit="1" customWidth="1"/>
    <col min="11794" max="11794" width="16" bestFit="1" customWidth="1"/>
    <col min="11795" max="11795" width="39.28515625" bestFit="1" customWidth="1"/>
    <col min="11796" max="11796" width="16" bestFit="1" customWidth="1"/>
    <col min="11797" max="11797" width="39.28515625" bestFit="1" customWidth="1"/>
    <col min="11798" max="11798" width="16" bestFit="1" customWidth="1"/>
    <col min="11799" max="11799" width="39.28515625" bestFit="1" customWidth="1"/>
    <col min="11800" max="11800" width="16" bestFit="1" customWidth="1"/>
    <col min="11801" max="11801" width="39.28515625" bestFit="1" customWidth="1"/>
    <col min="11802" max="11802" width="16" bestFit="1" customWidth="1"/>
    <col min="11803" max="11803" width="39.28515625" bestFit="1" customWidth="1"/>
    <col min="11804" max="11804" width="16" bestFit="1" customWidth="1"/>
    <col min="11805" max="11805" width="39.28515625" bestFit="1" customWidth="1"/>
    <col min="11806" max="11806" width="16" bestFit="1" customWidth="1"/>
    <col min="11807" max="11807" width="39.28515625" bestFit="1" customWidth="1"/>
    <col min="11808" max="11808" width="16" bestFit="1" customWidth="1"/>
    <col min="11809" max="11809" width="39.28515625" bestFit="1" customWidth="1"/>
    <col min="11810" max="11810" width="16" bestFit="1" customWidth="1"/>
    <col min="11811" max="11811" width="39.28515625" bestFit="1" customWidth="1"/>
    <col min="11812" max="11812" width="16" bestFit="1" customWidth="1"/>
    <col min="11813" max="11813" width="39.28515625" bestFit="1" customWidth="1"/>
    <col min="11814" max="11814" width="16" bestFit="1" customWidth="1"/>
    <col min="11815" max="11815" width="39.28515625" bestFit="1" customWidth="1"/>
    <col min="11816" max="11816" width="16" bestFit="1" customWidth="1"/>
    <col min="11817" max="11817" width="39.28515625" bestFit="1" customWidth="1"/>
    <col min="11818" max="11818" width="16" bestFit="1" customWidth="1"/>
    <col min="11819" max="11819" width="39.28515625" bestFit="1" customWidth="1"/>
    <col min="11820" max="11820" width="16" bestFit="1" customWidth="1"/>
    <col min="11821" max="11821" width="39.28515625" bestFit="1" customWidth="1"/>
    <col min="11822" max="11822" width="16" bestFit="1" customWidth="1"/>
    <col min="11823" max="11823" width="39.28515625" bestFit="1" customWidth="1"/>
    <col min="11824" max="11824" width="16" bestFit="1" customWidth="1"/>
    <col min="11825" max="11825" width="39.28515625" bestFit="1" customWidth="1"/>
    <col min="11826" max="11826" width="16" bestFit="1" customWidth="1"/>
    <col min="11827" max="11827" width="39.28515625" bestFit="1" customWidth="1"/>
    <col min="11828" max="11828" width="16" bestFit="1" customWidth="1"/>
    <col min="11829" max="11829" width="39.28515625" bestFit="1" customWidth="1"/>
    <col min="11830" max="11830" width="16" bestFit="1" customWidth="1"/>
    <col min="11831" max="11831" width="39.28515625" bestFit="1" customWidth="1"/>
    <col min="11832" max="11832" width="16" bestFit="1" customWidth="1"/>
    <col min="11833" max="11833" width="39.28515625" bestFit="1" customWidth="1"/>
    <col min="11834" max="11834" width="16" bestFit="1" customWidth="1"/>
    <col min="11835" max="11835" width="39.28515625" bestFit="1" customWidth="1"/>
    <col min="11836" max="11836" width="16" bestFit="1" customWidth="1"/>
    <col min="11837" max="11837" width="39.28515625" bestFit="1" customWidth="1"/>
    <col min="11838" max="11838" width="16" bestFit="1" customWidth="1"/>
    <col min="11839" max="11839" width="39.28515625" bestFit="1" customWidth="1"/>
    <col min="11840" max="11840" width="16" bestFit="1" customWidth="1"/>
    <col min="11841" max="11841" width="39.28515625" bestFit="1" customWidth="1"/>
    <col min="11842" max="11842" width="16" bestFit="1" customWidth="1"/>
    <col min="11843" max="11843" width="39.28515625" bestFit="1" customWidth="1"/>
    <col min="11844" max="11844" width="16" bestFit="1" customWidth="1"/>
    <col min="11845" max="11845" width="39.28515625" bestFit="1" customWidth="1"/>
    <col min="11846" max="11846" width="16" bestFit="1" customWidth="1"/>
    <col min="11847" max="11847" width="39.28515625" bestFit="1" customWidth="1"/>
    <col min="11848" max="11848" width="16" bestFit="1" customWidth="1"/>
    <col min="11849" max="11849" width="39.28515625" bestFit="1" customWidth="1"/>
    <col min="11850" max="11850" width="16" bestFit="1" customWidth="1"/>
    <col min="11851" max="11851" width="39.28515625" bestFit="1" customWidth="1"/>
    <col min="11852" max="11852" width="16" bestFit="1" customWidth="1"/>
    <col min="11853" max="11853" width="39.28515625" bestFit="1" customWidth="1"/>
    <col min="11854" max="11854" width="16" bestFit="1" customWidth="1"/>
    <col min="11855" max="11855" width="39.28515625" bestFit="1" customWidth="1"/>
    <col min="11856" max="11856" width="16" bestFit="1" customWidth="1"/>
    <col min="11857" max="11857" width="39.28515625" bestFit="1" customWidth="1"/>
    <col min="11858" max="11858" width="16" bestFit="1" customWidth="1"/>
    <col min="11859" max="11859" width="39.28515625" bestFit="1" customWidth="1"/>
    <col min="11860" max="11860" width="16" bestFit="1" customWidth="1"/>
    <col min="11861" max="11861" width="39.28515625" bestFit="1" customWidth="1"/>
    <col min="11862" max="11862" width="16" bestFit="1" customWidth="1"/>
    <col min="11863" max="11863" width="39.28515625" bestFit="1" customWidth="1"/>
    <col min="11864" max="11864" width="16" bestFit="1" customWidth="1"/>
    <col min="11865" max="11865" width="39.28515625" bestFit="1" customWidth="1"/>
    <col min="11866" max="11866" width="16" bestFit="1" customWidth="1"/>
    <col min="11867" max="11867" width="39.28515625" bestFit="1" customWidth="1"/>
    <col min="11868" max="11868" width="16" bestFit="1" customWidth="1"/>
    <col min="11869" max="11869" width="39.28515625" bestFit="1" customWidth="1"/>
    <col min="11870" max="11870" width="16" bestFit="1" customWidth="1"/>
    <col min="11871" max="11871" width="39.28515625" bestFit="1" customWidth="1"/>
    <col min="11872" max="11872" width="16" bestFit="1" customWidth="1"/>
    <col min="11873" max="11873" width="39.28515625" bestFit="1" customWidth="1"/>
    <col min="11874" max="11874" width="16" bestFit="1" customWidth="1"/>
    <col min="11875" max="11875" width="39.28515625" bestFit="1" customWidth="1"/>
    <col min="11876" max="11876" width="16" bestFit="1" customWidth="1"/>
    <col min="11877" max="11877" width="39.28515625" bestFit="1" customWidth="1"/>
    <col min="11878" max="11878" width="16" bestFit="1" customWidth="1"/>
    <col min="11879" max="11879" width="39.28515625" bestFit="1" customWidth="1"/>
    <col min="11880" max="11880" width="16" bestFit="1" customWidth="1"/>
    <col min="11881" max="11881" width="39.28515625" bestFit="1" customWidth="1"/>
    <col min="11882" max="11882" width="16" bestFit="1" customWidth="1"/>
    <col min="11883" max="11883" width="39.28515625" bestFit="1" customWidth="1"/>
    <col min="11884" max="11884" width="16" bestFit="1" customWidth="1"/>
    <col min="11885" max="11885" width="39.28515625" bestFit="1" customWidth="1"/>
    <col min="11886" max="11886" width="16" bestFit="1" customWidth="1"/>
    <col min="11887" max="11887" width="39.28515625" bestFit="1" customWidth="1"/>
    <col min="11888" max="11888" width="16" bestFit="1" customWidth="1"/>
    <col min="11889" max="11889" width="39.28515625" bestFit="1" customWidth="1"/>
    <col min="11890" max="11890" width="16" bestFit="1" customWidth="1"/>
    <col min="11891" max="11891" width="39.28515625" bestFit="1" customWidth="1"/>
    <col min="11892" max="11892" width="16" bestFit="1" customWidth="1"/>
    <col min="11893" max="11893" width="39.28515625" bestFit="1" customWidth="1"/>
    <col min="11894" max="11894" width="16" bestFit="1" customWidth="1"/>
    <col min="11895" max="11895" width="39.28515625" bestFit="1" customWidth="1"/>
    <col min="11896" max="11896" width="16" bestFit="1" customWidth="1"/>
    <col min="11897" max="11897" width="39.28515625" bestFit="1" customWidth="1"/>
    <col min="11898" max="11898" width="16" bestFit="1" customWidth="1"/>
    <col min="11899" max="11899" width="39.28515625" bestFit="1" customWidth="1"/>
    <col min="11900" max="11900" width="16" bestFit="1" customWidth="1"/>
    <col min="11901" max="11901" width="39.28515625" bestFit="1" customWidth="1"/>
    <col min="11902" max="11902" width="16" bestFit="1" customWidth="1"/>
    <col min="11903" max="11903" width="39.28515625" bestFit="1" customWidth="1"/>
    <col min="11904" max="11904" width="16" bestFit="1" customWidth="1"/>
    <col min="11905" max="11905" width="39.28515625" bestFit="1" customWidth="1"/>
    <col min="11906" max="11906" width="16" bestFit="1" customWidth="1"/>
    <col min="11907" max="11907" width="39.28515625" bestFit="1" customWidth="1"/>
    <col min="11908" max="11908" width="16" bestFit="1" customWidth="1"/>
    <col min="11909" max="11909" width="39.28515625" bestFit="1" customWidth="1"/>
    <col min="11910" max="11910" width="16" bestFit="1" customWidth="1"/>
    <col min="11911" max="11911" width="39.28515625" bestFit="1" customWidth="1"/>
    <col min="11912" max="11912" width="16" bestFit="1" customWidth="1"/>
    <col min="11913" max="11913" width="39.28515625" bestFit="1" customWidth="1"/>
    <col min="11914" max="11914" width="16" bestFit="1" customWidth="1"/>
    <col min="11915" max="11915" width="39.28515625" bestFit="1" customWidth="1"/>
    <col min="11916" max="11916" width="16" bestFit="1" customWidth="1"/>
    <col min="11917" max="11917" width="39.28515625" bestFit="1" customWidth="1"/>
    <col min="11918" max="11918" width="16" bestFit="1" customWidth="1"/>
    <col min="11919" max="11919" width="39.28515625" bestFit="1" customWidth="1"/>
    <col min="11920" max="11920" width="16" bestFit="1" customWidth="1"/>
    <col min="11921" max="11921" width="39.28515625" bestFit="1" customWidth="1"/>
    <col min="11922" max="11922" width="16" bestFit="1" customWidth="1"/>
    <col min="11923" max="11923" width="39.28515625" bestFit="1" customWidth="1"/>
    <col min="11924" max="11924" width="16" bestFit="1" customWidth="1"/>
    <col min="11925" max="11925" width="39.28515625" bestFit="1" customWidth="1"/>
    <col min="11926" max="11926" width="16" bestFit="1" customWidth="1"/>
    <col min="11927" max="11927" width="39.28515625" bestFit="1" customWidth="1"/>
    <col min="11928" max="11928" width="16" bestFit="1" customWidth="1"/>
    <col min="11929" max="11929" width="39.28515625" bestFit="1" customWidth="1"/>
    <col min="11930" max="11930" width="16" bestFit="1" customWidth="1"/>
    <col min="11931" max="11931" width="39.28515625" bestFit="1" customWidth="1"/>
    <col min="11932" max="11932" width="16" bestFit="1" customWidth="1"/>
    <col min="11933" max="11933" width="39.28515625" bestFit="1" customWidth="1"/>
    <col min="11934" max="11934" width="16" bestFit="1" customWidth="1"/>
    <col min="11935" max="11935" width="39.28515625" bestFit="1" customWidth="1"/>
    <col min="11936" max="11936" width="16" bestFit="1" customWidth="1"/>
    <col min="11937" max="11937" width="39.28515625" bestFit="1" customWidth="1"/>
    <col min="11938" max="11938" width="16" bestFit="1" customWidth="1"/>
    <col min="11939" max="11939" width="39.28515625" bestFit="1" customWidth="1"/>
    <col min="11940" max="11940" width="16" bestFit="1" customWidth="1"/>
    <col min="11941" max="11941" width="39.28515625" bestFit="1" customWidth="1"/>
    <col min="11942" max="11942" width="16" bestFit="1" customWidth="1"/>
    <col min="11943" max="11943" width="39.28515625" bestFit="1" customWidth="1"/>
    <col min="11944" max="11944" width="16" bestFit="1" customWidth="1"/>
    <col min="11945" max="11945" width="39.28515625" bestFit="1" customWidth="1"/>
    <col min="11946" max="11946" width="16" bestFit="1" customWidth="1"/>
    <col min="11947" max="11947" width="39.28515625" bestFit="1" customWidth="1"/>
    <col min="11948" max="11948" width="16" bestFit="1" customWidth="1"/>
    <col min="11949" max="11949" width="39.28515625" bestFit="1" customWidth="1"/>
    <col min="11950" max="11950" width="16" bestFit="1" customWidth="1"/>
    <col min="11951" max="11951" width="39.28515625" bestFit="1" customWidth="1"/>
    <col min="11952" max="11952" width="16" bestFit="1" customWidth="1"/>
    <col min="11953" max="11953" width="39.28515625" bestFit="1" customWidth="1"/>
    <col min="11954" max="11954" width="16" bestFit="1" customWidth="1"/>
    <col min="11955" max="11955" width="39.28515625" bestFit="1" customWidth="1"/>
    <col min="11956" max="11956" width="16" bestFit="1" customWidth="1"/>
    <col min="11957" max="11957" width="39.28515625" bestFit="1" customWidth="1"/>
    <col min="11958" max="11958" width="16" bestFit="1" customWidth="1"/>
    <col min="11959" max="11959" width="39.28515625" bestFit="1" customWidth="1"/>
    <col min="11960" max="11960" width="16" bestFit="1" customWidth="1"/>
    <col min="11961" max="11961" width="39.28515625" bestFit="1" customWidth="1"/>
    <col min="11962" max="11962" width="16" bestFit="1" customWidth="1"/>
    <col min="11963" max="11963" width="39.28515625" bestFit="1" customWidth="1"/>
    <col min="11964" max="11964" width="16" bestFit="1" customWidth="1"/>
    <col min="11965" max="11965" width="39.28515625" bestFit="1" customWidth="1"/>
    <col min="11966" max="11966" width="16" bestFit="1" customWidth="1"/>
    <col min="11967" max="11967" width="39.28515625" bestFit="1" customWidth="1"/>
    <col min="11968" max="11968" width="16" bestFit="1" customWidth="1"/>
    <col min="11969" max="11969" width="39.28515625" bestFit="1" customWidth="1"/>
    <col min="11970" max="11970" width="16" bestFit="1" customWidth="1"/>
    <col min="11971" max="11971" width="39.28515625" bestFit="1" customWidth="1"/>
    <col min="11972" max="11972" width="16" bestFit="1" customWidth="1"/>
    <col min="11973" max="11973" width="39.28515625" bestFit="1" customWidth="1"/>
    <col min="11974" max="11974" width="16" bestFit="1" customWidth="1"/>
    <col min="11975" max="11975" width="39.28515625" bestFit="1" customWidth="1"/>
    <col min="11976" max="11976" width="16" bestFit="1" customWidth="1"/>
    <col min="11977" max="11977" width="39.28515625" bestFit="1" customWidth="1"/>
    <col min="11978" max="11978" width="16" bestFit="1" customWidth="1"/>
    <col min="11979" max="11979" width="39.28515625" bestFit="1" customWidth="1"/>
    <col min="11980" max="11980" width="16" bestFit="1" customWidth="1"/>
    <col min="11981" max="11981" width="39.28515625" bestFit="1" customWidth="1"/>
    <col min="11982" max="11982" width="16" bestFit="1" customWidth="1"/>
    <col min="11983" max="11983" width="39.28515625" bestFit="1" customWidth="1"/>
    <col min="11984" max="11984" width="16" bestFit="1" customWidth="1"/>
    <col min="11985" max="11985" width="39.28515625" bestFit="1" customWidth="1"/>
    <col min="11986" max="11986" width="16" bestFit="1" customWidth="1"/>
    <col min="11987" max="11987" width="39.28515625" bestFit="1" customWidth="1"/>
    <col min="11988" max="11988" width="16" bestFit="1" customWidth="1"/>
    <col min="11989" max="11989" width="39.28515625" bestFit="1" customWidth="1"/>
    <col min="11990" max="11990" width="16" bestFit="1" customWidth="1"/>
    <col min="11991" max="11991" width="39.28515625" bestFit="1" customWidth="1"/>
    <col min="11992" max="11992" width="16" bestFit="1" customWidth="1"/>
    <col min="11993" max="11993" width="39.28515625" bestFit="1" customWidth="1"/>
    <col min="11994" max="11994" width="16" bestFit="1" customWidth="1"/>
    <col min="11995" max="11995" width="39.28515625" bestFit="1" customWidth="1"/>
    <col min="11996" max="11996" width="16" bestFit="1" customWidth="1"/>
    <col min="11997" max="11997" width="39.28515625" bestFit="1" customWidth="1"/>
    <col min="11998" max="11998" width="16" bestFit="1" customWidth="1"/>
    <col min="11999" max="11999" width="39.28515625" bestFit="1" customWidth="1"/>
    <col min="12000" max="12000" width="16" bestFit="1" customWidth="1"/>
    <col min="12001" max="12001" width="39.28515625" bestFit="1" customWidth="1"/>
    <col min="12002" max="12002" width="16" bestFit="1" customWidth="1"/>
    <col min="12003" max="12003" width="39.28515625" bestFit="1" customWidth="1"/>
    <col min="12004" max="12004" width="16" bestFit="1" customWidth="1"/>
    <col min="12005" max="12005" width="39.28515625" bestFit="1" customWidth="1"/>
    <col min="12006" max="12006" width="16" bestFit="1" customWidth="1"/>
    <col min="12007" max="12007" width="39.28515625" bestFit="1" customWidth="1"/>
    <col min="12008" max="12008" width="16" bestFit="1" customWidth="1"/>
    <col min="12009" max="12009" width="39.28515625" bestFit="1" customWidth="1"/>
    <col min="12010" max="12010" width="16" bestFit="1" customWidth="1"/>
    <col min="12011" max="12011" width="39.28515625" bestFit="1" customWidth="1"/>
    <col min="12012" max="12012" width="16" bestFit="1" customWidth="1"/>
    <col min="12013" max="12013" width="39.28515625" bestFit="1" customWidth="1"/>
    <col min="12014" max="12014" width="16" bestFit="1" customWidth="1"/>
    <col min="12015" max="12015" width="39.28515625" bestFit="1" customWidth="1"/>
    <col min="12016" max="12016" width="16" bestFit="1" customWidth="1"/>
    <col min="12017" max="12017" width="39.28515625" bestFit="1" customWidth="1"/>
    <col min="12018" max="12018" width="16" bestFit="1" customWidth="1"/>
    <col min="12019" max="12019" width="39.28515625" bestFit="1" customWidth="1"/>
    <col min="12020" max="12020" width="16" bestFit="1" customWidth="1"/>
    <col min="12021" max="12021" width="39.28515625" bestFit="1" customWidth="1"/>
    <col min="12022" max="12022" width="16" bestFit="1" customWidth="1"/>
    <col min="12023" max="12023" width="39.28515625" bestFit="1" customWidth="1"/>
    <col min="12024" max="12024" width="16" bestFit="1" customWidth="1"/>
    <col min="12025" max="12025" width="39.28515625" bestFit="1" customWidth="1"/>
    <col min="12026" max="12026" width="16" bestFit="1" customWidth="1"/>
    <col min="12027" max="12027" width="39.28515625" bestFit="1" customWidth="1"/>
    <col min="12028" max="12028" width="16" bestFit="1" customWidth="1"/>
    <col min="12029" max="12029" width="39.28515625" bestFit="1" customWidth="1"/>
    <col min="12030" max="12030" width="16" bestFit="1" customWidth="1"/>
    <col min="12031" max="12031" width="39.28515625" bestFit="1" customWidth="1"/>
    <col min="12032" max="12032" width="16" bestFit="1" customWidth="1"/>
    <col min="12033" max="12033" width="39.28515625" bestFit="1" customWidth="1"/>
    <col min="12034" max="12034" width="16" bestFit="1" customWidth="1"/>
    <col min="12035" max="12035" width="39.28515625" bestFit="1" customWidth="1"/>
    <col min="12036" max="12036" width="16" bestFit="1" customWidth="1"/>
    <col min="12037" max="12037" width="39.28515625" bestFit="1" customWidth="1"/>
    <col min="12038" max="12038" width="16" bestFit="1" customWidth="1"/>
    <col min="12039" max="12039" width="39.28515625" bestFit="1" customWidth="1"/>
    <col min="12040" max="12040" width="16" bestFit="1" customWidth="1"/>
    <col min="12041" max="12041" width="39.28515625" bestFit="1" customWidth="1"/>
    <col min="12042" max="12042" width="16" bestFit="1" customWidth="1"/>
    <col min="12043" max="12043" width="39.28515625" bestFit="1" customWidth="1"/>
    <col min="12044" max="12044" width="16" bestFit="1" customWidth="1"/>
    <col min="12045" max="12045" width="39.28515625" bestFit="1" customWidth="1"/>
    <col min="12046" max="12046" width="16" bestFit="1" customWidth="1"/>
    <col min="12047" max="12047" width="39.28515625" bestFit="1" customWidth="1"/>
    <col min="12048" max="12048" width="16" bestFit="1" customWidth="1"/>
    <col min="12049" max="12049" width="39.28515625" bestFit="1" customWidth="1"/>
    <col min="12050" max="12050" width="16" bestFit="1" customWidth="1"/>
    <col min="12051" max="12051" width="39.28515625" bestFit="1" customWidth="1"/>
    <col min="12052" max="12052" width="16" bestFit="1" customWidth="1"/>
    <col min="12053" max="12053" width="39.28515625" bestFit="1" customWidth="1"/>
    <col min="12054" max="12054" width="16" bestFit="1" customWidth="1"/>
    <col min="12055" max="12055" width="39.28515625" bestFit="1" customWidth="1"/>
    <col min="12056" max="12056" width="16" bestFit="1" customWidth="1"/>
    <col min="12057" max="12057" width="39.28515625" bestFit="1" customWidth="1"/>
    <col min="12058" max="12058" width="16" bestFit="1" customWidth="1"/>
    <col min="12059" max="12059" width="39.28515625" bestFit="1" customWidth="1"/>
    <col min="12060" max="12060" width="16" bestFit="1" customWidth="1"/>
    <col min="12061" max="12061" width="39.28515625" bestFit="1" customWidth="1"/>
    <col min="12062" max="12062" width="16" bestFit="1" customWidth="1"/>
    <col min="12063" max="12063" width="39.28515625" bestFit="1" customWidth="1"/>
    <col min="12064" max="12064" width="16" bestFit="1" customWidth="1"/>
    <col min="12065" max="12065" width="39.28515625" bestFit="1" customWidth="1"/>
    <col min="12066" max="12066" width="16" bestFit="1" customWidth="1"/>
    <col min="12067" max="12067" width="39.28515625" bestFit="1" customWidth="1"/>
    <col min="12068" max="12068" width="16" bestFit="1" customWidth="1"/>
    <col min="12069" max="12069" width="39.28515625" bestFit="1" customWidth="1"/>
    <col min="12070" max="12070" width="16" bestFit="1" customWidth="1"/>
    <col min="12071" max="12071" width="39.28515625" bestFit="1" customWidth="1"/>
    <col min="12072" max="12072" width="16" bestFit="1" customWidth="1"/>
    <col min="12073" max="12073" width="39.28515625" bestFit="1" customWidth="1"/>
    <col min="12074" max="12074" width="16" bestFit="1" customWidth="1"/>
    <col min="12075" max="12075" width="39.28515625" bestFit="1" customWidth="1"/>
    <col min="12076" max="12076" width="16" bestFit="1" customWidth="1"/>
    <col min="12077" max="12077" width="39.28515625" bestFit="1" customWidth="1"/>
    <col min="12078" max="12078" width="16" bestFit="1" customWidth="1"/>
    <col min="12079" max="12079" width="39.28515625" bestFit="1" customWidth="1"/>
    <col min="12080" max="12080" width="16" bestFit="1" customWidth="1"/>
    <col min="12081" max="12081" width="39.28515625" bestFit="1" customWidth="1"/>
    <col min="12082" max="12082" width="16" bestFit="1" customWidth="1"/>
    <col min="12083" max="12083" width="39.28515625" bestFit="1" customWidth="1"/>
    <col min="12084" max="12084" width="16" bestFit="1" customWidth="1"/>
    <col min="12085" max="12085" width="39.28515625" bestFit="1" customWidth="1"/>
    <col min="12086" max="12086" width="16" bestFit="1" customWidth="1"/>
    <col min="12087" max="12087" width="39.28515625" bestFit="1" customWidth="1"/>
    <col min="12088" max="12088" width="16" bestFit="1" customWidth="1"/>
    <col min="12089" max="12089" width="39.28515625" bestFit="1" customWidth="1"/>
    <col min="12090" max="12090" width="16" bestFit="1" customWidth="1"/>
    <col min="12091" max="12091" width="39.28515625" bestFit="1" customWidth="1"/>
    <col min="12092" max="12092" width="16" bestFit="1" customWidth="1"/>
    <col min="12093" max="12093" width="39.28515625" bestFit="1" customWidth="1"/>
    <col min="12094" max="12094" width="16" bestFit="1" customWidth="1"/>
    <col min="12095" max="12095" width="39.28515625" bestFit="1" customWidth="1"/>
    <col min="12096" max="12096" width="16" bestFit="1" customWidth="1"/>
    <col min="12097" max="12097" width="39.28515625" bestFit="1" customWidth="1"/>
    <col min="12098" max="12098" width="16" bestFit="1" customWidth="1"/>
    <col min="12099" max="12099" width="39.28515625" bestFit="1" customWidth="1"/>
    <col min="12100" max="12100" width="16" bestFit="1" customWidth="1"/>
    <col min="12101" max="12101" width="39.28515625" bestFit="1" customWidth="1"/>
    <col min="12102" max="12102" width="16" bestFit="1" customWidth="1"/>
    <col min="12103" max="12103" width="39.28515625" bestFit="1" customWidth="1"/>
    <col min="12104" max="12104" width="16" bestFit="1" customWidth="1"/>
    <col min="12105" max="12105" width="39.28515625" bestFit="1" customWidth="1"/>
    <col min="12106" max="12106" width="16" bestFit="1" customWidth="1"/>
    <col min="12107" max="12107" width="39.28515625" bestFit="1" customWidth="1"/>
    <col min="12108" max="12108" width="16" bestFit="1" customWidth="1"/>
    <col min="12109" max="12109" width="39.28515625" bestFit="1" customWidth="1"/>
    <col min="12110" max="12110" width="16" bestFit="1" customWidth="1"/>
    <col min="12111" max="12111" width="39.28515625" bestFit="1" customWidth="1"/>
    <col min="12112" max="12112" width="16" bestFit="1" customWidth="1"/>
    <col min="12113" max="12113" width="39.28515625" bestFit="1" customWidth="1"/>
    <col min="12114" max="12114" width="16" bestFit="1" customWidth="1"/>
    <col min="12115" max="12115" width="39.28515625" bestFit="1" customWidth="1"/>
    <col min="12116" max="12116" width="16" bestFit="1" customWidth="1"/>
    <col min="12117" max="12117" width="39.28515625" bestFit="1" customWidth="1"/>
    <col min="12118" max="12118" width="16" bestFit="1" customWidth="1"/>
    <col min="12119" max="12119" width="39.28515625" bestFit="1" customWidth="1"/>
    <col min="12120" max="12120" width="16" bestFit="1" customWidth="1"/>
    <col min="12121" max="12121" width="39.28515625" bestFit="1" customWidth="1"/>
    <col min="12122" max="12122" width="16" bestFit="1" customWidth="1"/>
    <col min="12123" max="12123" width="39.28515625" bestFit="1" customWidth="1"/>
    <col min="12124" max="12124" width="16" bestFit="1" customWidth="1"/>
    <col min="12125" max="12125" width="39.28515625" bestFit="1" customWidth="1"/>
    <col min="12126" max="12126" width="16" bestFit="1" customWidth="1"/>
    <col min="12127" max="12127" width="39.28515625" bestFit="1" customWidth="1"/>
    <col min="12128" max="12128" width="16" bestFit="1" customWidth="1"/>
    <col min="12129" max="12129" width="39.28515625" bestFit="1" customWidth="1"/>
    <col min="12130" max="12130" width="16" bestFit="1" customWidth="1"/>
    <col min="12131" max="12131" width="39.28515625" bestFit="1" customWidth="1"/>
    <col min="12132" max="12132" width="16" bestFit="1" customWidth="1"/>
    <col min="12133" max="12133" width="39.28515625" bestFit="1" customWidth="1"/>
    <col min="12134" max="12134" width="16" bestFit="1" customWidth="1"/>
    <col min="12135" max="12135" width="39.28515625" bestFit="1" customWidth="1"/>
    <col min="12136" max="12136" width="16" bestFit="1" customWidth="1"/>
    <col min="12137" max="12137" width="39.28515625" bestFit="1" customWidth="1"/>
    <col min="12138" max="12138" width="16" bestFit="1" customWidth="1"/>
    <col min="12139" max="12139" width="39.28515625" bestFit="1" customWidth="1"/>
    <col min="12140" max="12140" width="16.42578125" bestFit="1" customWidth="1"/>
    <col min="12141" max="12141" width="39.28515625" bestFit="1" customWidth="1"/>
    <col min="12142" max="12142" width="16" bestFit="1" customWidth="1"/>
    <col min="12143" max="12143" width="39.28515625" bestFit="1" customWidth="1"/>
    <col min="12144" max="12144" width="16" bestFit="1" customWidth="1"/>
    <col min="12145" max="12145" width="39.28515625" bestFit="1" customWidth="1"/>
    <col min="12146" max="12146" width="16" bestFit="1" customWidth="1"/>
    <col min="12147" max="12147" width="39.28515625" bestFit="1" customWidth="1"/>
    <col min="12148" max="12148" width="16" bestFit="1" customWidth="1"/>
    <col min="12149" max="12149" width="39.28515625" bestFit="1" customWidth="1"/>
    <col min="12150" max="12150" width="16" bestFit="1" customWidth="1"/>
    <col min="12151" max="12151" width="39.28515625" bestFit="1" customWidth="1"/>
    <col min="12152" max="12152" width="16" bestFit="1" customWidth="1"/>
    <col min="12153" max="12153" width="39.28515625" bestFit="1" customWidth="1"/>
    <col min="12154" max="12154" width="16" bestFit="1" customWidth="1"/>
    <col min="12155" max="12155" width="39.28515625" bestFit="1" customWidth="1"/>
    <col min="12156" max="12156" width="16" bestFit="1" customWidth="1"/>
    <col min="12157" max="12157" width="39.28515625" bestFit="1" customWidth="1"/>
    <col min="12158" max="12158" width="16" bestFit="1" customWidth="1"/>
    <col min="12159" max="12159" width="39.28515625" bestFit="1" customWidth="1"/>
    <col min="12160" max="12160" width="16" bestFit="1" customWidth="1"/>
    <col min="12161" max="12161" width="39.28515625" bestFit="1" customWidth="1"/>
    <col min="12162" max="12162" width="16" bestFit="1" customWidth="1"/>
    <col min="12163" max="12163" width="39.28515625" bestFit="1" customWidth="1"/>
    <col min="12164" max="12164" width="16" bestFit="1" customWidth="1"/>
    <col min="12165" max="12165" width="39.28515625" bestFit="1" customWidth="1"/>
    <col min="12166" max="12166" width="16" bestFit="1" customWidth="1"/>
    <col min="12167" max="12167" width="39.28515625" bestFit="1" customWidth="1"/>
    <col min="12168" max="12168" width="16" bestFit="1" customWidth="1"/>
    <col min="12169" max="12169" width="39.28515625" bestFit="1" customWidth="1"/>
    <col min="12170" max="12170" width="16" bestFit="1" customWidth="1"/>
    <col min="12171" max="12171" width="39.28515625" bestFit="1" customWidth="1"/>
    <col min="12172" max="12172" width="16" bestFit="1" customWidth="1"/>
    <col min="12173" max="12173" width="39.28515625" bestFit="1" customWidth="1"/>
    <col min="12174" max="12174" width="16" bestFit="1" customWidth="1"/>
    <col min="12175" max="12175" width="39.28515625" bestFit="1" customWidth="1"/>
    <col min="12176" max="12176" width="16" bestFit="1" customWidth="1"/>
    <col min="12177" max="12177" width="39.28515625" bestFit="1" customWidth="1"/>
    <col min="12178" max="12178" width="16" bestFit="1" customWidth="1"/>
    <col min="12179" max="12179" width="39.28515625" bestFit="1" customWidth="1"/>
    <col min="12180" max="12180" width="16" bestFit="1" customWidth="1"/>
    <col min="12181" max="12181" width="39.28515625" bestFit="1" customWidth="1"/>
    <col min="12182" max="12182" width="16" bestFit="1" customWidth="1"/>
    <col min="12183" max="12183" width="39.28515625" bestFit="1" customWidth="1"/>
    <col min="12184" max="12184" width="16" bestFit="1" customWidth="1"/>
    <col min="12185" max="12185" width="39.28515625" bestFit="1" customWidth="1"/>
    <col min="12186" max="12186" width="16" bestFit="1" customWidth="1"/>
    <col min="12187" max="12187" width="39.28515625" bestFit="1" customWidth="1"/>
    <col min="12188" max="12188" width="16" bestFit="1" customWidth="1"/>
    <col min="12189" max="12189" width="39.28515625" bestFit="1" customWidth="1"/>
    <col min="12190" max="12190" width="16" bestFit="1" customWidth="1"/>
    <col min="12191" max="12191" width="39.28515625" bestFit="1" customWidth="1"/>
    <col min="12192" max="12192" width="16" bestFit="1" customWidth="1"/>
    <col min="12193" max="12193" width="39.28515625" bestFit="1" customWidth="1"/>
    <col min="12194" max="12194" width="16" bestFit="1" customWidth="1"/>
    <col min="12195" max="12195" width="39.28515625" bestFit="1" customWidth="1"/>
    <col min="12196" max="12196" width="16" bestFit="1" customWidth="1"/>
    <col min="12197" max="12197" width="39.28515625" bestFit="1" customWidth="1"/>
    <col min="12198" max="12198" width="16" bestFit="1" customWidth="1"/>
    <col min="12199" max="12199" width="39.28515625" bestFit="1" customWidth="1"/>
    <col min="12200" max="12200" width="16" bestFit="1" customWidth="1"/>
    <col min="12201" max="12201" width="39.28515625" bestFit="1" customWidth="1"/>
    <col min="12202" max="12202" width="16" bestFit="1" customWidth="1"/>
    <col min="12203" max="12203" width="39.28515625" bestFit="1" customWidth="1"/>
    <col min="12204" max="12204" width="16" bestFit="1" customWidth="1"/>
    <col min="12205" max="12205" width="39.28515625" bestFit="1" customWidth="1"/>
    <col min="12206" max="12206" width="16" bestFit="1" customWidth="1"/>
    <col min="12207" max="12207" width="39.28515625" bestFit="1" customWidth="1"/>
    <col min="12208" max="12208" width="16" bestFit="1" customWidth="1"/>
    <col min="12209" max="12209" width="39.28515625" bestFit="1" customWidth="1"/>
    <col min="12210" max="12210" width="16" bestFit="1" customWidth="1"/>
    <col min="12211" max="12211" width="39.28515625" bestFit="1" customWidth="1"/>
    <col min="12212" max="12212" width="16" bestFit="1" customWidth="1"/>
    <col min="12213" max="12213" width="39.28515625" bestFit="1" customWidth="1"/>
    <col min="12214" max="12214" width="16" bestFit="1" customWidth="1"/>
    <col min="12215" max="12215" width="39.28515625" bestFit="1" customWidth="1"/>
    <col min="12216" max="12216" width="16" bestFit="1" customWidth="1"/>
    <col min="12217" max="12217" width="39.28515625" bestFit="1" customWidth="1"/>
    <col min="12218" max="12218" width="16" bestFit="1" customWidth="1"/>
    <col min="12219" max="12219" width="39.28515625" bestFit="1" customWidth="1"/>
    <col min="12220" max="12220" width="16" bestFit="1" customWidth="1"/>
    <col min="12221" max="12221" width="39.28515625" bestFit="1" customWidth="1"/>
    <col min="12222" max="12222" width="16" bestFit="1" customWidth="1"/>
    <col min="12223" max="12223" width="39.28515625" bestFit="1" customWidth="1"/>
    <col min="12224" max="12224" width="16" bestFit="1" customWidth="1"/>
    <col min="12225" max="12225" width="39.28515625" bestFit="1" customWidth="1"/>
    <col min="12226" max="12226" width="16" bestFit="1" customWidth="1"/>
    <col min="12227" max="12227" width="39.28515625" bestFit="1" customWidth="1"/>
    <col min="12228" max="12228" width="16" bestFit="1" customWidth="1"/>
    <col min="12229" max="12229" width="39.28515625" bestFit="1" customWidth="1"/>
    <col min="12230" max="12230" width="16" bestFit="1" customWidth="1"/>
    <col min="12231" max="12231" width="39.28515625" bestFit="1" customWidth="1"/>
    <col min="12232" max="12232" width="16" bestFit="1" customWidth="1"/>
    <col min="12233" max="12233" width="39.28515625" bestFit="1" customWidth="1"/>
    <col min="12234" max="12234" width="16" bestFit="1" customWidth="1"/>
    <col min="12235" max="12235" width="39.28515625" bestFit="1" customWidth="1"/>
    <col min="12236" max="12236" width="16" bestFit="1" customWidth="1"/>
    <col min="12237" max="12237" width="39.28515625" bestFit="1" customWidth="1"/>
    <col min="12238" max="12238" width="16" bestFit="1" customWidth="1"/>
    <col min="12239" max="12239" width="39.28515625" bestFit="1" customWidth="1"/>
    <col min="12240" max="12240" width="16" bestFit="1" customWidth="1"/>
    <col min="12241" max="12241" width="39.28515625" bestFit="1" customWidth="1"/>
    <col min="12242" max="12242" width="16" bestFit="1" customWidth="1"/>
    <col min="12243" max="12243" width="39.28515625" bestFit="1" customWidth="1"/>
    <col min="12244" max="12244" width="16" bestFit="1" customWidth="1"/>
    <col min="12245" max="12245" width="39.28515625" bestFit="1" customWidth="1"/>
    <col min="12246" max="12246" width="16" bestFit="1" customWidth="1"/>
    <col min="12247" max="12247" width="39.28515625" bestFit="1" customWidth="1"/>
    <col min="12248" max="12248" width="16" bestFit="1" customWidth="1"/>
    <col min="12249" max="12249" width="39.28515625" bestFit="1" customWidth="1"/>
    <col min="12250" max="12250" width="16" bestFit="1" customWidth="1"/>
    <col min="12251" max="12251" width="39.28515625" bestFit="1" customWidth="1"/>
    <col min="12252" max="12252" width="16" bestFit="1" customWidth="1"/>
    <col min="12253" max="12253" width="39.28515625" bestFit="1" customWidth="1"/>
    <col min="12254" max="12254" width="16" bestFit="1" customWidth="1"/>
    <col min="12255" max="12255" width="39.28515625" bestFit="1" customWidth="1"/>
    <col min="12256" max="12256" width="16" bestFit="1" customWidth="1"/>
    <col min="12257" max="12257" width="39.28515625" bestFit="1" customWidth="1"/>
    <col min="12258" max="12258" width="16" bestFit="1" customWidth="1"/>
    <col min="12259" max="12259" width="39.28515625" bestFit="1" customWidth="1"/>
    <col min="12260" max="12260" width="16" bestFit="1" customWidth="1"/>
    <col min="12261" max="12261" width="39.28515625" bestFit="1" customWidth="1"/>
    <col min="12262" max="12262" width="16" bestFit="1" customWidth="1"/>
    <col min="12263" max="12263" width="39.28515625" bestFit="1" customWidth="1"/>
    <col min="12264" max="12264" width="16" bestFit="1" customWidth="1"/>
    <col min="12265" max="12265" width="39.28515625" bestFit="1" customWidth="1"/>
    <col min="12266" max="12266" width="16" bestFit="1" customWidth="1"/>
    <col min="12267" max="12267" width="39.28515625" bestFit="1" customWidth="1"/>
    <col min="12268" max="12268" width="16" bestFit="1" customWidth="1"/>
    <col min="12269" max="12269" width="39.28515625" bestFit="1" customWidth="1"/>
    <col min="12270" max="12270" width="16" bestFit="1" customWidth="1"/>
    <col min="12271" max="12271" width="39.28515625" bestFit="1" customWidth="1"/>
    <col min="12272" max="12272" width="16" bestFit="1" customWidth="1"/>
    <col min="12273" max="12273" width="39.28515625" bestFit="1" customWidth="1"/>
    <col min="12274" max="12274" width="16" bestFit="1" customWidth="1"/>
    <col min="12275" max="12275" width="39.28515625" bestFit="1" customWidth="1"/>
    <col min="12276" max="12276" width="16" bestFit="1" customWidth="1"/>
    <col min="12277" max="12277" width="39.28515625" bestFit="1" customWidth="1"/>
    <col min="12278" max="12278" width="16" bestFit="1" customWidth="1"/>
    <col min="12279" max="12279" width="39.28515625" bestFit="1" customWidth="1"/>
    <col min="12280" max="12280" width="16" bestFit="1" customWidth="1"/>
    <col min="12281" max="12281" width="39.28515625" bestFit="1" customWidth="1"/>
    <col min="12282" max="12282" width="16" bestFit="1" customWidth="1"/>
    <col min="12283" max="12283" width="39.28515625" bestFit="1" customWidth="1"/>
    <col min="12284" max="12284" width="16" bestFit="1" customWidth="1"/>
    <col min="12285" max="12285" width="39.28515625" bestFit="1" customWidth="1"/>
    <col min="12286" max="12286" width="16" bestFit="1" customWidth="1"/>
    <col min="12287" max="12287" width="39.28515625" bestFit="1" customWidth="1"/>
    <col min="12288" max="12288" width="16" bestFit="1" customWidth="1"/>
    <col min="12289" max="12289" width="39.28515625" bestFit="1" customWidth="1"/>
    <col min="12290" max="12290" width="16" bestFit="1" customWidth="1"/>
    <col min="12291" max="12291" width="39.28515625" bestFit="1" customWidth="1"/>
    <col min="12292" max="12292" width="16" bestFit="1" customWidth="1"/>
    <col min="12293" max="12293" width="39.28515625" bestFit="1" customWidth="1"/>
    <col min="12294" max="12294" width="16" bestFit="1" customWidth="1"/>
    <col min="12295" max="12295" width="39.28515625" bestFit="1" customWidth="1"/>
    <col min="12296" max="12296" width="16" bestFit="1" customWidth="1"/>
    <col min="12297" max="12297" width="39.28515625" bestFit="1" customWidth="1"/>
    <col min="12298" max="12298" width="16" bestFit="1" customWidth="1"/>
    <col min="12299" max="12299" width="39.28515625" bestFit="1" customWidth="1"/>
    <col min="12300" max="12300" width="16" bestFit="1" customWidth="1"/>
    <col min="12301" max="12301" width="39.28515625" bestFit="1" customWidth="1"/>
    <col min="12302" max="12302" width="16" bestFit="1" customWidth="1"/>
    <col min="12303" max="12303" width="39.28515625" bestFit="1" customWidth="1"/>
    <col min="12304" max="12304" width="16" bestFit="1" customWidth="1"/>
    <col min="12305" max="12305" width="39.28515625" bestFit="1" customWidth="1"/>
    <col min="12306" max="12306" width="16" bestFit="1" customWidth="1"/>
    <col min="12307" max="12307" width="39.28515625" bestFit="1" customWidth="1"/>
    <col min="12308" max="12308" width="16" bestFit="1" customWidth="1"/>
    <col min="12309" max="12309" width="39.28515625" bestFit="1" customWidth="1"/>
    <col min="12310" max="12310" width="16" bestFit="1" customWidth="1"/>
    <col min="12311" max="12311" width="39.28515625" bestFit="1" customWidth="1"/>
    <col min="12312" max="12312" width="16" bestFit="1" customWidth="1"/>
    <col min="12313" max="12313" width="39.28515625" bestFit="1" customWidth="1"/>
    <col min="12314" max="12314" width="16" bestFit="1" customWidth="1"/>
    <col min="12315" max="12315" width="39.28515625" bestFit="1" customWidth="1"/>
    <col min="12316" max="12316" width="16" bestFit="1" customWidth="1"/>
    <col min="12317" max="12317" width="39.28515625" bestFit="1" customWidth="1"/>
    <col min="12318" max="12318" width="16" bestFit="1" customWidth="1"/>
    <col min="12319" max="12319" width="39.28515625" bestFit="1" customWidth="1"/>
    <col min="12320" max="12320" width="16" bestFit="1" customWidth="1"/>
    <col min="12321" max="12321" width="39.28515625" bestFit="1" customWidth="1"/>
    <col min="12322" max="12322" width="16" bestFit="1" customWidth="1"/>
    <col min="12323" max="12323" width="39.28515625" bestFit="1" customWidth="1"/>
    <col min="12324" max="12324" width="16" bestFit="1" customWidth="1"/>
    <col min="12325" max="12325" width="39.28515625" bestFit="1" customWidth="1"/>
    <col min="12326" max="12326" width="16" bestFit="1" customWidth="1"/>
    <col min="12327" max="12327" width="39.28515625" bestFit="1" customWidth="1"/>
    <col min="12328" max="12328" width="16" bestFit="1" customWidth="1"/>
    <col min="12329" max="12329" width="39.28515625" bestFit="1" customWidth="1"/>
    <col min="12330" max="12330" width="16" bestFit="1" customWidth="1"/>
    <col min="12331" max="12331" width="39.28515625" bestFit="1" customWidth="1"/>
    <col min="12332" max="12332" width="16" bestFit="1" customWidth="1"/>
    <col min="12333" max="12333" width="39.28515625" bestFit="1" customWidth="1"/>
    <col min="12334" max="12334" width="16" bestFit="1" customWidth="1"/>
    <col min="12335" max="12335" width="39.28515625" bestFit="1" customWidth="1"/>
    <col min="12336" max="12336" width="16" bestFit="1" customWidth="1"/>
    <col min="12337" max="12337" width="39.28515625" bestFit="1" customWidth="1"/>
    <col min="12338" max="12338" width="16" bestFit="1" customWidth="1"/>
    <col min="12339" max="12339" width="39.28515625" bestFit="1" customWidth="1"/>
    <col min="12340" max="12340" width="16" bestFit="1" customWidth="1"/>
    <col min="12341" max="12341" width="39.28515625" bestFit="1" customWidth="1"/>
    <col min="12342" max="12342" width="16" bestFit="1" customWidth="1"/>
    <col min="12343" max="12343" width="39.28515625" bestFit="1" customWidth="1"/>
    <col min="12344" max="12344" width="16" bestFit="1" customWidth="1"/>
    <col min="12345" max="12345" width="39.28515625" bestFit="1" customWidth="1"/>
    <col min="12346" max="12346" width="16" bestFit="1" customWidth="1"/>
    <col min="12347" max="12347" width="39.28515625" bestFit="1" customWidth="1"/>
    <col min="12348" max="12348" width="16" bestFit="1" customWidth="1"/>
    <col min="12349" max="12349" width="39.28515625" bestFit="1" customWidth="1"/>
    <col min="12350" max="12350" width="16" bestFit="1" customWidth="1"/>
    <col min="12351" max="12351" width="39.28515625" bestFit="1" customWidth="1"/>
    <col min="12352" max="12352" width="16" bestFit="1" customWidth="1"/>
    <col min="12353" max="12353" width="39.28515625" bestFit="1" customWidth="1"/>
    <col min="12354" max="12354" width="16" bestFit="1" customWidth="1"/>
    <col min="12355" max="12355" width="39.28515625" bestFit="1" customWidth="1"/>
    <col min="12356" max="12356" width="16" bestFit="1" customWidth="1"/>
    <col min="12357" max="12357" width="39.28515625" bestFit="1" customWidth="1"/>
    <col min="12358" max="12358" width="16" bestFit="1" customWidth="1"/>
    <col min="12359" max="12359" width="39.28515625" bestFit="1" customWidth="1"/>
    <col min="12360" max="12360" width="16" bestFit="1" customWidth="1"/>
    <col min="12361" max="12361" width="39.28515625" bestFit="1" customWidth="1"/>
    <col min="12362" max="12362" width="16" bestFit="1" customWidth="1"/>
    <col min="12363" max="12363" width="39.28515625" bestFit="1" customWidth="1"/>
    <col min="12364" max="12364" width="16" bestFit="1" customWidth="1"/>
    <col min="12365" max="12365" width="39.28515625" bestFit="1" customWidth="1"/>
    <col min="12366" max="12366" width="16" bestFit="1" customWidth="1"/>
    <col min="12367" max="12367" width="39.28515625" bestFit="1" customWidth="1"/>
    <col min="12368" max="12368" width="16" bestFit="1" customWidth="1"/>
    <col min="12369" max="12369" width="39.28515625" bestFit="1" customWidth="1"/>
    <col min="12370" max="12370" width="16" bestFit="1" customWidth="1"/>
    <col min="12371" max="12371" width="39.28515625" bestFit="1" customWidth="1"/>
    <col min="12372" max="12372" width="16" bestFit="1" customWidth="1"/>
    <col min="12373" max="12373" width="39.28515625" bestFit="1" customWidth="1"/>
    <col min="12374" max="12374" width="16" bestFit="1" customWidth="1"/>
    <col min="12375" max="12375" width="39.28515625" bestFit="1" customWidth="1"/>
    <col min="12376" max="12376" width="16" bestFit="1" customWidth="1"/>
    <col min="12377" max="12377" width="39.28515625" bestFit="1" customWidth="1"/>
    <col min="12378" max="12378" width="16" bestFit="1" customWidth="1"/>
    <col min="12379" max="12379" width="39.28515625" bestFit="1" customWidth="1"/>
    <col min="12380" max="12380" width="16" bestFit="1" customWidth="1"/>
    <col min="12381" max="12381" width="39.28515625" bestFit="1" customWidth="1"/>
    <col min="12382" max="12382" width="16" bestFit="1" customWidth="1"/>
    <col min="12383" max="12383" width="39.28515625" bestFit="1" customWidth="1"/>
    <col min="12384" max="12384" width="16" bestFit="1" customWidth="1"/>
    <col min="12385" max="12385" width="39.28515625" bestFit="1" customWidth="1"/>
    <col min="12386" max="12386" width="16" bestFit="1" customWidth="1"/>
    <col min="12387" max="12387" width="39.28515625" bestFit="1" customWidth="1"/>
    <col min="12388" max="12388" width="16" bestFit="1" customWidth="1"/>
    <col min="12389" max="12389" width="39.28515625" bestFit="1" customWidth="1"/>
    <col min="12390" max="12390" width="16" bestFit="1" customWidth="1"/>
    <col min="12391" max="12391" width="39.28515625" bestFit="1" customWidth="1"/>
    <col min="12392" max="12392" width="16" bestFit="1" customWidth="1"/>
    <col min="12393" max="12393" width="39.28515625" bestFit="1" customWidth="1"/>
    <col min="12394" max="12394" width="16" bestFit="1" customWidth="1"/>
    <col min="12395" max="12395" width="39.28515625" bestFit="1" customWidth="1"/>
    <col min="12396" max="12396" width="16" bestFit="1" customWidth="1"/>
    <col min="12397" max="12397" width="39.28515625" bestFit="1" customWidth="1"/>
    <col min="12398" max="12398" width="16" bestFit="1" customWidth="1"/>
    <col min="12399" max="12399" width="39.28515625" bestFit="1" customWidth="1"/>
    <col min="12400" max="12400" width="16" bestFit="1" customWidth="1"/>
    <col min="12401" max="12401" width="39.28515625" bestFit="1" customWidth="1"/>
    <col min="12402" max="12402" width="16" bestFit="1" customWidth="1"/>
    <col min="12403" max="12403" width="39.28515625" bestFit="1" customWidth="1"/>
    <col min="12404" max="12404" width="16" bestFit="1" customWidth="1"/>
    <col min="12405" max="12405" width="39.28515625" bestFit="1" customWidth="1"/>
    <col min="12406" max="12406" width="16" bestFit="1" customWidth="1"/>
    <col min="12407" max="12407" width="39.28515625" bestFit="1" customWidth="1"/>
    <col min="12408" max="12408" width="16" bestFit="1" customWidth="1"/>
    <col min="12409" max="12409" width="39.28515625" bestFit="1" customWidth="1"/>
    <col min="12410" max="12410" width="16" bestFit="1" customWidth="1"/>
    <col min="12411" max="12411" width="39.28515625" bestFit="1" customWidth="1"/>
    <col min="12412" max="12412" width="16" bestFit="1" customWidth="1"/>
    <col min="12413" max="12413" width="39.28515625" bestFit="1" customWidth="1"/>
    <col min="12414" max="12414" width="16" bestFit="1" customWidth="1"/>
    <col min="12415" max="12415" width="39.28515625" bestFit="1" customWidth="1"/>
    <col min="12416" max="12416" width="16" bestFit="1" customWidth="1"/>
    <col min="12417" max="12417" width="39.28515625" bestFit="1" customWidth="1"/>
    <col min="12418" max="12418" width="16" bestFit="1" customWidth="1"/>
    <col min="12419" max="12419" width="39.28515625" bestFit="1" customWidth="1"/>
    <col min="12420" max="12420" width="16" bestFit="1" customWidth="1"/>
    <col min="12421" max="12421" width="39.28515625" bestFit="1" customWidth="1"/>
    <col min="12422" max="12422" width="16" bestFit="1" customWidth="1"/>
    <col min="12423" max="12423" width="39.28515625" bestFit="1" customWidth="1"/>
    <col min="12424" max="12424" width="16" bestFit="1" customWidth="1"/>
    <col min="12425" max="12425" width="39.28515625" bestFit="1" customWidth="1"/>
    <col min="12426" max="12426" width="16" bestFit="1" customWidth="1"/>
    <col min="12427" max="12427" width="39.28515625" bestFit="1" customWidth="1"/>
    <col min="12428" max="12428" width="16" bestFit="1" customWidth="1"/>
    <col min="12429" max="12429" width="39.28515625" bestFit="1" customWidth="1"/>
    <col min="12430" max="12430" width="16" bestFit="1" customWidth="1"/>
    <col min="12431" max="12431" width="39.28515625" bestFit="1" customWidth="1"/>
    <col min="12432" max="12432" width="16" bestFit="1" customWidth="1"/>
    <col min="12433" max="12433" width="39.28515625" bestFit="1" customWidth="1"/>
    <col min="12434" max="12434" width="16" bestFit="1" customWidth="1"/>
    <col min="12435" max="12435" width="39.28515625" bestFit="1" customWidth="1"/>
    <col min="12436" max="12436" width="16" bestFit="1" customWidth="1"/>
    <col min="12437" max="12437" width="39.28515625" bestFit="1" customWidth="1"/>
    <col min="12438" max="12438" width="16" bestFit="1" customWidth="1"/>
    <col min="12439" max="12439" width="39.28515625" bestFit="1" customWidth="1"/>
    <col min="12440" max="12440" width="16" bestFit="1" customWidth="1"/>
    <col min="12441" max="12441" width="39.28515625" bestFit="1" customWidth="1"/>
    <col min="12442" max="12442" width="16" bestFit="1" customWidth="1"/>
    <col min="12443" max="12443" width="39.28515625" bestFit="1" customWidth="1"/>
    <col min="12444" max="12444" width="16" bestFit="1" customWidth="1"/>
    <col min="12445" max="12445" width="39.28515625" bestFit="1" customWidth="1"/>
    <col min="12446" max="12446" width="16" bestFit="1" customWidth="1"/>
    <col min="12447" max="12447" width="39.28515625" bestFit="1" customWidth="1"/>
    <col min="12448" max="12448" width="16" bestFit="1" customWidth="1"/>
    <col min="12449" max="12449" width="39.28515625" bestFit="1" customWidth="1"/>
    <col min="12450" max="12450" width="16" bestFit="1" customWidth="1"/>
    <col min="12451" max="12451" width="39.28515625" bestFit="1" customWidth="1"/>
    <col min="12452" max="12452" width="16" bestFit="1" customWidth="1"/>
    <col min="12453" max="12453" width="39.28515625" bestFit="1" customWidth="1"/>
    <col min="12454" max="12454" width="16" bestFit="1" customWidth="1"/>
    <col min="12455" max="12455" width="39.28515625" bestFit="1" customWidth="1"/>
    <col min="12456" max="12456" width="16" bestFit="1" customWidth="1"/>
    <col min="12457" max="12457" width="39.28515625" bestFit="1" customWidth="1"/>
    <col min="12458" max="12458" width="16" bestFit="1" customWidth="1"/>
    <col min="12459" max="12459" width="39.28515625" bestFit="1" customWidth="1"/>
    <col min="12460" max="12460" width="16" bestFit="1" customWidth="1"/>
    <col min="12461" max="12461" width="39.28515625" bestFit="1" customWidth="1"/>
    <col min="12462" max="12462" width="16" bestFit="1" customWidth="1"/>
    <col min="12463" max="12463" width="39.28515625" bestFit="1" customWidth="1"/>
    <col min="12464" max="12464" width="16" bestFit="1" customWidth="1"/>
    <col min="12465" max="12465" width="39.28515625" bestFit="1" customWidth="1"/>
    <col min="12466" max="12466" width="16" bestFit="1" customWidth="1"/>
    <col min="12467" max="12467" width="39.28515625" bestFit="1" customWidth="1"/>
    <col min="12468" max="12468" width="16" bestFit="1" customWidth="1"/>
    <col min="12469" max="12469" width="39.28515625" bestFit="1" customWidth="1"/>
    <col min="12470" max="12470" width="16" bestFit="1" customWidth="1"/>
    <col min="12471" max="12471" width="39.28515625" bestFit="1" customWidth="1"/>
    <col min="12472" max="12472" width="16" bestFit="1" customWidth="1"/>
    <col min="12473" max="12473" width="39.28515625" bestFit="1" customWidth="1"/>
    <col min="12474" max="12474" width="16" bestFit="1" customWidth="1"/>
    <col min="12475" max="12475" width="39.28515625" bestFit="1" customWidth="1"/>
    <col min="12476" max="12476" width="16" bestFit="1" customWidth="1"/>
    <col min="12477" max="12477" width="39.28515625" bestFit="1" customWidth="1"/>
    <col min="12478" max="12478" width="16" bestFit="1" customWidth="1"/>
    <col min="12479" max="12479" width="39.28515625" bestFit="1" customWidth="1"/>
    <col min="12480" max="12480" width="16" bestFit="1" customWidth="1"/>
    <col min="12481" max="12481" width="39.28515625" bestFit="1" customWidth="1"/>
    <col min="12482" max="12482" width="16" bestFit="1" customWidth="1"/>
    <col min="12483" max="12483" width="39.28515625" bestFit="1" customWidth="1"/>
    <col min="12484" max="12484" width="16" bestFit="1" customWidth="1"/>
    <col min="12485" max="12485" width="39.28515625" bestFit="1" customWidth="1"/>
    <col min="12486" max="12486" width="16" bestFit="1" customWidth="1"/>
    <col min="12487" max="12487" width="39.28515625" bestFit="1" customWidth="1"/>
    <col min="12488" max="12488" width="16" bestFit="1" customWidth="1"/>
    <col min="12489" max="12489" width="39.28515625" bestFit="1" customWidth="1"/>
    <col min="12490" max="12490" width="16" bestFit="1" customWidth="1"/>
    <col min="12491" max="12491" width="39.28515625" bestFit="1" customWidth="1"/>
    <col min="12492" max="12492" width="16" bestFit="1" customWidth="1"/>
    <col min="12493" max="12493" width="39.28515625" bestFit="1" customWidth="1"/>
    <col min="12494" max="12494" width="16" bestFit="1" customWidth="1"/>
    <col min="12495" max="12495" width="39.28515625" bestFit="1" customWidth="1"/>
    <col min="12496" max="12496" width="16" bestFit="1" customWidth="1"/>
    <col min="12497" max="12497" width="39.28515625" bestFit="1" customWidth="1"/>
    <col min="12498" max="12498" width="16" bestFit="1" customWidth="1"/>
    <col min="12499" max="12499" width="39.28515625" bestFit="1" customWidth="1"/>
    <col min="12500" max="12500" width="16" bestFit="1" customWidth="1"/>
    <col min="12501" max="12501" width="39.28515625" bestFit="1" customWidth="1"/>
    <col min="12502" max="12502" width="16" bestFit="1" customWidth="1"/>
    <col min="12503" max="12503" width="39.28515625" bestFit="1" customWidth="1"/>
    <col min="12504" max="12504" width="16" bestFit="1" customWidth="1"/>
    <col min="12505" max="12505" width="39.28515625" bestFit="1" customWidth="1"/>
    <col min="12506" max="12506" width="16" bestFit="1" customWidth="1"/>
    <col min="12507" max="12507" width="39.28515625" bestFit="1" customWidth="1"/>
    <col min="12508" max="12508" width="16" bestFit="1" customWidth="1"/>
    <col min="12509" max="12509" width="39.28515625" bestFit="1" customWidth="1"/>
    <col min="12510" max="12510" width="16" bestFit="1" customWidth="1"/>
    <col min="12511" max="12511" width="39.28515625" bestFit="1" customWidth="1"/>
    <col min="12512" max="12512" width="16" bestFit="1" customWidth="1"/>
    <col min="12513" max="12513" width="39.28515625" bestFit="1" customWidth="1"/>
    <col min="12514" max="12514" width="16" bestFit="1" customWidth="1"/>
    <col min="12515" max="12515" width="39.28515625" bestFit="1" customWidth="1"/>
    <col min="12516" max="12516" width="16" bestFit="1" customWidth="1"/>
    <col min="12517" max="12517" width="39.28515625" bestFit="1" customWidth="1"/>
    <col min="12518" max="12518" width="16" bestFit="1" customWidth="1"/>
    <col min="12519" max="12519" width="39.28515625" bestFit="1" customWidth="1"/>
    <col min="12520" max="12520" width="16" bestFit="1" customWidth="1"/>
    <col min="12521" max="12521" width="39.28515625" bestFit="1" customWidth="1"/>
    <col min="12522" max="12522" width="16" bestFit="1" customWidth="1"/>
    <col min="12523" max="12523" width="39.28515625" bestFit="1" customWidth="1"/>
    <col min="12524" max="12524" width="16" bestFit="1" customWidth="1"/>
    <col min="12525" max="12525" width="39.28515625" bestFit="1" customWidth="1"/>
    <col min="12526" max="12526" width="16" bestFit="1" customWidth="1"/>
    <col min="12527" max="12527" width="39.28515625" bestFit="1" customWidth="1"/>
    <col min="12528" max="12528" width="16" bestFit="1" customWidth="1"/>
    <col min="12529" max="12529" width="39.28515625" bestFit="1" customWidth="1"/>
    <col min="12530" max="12530" width="16" bestFit="1" customWidth="1"/>
    <col min="12531" max="12531" width="39.28515625" bestFit="1" customWidth="1"/>
    <col min="12532" max="12532" width="16" bestFit="1" customWidth="1"/>
    <col min="12533" max="12533" width="39.28515625" bestFit="1" customWidth="1"/>
    <col min="12534" max="12534" width="16" bestFit="1" customWidth="1"/>
    <col min="12535" max="12535" width="39.28515625" bestFit="1" customWidth="1"/>
    <col min="12536" max="12536" width="16" bestFit="1" customWidth="1"/>
    <col min="12537" max="12537" width="39.28515625" bestFit="1" customWidth="1"/>
    <col min="12538" max="12538" width="16" bestFit="1" customWidth="1"/>
    <col min="12539" max="12539" width="39.28515625" bestFit="1" customWidth="1"/>
    <col min="12540" max="12540" width="16" bestFit="1" customWidth="1"/>
    <col min="12541" max="12541" width="39.28515625" bestFit="1" customWidth="1"/>
    <col min="12542" max="12542" width="16" bestFit="1" customWidth="1"/>
    <col min="12543" max="12543" width="39.28515625" bestFit="1" customWidth="1"/>
    <col min="12544" max="12544" width="16" bestFit="1" customWidth="1"/>
    <col min="12545" max="12545" width="39.28515625" bestFit="1" customWidth="1"/>
    <col min="12546" max="12546" width="16" bestFit="1" customWidth="1"/>
    <col min="12547" max="12547" width="39.28515625" bestFit="1" customWidth="1"/>
    <col min="12548" max="12548" width="16" bestFit="1" customWidth="1"/>
    <col min="12549" max="12549" width="39.28515625" bestFit="1" customWidth="1"/>
    <col min="12550" max="12550" width="16" bestFit="1" customWidth="1"/>
    <col min="12551" max="12551" width="39.28515625" bestFit="1" customWidth="1"/>
    <col min="12552" max="12552" width="16" bestFit="1" customWidth="1"/>
    <col min="12553" max="12553" width="39.28515625" bestFit="1" customWidth="1"/>
    <col min="12554" max="12554" width="16" bestFit="1" customWidth="1"/>
    <col min="12555" max="12555" width="39.28515625" bestFit="1" customWidth="1"/>
    <col min="12556" max="12556" width="16" bestFit="1" customWidth="1"/>
    <col min="12557" max="12557" width="39.28515625" bestFit="1" customWidth="1"/>
    <col min="12558" max="12558" width="16" bestFit="1" customWidth="1"/>
    <col min="12559" max="12559" width="39.28515625" bestFit="1" customWidth="1"/>
    <col min="12560" max="12560" width="16" bestFit="1" customWidth="1"/>
    <col min="12561" max="12561" width="39.28515625" bestFit="1" customWidth="1"/>
    <col min="12562" max="12562" width="16" bestFit="1" customWidth="1"/>
    <col min="12563" max="12563" width="39.28515625" bestFit="1" customWidth="1"/>
    <col min="12564" max="12564" width="16" bestFit="1" customWidth="1"/>
    <col min="12565" max="12565" width="39.28515625" bestFit="1" customWidth="1"/>
    <col min="12566" max="12566" width="16" bestFit="1" customWidth="1"/>
    <col min="12567" max="12567" width="39.28515625" bestFit="1" customWidth="1"/>
    <col min="12568" max="12568" width="16" bestFit="1" customWidth="1"/>
    <col min="12569" max="12569" width="39.28515625" bestFit="1" customWidth="1"/>
    <col min="12570" max="12570" width="16" bestFit="1" customWidth="1"/>
    <col min="12571" max="12571" width="39.28515625" bestFit="1" customWidth="1"/>
    <col min="12572" max="12572" width="16" bestFit="1" customWidth="1"/>
    <col min="12573" max="12573" width="39.28515625" bestFit="1" customWidth="1"/>
    <col min="12574" max="12574" width="16" bestFit="1" customWidth="1"/>
    <col min="12575" max="12575" width="39.28515625" bestFit="1" customWidth="1"/>
    <col min="12576" max="12576" width="16" bestFit="1" customWidth="1"/>
    <col min="12577" max="12577" width="39.28515625" bestFit="1" customWidth="1"/>
    <col min="12578" max="12578" width="16" bestFit="1" customWidth="1"/>
    <col min="12579" max="12579" width="39.28515625" bestFit="1" customWidth="1"/>
    <col min="12580" max="12580" width="16" bestFit="1" customWidth="1"/>
    <col min="12581" max="12581" width="39.28515625" bestFit="1" customWidth="1"/>
    <col min="12582" max="12582" width="16" bestFit="1" customWidth="1"/>
    <col min="12583" max="12583" width="39.28515625" bestFit="1" customWidth="1"/>
    <col min="12584" max="12584" width="16" bestFit="1" customWidth="1"/>
    <col min="12585" max="12585" width="39.28515625" bestFit="1" customWidth="1"/>
    <col min="12586" max="12586" width="16" bestFit="1" customWidth="1"/>
    <col min="12587" max="12587" width="39.28515625" bestFit="1" customWidth="1"/>
    <col min="12588" max="12588" width="16" bestFit="1" customWidth="1"/>
    <col min="12589" max="12589" width="39.28515625" bestFit="1" customWidth="1"/>
    <col min="12590" max="12590" width="16" bestFit="1" customWidth="1"/>
    <col min="12591" max="12591" width="39.28515625" bestFit="1" customWidth="1"/>
    <col min="12592" max="12592" width="16" bestFit="1" customWidth="1"/>
    <col min="12593" max="12593" width="39.28515625" bestFit="1" customWidth="1"/>
    <col min="12594" max="12594" width="16" bestFit="1" customWidth="1"/>
    <col min="12595" max="12595" width="39.28515625" bestFit="1" customWidth="1"/>
    <col min="12596" max="12596" width="16" bestFit="1" customWidth="1"/>
    <col min="12597" max="12597" width="39.28515625" bestFit="1" customWidth="1"/>
    <col min="12598" max="12598" width="16" bestFit="1" customWidth="1"/>
    <col min="12599" max="12599" width="39.28515625" bestFit="1" customWidth="1"/>
    <col min="12600" max="12600" width="16" bestFit="1" customWidth="1"/>
    <col min="12601" max="12601" width="39.28515625" bestFit="1" customWidth="1"/>
    <col min="12602" max="12602" width="16" bestFit="1" customWidth="1"/>
    <col min="12603" max="12603" width="39.28515625" bestFit="1" customWidth="1"/>
    <col min="12604" max="12604" width="16" bestFit="1" customWidth="1"/>
    <col min="12605" max="12605" width="39.28515625" bestFit="1" customWidth="1"/>
    <col min="12606" max="12606" width="16" bestFit="1" customWidth="1"/>
    <col min="12607" max="12607" width="39.28515625" bestFit="1" customWidth="1"/>
    <col min="12608" max="12608" width="16" bestFit="1" customWidth="1"/>
    <col min="12609" max="12609" width="39.28515625" bestFit="1" customWidth="1"/>
    <col min="12610" max="12610" width="16" bestFit="1" customWidth="1"/>
    <col min="12611" max="12611" width="39.28515625" bestFit="1" customWidth="1"/>
    <col min="12612" max="12612" width="16" bestFit="1" customWidth="1"/>
    <col min="12613" max="12613" width="39.28515625" bestFit="1" customWidth="1"/>
    <col min="12614" max="12614" width="16" bestFit="1" customWidth="1"/>
    <col min="12615" max="12615" width="39.28515625" bestFit="1" customWidth="1"/>
    <col min="12616" max="12616" width="16" bestFit="1" customWidth="1"/>
    <col min="12617" max="12617" width="39.28515625" bestFit="1" customWidth="1"/>
    <col min="12618" max="12618" width="16" bestFit="1" customWidth="1"/>
    <col min="12619" max="12619" width="39.28515625" bestFit="1" customWidth="1"/>
    <col min="12620" max="12620" width="16" bestFit="1" customWidth="1"/>
    <col min="12621" max="12621" width="39.28515625" bestFit="1" customWidth="1"/>
    <col min="12622" max="12622" width="16" bestFit="1" customWidth="1"/>
    <col min="12623" max="12623" width="39.28515625" bestFit="1" customWidth="1"/>
    <col min="12624" max="12624" width="16" bestFit="1" customWidth="1"/>
    <col min="12625" max="12625" width="39.28515625" bestFit="1" customWidth="1"/>
    <col min="12626" max="12626" width="16" bestFit="1" customWidth="1"/>
    <col min="12627" max="12627" width="39.28515625" bestFit="1" customWidth="1"/>
    <col min="12628" max="12628" width="16" bestFit="1" customWidth="1"/>
    <col min="12629" max="12629" width="39.28515625" bestFit="1" customWidth="1"/>
    <col min="12630" max="12630" width="16" bestFit="1" customWidth="1"/>
    <col min="12631" max="12631" width="39.28515625" bestFit="1" customWidth="1"/>
    <col min="12632" max="12632" width="16" bestFit="1" customWidth="1"/>
    <col min="12633" max="12633" width="39.28515625" bestFit="1" customWidth="1"/>
    <col min="12634" max="12634" width="16" bestFit="1" customWidth="1"/>
    <col min="12635" max="12635" width="39.28515625" bestFit="1" customWidth="1"/>
    <col min="12636" max="12636" width="16" bestFit="1" customWidth="1"/>
    <col min="12637" max="12637" width="39.28515625" bestFit="1" customWidth="1"/>
    <col min="12638" max="12638" width="16" bestFit="1" customWidth="1"/>
    <col min="12639" max="12639" width="39.28515625" bestFit="1" customWidth="1"/>
    <col min="12640" max="12640" width="16" bestFit="1" customWidth="1"/>
    <col min="12641" max="12641" width="39.28515625" bestFit="1" customWidth="1"/>
    <col min="12642" max="12642" width="16" bestFit="1" customWidth="1"/>
    <col min="12643" max="12643" width="39.28515625" bestFit="1" customWidth="1"/>
    <col min="12644" max="12644" width="16" bestFit="1" customWidth="1"/>
    <col min="12645" max="12645" width="39.28515625" bestFit="1" customWidth="1"/>
    <col min="12646" max="12646" width="16" bestFit="1" customWidth="1"/>
    <col min="12647" max="12647" width="39.28515625" bestFit="1" customWidth="1"/>
    <col min="12648" max="12648" width="16" bestFit="1" customWidth="1"/>
    <col min="12649" max="12649" width="39.28515625" bestFit="1" customWidth="1"/>
    <col min="12650" max="12650" width="16" bestFit="1" customWidth="1"/>
    <col min="12651" max="12651" width="39.28515625" bestFit="1" customWidth="1"/>
    <col min="12652" max="12652" width="16" bestFit="1" customWidth="1"/>
    <col min="12653" max="12653" width="39.28515625" bestFit="1" customWidth="1"/>
    <col min="12654" max="12654" width="16" bestFit="1" customWidth="1"/>
    <col min="12655" max="12655" width="39.28515625" bestFit="1" customWidth="1"/>
    <col min="12656" max="12656" width="16" bestFit="1" customWidth="1"/>
    <col min="12657" max="12657" width="39.28515625" bestFit="1" customWidth="1"/>
    <col min="12658" max="12658" width="16" bestFit="1" customWidth="1"/>
    <col min="12659" max="12659" width="39.28515625" bestFit="1" customWidth="1"/>
    <col min="12660" max="12660" width="16" bestFit="1" customWidth="1"/>
    <col min="12661" max="12661" width="39.28515625" bestFit="1" customWidth="1"/>
    <col min="12662" max="12662" width="16" bestFit="1" customWidth="1"/>
    <col min="12663" max="12663" width="39.28515625" bestFit="1" customWidth="1"/>
    <col min="12664" max="12664" width="16" bestFit="1" customWidth="1"/>
    <col min="12665" max="12665" width="39.28515625" bestFit="1" customWidth="1"/>
    <col min="12666" max="12666" width="16" bestFit="1" customWidth="1"/>
    <col min="12667" max="12667" width="39.28515625" bestFit="1" customWidth="1"/>
    <col min="12668" max="12668" width="16" bestFit="1" customWidth="1"/>
    <col min="12669" max="12669" width="39.28515625" bestFit="1" customWidth="1"/>
    <col min="12670" max="12670" width="16" bestFit="1" customWidth="1"/>
    <col min="12671" max="12671" width="39.28515625" bestFit="1" customWidth="1"/>
    <col min="12672" max="12672" width="16" bestFit="1" customWidth="1"/>
    <col min="12673" max="12673" width="39.28515625" bestFit="1" customWidth="1"/>
    <col min="12674" max="12674" width="16" bestFit="1" customWidth="1"/>
    <col min="12675" max="12675" width="39.28515625" bestFit="1" customWidth="1"/>
    <col min="12676" max="12676" width="16" bestFit="1" customWidth="1"/>
    <col min="12677" max="12677" width="39.28515625" bestFit="1" customWidth="1"/>
    <col min="12678" max="12678" width="16" bestFit="1" customWidth="1"/>
    <col min="12679" max="12679" width="39.28515625" bestFit="1" customWidth="1"/>
    <col min="12680" max="12680" width="16" bestFit="1" customWidth="1"/>
    <col min="12681" max="12681" width="39.28515625" bestFit="1" customWidth="1"/>
    <col min="12682" max="12682" width="16" bestFit="1" customWidth="1"/>
    <col min="12683" max="12683" width="39.28515625" bestFit="1" customWidth="1"/>
    <col min="12684" max="12684" width="16" bestFit="1" customWidth="1"/>
    <col min="12685" max="12685" width="39.28515625" bestFit="1" customWidth="1"/>
    <col min="12686" max="12686" width="16" bestFit="1" customWidth="1"/>
    <col min="12687" max="12687" width="39.28515625" bestFit="1" customWidth="1"/>
    <col min="12688" max="12688" width="16" bestFit="1" customWidth="1"/>
    <col min="12689" max="12689" width="39.28515625" bestFit="1" customWidth="1"/>
    <col min="12690" max="12690" width="16" bestFit="1" customWidth="1"/>
    <col min="12691" max="12691" width="39.28515625" bestFit="1" customWidth="1"/>
    <col min="12692" max="12692" width="16" bestFit="1" customWidth="1"/>
    <col min="12693" max="12693" width="39.28515625" bestFit="1" customWidth="1"/>
    <col min="12694" max="12694" width="16" bestFit="1" customWidth="1"/>
    <col min="12695" max="12695" width="39.28515625" bestFit="1" customWidth="1"/>
    <col min="12696" max="12696" width="16" bestFit="1" customWidth="1"/>
    <col min="12697" max="12697" width="39.28515625" bestFit="1" customWidth="1"/>
    <col min="12698" max="12698" width="16" bestFit="1" customWidth="1"/>
    <col min="12699" max="12699" width="39.28515625" bestFit="1" customWidth="1"/>
    <col min="12700" max="12700" width="16" bestFit="1" customWidth="1"/>
    <col min="12701" max="12701" width="39.28515625" bestFit="1" customWidth="1"/>
    <col min="12702" max="12702" width="16" bestFit="1" customWidth="1"/>
    <col min="12703" max="12703" width="39.28515625" bestFit="1" customWidth="1"/>
    <col min="12704" max="12704" width="16" bestFit="1" customWidth="1"/>
    <col min="12705" max="12705" width="39.28515625" bestFit="1" customWidth="1"/>
    <col min="12706" max="12706" width="16" bestFit="1" customWidth="1"/>
    <col min="12707" max="12707" width="39.28515625" bestFit="1" customWidth="1"/>
    <col min="12708" max="12708" width="16" bestFit="1" customWidth="1"/>
    <col min="12709" max="12709" width="39.28515625" bestFit="1" customWidth="1"/>
    <col min="12710" max="12710" width="16" bestFit="1" customWidth="1"/>
    <col min="12711" max="12711" width="39.28515625" bestFit="1" customWidth="1"/>
    <col min="12712" max="12712" width="16" bestFit="1" customWidth="1"/>
    <col min="12713" max="12713" width="39.28515625" bestFit="1" customWidth="1"/>
    <col min="12714" max="12714" width="16" bestFit="1" customWidth="1"/>
    <col min="12715" max="12715" width="39.28515625" bestFit="1" customWidth="1"/>
    <col min="12716" max="12716" width="16" bestFit="1" customWidth="1"/>
    <col min="12717" max="12717" width="39.28515625" bestFit="1" customWidth="1"/>
    <col min="12718" max="12718" width="16" bestFit="1" customWidth="1"/>
    <col min="12719" max="12719" width="39.28515625" bestFit="1" customWidth="1"/>
    <col min="12720" max="12720" width="16" bestFit="1" customWidth="1"/>
    <col min="12721" max="12721" width="39.28515625" bestFit="1" customWidth="1"/>
    <col min="12722" max="12722" width="16" bestFit="1" customWidth="1"/>
    <col min="12723" max="12723" width="39.28515625" bestFit="1" customWidth="1"/>
    <col min="12724" max="12724" width="16" bestFit="1" customWidth="1"/>
    <col min="12725" max="12725" width="39.28515625" bestFit="1" customWidth="1"/>
    <col min="12726" max="12726" width="16" bestFit="1" customWidth="1"/>
    <col min="12727" max="12727" width="39.28515625" bestFit="1" customWidth="1"/>
    <col min="12728" max="12728" width="16" bestFit="1" customWidth="1"/>
    <col min="12729" max="12729" width="39.28515625" bestFit="1" customWidth="1"/>
    <col min="12730" max="12730" width="16" bestFit="1" customWidth="1"/>
    <col min="12731" max="12731" width="39.28515625" bestFit="1" customWidth="1"/>
    <col min="12732" max="12732" width="16" bestFit="1" customWidth="1"/>
    <col min="12733" max="12733" width="39.28515625" bestFit="1" customWidth="1"/>
    <col min="12734" max="12734" width="16" bestFit="1" customWidth="1"/>
    <col min="12735" max="12735" width="39.28515625" bestFit="1" customWidth="1"/>
    <col min="12736" max="12736" width="16" bestFit="1" customWidth="1"/>
    <col min="12737" max="12737" width="39.28515625" bestFit="1" customWidth="1"/>
    <col min="12738" max="12738" width="16" bestFit="1" customWidth="1"/>
    <col min="12739" max="12739" width="39.28515625" bestFit="1" customWidth="1"/>
    <col min="12740" max="12740" width="16" bestFit="1" customWidth="1"/>
    <col min="12741" max="12741" width="39.28515625" bestFit="1" customWidth="1"/>
    <col min="12742" max="12742" width="16" bestFit="1" customWidth="1"/>
    <col min="12743" max="12743" width="39.28515625" bestFit="1" customWidth="1"/>
    <col min="12744" max="12744" width="16" bestFit="1" customWidth="1"/>
    <col min="12745" max="12745" width="39.28515625" bestFit="1" customWidth="1"/>
    <col min="12746" max="12746" width="16" bestFit="1" customWidth="1"/>
    <col min="12747" max="12747" width="39.28515625" bestFit="1" customWidth="1"/>
    <col min="12748" max="12748" width="16" bestFit="1" customWidth="1"/>
    <col min="12749" max="12749" width="39.28515625" bestFit="1" customWidth="1"/>
    <col min="12750" max="12750" width="16" bestFit="1" customWidth="1"/>
    <col min="12751" max="12751" width="39.28515625" bestFit="1" customWidth="1"/>
    <col min="12752" max="12752" width="16" bestFit="1" customWidth="1"/>
    <col min="12753" max="12753" width="39.28515625" bestFit="1" customWidth="1"/>
    <col min="12754" max="12754" width="16" bestFit="1" customWidth="1"/>
    <col min="12755" max="12755" width="39.28515625" bestFit="1" customWidth="1"/>
    <col min="12756" max="12756" width="16" bestFit="1" customWidth="1"/>
    <col min="12757" max="12757" width="39.28515625" bestFit="1" customWidth="1"/>
    <col min="12758" max="12758" width="16" bestFit="1" customWidth="1"/>
    <col min="12759" max="12759" width="39.28515625" bestFit="1" customWidth="1"/>
    <col min="12760" max="12760" width="16" bestFit="1" customWidth="1"/>
    <col min="12761" max="12761" width="39.28515625" bestFit="1" customWidth="1"/>
    <col min="12762" max="12762" width="16" bestFit="1" customWidth="1"/>
    <col min="12763" max="12763" width="39.28515625" bestFit="1" customWidth="1"/>
    <col min="12764" max="12764" width="16" bestFit="1" customWidth="1"/>
    <col min="12765" max="12765" width="39.28515625" bestFit="1" customWidth="1"/>
    <col min="12766" max="12766" width="16" bestFit="1" customWidth="1"/>
    <col min="12767" max="12767" width="39.28515625" bestFit="1" customWidth="1"/>
    <col min="12768" max="12768" width="16" bestFit="1" customWidth="1"/>
    <col min="12769" max="12769" width="39.28515625" bestFit="1" customWidth="1"/>
    <col min="12770" max="12770" width="16" bestFit="1" customWidth="1"/>
    <col min="12771" max="12771" width="39.28515625" bestFit="1" customWidth="1"/>
    <col min="12772" max="12772" width="16" bestFit="1" customWidth="1"/>
    <col min="12773" max="12773" width="39.28515625" bestFit="1" customWidth="1"/>
    <col min="12774" max="12774" width="16" bestFit="1" customWidth="1"/>
    <col min="12775" max="12775" width="39.28515625" bestFit="1" customWidth="1"/>
    <col min="12776" max="12776" width="16" bestFit="1" customWidth="1"/>
    <col min="12777" max="12777" width="39.28515625" bestFit="1" customWidth="1"/>
    <col min="12778" max="12778" width="16" bestFit="1" customWidth="1"/>
    <col min="12779" max="12779" width="39.28515625" bestFit="1" customWidth="1"/>
    <col min="12780" max="12780" width="16" bestFit="1" customWidth="1"/>
    <col min="12781" max="12781" width="39.28515625" bestFit="1" customWidth="1"/>
    <col min="12782" max="12782" width="16" bestFit="1" customWidth="1"/>
    <col min="12783" max="12783" width="39.28515625" bestFit="1" customWidth="1"/>
    <col min="12784" max="12784" width="16" bestFit="1" customWidth="1"/>
    <col min="12785" max="12785" width="39.28515625" bestFit="1" customWidth="1"/>
    <col min="12786" max="12786" width="16" bestFit="1" customWidth="1"/>
    <col min="12787" max="12787" width="39.28515625" bestFit="1" customWidth="1"/>
    <col min="12788" max="12788" width="16" bestFit="1" customWidth="1"/>
    <col min="12789" max="12789" width="39.28515625" bestFit="1" customWidth="1"/>
    <col min="12790" max="12790" width="16" bestFit="1" customWidth="1"/>
    <col min="12791" max="12791" width="39.28515625" bestFit="1" customWidth="1"/>
    <col min="12792" max="12792" width="16" bestFit="1" customWidth="1"/>
    <col min="12793" max="12793" width="39.28515625" bestFit="1" customWidth="1"/>
    <col min="12794" max="12794" width="16" bestFit="1" customWidth="1"/>
    <col min="12795" max="12795" width="39.28515625" bestFit="1" customWidth="1"/>
    <col min="12796" max="12796" width="16" bestFit="1" customWidth="1"/>
    <col min="12797" max="12797" width="39.28515625" bestFit="1" customWidth="1"/>
    <col min="12798" max="12798" width="16" bestFit="1" customWidth="1"/>
    <col min="12799" max="12799" width="39.28515625" bestFit="1" customWidth="1"/>
    <col min="12800" max="12800" width="16" bestFit="1" customWidth="1"/>
    <col min="12801" max="12801" width="39.28515625" bestFit="1" customWidth="1"/>
    <col min="12802" max="12802" width="16" bestFit="1" customWidth="1"/>
    <col min="12803" max="12803" width="39.28515625" bestFit="1" customWidth="1"/>
    <col min="12804" max="12804" width="16" bestFit="1" customWidth="1"/>
    <col min="12805" max="12805" width="39.28515625" bestFit="1" customWidth="1"/>
    <col min="12806" max="12806" width="16" bestFit="1" customWidth="1"/>
    <col min="12807" max="12807" width="39.28515625" bestFit="1" customWidth="1"/>
    <col min="12808" max="12808" width="16" bestFit="1" customWidth="1"/>
    <col min="12809" max="12809" width="39.28515625" bestFit="1" customWidth="1"/>
    <col min="12810" max="12810" width="16" bestFit="1" customWidth="1"/>
    <col min="12811" max="12811" width="39.28515625" bestFit="1" customWidth="1"/>
    <col min="12812" max="12812" width="16" bestFit="1" customWidth="1"/>
    <col min="12813" max="12813" width="39.28515625" bestFit="1" customWidth="1"/>
    <col min="12814" max="12814" width="16" bestFit="1" customWidth="1"/>
    <col min="12815" max="12815" width="39.28515625" bestFit="1" customWidth="1"/>
    <col min="12816" max="12816" width="16" bestFit="1" customWidth="1"/>
    <col min="12817" max="12817" width="39.28515625" bestFit="1" customWidth="1"/>
    <col min="12818" max="12818" width="16" bestFit="1" customWidth="1"/>
    <col min="12819" max="12819" width="39.28515625" bestFit="1" customWidth="1"/>
    <col min="12820" max="12820" width="16" bestFit="1" customWidth="1"/>
    <col min="12821" max="12821" width="39.28515625" bestFit="1" customWidth="1"/>
    <col min="12822" max="12822" width="16" bestFit="1" customWidth="1"/>
    <col min="12823" max="12823" width="39.28515625" bestFit="1" customWidth="1"/>
    <col min="12824" max="12824" width="16" bestFit="1" customWidth="1"/>
    <col min="12825" max="12825" width="39.28515625" bestFit="1" customWidth="1"/>
    <col min="12826" max="12826" width="16" bestFit="1" customWidth="1"/>
    <col min="12827" max="12827" width="39.28515625" bestFit="1" customWidth="1"/>
    <col min="12828" max="12828" width="16" bestFit="1" customWidth="1"/>
    <col min="12829" max="12829" width="39.28515625" bestFit="1" customWidth="1"/>
    <col min="12830" max="12830" width="16" bestFit="1" customWidth="1"/>
    <col min="12831" max="12831" width="39.28515625" bestFit="1" customWidth="1"/>
    <col min="12832" max="12832" width="16" bestFit="1" customWidth="1"/>
    <col min="12833" max="12833" width="39.28515625" bestFit="1" customWidth="1"/>
    <col min="12834" max="12834" width="16" bestFit="1" customWidth="1"/>
    <col min="12835" max="12835" width="39.28515625" bestFit="1" customWidth="1"/>
    <col min="12836" max="12836" width="16" bestFit="1" customWidth="1"/>
    <col min="12837" max="12837" width="39.28515625" bestFit="1" customWidth="1"/>
    <col min="12838" max="12838" width="16" bestFit="1" customWidth="1"/>
    <col min="12839" max="12839" width="39.28515625" bestFit="1" customWidth="1"/>
    <col min="12840" max="12840" width="16" bestFit="1" customWidth="1"/>
    <col min="12841" max="12841" width="39.28515625" bestFit="1" customWidth="1"/>
    <col min="12842" max="12842" width="16" bestFit="1" customWidth="1"/>
    <col min="12843" max="12843" width="39.28515625" bestFit="1" customWidth="1"/>
    <col min="12844" max="12844" width="16" bestFit="1" customWidth="1"/>
    <col min="12845" max="12845" width="39.28515625" bestFit="1" customWidth="1"/>
    <col min="12846" max="12846" width="16" bestFit="1" customWidth="1"/>
    <col min="12847" max="12847" width="39.28515625" bestFit="1" customWidth="1"/>
    <col min="12848" max="12848" width="16" bestFit="1" customWidth="1"/>
    <col min="12849" max="12849" width="39.28515625" bestFit="1" customWidth="1"/>
    <col min="12850" max="12850" width="16" bestFit="1" customWidth="1"/>
    <col min="12851" max="12851" width="39.28515625" bestFit="1" customWidth="1"/>
    <col min="12852" max="12852" width="16" bestFit="1" customWidth="1"/>
    <col min="12853" max="12853" width="39.28515625" bestFit="1" customWidth="1"/>
    <col min="12854" max="12854" width="16" bestFit="1" customWidth="1"/>
    <col min="12855" max="12855" width="39.28515625" bestFit="1" customWidth="1"/>
    <col min="12856" max="12856" width="16" bestFit="1" customWidth="1"/>
    <col min="12857" max="12857" width="39.28515625" bestFit="1" customWidth="1"/>
    <col min="12858" max="12858" width="16" bestFit="1" customWidth="1"/>
    <col min="12859" max="12859" width="39.28515625" bestFit="1" customWidth="1"/>
    <col min="12860" max="12860" width="16" bestFit="1" customWidth="1"/>
    <col min="12861" max="12861" width="39.28515625" bestFit="1" customWidth="1"/>
    <col min="12862" max="12862" width="16" bestFit="1" customWidth="1"/>
    <col min="12863" max="12863" width="39.28515625" bestFit="1" customWidth="1"/>
    <col min="12864" max="12864" width="16" bestFit="1" customWidth="1"/>
    <col min="12865" max="12865" width="39.28515625" bestFit="1" customWidth="1"/>
    <col min="12866" max="12866" width="16" bestFit="1" customWidth="1"/>
    <col min="12867" max="12867" width="39.28515625" bestFit="1" customWidth="1"/>
    <col min="12868" max="12868" width="16" bestFit="1" customWidth="1"/>
    <col min="12869" max="12869" width="39.28515625" bestFit="1" customWidth="1"/>
    <col min="12870" max="12870" width="16" bestFit="1" customWidth="1"/>
    <col min="12871" max="12871" width="39.28515625" bestFit="1" customWidth="1"/>
    <col min="12872" max="12872" width="16" bestFit="1" customWidth="1"/>
    <col min="12873" max="12873" width="39.28515625" bestFit="1" customWidth="1"/>
    <col min="12874" max="12874" width="19.7109375" bestFit="1" customWidth="1"/>
    <col min="12875" max="12875" width="39.28515625" bestFit="1" customWidth="1"/>
    <col min="12876" max="12876" width="16" bestFit="1" customWidth="1"/>
    <col min="12877" max="12877" width="39.28515625" bestFit="1" customWidth="1"/>
    <col min="12878" max="12878" width="16" bestFit="1" customWidth="1"/>
    <col min="12879" max="12879" width="39.28515625" bestFit="1" customWidth="1"/>
    <col min="12880" max="12880" width="16" bestFit="1" customWidth="1"/>
    <col min="12881" max="12881" width="39.28515625" bestFit="1" customWidth="1"/>
    <col min="12882" max="12882" width="16" bestFit="1" customWidth="1"/>
    <col min="12883" max="12883" width="39.28515625" bestFit="1" customWidth="1"/>
    <col min="12884" max="12884" width="16" bestFit="1" customWidth="1"/>
    <col min="12885" max="12885" width="39.28515625" bestFit="1" customWidth="1"/>
    <col min="12886" max="12886" width="16" bestFit="1" customWidth="1"/>
    <col min="12887" max="12887" width="39.28515625" bestFit="1" customWidth="1"/>
    <col min="12888" max="12888" width="16" bestFit="1" customWidth="1"/>
    <col min="12889" max="12889" width="39.28515625" bestFit="1" customWidth="1"/>
    <col min="12890" max="12890" width="16" bestFit="1" customWidth="1"/>
    <col min="12891" max="12891" width="39.28515625" bestFit="1" customWidth="1"/>
    <col min="12892" max="12892" width="16" bestFit="1" customWidth="1"/>
    <col min="12893" max="12893" width="39.28515625" bestFit="1" customWidth="1"/>
    <col min="12894" max="12894" width="16" bestFit="1" customWidth="1"/>
    <col min="12895" max="12895" width="39.28515625" bestFit="1" customWidth="1"/>
    <col min="12896" max="12896" width="16" bestFit="1" customWidth="1"/>
    <col min="12897" max="12897" width="39.28515625" bestFit="1" customWidth="1"/>
    <col min="12898" max="12898" width="16" bestFit="1" customWidth="1"/>
    <col min="12899" max="12899" width="39.28515625" bestFit="1" customWidth="1"/>
    <col min="12900" max="12900" width="16" bestFit="1" customWidth="1"/>
    <col min="12901" max="12901" width="39.28515625" bestFit="1" customWidth="1"/>
    <col min="12902" max="12902" width="16" bestFit="1" customWidth="1"/>
    <col min="12903" max="12903" width="39.28515625" bestFit="1" customWidth="1"/>
    <col min="12904" max="12904" width="16" bestFit="1" customWidth="1"/>
    <col min="12905" max="12905" width="39.28515625" bestFit="1" customWidth="1"/>
    <col min="12906" max="12906" width="16" bestFit="1" customWidth="1"/>
    <col min="12907" max="12907" width="39.28515625" bestFit="1" customWidth="1"/>
    <col min="12908" max="12908" width="16" bestFit="1" customWidth="1"/>
    <col min="12909" max="12909" width="39.28515625" bestFit="1" customWidth="1"/>
    <col min="12910" max="12910" width="16" bestFit="1" customWidth="1"/>
    <col min="12911" max="12911" width="39.28515625" bestFit="1" customWidth="1"/>
    <col min="12912" max="12912" width="16" bestFit="1" customWidth="1"/>
    <col min="12913" max="12913" width="39.28515625" bestFit="1" customWidth="1"/>
    <col min="12914" max="12914" width="16" bestFit="1" customWidth="1"/>
    <col min="12915" max="12915" width="39.28515625" bestFit="1" customWidth="1"/>
    <col min="12916" max="12916" width="16" bestFit="1" customWidth="1"/>
    <col min="12917" max="12917" width="39.28515625" bestFit="1" customWidth="1"/>
    <col min="12918" max="12918" width="16" bestFit="1" customWidth="1"/>
    <col min="12919" max="12919" width="39.28515625" bestFit="1" customWidth="1"/>
    <col min="12920" max="12920" width="16" bestFit="1" customWidth="1"/>
    <col min="12921" max="12921" width="39.28515625" bestFit="1" customWidth="1"/>
    <col min="12922" max="12922" width="16" bestFit="1" customWidth="1"/>
    <col min="12923" max="12923" width="39.28515625" bestFit="1" customWidth="1"/>
    <col min="12924" max="12924" width="16" bestFit="1" customWidth="1"/>
    <col min="12925" max="12925" width="39.28515625" bestFit="1" customWidth="1"/>
    <col min="12926" max="12926" width="16" bestFit="1" customWidth="1"/>
    <col min="12927" max="12927" width="39.28515625" bestFit="1" customWidth="1"/>
    <col min="12928" max="12928" width="16" bestFit="1" customWidth="1"/>
    <col min="12929" max="12929" width="39.28515625" bestFit="1" customWidth="1"/>
    <col min="12930" max="12930" width="16" bestFit="1" customWidth="1"/>
    <col min="12931" max="12931" width="39.28515625" bestFit="1" customWidth="1"/>
    <col min="12932" max="12932" width="16" bestFit="1" customWidth="1"/>
    <col min="12933" max="12933" width="39.28515625" bestFit="1" customWidth="1"/>
    <col min="12934" max="12934" width="16" bestFit="1" customWidth="1"/>
    <col min="12935" max="12935" width="39.28515625" bestFit="1" customWidth="1"/>
    <col min="12936" max="12936" width="16" bestFit="1" customWidth="1"/>
    <col min="12937" max="12937" width="39.28515625" bestFit="1" customWidth="1"/>
    <col min="12938" max="12938" width="16" bestFit="1" customWidth="1"/>
    <col min="12939" max="12939" width="39.28515625" bestFit="1" customWidth="1"/>
    <col min="12940" max="12940" width="16" bestFit="1" customWidth="1"/>
    <col min="12941" max="12941" width="39.28515625" bestFit="1" customWidth="1"/>
    <col min="12942" max="12942" width="16" bestFit="1" customWidth="1"/>
    <col min="12943" max="12943" width="39.28515625" bestFit="1" customWidth="1"/>
    <col min="12944" max="12944" width="16" bestFit="1" customWidth="1"/>
    <col min="12945" max="12945" width="39.28515625" bestFit="1" customWidth="1"/>
    <col min="12946" max="12946" width="16" bestFit="1" customWidth="1"/>
    <col min="12947" max="12947" width="39.28515625" bestFit="1" customWidth="1"/>
    <col min="12948" max="12948" width="16" bestFit="1" customWidth="1"/>
    <col min="12949" max="12949" width="39.28515625" bestFit="1" customWidth="1"/>
    <col min="12950" max="12950" width="16" bestFit="1" customWidth="1"/>
    <col min="12951" max="12951" width="39.28515625" bestFit="1" customWidth="1"/>
    <col min="12952" max="12952" width="16" bestFit="1" customWidth="1"/>
    <col min="12953" max="12953" width="39.28515625" bestFit="1" customWidth="1"/>
    <col min="12954" max="12954" width="16" bestFit="1" customWidth="1"/>
    <col min="12955" max="12955" width="39.28515625" bestFit="1" customWidth="1"/>
    <col min="12956" max="12956" width="16" bestFit="1" customWidth="1"/>
    <col min="12957" max="12957" width="39.28515625" bestFit="1" customWidth="1"/>
    <col min="12958" max="12958" width="16" bestFit="1" customWidth="1"/>
    <col min="12959" max="12959" width="39.28515625" bestFit="1" customWidth="1"/>
    <col min="12960" max="12960" width="16" bestFit="1" customWidth="1"/>
    <col min="12961" max="12961" width="39.28515625" bestFit="1" customWidth="1"/>
    <col min="12962" max="12962" width="16" bestFit="1" customWidth="1"/>
    <col min="12963" max="12963" width="39.28515625" bestFit="1" customWidth="1"/>
    <col min="12964" max="12964" width="16" bestFit="1" customWidth="1"/>
    <col min="12965" max="12965" width="39.28515625" bestFit="1" customWidth="1"/>
    <col min="12966" max="12966" width="16" bestFit="1" customWidth="1"/>
    <col min="12967" max="12967" width="39.28515625" bestFit="1" customWidth="1"/>
    <col min="12968" max="12968" width="16" bestFit="1" customWidth="1"/>
    <col min="12969" max="12969" width="39.28515625" bestFit="1" customWidth="1"/>
    <col min="12970" max="12970" width="16" bestFit="1" customWidth="1"/>
    <col min="12971" max="12971" width="39.28515625" bestFit="1" customWidth="1"/>
    <col min="12972" max="12972" width="16" bestFit="1" customWidth="1"/>
    <col min="12973" max="12973" width="39.28515625" bestFit="1" customWidth="1"/>
    <col min="12974" max="12974" width="16" bestFit="1" customWidth="1"/>
    <col min="12975" max="12975" width="39.28515625" bestFit="1" customWidth="1"/>
    <col min="12976" max="12976" width="16" bestFit="1" customWidth="1"/>
    <col min="12977" max="12977" width="39.28515625" bestFit="1" customWidth="1"/>
    <col min="12978" max="12978" width="16" bestFit="1" customWidth="1"/>
    <col min="12979" max="12979" width="39.28515625" bestFit="1" customWidth="1"/>
    <col min="12980" max="12980" width="16" bestFit="1" customWidth="1"/>
    <col min="12981" max="12981" width="39.28515625" bestFit="1" customWidth="1"/>
    <col min="12982" max="12982" width="16" bestFit="1" customWidth="1"/>
    <col min="12983" max="12983" width="39.28515625" bestFit="1" customWidth="1"/>
    <col min="12984" max="12984" width="16" bestFit="1" customWidth="1"/>
    <col min="12985" max="12985" width="39.28515625" bestFit="1" customWidth="1"/>
    <col min="12986" max="12986" width="16" bestFit="1" customWidth="1"/>
    <col min="12987" max="12987" width="39.28515625" bestFit="1" customWidth="1"/>
    <col min="12988" max="12988" width="16" bestFit="1" customWidth="1"/>
    <col min="12989" max="12989" width="39.28515625" bestFit="1" customWidth="1"/>
    <col min="12990" max="12990" width="16" bestFit="1" customWidth="1"/>
    <col min="12991" max="12991" width="39.28515625" bestFit="1" customWidth="1"/>
    <col min="12992" max="12992" width="16" bestFit="1" customWidth="1"/>
    <col min="12993" max="12993" width="39.28515625" bestFit="1" customWidth="1"/>
    <col min="12994" max="12994" width="16" bestFit="1" customWidth="1"/>
    <col min="12995" max="12995" width="39.28515625" bestFit="1" customWidth="1"/>
    <col min="12996" max="12996" width="16" bestFit="1" customWidth="1"/>
    <col min="12997" max="12997" width="39.28515625" bestFit="1" customWidth="1"/>
    <col min="12998" max="12998" width="16" bestFit="1" customWidth="1"/>
    <col min="12999" max="12999" width="39.28515625" bestFit="1" customWidth="1"/>
    <col min="13000" max="13000" width="16" bestFit="1" customWidth="1"/>
    <col min="13001" max="13001" width="39.28515625" bestFit="1" customWidth="1"/>
    <col min="13002" max="13002" width="16" bestFit="1" customWidth="1"/>
    <col min="13003" max="13003" width="39.28515625" bestFit="1" customWidth="1"/>
    <col min="13004" max="13004" width="16" bestFit="1" customWidth="1"/>
    <col min="13005" max="13005" width="39.28515625" bestFit="1" customWidth="1"/>
    <col min="13006" max="13006" width="16" bestFit="1" customWidth="1"/>
    <col min="13007" max="13007" width="39.28515625" bestFit="1" customWidth="1"/>
    <col min="13008" max="13008" width="16" bestFit="1" customWidth="1"/>
    <col min="13009" max="13009" width="39.28515625" bestFit="1" customWidth="1"/>
    <col min="13010" max="13010" width="16" bestFit="1" customWidth="1"/>
    <col min="13011" max="13011" width="39.28515625" bestFit="1" customWidth="1"/>
    <col min="13012" max="13012" width="16" bestFit="1" customWidth="1"/>
    <col min="13013" max="13013" width="39.28515625" bestFit="1" customWidth="1"/>
    <col min="13014" max="13014" width="16" bestFit="1" customWidth="1"/>
    <col min="13015" max="13015" width="39.28515625" bestFit="1" customWidth="1"/>
    <col min="13016" max="13016" width="16" bestFit="1" customWidth="1"/>
    <col min="13017" max="13017" width="39.28515625" bestFit="1" customWidth="1"/>
    <col min="13018" max="13018" width="16" bestFit="1" customWidth="1"/>
    <col min="13019" max="13019" width="39.28515625" bestFit="1" customWidth="1"/>
    <col min="13020" max="13020" width="16" bestFit="1" customWidth="1"/>
    <col min="13021" max="13021" width="39.28515625" bestFit="1" customWidth="1"/>
    <col min="13022" max="13022" width="16" bestFit="1" customWidth="1"/>
    <col min="13023" max="13023" width="39.28515625" bestFit="1" customWidth="1"/>
    <col min="13024" max="13024" width="16" bestFit="1" customWidth="1"/>
    <col min="13025" max="13025" width="39.28515625" bestFit="1" customWidth="1"/>
    <col min="13026" max="13026" width="16" bestFit="1" customWidth="1"/>
    <col min="13027" max="13027" width="39.28515625" bestFit="1" customWidth="1"/>
    <col min="13028" max="13028" width="16" bestFit="1" customWidth="1"/>
    <col min="13029" max="13029" width="39.28515625" bestFit="1" customWidth="1"/>
    <col min="13030" max="13030" width="16" bestFit="1" customWidth="1"/>
    <col min="13031" max="13031" width="39.28515625" bestFit="1" customWidth="1"/>
    <col min="13032" max="13032" width="16" bestFit="1" customWidth="1"/>
    <col min="13033" max="13033" width="39.28515625" bestFit="1" customWidth="1"/>
    <col min="13034" max="13034" width="16" bestFit="1" customWidth="1"/>
    <col min="13035" max="13035" width="39.28515625" bestFit="1" customWidth="1"/>
    <col min="13036" max="13036" width="16" bestFit="1" customWidth="1"/>
    <col min="13037" max="13037" width="39.28515625" bestFit="1" customWidth="1"/>
    <col min="13038" max="13038" width="16" bestFit="1" customWidth="1"/>
    <col min="13039" max="13039" width="39.28515625" bestFit="1" customWidth="1"/>
    <col min="13040" max="13040" width="16" bestFit="1" customWidth="1"/>
    <col min="13041" max="13041" width="39.28515625" bestFit="1" customWidth="1"/>
    <col min="13042" max="13042" width="16" bestFit="1" customWidth="1"/>
    <col min="13043" max="13043" width="39.28515625" bestFit="1" customWidth="1"/>
    <col min="13044" max="13044" width="16" bestFit="1" customWidth="1"/>
    <col min="13045" max="13045" width="39.28515625" bestFit="1" customWidth="1"/>
    <col min="13046" max="13046" width="16" bestFit="1" customWidth="1"/>
    <col min="13047" max="13047" width="39.28515625" bestFit="1" customWidth="1"/>
    <col min="13048" max="13048" width="16" bestFit="1" customWidth="1"/>
    <col min="13049" max="13049" width="39.28515625" bestFit="1" customWidth="1"/>
    <col min="13050" max="13050" width="16" bestFit="1" customWidth="1"/>
    <col min="13051" max="13051" width="39.28515625" bestFit="1" customWidth="1"/>
    <col min="13052" max="13052" width="16" bestFit="1" customWidth="1"/>
    <col min="13053" max="13053" width="39.28515625" bestFit="1" customWidth="1"/>
    <col min="13054" max="13054" width="16" bestFit="1" customWidth="1"/>
    <col min="13055" max="13055" width="39.28515625" bestFit="1" customWidth="1"/>
    <col min="13056" max="13056" width="16" bestFit="1" customWidth="1"/>
    <col min="13057" max="13057" width="39.28515625" bestFit="1" customWidth="1"/>
    <col min="13058" max="13058" width="17.85546875" bestFit="1" customWidth="1"/>
    <col min="13059" max="13059" width="39.28515625" bestFit="1" customWidth="1"/>
    <col min="13060" max="13060" width="16" bestFit="1" customWidth="1"/>
    <col min="13061" max="13061" width="39.28515625" bestFit="1" customWidth="1"/>
    <col min="13062" max="13062" width="16" bestFit="1" customWidth="1"/>
    <col min="13063" max="13063" width="39.28515625" bestFit="1" customWidth="1"/>
    <col min="13064" max="13064" width="16" bestFit="1" customWidth="1"/>
    <col min="13065" max="13065" width="39.28515625" bestFit="1" customWidth="1"/>
    <col min="13066" max="13066" width="16" bestFit="1" customWidth="1"/>
    <col min="13067" max="13067" width="39.28515625" bestFit="1" customWidth="1"/>
    <col min="13068" max="13068" width="16" bestFit="1" customWidth="1"/>
    <col min="13069" max="13069" width="39.28515625" bestFit="1" customWidth="1"/>
    <col min="13070" max="13070" width="16" bestFit="1" customWidth="1"/>
    <col min="13071" max="13071" width="39.28515625" bestFit="1" customWidth="1"/>
    <col min="13072" max="13072" width="16" bestFit="1" customWidth="1"/>
    <col min="13073" max="13073" width="39.28515625" bestFit="1" customWidth="1"/>
    <col min="13074" max="13074" width="16" bestFit="1" customWidth="1"/>
    <col min="13075" max="13075" width="39.28515625" bestFit="1" customWidth="1"/>
    <col min="13076" max="13076" width="16" bestFit="1" customWidth="1"/>
    <col min="13077" max="13077" width="39.28515625" bestFit="1" customWidth="1"/>
    <col min="13078" max="13078" width="16" bestFit="1" customWidth="1"/>
    <col min="13079" max="13079" width="39.28515625" bestFit="1" customWidth="1"/>
    <col min="13080" max="13080" width="16" bestFit="1" customWidth="1"/>
    <col min="13081" max="13081" width="39.28515625" bestFit="1" customWidth="1"/>
    <col min="13082" max="13082" width="16" bestFit="1" customWidth="1"/>
    <col min="13083" max="13083" width="39.28515625" bestFit="1" customWidth="1"/>
    <col min="13084" max="13084" width="16" bestFit="1" customWidth="1"/>
    <col min="13085" max="13085" width="39.28515625" bestFit="1" customWidth="1"/>
    <col min="13086" max="13086" width="16" bestFit="1" customWidth="1"/>
    <col min="13087" max="13087" width="39.28515625" bestFit="1" customWidth="1"/>
    <col min="13088" max="13088" width="16" bestFit="1" customWidth="1"/>
    <col min="13089" max="13089" width="39.28515625" bestFit="1" customWidth="1"/>
    <col min="13090" max="13090" width="16" bestFit="1" customWidth="1"/>
    <col min="13091" max="13091" width="39.28515625" bestFit="1" customWidth="1"/>
    <col min="13092" max="13092" width="16" bestFit="1" customWidth="1"/>
    <col min="13093" max="13093" width="39.28515625" bestFit="1" customWidth="1"/>
    <col min="13094" max="13094" width="16" bestFit="1" customWidth="1"/>
    <col min="13095" max="13095" width="39.28515625" bestFit="1" customWidth="1"/>
    <col min="13096" max="13096" width="16" bestFit="1" customWidth="1"/>
    <col min="13097" max="13097" width="39.28515625" bestFit="1" customWidth="1"/>
    <col min="13098" max="13098" width="16" bestFit="1" customWidth="1"/>
    <col min="13099" max="13099" width="39.28515625" bestFit="1" customWidth="1"/>
    <col min="13100" max="13100" width="16" bestFit="1" customWidth="1"/>
    <col min="13101" max="13101" width="39.28515625" bestFit="1" customWidth="1"/>
    <col min="13102" max="13102" width="16" bestFit="1" customWidth="1"/>
    <col min="13103" max="13103" width="39.28515625" bestFit="1" customWidth="1"/>
    <col min="13104" max="13104" width="16" bestFit="1" customWidth="1"/>
    <col min="13105" max="13105" width="39.28515625" bestFit="1" customWidth="1"/>
    <col min="13106" max="13106" width="16" bestFit="1" customWidth="1"/>
    <col min="13107" max="13107" width="39.28515625" bestFit="1" customWidth="1"/>
    <col min="13108" max="13108" width="16" bestFit="1" customWidth="1"/>
    <col min="13109" max="13109" width="39.28515625" bestFit="1" customWidth="1"/>
    <col min="13110" max="13110" width="16" bestFit="1" customWidth="1"/>
    <col min="13111" max="13111" width="39.28515625" bestFit="1" customWidth="1"/>
    <col min="13112" max="13112" width="16" bestFit="1" customWidth="1"/>
    <col min="13113" max="13113" width="39.28515625" bestFit="1" customWidth="1"/>
    <col min="13114" max="13114" width="16" bestFit="1" customWidth="1"/>
    <col min="13115" max="13115" width="39.28515625" bestFit="1" customWidth="1"/>
    <col min="13116" max="13116" width="16" bestFit="1" customWidth="1"/>
    <col min="13117" max="13117" width="39.28515625" bestFit="1" customWidth="1"/>
    <col min="13118" max="13118" width="16" bestFit="1" customWidth="1"/>
    <col min="13119" max="13119" width="39.28515625" bestFit="1" customWidth="1"/>
    <col min="13120" max="13120" width="16" bestFit="1" customWidth="1"/>
    <col min="13121" max="13121" width="39.28515625" bestFit="1" customWidth="1"/>
    <col min="13122" max="13122" width="16" bestFit="1" customWidth="1"/>
    <col min="13123" max="13123" width="39.28515625" bestFit="1" customWidth="1"/>
    <col min="13124" max="13124" width="16" bestFit="1" customWidth="1"/>
    <col min="13125" max="13125" width="39.28515625" bestFit="1" customWidth="1"/>
    <col min="13126" max="13126" width="16" bestFit="1" customWidth="1"/>
    <col min="13127" max="13127" width="39.28515625" bestFit="1" customWidth="1"/>
    <col min="13128" max="13128" width="16" bestFit="1" customWidth="1"/>
    <col min="13129" max="13129" width="39.28515625" bestFit="1" customWidth="1"/>
    <col min="13130" max="13130" width="16" bestFit="1" customWidth="1"/>
    <col min="13131" max="13131" width="39.28515625" bestFit="1" customWidth="1"/>
    <col min="13132" max="13132" width="16" bestFit="1" customWidth="1"/>
    <col min="13133" max="13133" width="39.28515625" bestFit="1" customWidth="1"/>
    <col min="13134" max="13134" width="16" bestFit="1" customWidth="1"/>
    <col min="13135" max="13135" width="39.28515625" bestFit="1" customWidth="1"/>
    <col min="13136" max="13136" width="16" bestFit="1" customWidth="1"/>
    <col min="13137" max="13137" width="39.28515625" bestFit="1" customWidth="1"/>
    <col min="13138" max="13138" width="16" bestFit="1" customWidth="1"/>
    <col min="13139" max="13139" width="39.28515625" bestFit="1" customWidth="1"/>
    <col min="13140" max="13140" width="16" bestFit="1" customWidth="1"/>
    <col min="13141" max="13141" width="39.28515625" bestFit="1" customWidth="1"/>
    <col min="13142" max="13142" width="16" bestFit="1" customWidth="1"/>
    <col min="13143" max="13143" width="39.28515625" bestFit="1" customWidth="1"/>
    <col min="13144" max="13144" width="16" bestFit="1" customWidth="1"/>
    <col min="13145" max="13145" width="39.28515625" bestFit="1" customWidth="1"/>
    <col min="13146" max="13146" width="16" bestFit="1" customWidth="1"/>
    <col min="13147" max="13147" width="39.28515625" bestFit="1" customWidth="1"/>
    <col min="13148" max="13148" width="16" bestFit="1" customWidth="1"/>
    <col min="13149" max="13149" width="39.28515625" bestFit="1" customWidth="1"/>
    <col min="13150" max="13150" width="16" bestFit="1" customWidth="1"/>
    <col min="13151" max="13151" width="39.28515625" bestFit="1" customWidth="1"/>
    <col min="13152" max="13152" width="16" bestFit="1" customWidth="1"/>
    <col min="13153" max="13153" width="39.28515625" bestFit="1" customWidth="1"/>
    <col min="13154" max="13154" width="16" bestFit="1" customWidth="1"/>
    <col min="13155" max="13155" width="39.28515625" bestFit="1" customWidth="1"/>
    <col min="13156" max="13156" width="16" bestFit="1" customWidth="1"/>
    <col min="13157" max="13157" width="39.28515625" bestFit="1" customWidth="1"/>
    <col min="13158" max="13158" width="16" bestFit="1" customWidth="1"/>
    <col min="13159" max="13159" width="39.28515625" bestFit="1" customWidth="1"/>
    <col min="13160" max="13160" width="16" bestFit="1" customWidth="1"/>
    <col min="13161" max="13161" width="39.28515625" bestFit="1" customWidth="1"/>
    <col min="13162" max="13162" width="16" bestFit="1" customWidth="1"/>
    <col min="13163" max="13163" width="39.28515625" bestFit="1" customWidth="1"/>
    <col min="13164" max="13164" width="16" bestFit="1" customWidth="1"/>
    <col min="13165" max="13165" width="39.28515625" bestFit="1" customWidth="1"/>
    <col min="13166" max="13166" width="16" bestFit="1" customWidth="1"/>
    <col min="13167" max="13167" width="39.28515625" bestFit="1" customWidth="1"/>
    <col min="13168" max="13168" width="16" bestFit="1" customWidth="1"/>
    <col min="13169" max="13169" width="39.28515625" bestFit="1" customWidth="1"/>
    <col min="13170" max="13170" width="16" bestFit="1" customWidth="1"/>
    <col min="13171" max="13171" width="39.28515625" bestFit="1" customWidth="1"/>
    <col min="13172" max="13172" width="16" bestFit="1" customWidth="1"/>
    <col min="13173" max="13173" width="39.28515625" bestFit="1" customWidth="1"/>
    <col min="13174" max="13174" width="16" bestFit="1" customWidth="1"/>
    <col min="13175" max="13175" width="39.28515625" bestFit="1" customWidth="1"/>
    <col min="13176" max="13176" width="16" bestFit="1" customWidth="1"/>
    <col min="13177" max="13177" width="39.28515625" bestFit="1" customWidth="1"/>
    <col min="13178" max="13178" width="16" bestFit="1" customWidth="1"/>
    <col min="13179" max="13179" width="39.28515625" bestFit="1" customWidth="1"/>
    <col min="13180" max="13180" width="16" bestFit="1" customWidth="1"/>
    <col min="13181" max="13181" width="39.28515625" bestFit="1" customWidth="1"/>
    <col min="13182" max="13182" width="16" bestFit="1" customWidth="1"/>
    <col min="13183" max="13183" width="39.28515625" bestFit="1" customWidth="1"/>
    <col min="13184" max="13184" width="16" bestFit="1" customWidth="1"/>
    <col min="13185" max="13185" width="39.28515625" bestFit="1" customWidth="1"/>
    <col min="13186" max="13186" width="16" bestFit="1" customWidth="1"/>
    <col min="13187" max="13187" width="39.28515625" bestFit="1" customWidth="1"/>
    <col min="13188" max="13188" width="16" bestFit="1" customWidth="1"/>
    <col min="13189" max="13189" width="39.28515625" bestFit="1" customWidth="1"/>
    <col min="13190" max="13190" width="16" bestFit="1" customWidth="1"/>
    <col min="13191" max="13191" width="39.28515625" bestFit="1" customWidth="1"/>
    <col min="13192" max="13192" width="16" bestFit="1" customWidth="1"/>
    <col min="13193" max="13193" width="39.28515625" bestFit="1" customWidth="1"/>
    <col min="13194" max="13194" width="16" bestFit="1" customWidth="1"/>
    <col min="13195" max="13195" width="39.28515625" bestFit="1" customWidth="1"/>
    <col min="13196" max="13196" width="16" bestFit="1" customWidth="1"/>
    <col min="13197" max="13197" width="39.28515625" bestFit="1" customWidth="1"/>
    <col min="13198" max="13198" width="16" bestFit="1" customWidth="1"/>
    <col min="13199" max="13199" width="39.28515625" bestFit="1" customWidth="1"/>
    <col min="13200" max="13200" width="16" bestFit="1" customWidth="1"/>
    <col min="13201" max="13201" width="39.28515625" bestFit="1" customWidth="1"/>
    <col min="13202" max="13202" width="16" bestFit="1" customWidth="1"/>
    <col min="13203" max="13203" width="39.28515625" bestFit="1" customWidth="1"/>
    <col min="13204" max="13204" width="16" bestFit="1" customWidth="1"/>
    <col min="13205" max="13205" width="39.28515625" bestFit="1" customWidth="1"/>
    <col min="13206" max="13206" width="16" bestFit="1" customWidth="1"/>
    <col min="13207" max="13207" width="39.28515625" bestFit="1" customWidth="1"/>
    <col min="13208" max="13208" width="16" bestFit="1" customWidth="1"/>
    <col min="13209" max="13209" width="39.28515625" bestFit="1" customWidth="1"/>
    <col min="13210" max="13210" width="16" bestFit="1" customWidth="1"/>
    <col min="13211" max="13211" width="39.28515625" bestFit="1" customWidth="1"/>
    <col min="13212" max="13212" width="16" bestFit="1" customWidth="1"/>
    <col min="13213" max="13213" width="39.28515625" bestFit="1" customWidth="1"/>
    <col min="13214" max="13214" width="16" bestFit="1" customWidth="1"/>
    <col min="13215" max="13215" width="39.28515625" bestFit="1" customWidth="1"/>
    <col min="13216" max="13216" width="16" bestFit="1" customWidth="1"/>
    <col min="13217" max="13217" width="39.28515625" bestFit="1" customWidth="1"/>
    <col min="13218" max="13218" width="16" bestFit="1" customWidth="1"/>
    <col min="13219" max="13219" width="39.28515625" bestFit="1" customWidth="1"/>
    <col min="13220" max="13220" width="16" bestFit="1" customWidth="1"/>
    <col min="13221" max="13221" width="39.28515625" bestFit="1" customWidth="1"/>
    <col min="13222" max="13222" width="16" bestFit="1" customWidth="1"/>
    <col min="13223" max="13223" width="39.28515625" bestFit="1" customWidth="1"/>
    <col min="13224" max="13224" width="16" bestFit="1" customWidth="1"/>
    <col min="13225" max="13225" width="39.28515625" bestFit="1" customWidth="1"/>
    <col min="13226" max="13226" width="16" bestFit="1" customWidth="1"/>
    <col min="13227" max="13227" width="39.28515625" bestFit="1" customWidth="1"/>
    <col min="13228" max="13228" width="16" bestFit="1" customWidth="1"/>
    <col min="13229" max="13229" width="39.28515625" bestFit="1" customWidth="1"/>
    <col min="13230" max="13230" width="16" bestFit="1" customWidth="1"/>
    <col min="13231" max="13231" width="39.28515625" bestFit="1" customWidth="1"/>
    <col min="13232" max="13232" width="16" bestFit="1" customWidth="1"/>
    <col min="13233" max="13233" width="39.28515625" bestFit="1" customWidth="1"/>
    <col min="13234" max="13234" width="16" bestFit="1" customWidth="1"/>
    <col min="13235" max="13235" width="39.28515625" bestFit="1" customWidth="1"/>
    <col min="13236" max="13236" width="16" bestFit="1" customWidth="1"/>
    <col min="13237" max="13237" width="39.28515625" bestFit="1" customWidth="1"/>
    <col min="13238" max="13238" width="16" bestFit="1" customWidth="1"/>
    <col min="13239" max="13239" width="39.28515625" bestFit="1" customWidth="1"/>
    <col min="13240" max="13240" width="16" bestFit="1" customWidth="1"/>
    <col min="13241" max="13241" width="39.28515625" bestFit="1" customWidth="1"/>
    <col min="13242" max="13242" width="16" bestFit="1" customWidth="1"/>
    <col min="13243" max="13243" width="39.28515625" bestFit="1" customWidth="1"/>
    <col min="13244" max="13244" width="16" bestFit="1" customWidth="1"/>
    <col min="13245" max="13245" width="39.28515625" bestFit="1" customWidth="1"/>
    <col min="13246" max="13246" width="16" bestFit="1" customWidth="1"/>
    <col min="13247" max="13247" width="39.28515625" bestFit="1" customWidth="1"/>
    <col min="13248" max="13248" width="16" bestFit="1" customWidth="1"/>
    <col min="13249" max="13249" width="39.28515625" bestFit="1" customWidth="1"/>
    <col min="13250" max="13250" width="16" bestFit="1" customWidth="1"/>
    <col min="13251" max="13251" width="39.28515625" bestFit="1" customWidth="1"/>
    <col min="13252" max="13252" width="16" bestFit="1" customWidth="1"/>
    <col min="13253" max="13253" width="39.28515625" bestFit="1" customWidth="1"/>
    <col min="13254" max="13254" width="16" bestFit="1" customWidth="1"/>
    <col min="13255" max="13255" width="39.28515625" bestFit="1" customWidth="1"/>
    <col min="13256" max="13256" width="16" bestFit="1" customWidth="1"/>
    <col min="13257" max="13257" width="39.28515625" bestFit="1" customWidth="1"/>
    <col min="13258" max="13258" width="16" bestFit="1" customWidth="1"/>
    <col min="13259" max="13259" width="39.28515625" bestFit="1" customWidth="1"/>
    <col min="13260" max="13260" width="16" bestFit="1" customWidth="1"/>
    <col min="13261" max="13261" width="39.28515625" bestFit="1" customWidth="1"/>
    <col min="13262" max="13262" width="16" bestFit="1" customWidth="1"/>
    <col min="13263" max="13263" width="39.28515625" bestFit="1" customWidth="1"/>
    <col min="13264" max="13264" width="16" bestFit="1" customWidth="1"/>
    <col min="13265" max="13265" width="39.28515625" bestFit="1" customWidth="1"/>
    <col min="13266" max="13266" width="16" bestFit="1" customWidth="1"/>
    <col min="13267" max="13267" width="39.28515625" bestFit="1" customWidth="1"/>
    <col min="13268" max="13268" width="16" bestFit="1" customWidth="1"/>
    <col min="13269" max="13269" width="39.28515625" bestFit="1" customWidth="1"/>
    <col min="13270" max="13270" width="16" bestFit="1" customWidth="1"/>
    <col min="13271" max="13271" width="39.28515625" bestFit="1" customWidth="1"/>
    <col min="13272" max="13272" width="16" bestFit="1" customWidth="1"/>
    <col min="13273" max="13273" width="39.28515625" bestFit="1" customWidth="1"/>
    <col min="13274" max="13274" width="16" bestFit="1" customWidth="1"/>
    <col min="13275" max="13275" width="39.28515625" bestFit="1" customWidth="1"/>
    <col min="13276" max="13276" width="16" bestFit="1" customWidth="1"/>
    <col min="13277" max="13277" width="39.28515625" bestFit="1" customWidth="1"/>
    <col min="13278" max="13278" width="16" bestFit="1" customWidth="1"/>
    <col min="13279" max="13279" width="39.28515625" bestFit="1" customWidth="1"/>
    <col min="13280" max="13280" width="16" bestFit="1" customWidth="1"/>
    <col min="13281" max="13281" width="39.28515625" bestFit="1" customWidth="1"/>
    <col min="13282" max="13282" width="16" bestFit="1" customWidth="1"/>
    <col min="13283" max="13283" width="39.28515625" bestFit="1" customWidth="1"/>
    <col min="13284" max="13284" width="16" bestFit="1" customWidth="1"/>
    <col min="13285" max="13285" width="39.28515625" bestFit="1" customWidth="1"/>
    <col min="13286" max="13286" width="16" bestFit="1" customWidth="1"/>
    <col min="13287" max="13287" width="39.28515625" bestFit="1" customWidth="1"/>
    <col min="13288" max="13288" width="16" bestFit="1" customWidth="1"/>
    <col min="13289" max="13289" width="39.28515625" bestFit="1" customWidth="1"/>
    <col min="13290" max="13290" width="16" bestFit="1" customWidth="1"/>
    <col min="13291" max="13291" width="39.28515625" bestFit="1" customWidth="1"/>
    <col min="13292" max="13292" width="16" bestFit="1" customWidth="1"/>
    <col min="13293" max="13293" width="39.28515625" bestFit="1" customWidth="1"/>
    <col min="13294" max="13294" width="16" bestFit="1" customWidth="1"/>
    <col min="13295" max="13295" width="39.28515625" bestFit="1" customWidth="1"/>
    <col min="13296" max="13296" width="16" bestFit="1" customWidth="1"/>
    <col min="13297" max="13297" width="39.28515625" bestFit="1" customWidth="1"/>
    <col min="13298" max="13298" width="16" bestFit="1" customWidth="1"/>
    <col min="13299" max="13299" width="39.28515625" bestFit="1" customWidth="1"/>
    <col min="13300" max="13300" width="16" bestFit="1" customWidth="1"/>
    <col min="13301" max="13301" width="39.28515625" bestFit="1" customWidth="1"/>
    <col min="13302" max="13302" width="16" bestFit="1" customWidth="1"/>
    <col min="13303" max="13303" width="39.28515625" bestFit="1" customWidth="1"/>
    <col min="13304" max="13304" width="16" bestFit="1" customWidth="1"/>
    <col min="13305" max="13305" width="39.28515625" bestFit="1" customWidth="1"/>
    <col min="13306" max="13306" width="16" bestFit="1" customWidth="1"/>
    <col min="13307" max="13307" width="39.28515625" bestFit="1" customWidth="1"/>
    <col min="13308" max="13308" width="16" bestFit="1" customWidth="1"/>
    <col min="13309" max="13309" width="39.28515625" bestFit="1" customWidth="1"/>
    <col min="13310" max="13310" width="16" bestFit="1" customWidth="1"/>
    <col min="13311" max="13311" width="39.28515625" bestFit="1" customWidth="1"/>
    <col min="13312" max="13312" width="16" bestFit="1" customWidth="1"/>
    <col min="13313" max="13313" width="39.28515625" bestFit="1" customWidth="1"/>
    <col min="13314" max="13314" width="16" bestFit="1" customWidth="1"/>
    <col min="13315" max="13315" width="39.28515625" bestFit="1" customWidth="1"/>
    <col min="13316" max="13316" width="16" bestFit="1" customWidth="1"/>
    <col min="13317" max="13317" width="39.28515625" bestFit="1" customWidth="1"/>
    <col min="13318" max="13318" width="16" bestFit="1" customWidth="1"/>
    <col min="13319" max="13319" width="39.28515625" bestFit="1" customWidth="1"/>
    <col min="13320" max="13320" width="16" bestFit="1" customWidth="1"/>
    <col min="13321" max="13321" width="39.28515625" bestFit="1" customWidth="1"/>
    <col min="13322" max="13322" width="16" bestFit="1" customWidth="1"/>
    <col min="13323" max="13323" width="39.28515625" bestFit="1" customWidth="1"/>
    <col min="13324" max="13324" width="16" bestFit="1" customWidth="1"/>
    <col min="13325" max="13325" width="39.28515625" bestFit="1" customWidth="1"/>
    <col min="13326" max="13326" width="16" bestFit="1" customWidth="1"/>
    <col min="13327" max="13327" width="39.28515625" bestFit="1" customWidth="1"/>
    <col min="13328" max="13328" width="16" bestFit="1" customWidth="1"/>
    <col min="13329" max="13329" width="39.28515625" bestFit="1" customWidth="1"/>
    <col min="13330" max="13330" width="16" bestFit="1" customWidth="1"/>
    <col min="13331" max="13331" width="39.28515625" bestFit="1" customWidth="1"/>
    <col min="13332" max="13332" width="16" bestFit="1" customWidth="1"/>
    <col min="13333" max="13333" width="39.28515625" bestFit="1" customWidth="1"/>
    <col min="13334" max="13334" width="16" bestFit="1" customWidth="1"/>
    <col min="13335" max="13335" width="39.28515625" bestFit="1" customWidth="1"/>
    <col min="13336" max="13336" width="16" bestFit="1" customWidth="1"/>
    <col min="13337" max="13337" width="39.28515625" bestFit="1" customWidth="1"/>
    <col min="13338" max="13338" width="16" bestFit="1" customWidth="1"/>
    <col min="13339" max="13339" width="39.28515625" bestFit="1" customWidth="1"/>
    <col min="13340" max="13340" width="16" bestFit="1" customWidth="1"/>
    <col min="13341" max="13341" width="39.28515625" bestFit="1" customWidth="1"/>
    <col min="13342" max="13342" width="16" bestFit="1" customWidth="1"/>
    <col min="13343" max="13343" width="39.28515625" bestFit="1" customWidth="1"/>
    <col min="13344" max="13344" width="16" bestFit="1" customWidth="1"/>
    <col min="13345" max="13345" width="39.28515625" bestFit="1" customWidth="1"/>
    <col min="13346" max="13346" width="16" bestFit="1" customWidth="1"/>
    <col min="13347" max="13347" width="39.28515625" bestFit="1" customWidth="1"/>
    <col min="13348" max="13348" width="16" bestFit="1" customWidth="1"/>
    <col min="13349" max="13349" width="39.28515625" bestFit="1" customWidth="1"/>
    <col min="13350" max="13350" width="16" bestFit="1" customWidth="1"/>
    <col min="13351" max="13351" width="39.28515625" bestFit="1" customWidth="1"/>
    <col min="13352" max="13352" width="16" bestFit="1" customWidth="1"/>
    <col min="13353" max="13353" width="39.28515625" bestFit="1" customWidth="1"/>
    <col min="13354" max="13354" width="16" bestFit="1" customWidth="1"/>
    <col min="13355" max="13355" width="39.28515625" bestFit="1" customWidth="1"/>
    <col min="13356" max="13356" width="16" bestFit="1" customWidth="1"/>
    <col min="13357" max="13357" width="39.28515625" bestFit="1" customWidth="1"/>
    <col min="13358" max="13358" width="16" bestFit="1" customWidth="1"/>
    <col min="13359" max="13359" width="39.28515625" bestFit="1" customWidth="1"/>
    <col min="13360" max="13360" width="16" bestFit="1" customWidth="1"/>
    <col min="13361" max="13361" width="39.28515625" bestFit="1" customWidth="1"/>
    <col min="13362" max="13362" width="16" bestFit="1" customWidth="1"/>
    <col min="13363" max="13363" width="39.28515625" bestFit="1" customWidth="1"/>
    <col min="13364" max="13364" width="16" bestFit="1" customWidth="1"/>
    <col min="13365" max="13365" width="39.28515625" bestFit="1" customWidth="1"/>
    <col min="13366" max="13366" width="16" bestFit="1" customWidth="1"/>
    <col min="13367" max="13367" width="39.28515625" bestFit="1" customWidth="1"/>
    <col min="13368" max="13368" width="16" bestFit="1" customWidth="1"/>
    <col min="13369" max="13369" width="39.28515625" bestFit="1" customWidth="1"/>
    <col min="13370" max="13370" width="16" bestFit="1" customWidth="1"/>
    <col min="13371" max="13371" width="39.28515625" bestFit="1" customWidth="1"/>
    <col min="13372" max="13372" width="16" bestFit="1" customWidth="1"/>
    <col min="13373" max="13373" width="39.28515625" bestFit="1" customWidth="1"/>
    <col min="13374" max="13374" width="16" bestFit="1" customWidth="1"/>
    <col min="13375" max="13375" width="39.28515625" bestFit="1" customWidth="1"/>
    <col min="13376" max="13376" width="16" bestFit="1" customWidth="1"/>
    <col min="13377" max="13377" width="39.28515625" bestFit="1" customWidth="1"/>
    <col min="13378" max="13378" width="16" bestFit="1" customWidth="1"/>
    <col min="13379" max="13379" width="39.28515625" bestFit="1" customWidth="1"/>
    <col min="13380" max="13380" width="16" bestFit="1" customWidth="1"/>
    <col min="13381" max="13381" width="39.28515625" bestFit="1" customWidth="1"/>
    <col min="13382" max="13382" width="16" bestFit="1" customWidth="1"/>
    <col min="13383" max="13383" width="39.28515625" bestFit="1" customWidth="1"/>
    <col min="13384" max="13384" width="16" bestFit="1" customWidth="1"/>
    <col min="13385" max="13385" width="39.28515625" bestFit="1" customWidth="1"/>
    <col min="13386" max="13386" width="16" bestFit="1" customWidth="1"/>
    <col min="13387" max="13387" width="39.28515625" bestFit="1" customWidth="1"/>
    <col min="13388" max="13388" width="16" bestFit="1" customWidth="1"/>
    <col min="13389" max="13389" width="39.28515625" bestFit="1" customWidth="1"/>
    <col min="13390" max="13390" width="16" bestFit="1" customWidth="1"/>
    <col min="13391" max="13391" width="39.28515625" bestFit="1" customWidth="1"/>
    <col min="13392" max="13392" width="16" bestFit="1" customWidth="1"/>
    <col min="13393" max="13393" width="39.28515625" bestFit="1" customWidth="1"/>
    <col min="13394" max="13394" width="16" bestFit="1" customWidth="1"/>
    <col min="13395" max="13395" width="39.28515625" bestFit="1" customWidth="1"/>
    <col min="13396" max="13396" width="16" bestFit="1" customWidth="1"/>
    <col min="13397" max="13397" width="39.28515625" bestFit="1" customWidth="1"/>
    <col min="13398" max="13398" width="16" bestFit="1" customWidth="1"/>
    <col min="13399" max="13399" width="39.28515625" bestFit="1" customWidth="1"/>
    <col min="13400" max="13400" width="16" bestFit="1" customWidth="1"/>
    <col min="13401" max="13401" width="39.28515625" bestFit="1" customWidth="1"/>
    <col min="13402" max="13402" width="16" bestFit="1" customWidth="1"/>
    <col min="13403" max="13403" width="39.28515625" bestFit="1" customWidth="1"/>
    <col min="13404" max="13404" width="16" bestFit="1" customWidth="1"/>
    <col min="13405" max="13405" width="39.28515625" bestFit="1" customWidth="1"/>
    <col min="13406" max="13406" width="16" bestFit="1" customWidth="1"/>
    <col min="13407" max="13407" width="39.28515625" bestFit="1" customWidth="1"/>
    <col min="13408" max="13408" width="16" bestFit="1" customWidth="1"/>
    <col min="13409" max="13409" width="39.28515625" bestFit="1" customWidth="1"/>
    <col min="13410" max="13410" width="16" bestFit="1" customWidth="1"/>
    <col min="13411" max="13411" width="39.28515625" bestFit="1" customWidth="1"/>
    <col min="13412" max="13412" width="16" bestFit="1" customWidth="1"/>
    <col min="13413" max="13413" width="39.28515625" bestFit="1" customWidth="1"/>
    <col min="13414" max="13414" width="16" bestFit="1" customWidth="1"/>
    <col min="13415" max="13415" width="39.28515625" bestFit="1" customWidth="1"/>
    <col min="13416" max="13416" width="16" bestFit="1" customWidth="1"/>
    <col min="13417" max="13417" width="39.28515625" bestFit="1" customWidth="1"/>
    <col min="13418" max="13418" width="16" bestFit="1" customWidth="1"/>
    <col min="13419" max="13419" width="39.28515625" bestFit="1" customWidth="1"/>
    <col min="13420" max="13420" width="16" bestFit="1" customWidth="1"/>
    <col min="13421" max="13421" width="39.28515625" bestFit="1" customWidth="1"/>
    <col min="13422" max="13422" width="16" bestFit="1" customWidth="1"/>
    <col min="13423" max="13423" width="39.28515625" bestFit="1" customWidth="1"/>
    <col min="13424" max="13424" width="16" bestFit="1" customWidth="1"/>
    <col min="13425" max="13425" width="39.28515625" bestFit="1" customWidth="1"/>
    <col min="13426" max="13426" width="16" bestFit="1" customWidth="1"/>
    <col min="13427" max="13427" width="39.28515625" bestFit="1" customWidth="1"/>
    <col min="13428" max="13428" width="16" bestFit="1" customWidth="1"/>
    <col min="13429" max="13429" width="39.28515625" bestFit="1" customWidth="1"/>
    <col min="13430" max="13430" width="16" bestFit="1" customWidth="1"/>
    <col min="13431" max="13431" width="39.28515625" bestFit="1" customWidth="1"/>
    <col min="13432" max="13432" width="16" bestFit="1" customWidth="1"/>
    <col min="13433" max="13433" width="39.28515625" bestFit="1" customWidth="1"/>
    <col min="13434" max="13434" width="16" bestFit="1" customWidth="1"/>
    <col min="13435" max="13435" width="39.28515625" bestFit="1" customWidth="1"/>
    <col min="13436" max="13436" width="16" bestFit="1" customWidth="1"/>
    <col min="13437" max="13437" width="39.28515625" bestFit="1" customWidth="1"/>
    <col min="13438" max="13438" width="16" bestFit="1" customWidth="1"/>
    <col min="13439" max="13439" width="39.28515625" bestFit="1" customWidth="1"/>
    <col min="13440" max="13440" width="16" bestFit="1" customWidth="1"/>
    <col min="13441" max="13441" width="39.28515625" bestFit="1" customWidth="1"/>
    <col min="13442" max="13442" width="16" bestFit="1" customWidth="1"/>
    <col min="13443" max="13443" width="39.28515625" bestFit="1" customWidth="1"/>
    <col min="13444" max="13444" width="16" bestFit="1" customWidth="1"/>
    <col min="13445" max="13445" width="39.28515625" bestFit="1" customWidth="1"/>
    <col min="13446" max="13446" width="16" bestFit="1" customWidth="1"/>
    <col min="13447" max="13447" width="39.28515625" bestFit="1" customWidth="1"/>
    <col min="13448" max="13448" width="16" bestFit="1" customWidth="1"/>
    <col min="13449" max="13449" width="39.28515625" bestFit="1" customWidth="1"/>
    <col min="13450" max="13450" width="16" bestFit="1" customWidth="1"/>
    <col min="13451" max="13451" width="39.28515625" bestFit="1" customWidth="1"/>
    <col min="13452" max="13452" width="16" bestFit="1" customWidth="1"/>
    <col min="13453" max="13453" width="39.28515625" bestFit="1" customWidth="1"/>
    <col min="13454" max="13454" width="16" bestFit="1" customWidth="1"/>
    <col min="13455" max="13455" width="39.28515625" bestFit="1" customWidth="1"/>
    <col min="13456" max="13456" width="16" bestFit="1" customWidth="1"/>
    <col min="13457" max="13457" width="39.28515625" bestFit="1" customWidth="1"/>
    <col min="13458" max="13458" width="16" bestFit="1" customWidth="1"/>
    <col min="13459" max="13459" width="39.28515625" bestFit="1" customWidth="1"/>
    <col min="13460" max="13460" width="16" bestFit="1" customWidth="1"/>
    <col min="13461" max="13461" width="39.28515625" bestFit="1" customWidth="1"/>
    <col min="13462" max="13462" width="16" bestFit="1" customWidth="1"/>
    <col min="13463" max="13463" width="39.28515625" bestFit="1" customWidth="1"/>
    <col min="13464" max="13464" width="16" bestFit="1" customWidth="1"/>
    <col min="13465" max="13465" width="39.28515625" bestFit="1" customWidth="1"/>
    <col min="13466" max="13466" width="16" bestFit="1" customWidth="1"/>
    <col min="13467" max="13467" width="39.28515625" bestFit="1" customWidth="1"/>
    <col min="13468" max="13468" width="16" bestFit="1" customWidth="1"/>
    <col min="13469" max="13469" width="39.28515625" bestFit="1" customWidth="1"/>
    <col min="13470" max="13470" width="16" bestFit="1" customWidth="1"/>
    <col min="13471" max="13471" width="39.28515625" bestFit="1" customWidth="1"/>
    <col min="13472" max="13472" width="16" bestFit="1" customWidth="1"/>
    <col min="13473" max="13473" width="39.28515625" bestFit="1" customWidth="1"/>
    <col min="13474" max="13474" width="16" bestFit="1" customWidth="1"/>
    <col min="13475" max="13475" width="39.28515625" bestFit="1" customWidth="1"/>
    <col min="13476" max="13476" width="16" bestFit="1" customWidth="1"/>
    <col min="13477" max="13477" width="39.28515625" bestFit="1" customWidth="1"/>
    <col min="13478" max="13478" width="16" bestFit="1" customWidth="1"/>
    <col min="13479" max="13479" width="39.28515625" bestFit="1" customWidth="1"/>
    <col min="13480" max="13480" width="16" bestFit="1" customWidth="1"/>
    <col min="13481" max="13481" width="39.28515625" bestFit="1" customWidth="1"/>
    <col min="13482" max="13482" width="16" bestFit="1" customWidth="1"/>
    <col min="13483" max="13483" width="39.28515625" bestFit="1" customWidth="1"/>
    <col min="13484" max="13484" width="16" bestFit="1" customWidth="1"/>
    <col min="13485" max="13485" width="39.28515625" bestFit="1" customWidth="1"/>
    <col min="13486" max="13486" width="16" bestFit="1" customWidth="1"/>
    <col min="13487" max="13487" width="39.28515625" bestFit="1" customWidth="1"/>
    <col min="13488" max="13488" width="16" bestFit="1" customWidth="1"/>
    <col min="13489" max="13489" width="39.28515625" bestFit="1" customWidth="1"/>
    <col min="13490" max="13490" width="16" bestFit="1" customWidth="1"/>
    <col min="13491" max="13491" width="39.28515625" bestFit="1" customWidth="1"/>
    <col min="13492" max="13492" width="16" bestFit="1" customWidth="1"/>
    <col min="13493" max="13493" width="39.28515625" bestFit="1" customWidth="1"/>
    <col min="13494" max="13494" width="16" bestFit="1" customWidth="1"/>
    <col min="13495" max="13495" width="39.28515625" bestFit="1" customWidth="1"/>
    <col min="13496" max="13496" width="16" bestFit="1" customWidth="1"/>
    <col min="13497" max="13497" width="39.28515625" bestFit="1" customWidth="1"/>
    <col min="13498" max="13498" width="16" bestFit="1" customWidth="1"/>
    <col min="13499" max="13499" width="39.28515625" bestFit="1" customWidth="1"/>
    <col min="13500" max="13500" width="16" bestFit="1" customWidth="1"/>
    <col min="13501" max="13501" width="39.28515625" bestFit="1" customWidth="1"/>
    <col min="13502" max="13502" width="16" bestFit="1" customWidth="1"/>
    <col min="13503" max="13503" width="39.28515625" bestFit="1" customWidth="1"/>
    <col min="13504" max="13504" width="16" bestFit="1" customWidth="1"/>
    <col min="13505" max="13505" width="39.28515625" bestFit="1" customWidth="1"/>
    <col min="13506" max="13506" width="16" bestFit="1" customWidth="1"/>
    <col min="13507" max="13507" width="39.28515625" bestFit="1" customWidth="1"/>
    <col min="13508" max="13508" width="16" bestFit="1" customWidth="1"/>
    <col min="13509" max="13509" width="39.28515625" bestFit="1" customWidth="1"/>
    <col min="13510" max="13510" width="16" bestFit="1" customWidth="1"/>
    <col min="13511" max="13511" width="39.28515625" bestFit="1" customWidth="1"/>
    <col min="13512" max="13512" width="16" bestFit="1" customWidth="1"/>
    <col min="13513" max="13513" width="39.28515625" bestFit="1" customWidth="1"/>
    <col min="13514" max="13514" width="16" bestFit="1" customWidth="1"/>
    <col min="13515" max="13515" width="39.28515625" bestFit="1" customWidth="1"/>
    <col min="13516" max="13516" width="16" bestFit="1" customWidth="1"/>
    <col min="13517" max="13517" width="39.28515625" bestFit="1" customWidth="1"/>
    <col min="13518" max="13518" width="16" bestFit="1" customWidth="1"/>
    <col min="13519" max="13519" width="39.28515625" bestFit="1" customWidth="1"/>
    <col min="13520" max="13520" width="16" bestFit="1" customWidth="1"/>
    <col min="13521" max="13521" width="39.28515625" bestFit="1" customWidth="1"/>
    <col min="13522" max="13522" width="16" bestFit="1" customWidth="1"/>
    <col min="13523" max="13523" width="39.28515625" bestFit="1" customWidth="1"/>
    <col min="13524" max="13524" width="16" bestFit="1" customWidth="1"/>
    <col min="13525" max="13525" width="39.28515625" bestFit="1" customWidth="1"/>
    <col min="13526" max="13526" width="16" bestFit="1" customWidth="1"/>
    <col min="13527" max="13527" width="39.28515625" bestFit="1" customWidth="1"/>
    <col min="13528" max="13528" width="16" bestFit="1" customWidth="1"/>
    <col min="13529" max="13529" width="39.28515625" bestFit="1" customWidth="1"/>
    <col min="13530" max="13530" width="16" bestFit="1" customWidth="1"/>
    <col min="13531" max="13531" width="39.28515625" bestFit="1" customWidth="1"/>
    <col min="13532" max="13532" width="16" bestFit="1" customWidth="1"/>
    <col min="13533" max="13533" width="39.28515625" bestFit="1" customWidth="1"/>
    <col min="13534" max="13534" width="16" bestFit="1" customWidth="1"/>
    <col min="13535" max="13535" width="39.28515625" bestFit="1" customWidth="1"/>
    <col min="13536" max="13536" width="16" bestFit="1" customWidth="1"/>
    <col min="13537" max="13537" width="39.28515625" bestFit="1" customWidth="1"/>
    <col min="13538" max="13538" width="16" bestFit="1" customWidth="1"/>
    <col min="13539" max="13539" width="39.28515625" bestFit="1" customWidth="1"/>
    <col min="13540" max="13540" width="16" bestFit="1" customWidth="1"/>
    <col min="13541" max="13541" width="39.28515625" bestFit="1" customWidth="1"/>
    <col min="13542" max="13542" width="16" bestFit="1" customWidth="1"/>
    <col min="13543" max="13543" width="39.28515625" bestFit="1" customWidth="1"/>
    <col min="13544" max="13544" width="16" bestFit="1" customWidth="1"/>
    <col min="13545" max="13545" width="39.28515625" bestFit="1" customWidth="1"/>
    <col min="13546" max="13546" width="16" bestFit="1" customWidth="1"/>
    <col min="13547" max="13547" width="39.28515625" bestFit="1" customWidth="1"/>
    <col min="13548" max="13548" width="16" bestFit="1" customWidth="1"/>
    <col min="13549" max="13549" width="39.28515625" bestFit="1" customWidth="1"/>
    <col min="13550" max="13550" width="16" bestFit="1" customWidth="1"/>
    <col min="13551" max="13551" width="39.28515625" bestFit="1" customWidth="1"/>
    <col min="13552" max="13552" width="16" bestFit="1" customWidth="1"/>
    <col min="13553" max="13553" width="39.28515625" bestFit="1" customWidth="1"/>
    <col min="13554" max="13554" width="16" bestFit="1" customWidth="1"/>
    <col min="13555" max="13555" width="39.28515625" bestFit="1" customWidth="1"/>
    <col min="13556" max="13556" width="16" bestFit="1" customWidth="1"/>
    <col min="13557" max="13557" width="39.28515625" bestFit="1" customWidth="1"/>
    <col min="13558" max="13558" width="16" bestFit="1" customWidth="1"/>
    <col min="13559" max="13559" width="39.28515625" bestFit="1" customWidth="1"/>
    <col min="13560" max="13560" width="16" bestFit="1" customWidth="1"/>
    <col min="13561" max="13561" width="39.28515625" bestFit="1" customWidth="1"/>
    <col min="13562" max="13562" width="16" bestFit="1" customWidth="1"/>
    <col min="13563" max="13563" width="39.28515625" bestFit="1" customWidth="1"/>
    <col min="13564" max="13564" width="16" bestFit="1" customWidth="1"/>
    <col min="13565" max="13565" width="39.28515625" bestFit="1" customWidth="1"/>
    <col min="13566" max="13566" width="16" bestFit="1" customWidth="1"/>
    <col min="13567" max="13567" width="39.28515625" bestFit="1" customWidth="1"/>
    <col min="13568" max="13568" width="16" bestFit="1" customWidth="1"/>
    <col min="13569" max="13569" width="39.28515625" bestFit="1" customWidth="1"/>
    <col min="13570" max="13570" width="16" bestFit="1" customWidth="1"/>
    <col min="13571" max="13571" width="39.28515625" bestFit="1" customWidth="1"/>
    <col min="13572" max="13572" width="16" bestFit="1" customWidth="1"/>
    <col min="13573" max="13573" width="39.28515625" bestFit="1" customWidth="1"/>
    <col min="13574" max="13574" width="16" bestFit="1" customWidth="1"/>
    <col min="13575" max="13575" width="39.28515625" bestFit="1" customWidth="1"/>
    <col min="13576" max="13576" width="16" bestFit="1" customWidth="1"/>
    <col min="13577" max="13577" width="39.28515625" bestFit="1" customWidth="1"/>
    <col min="13578" max="13578" width="16" bestFit="1" customWidth="1"/>
    <col min="13579" max="13579" width="39.28515625" bestFit="1" customWidth="1"/>
    <col min="13580" max="13580" width="16" bestFit="1" customWidth="1"/>
    <col min="13581" max="13581" width="39.28515625" bestFit="1" customWidth="1"/>
    <col min="13582" max="13582" width="16" bestFit="1" customWidth="1"/>
    <col min="13583" max="13583" width="39.28515625" bestFit="1" customWidth="1"/>
    <col min="13584" max="13584" width="16" bestFit="1" customWidth="1"/>
    <col min="13585" max="13585" width="39.28515625" bestFit="1" customWidth="1"/>
    <col min="13586" max="13586" width="16" bestFit="1" customWidth="1"/>
    <col min="13587" max="13587" width="39.28515625" bestFit="1" customWidth="1"/>
    <col min="13588" max="13588" width="16" bestFit="1" customWidth="1"/>
    <col min="13589" max="13589" width="39.28515625" bestFit="1" customWidth="1"/>
    <col min="13590" max="13590" width="16" bestFit="1" customWidth="1"/>
    <col min="13591" max="13591" width="39.28515625" bestFit="1" customWidth="1"/>
    <col min="13592" max="13592" width="16" bestFit="1" customWidth="1"/>
    <col min="13593" max="13593" width="39.28515625" bestFit="1" customWidth="1"/>
    <col min="13594" max="13594" width="16" bestFit="1" customWidth="1"/>
    <col min="13595" max="13595" width="39.28515625" bestFit="1" customWidth="1"/>
    <col min="13596" max="13596" width="16" bestFit="1" customWidth="1"/>
    <col min="13597" max="13597" width="39.28515625" bestFit="1" customWidth="1"/>
    <col min="13598" max="13598" width="16" bestFit="1" customWidth="1"/>
    <col min="13599" max="13599" width="39.28515625" bestFit="1" customWidth="1"/>
    <col min="13600" max="13600" width="16" bestFit="1" customWidth="1"/>
    <col min="13601" max="13601" width="39.28515625" bestFit="1" customWidth="1"/>
    <col min="13602" max="13602" width="16" bestFit="1" customWidth="1"/>
    <col min="13603" max="13603" width="39.28515625" bestFit="1" customWidth="1"/>
    <col min="13604" max="13604" width="16" bestFit="1" customWidth="1"/>
    <col min="13605" max="13605" width="39.28515625" bestFit="1" customWidth="1"/>
    <col min="13606" max="13606" width="16" bestFit="1" customWidth="1"/>
    <col min="13607" max="13607" width="39.28515625" bestFit="1" customWidth="1"/>
    <col min="13608" max="13608" width="16" bestFit="1" customWidth="1"/>
    <col min="13609" max="13609" width="39.28515625" bestFit="1" customWidth="1"/>
    <col min="13610" max="13610" width="16" bestFit="1" customWidth="1"/>
    <col min="13611" max="13611" width="39.28515625" bestFit="1" customWidth="1"/>
    <col min="13612" max="13612" width="16" bestFit="1" customWidth="1"/>
    <col min="13613" max="13613" width="39.28515625" bestFit="1" customWidth="1"/>
    <col min="13614" max="13614" width="16" bestFit="1" customWidth="1"/>
    <col min="13615" max="13615" width="39.28515625" bestFit="1" customWidth="1"/>
    <col min="13616" max="13616" width="16" bestFit="1" customWidth="1"/>
    <col min="13617" max="13617" width="39.28515625" bestFit="1" customWidth="1"/>
    <col min="13618" max="13618" width="16" bestFit="1" customWidth="1"/>
    <col min="13619" max="13619" width="39.28515625" bestFit="1" customWidth="1"/>
    <col min="13620" max="13620" width="16" bestFit="1" customWidth="1"/>
    <col min="13621" max="13621" width="39.28515625" bestFit="1" customWidth="1"/>
    <col min="13622" max="13622" width="16" bestFit="1" customWidth="1"/>
    <col min="13623" max="13623" width="39.28515625" bestFit="1" customWidth="1"/>
    <col min="13624" max="13624" width="16" bestFit="1" customWidth="1"/>
    <col min="13625" max="13625" width="39.28515625" bestFit="1" customWidth="1"/>
    <col min="13626" max="13626" width="16" bestFit="1" customWidth="1"/>
    <col min="13627" max="13627" width="39.28515625" bestFit="1" customWidth="1"/>
    <col min="13628" max="13628" width="16" bestFit="1" customWidth="1"/>
    <col min="13629" max="13629" width="39.28515625" bestFit="1" customWidth="1"/>
    <col min="13630" max="13630" width="16" bestFit="1" customWidth="1"/>
    <col min="13631" max="13631" width="39.28515625" bestFit="1" customWidth="1"/>
    <col min="13632" max="13632" width="16" bestFit="1" customWidth="1"/>
    <col min="13633" max="13633" width="39.28515625" bestFit="1" customWidth="1"/>
    <col min="13634" max="13634" width="16" bestFit="1" customWidth="1"/>
    <col min="13635" max="13635" width="39.28515625" bestFit="1" customWidth="1"/>
    <col min="13636" max="13636" width="16" bestFit="1" customWidth="1"/>
    <col min="13637" max="13637" width="39.28515625" bestFit="1" customWidth="1"/>
    <col min="13638" max="13638" width="16" bestFit="1" customWidth="1"/>
    <col min="13639" max="13639" width="39.28515625" bestFit="1" customWidth="1"/>
    <col min="13640" max="13640" width="16" bestFit="1" customWidth="1"/>
    <col min="13641" max="13641" width="39.28515625" bestFit="1" customWidth="1"/>
    <col min="13642" max="13642" width="16" bestFit="1" customWidth="1"/>
    <col min="13643" max="13643" width="39.28515625" bestFit="1" customWidth="1"/>
    <col min="13644" max="13644" width="16" bestFit="1" customWidth="1"/>
    <col min="13645" max="13645" width="39.28515625" bestFit="1" customWidth="1"/>
    <col min="13646" max="13646" width="16" bestFit="1" customWidth="1"/>
    <col min="13647" max="13647" width="39.28515625" bestFit="1" customWidth="1"/>
    <col min="13648" max="13648" width="16" bestFit="1" customWidth="1"/>
    <col min="13649" max="13649" width="39.28515625" bestFit="1" customWidth="1"/>
    <col min="13650" max="13650" width="16" bestFit="1" customWidth="1"/>
    <col min="13651" max="13651" width="39.28515625" bestFit="1" customWidth="1"/>
    <col min="13652" max="13652" width="16" bestFit="1" customWidth="1"/>
    <col min="13653" max="13653" width="39.28515625" bestFit="1" customWidth="1"/>
    <col min="13654" max="13654" width="16" bestFit="1" customWidth="1"/>
    <col min="13655" max="13655" width="39.28515625" bestFit="1" customWidth="1"/>
    <col min="13656" max="13656" width="16" bestFit="1" customWidth="1"/>
    <col min="13657" max="13657" width="39.28515625" bestFit="1" customWidth="1"/>
    <col min="13658" max="13658" width="16" bestFit="1" customWidth="1"/>
    <col min="13659" max="13659" width="39.28515625" bestFit="1" customWidth="1"/>
    <col min="13660" max="13660" width="16" bestFit="1" customWidth="1"/>
    <col min="13661" max="13661" width="39.28515625" bestFit="1" customWidth="1"/>
    <col min="13662" max="13662" width="16" bestFit="1" customWidth="1"/>
    <col min="13663" max="13663" width="39.28515625" bestFit="1" customWidth="1"/>
    <col min="13664" max="13664" width="16" bestFit="1" customWidth="1"/>
    <col min="13665" max="13665" width="39.28515625" bestFit="1" customWidth="1"/>
    <col min="13666" max="13666" width="16" bestFit="1" customWidth="1"/>
    <col min="13667" max="13667" width="39.28515625" bestFit="1" customWidth="1"/>
    <col min="13668" max="13668" width="16" bestFit="1" customWidth="1"/>
    <col min="13669" max="13669" width="39.28515625" bestFit="1" customWidth="1"/>
    <col min="13670" max="13670" width="16" bestFit="1" customWidth="1"/>
    <col min="13671" max="13671" width="39.28515625" bestFit="1" customWidth="1"/>
    <col min="13672" max="13672" width="16" bestFit="1" customWidth="1"/>
    <col min="13673" max="13673" width="39.28515625" bestFit="1" customWidth="1"/>
    <col min="13674" max="13674" width="16" bestFit="1" customWidth="1"/>
    <col min="13675" max="13675" width="39.28515625" bestFit="1" customWidth="1"/>
    <col min="13676" max="13676" width="16" bestFit="1" customWidth="1"/>
    <col min="13677" max="13677" width="39.28515625" bestFit="1" customWidth="1"/>
    <col min="13678" max="13678" width="16" bestFit="1" customWidth="1"/>
    <col min="13679" max="13679" width="39.28515625" bestFit="1" customWidth="1"/>
    <col min="13680" max="13680" width="16" bestFit="1" customWidth="1"/>
    <col min="13681" max="13681" width="39.28515625" bestFit="1" customWidth="1"/>
    <col min="13682" max="13682" width="16" bestFit="1" customWidth="1"/>
    <col min="13683" max="13683" width="39.28515625" bestFit="1" customWidth="1"/>
    <col min="13684" max="13684" width="16" bestFit="1" customWidth="1"/>
    <col min="13685" max="13685" width="39.28515625" bestFit="1" customWidth="1"/>
    <col min="13686" max="13686" width="16" bestFit="1" customWidth="1"/>
    <col min="13687" max="13687" width="39.28515625" bestFit="1" customWidth="1"/>
    <col min="13688" max="13688" width="16" bestFit="1" customWidth="1"/>
    <col min="13689" max="13689" width="39.28515625" bestFit="1" customWidth="1"/>
    <col min="13690" max="13690" width="16" bestFit="1" customWidth="1"/>
    <col min="13691" max="13691" width="39.28515625" bestFit="1" customWidth="1"/>
    <col min="13692" max="13692" width="16" bestFit="1" customWidth="1"/>
    <col min="13693" max="13693" width="39.28515625" bestFit="1" customWidth="1"/>
    <col min="13694" max="13694" width="16" bestFit="1" customWidth="1"/>
    <col min="13695" max="13695" width="39.28515625" bestFit="1" customWidth="1"/>
    <col min="13696" max="13696" width="16" bestFit="1" customWidth="1"/>
    <col min="13697" max="13697" width="39.28515625" bestFit="1" customWidth="1"/>
    <col min="13698" max="13698" width="16" bestFit="1" customWidth="1"/>
    <col min="13699" max="13699" width="39.28515625" bestFit="1" customWidth="1"/>
    <col min="13700" max="13700" width="16" bestFit="1" customWidth="1"/>
    <col min="13701" max="13701" width="39.28515625" bestFit="1" customWidth="1"/>
    <col min="13702" max="13702" width="16" bestFit="1" customWidth="1"/>
    <col min="13703" max="13703" width="39.28515625" bestFit="1" customWidth="1"/>
    <col min="13704" max="13704" width="16" bestFit="1" customWidth="1"/>
    <col min="13705" max="13705" width="39.28515625" bestFit="1" customWidth="1"/>
    <col min="13706" max="13706" width="16" bestFit="1" customWidth="1"/>
    <col min="13707" max="13707" width="39.28515625" bestFit="1" customWidth="1"/>
    <col min="13708" max="13708" width="16" bestFit="1" customWidth="1"/>
    <col min="13709" max="13709" width="39.28515625" bestFit="1" customWidth="1"/>
    <col min="13710" max="13710" width="16" bestFit="1" customWidth="1"/>
    <col min="13711" max="13711" width="39.28515625" bestFit="1" customWidth="1"/>
    <col min="13712" max="13712" width="16" bestFit="1" customWidth="1"/>
    <col min="13713" max="13713" width="39.28515625" bestFit="1" customWidth="1"/>
    <col min="13714" max="13714" width="16" bestFit="1" customWidth="1"/>
    <col min="13715" max="13715" width="39.28515625" bestFit="1" customWidth="1"/>
    <col min="13716" max="13716" width="16" bestFit="1" customWidth="1"/>
    <col min="13717" max="13717" width="39.28515625" bestFit="1" customWidth="1"/>
    <col min="13718" max="13718" width="16" bestFit="1" customWidth="1"/>
    <col min="13719" max="13719" width="39.28515625" bestFit="1" customWidth="1"/>
    <col min="13720" max="13720" width="16" bestFit="1" customWidth="1"/>
    <col min="13721" max="13721" width="39.28515625" bestFit="1" customWidth="1"/>
    <col min="13722" max="13722" width="16" bestFit="1" customWidth="1"/>
    <col min="13723" max="13723" width="39.28515625" bestFit="1" customWidth="1"/>
    <col min="13724" max="13724" width="16" bestFit="1" customWidth="1"/>
    <col min="13725" max="13725" width="39.28515625" bestFit="1" customWidth="1"/>
    <col min="13726" max="13726" width="16" bestFit="1" customWidth="1"/>
    <col min="13727" max="13727" width="39.28515625" bestFit="1" customWidth="1"/>
    <col min="13728" max="13728" width="16" bestFit="1" customWidth="1"/>
    <col min="13729" max="13729" width="39.28515625" bestFit="1" customWidth="1"/>
    <col min="13730" max="13730" width="16" bestFit="1" customWidth="1"/>
    <col min="13731" max="13731" width="39.28515625" bestFit="1" customWidth="1"/>
    <col min="13732" max="13732" width="16" bestFit="1" customWidth="1"/>
    <col min="13733" max="13733" width="39.28515625" bestFit="1" customWidth="1"/>
    <col min="13734" max="13734" width="16" bestFit="1" customWidth="1"/>
    <col min="13735" max="13735" width="39.28515625" bestFit="1" customWidth="1"/>
    <col min="13736" max="13736" width="16" bestFit="1" customWidth="1"/>
    <col min="13737" max="13737" width="39.28515625" bestFit="1" customWidth="1"/>
    <col min="13738" max="13738" width="16" bestFit="1" customWidth="1"/>
    <col min="13739" max="13739" width="39.28515625" bestFit="1" customWidth="1"/>
    <col min="13740" max="13740" width="16" bestFit="1" customWidth="1"/>
    <col min="13741" max="13741" width="39.28515625" bestFit="1" customWidth="1"/>
    <col min="13742" max="13742" width="16" bestFit="1" customWidth="1"/>
    <col min="13743" max="13743" width="39.28515625" bestFit="1" customWidth="1"/>
    <col min="13744" max="13744" width="16" bestFit="1" customWidth="1"/>
    <col min="13745" max="13745" width="39.28515625" bestFit="1" customWidth="1"/>
    <col min="13746" max="13746" width="16" bestFit="1" customWidth="1"/>
    <col min="13747" max="13747" width="39.28515625" bestFit="1" customWidth="1"/>
    <col min="13748" max="13748" width="16" bestFit="1" customWidth="1"/>
    <col min="13749" max="13749" width="39.28515625" bestFit="1" customWidth="1"/>
    <col min="13750" max="13750" width="16" bestFit="1" customWidth="1"/>
    <col min="13751" max="13751" width="39.28515625" bestFit="1" customWidth="1"/>
    <col min="13752" max="13752" width="16" bestFit="1" customWidth="1"/>
    <col min="13753" max="13753" width="39.28515625" bestFit="1" customWidth="1"/>
    <col min="13754" max="13754" width="16" bestFit="1" customWidth="1"/>
    <col min="13755" max="13755" width="39.28515625" bestFit="1" customWidth="1"/>
    <col min="13756" max="13756" width="16" bestFit="1" customWidth="1"/>
    <col min="13757" max="13757" width="39.28515625" bestFit="1" customWidth="1"/>
    <col min="13758" max="13758" width="16" bestFit="1" customWidth="1"/>
    <col min="13759" max="13759" width="39.28515625" bestFit="1" customWidth="1"/>
    <col min="13760" max="13760" width="16" bestFit="1" customWidth="1"/>
    <col min="13761" max="13761" width="39.28515625" bestFit="1" customWidth="1"/>
    <col min="13762" max="13762" width="16" bestFit="1" customWidth="1"/>
    <col min="13763" max="13763" width="39.28515625" bestFit="1" customWidth="1"/>
    <col min="13764" max="13764" width="16" bestFit="1" customWidth="1"/>
    <col min="13765" max="13765" width="39.28515625" bestFit="1" customWidth="1"/>
    <col min="13766" max="13766" width="16" bestFit="1" customWidth="1"/>
    <col min="13767" max="13767" width="39.28515625" bestFit="1" customWidth="1"/>
    <col min="13768" max="13768" width="16" bestFit="1" customWidth="1"/>
    <col min="13769" max="13769" width="39.28515625" bestFit="1" customWidth="1"/>
    <col min="13770" max="13770" width="16" bestFit="1" customWidth="1"/>
    <col min="13771" max="13771" width="39.28515625" bestFit="1" customWidth="1"/>
    <col min="13772" max="13772" width="18.7109375" bestFit="1" customWidth="1"/>
    <col min="13773" max="13773" width="39.28515625" bestFit="1" customWidth="1"/>
    <col min="13774" max="13774" width="16" bestFit="1" customWidth="1"/>
    <col min="13775" max="13775" width="39.28515625" bestFit="1" customWidth="1"/>
    <col min="13776" max="13776" width="16" bestFit="1" customWidth="1"/>
    <col min="13777" max="13777" width="39.28515625" bestFit="1" customWidth="1"/>
    <col min="13778" max="13778" width="16" bestFit="1" customWidth="1"/>
    <col min="13779" max="13779" width="39.28515625" bestFit="1" customWidth="1"/>
    <col min="13780" max="13780" width="16" bestFit="1" customWidth="1"/>
    <col min="13781" max="13781" width="39.28515625" bestFit="1" customWidth="1"/>
    <col min="13782" max="13782" width="16" bestFit="1" customWidth="1"/>
    <col min="13783" max="13783" width="39.28515625" bestFit="1" customWidth="1"/>
    <col min="13784" max="13784" width="16" bestFit="1" customWidth="1"/>
    <col min="13785" max="13785" width="39.28515625" bestFit="1" customWidth="1"/>
    <col min="13786" max="13786" width="16" bestFit="1" customWidth="1"/>
    <col min="13787" max="13787" width="39.28515625" bestFit="1" customWidth="1"/>
    <col min="13788" max="13788" width="16" bestFit="1" customWidth="1"/>
    <col min="13789" max="13789" width="39.28515625" bestFit="1" customWidth="1"/>
    <col min="13790" max="13790" width="16" bestFit="1" customWidth="1"/>
    <col min="13791" max="13791" width="39.28515625" bestFit="1" customWidth="1"/>
    <col min="13792" max="13792" width="16" bestFit="1" customWidth="1"/>
    <col min="13793" max="13793" width="39.28515625" bestFit="1" customWidth="1"/>
    <col min="13794" max="13794" width="16" bestFit="1" customWidth="1"/>
    <col min="13795" max="13795" width="39.28515625" bestFit="1" customWidth="1"/>
    <col min="13796" max="13796" width="16" bestFit="1" customWidth="1"/>
    <col min="13797" max="13797" width="39.28515625" bestFit="1" customWidth="1"/>
    <col min="13798" max="13798" width="16" bestFit="1" customWidth="1"/>
    <col min="13799" max="13799" width="39.28515625" bestFit="1" customWidth="1"/>
    <col min="13800" max="13800" width="16" bestFit="1" customWidth="1"/>
    <col min="13801" max="13801" width="39.28515625" bestFit="1" customWidth="1"/>
    <col min="13802" max="13802" width="16" bestFit="1" customWidth="1"/>
    <col min="13803" max="13803" width="39.28515625" bestFit="1" customWidth="1"/>
    <col min="13804" max="13804" width="16" bestFit="1" customWidth="1"/>
    <col min="13805" max="13805" width="39.28515625" bestFit="1" customWidth="1"/>
    <col min="13806" max="13806" width="16" bestFit="1" customWidth="1"/>
    <col min="13807" max="13807" width="39.28515625" bestFit="1" customWidth="1"/>
    <col min="13808" max="13808" width="16" bestFit="1" customWidth="1"/>
    <col min="13809" max="13809" width="39.28515625" bestFit="1" customWidth="1"/>
    <col min="13810" max="13810" width="16" bestFit="1" customWidth="1"/>
    <col min="13811" max="13811" width="39.28515625" bestFit="1" customWidth="1"/>
    <col min="13812" max="13812" width="16" bestFit="1" customWidth="1"/>
    <col min="13813" max="13813" width="39.28515625" bestFit="1" customWidth="1"/>
    <col min="13814" max="13814" width="16" bestFit="1" customWidth="1"/>
    <col min="13815" max="13815" width="39.28515625" bestFit="1" customWidth="1"/>
    <col min="13816" max="13816" width="16" bestFit="1" customWidth="1"/>
    <col min="13817" max="13817" width="39.28515625" bestFit="1" customWidth="1"/>
    <col min="13818" max="13818" width="16" bestFit="1" customWidth="1"/>
    <col min="13819" max="13819" width="39.28515625" bestFit="1" customWidth="1"/>
    <col min="13820" max="13820" width="16" bestFit="1" customWidth="1"/>
    <col min="13821" max="13821" width="39.28515625" bestFit="1" customWidth="1"/>
    <col min="13822" max="13822" width="16" bestFit="1" customWidth="1"/>
    <col min="13823" max="13823" width="39.28515625" bestFit="1" customWidth="1"/>
    <col min="13824" max="13824" width="16" bestFit="1" customWidth="1"/>
    <col min="13825" max="13825" width="39.28515625" bestFit="1" customWidth="1"/>
    <col min="13826" max="13826" width="16" bestFit="1" customWidth="1"/>
    <col min="13827" max="13827" width="39.28515625" bestFit="1" customWidth="1"/>
    <col min="13828" max="13828" width="16" bestFit="1" customWidth="1"/>
    <col min="13829" max="13829" width="39.28515625" bestFit="1" customWidth="1"/>
    <col min="13830" max="13830" width="16" bestFit="1" customWidth="1"/>
    <col min="13831" max="13831" width="39.28515625" bestFit="1" customWidth="1"/>
    <col min="13832" max="13832" width="16" bestFit="1" customWidth="1"/>
    <col min="13833" max="13833" width="39.28515625" bestFit="1" customWidth="1"/>
    <col min="13834" max="13834" width="16" bestFit="1" customWidth="1"/>
    <col min="13835" max="13835" width="39.28515625" bestFit="1" customWidth="1"/>
    <col min="13836" max="13836" width="16" bestFit="1" customWidth="1"/>
    <col min="13837" max="13837" width="39.28515625" bestFit="1" customWidth="1"/>
    <col min="13838" max="13838" width="16" bestFit="1" customWidth="1"/>
    <col min="13839" max="13839" width="39.28515625" bestFit="1" customWidth="1"/>
    <col min="13840" max="13840" width="16" bestFit="1" customWidth="1"/>
    <col min="13841" max="13841" width="39.28515625" bestFit="1" customWidth="1"/>
    <col min="13842" max="13842" width="16" bestFit="1" customWidth="1"/>
    <col min="13843" max="13843" width="39.28515625" bestFit="1" customWidth="1"/>
    <col min="13844" max="13844" width="16" bestFit="1" customWidth="1"/>
    <col min="13845" max="13845" width="39.28515625" bestFit="1" customWidth="1"/>
    <col min="13846" max="13846" width="16" bestFit="1" customWidth="1"/>
    <col min="13847" max="13847" width="39.28515625" bestFit="1" customWidth="1"/>
    <col min="13848" max="13848" width="16" bestFit="1" customWidth="1"/>
    <col min="13849" max="13849" width="39.28515625" bestFit="1" customWidth="1"/>
    <col min="13850" max="13850" width="16" bestFit="1" customWidth="1"/>
    <col min="13851" max="13851" width="39.28515625" bestFit="1" customWidth="1"/>
    <col min="13852" max="13852" width="16" bestFit="1" customWidth="1"/>
    <col min="13853" max="13853" width="39.28515625" bestFit="1" customWidth="1"/>
    <col min="13854" max="13854" width="16" bestFit="1" customWidth="1"/>
    <col min="13855" max="13855" width="39.28515625" bestFit="1" customWidth="1"/>
    <col min="13856" max="13856" width="16" bestFit="1" customWidth="1"/>
    <col min="13857" max="13857" width="39.28515625" bestFit="1" customWidth="1"/>
    <col min="13858" max="13858" width="16" bestFit="1" customWidth="1"/>
    <col min="13859" max="13859" width="39.28515625" bestFit="1" customWidth="1"/>
    <col min="13860" max="13860" width="16" bestFit="1" customWidth="1"/>
    <col min="13861" max="13861" width="39.28515625" bestFit="1" customWidth="1"/>
    <col min="13862" max="13862" width="16" bestFit="1" customWidth="1"/>
    <col min="13863" max="13863" width="39.28515625" bestFit="1" customWidth="1"/>
    <col min="13864" max="13864" width="16" bestFit="1" customWidth="1"/>
    <col min="13865" max="13865" width="39.28515625" bestFit="1" customWidth="1"/>
    <col min="13866" max="13866" width="16" bestFit="1" customWidth="1"/>
    <col min="13867" max="13867" width="39.28515625" bestFit="1" customWidth="1"/>
    <col min="13868" max="13868" width="16" bestFit="1" customWidth="1"/>
    <col min="13869" max="13869" width="39.28515625" bestFit="1" customWidth="1"/>
    <col min="13870" max="13870" width="16" bestFit="1" customWidth="1"/>
    <col min="13871" max="13871" width="39.28515625" bestFit="1" customWidth="1"/>
    <col min="13872" max="13872" width="16" bestFit="1" customWidth="1"/>
    <col min="13873" max="13873" width="39.28515625" bestFit="1" customWidth="1"/>
    <col min="13874" max="13874" width="16" bestFit="1" customWidth="1"/>
    <col min="13875" max="13875" width="39.28515625" bestFit="1" customWidth="1"/>
    <col min="13876" max="13876" width="16" bestFit="1" customWidth="1"/>
    <col min="13877" max="13877" width="39.28515625" bestFit="1" customWidth="1"/>
    <col min="13878" max="13878" width="16" bestFit="1" customWidth="1"/>
    <col min="13879" max="13879" width="39.28515625" bestFit="1" customWidth="1"/>
    <col min="13880" max="13880" width="16" bestFit="1" customWidth="1"/>
    <col min="13881" max="13881" width="39.28515625" bestFit="1" customWidth="1"/>
    <col min="13882" max="13882" width="16" bestFit="1" customWidth="1"/>
    <col min="13883" max="13883" width="39.28515625" bestFit="1" customWidth="1"/>
    <col min="13884" max="13884" width="16" bestFit="1" customWidth="1"/>
    <col min="13885" max="13885" width="39.28515625" bestFit="1" customWidth="1"/>
    <col min="13886" max="13886" width="16" bestFit="1" customWidth="1"/>
    <col min="13887" max="13887" width="39.28515625" bestFit="1" customWidth="1"/>
    <col min="13888" max="13888" width="16" bestFit="1" customWidth="1"/>
    <col min="13889" max="13889" width="39.28515625" bestFit="1" customWidth="1"/>
    <col min="13890" max="13890" width="16" bestFit="1" customWidth="1"/>
    <col min="13891" max="13891" width="39.28515625" bestFit="1" customWidth="1"/>
    <col min="13892" max="13892" width="16" bestFit="1" customWidth="1"/>
    <col min="13893" max="13893" width="39.28515625" bestFit="1" customWidth="1"/>
    <col min="13894" max="13894" width="16" bestFit="1" customWidth="1"/>
    <col min="13895" max="13895" width="39.28515625" bestFit="1" customWidth="1"/>
    <col min="13896" max="13896" width="16" bestFit="1" customWidth="1"/>
    <col min="13897" max="13897" width="39.28515625" bestFit="1" customWidth="1"/>
    <col min="13898" max="13898" width="16" bestFit="1" customWidth="1"/>
    <col min="13899" max="13899" width="39.28515625" bestFit="1" customWidth="1"/>
    <col min="13900" max="13900" width="16" bestFit="1" customWidth="1"/>
    <col min="13901" max="13901" width="39.28515625" bestFit="1" customWidth="1"/>
    <col min="13902" max="13902" width="16" bestFit="1" customWidth="1"/>
    <col min="13903" max="13903" width="39.28515625" bestFit="1" customWidth="1"/>
    <col min="13904" max="13904" width="16" bestFit="1" customWidth="1"/>
    <col min="13905" max="13905" width="39.28515625" bestFit="1" customWidth="1"/>
    <col min="13906" max="13906" width="16" bestFit="1" customWidth="1"/>
    <col min="13907" max="13907" width="39.28515625" bestFit="1" customWidth="1"/>
    <col min="13908" max="13908" width="16" bestFit="1" customWidth="1"/>
    <col min="13909" max="13909" width="39.28515625" bestFit="1" customWidth="1"/>
    <col min="13910" max="13910" width="16" bestFit="1" customWidth="1"/>
    <col min="13911" max="13911" width="39.28515625" bestFit="1" customWidth="1"/>
    <col min="13912" max="13912" width="16" bestFit="1" customWidth="1"/>
    <col min="13913" max="13913" width="39.28515625" bestFit="1" customWidth="1"/>
    <col min="13914" max="13914" width="16" bestFit="1" customWidth="1"/>
    <col min="13915" max="13915" width="39.28515625" bestFit="1" customWidth="1"/>
    <col min="13916" max="13916" width="16" bestFit="1" customWidth="1"/>
    <col min="13917" max="13917" width="39.28515625" bestFit="1" customWidth="1"/>
    <col min="13918" max="13918" width="16" bestFit="1" customWidth="1"/>
    <col min="13919" max="13919" width="39.28515625" bestFit="1" customWidth="1"/>
    <col min="13920" max="13920" width="16" bestFit="1" customWidth="1"/>
    <col min="13921" max="13921" width="39.28515625" bestFit="1" customWidth="1"/>
    <col min="13922" max="13922" width="16" bestFit="1" customWidth="1"/>
    <col min="13923" max="13923" width="39.28515625" bestFit="1" customWidth="1"/>
    <col min="13924" max="13924" width="16" bestFit="1" customWidth="1"/>
    <col min="13925" max="13925" width="39.28515625" bestFit="1" customWidth="1"/>
    <col min="13926" max="13926" width="16" bestFit="1" customWidth="1"/>
    <col min="13927" max="13927" width="39.28515625" bestFit="1" customWidth="1"/>
    <col min="13928" max="13928" width="16" bestFit="1" customWidth="1"/>
    <col min="13929" max="13929" width="39.28515625" bestFit="1" customWidth="1"/>
    <col min="13930" max="13930" width="16" bestFit="1" customWidth="1"/>
    <col min="13931" max="13931" width="39.28515625" bestFit="1" customWidth="1"/>
    <col min="13932" max="13932" width="16" bestFit="1" customWidth="1"/>
    <col min="13933" max="13933" width="39.28515625" bestFit="1" customWidth="1"/>
    <col min="13934" max="13934" width="16" bestFit="1" customWidth="1"/>
    <col min="13935" max="13935" width="39.28515625" bestFit="1" customWidth="1"/>
    <col min="13936" max="13936" width="16" bestFit="1" customWidth="1"/>
    <col min="13937" max="13937" width="39.28515625" bestFit="1" customWidth="1"/>
    <col min="13938" max="13938" width="16" bestFit="1" customWidth="1"/>
    <col min="13939" max="13939" width="39.28515625" bestFit="1" customWidth="1"/>
    <col min="13940" max="13940" width="16" bestFit="1" customWidth="1"/>
    <col min="13941" max="13941" width="39.28515625" bestFit="1" customWidth="1"/>
    <col min="13942" max="13942" width="16" bestFit="1" customWidth="1"/>
    <col min="13943" max="13943" width="39.28515625" bestFit="1" customWidth="1"/>
    <col min="13944" max="13944" width="16" bestFit="1" customWidth="1"/>
    <col min="13945" max="13945" width="39.28515625" bestFit="1" customWidth="1"/>
    <col min="13946" max="13946" width="16" bestFit="1" customWidth="1"/>
    <col min="13947" max="13947" width="39.28515625" bestFit="1" customWidth="1"/>
    <col min="13948" max="13948" width="16" bestFit="1" customWidth="1"/>
    <col min="13949" max="13949" width="39.28515625" bestFit="1" customWidth="1"/>
    <col min="13950" max="13950" width="16" bestFit="1" customWidth="1"/>
    <col min="13951" max="13951" width="39.28515625" bestFit="1" customWidth="1"/>
    <col min="13952" max="13952" width="16" bestFit="1" customWidth="1"/>
    <col min="13953" max="13953" width="39.28515625" bestFit="1" customWidth="1"/>
    <col min="13954" max="13954" width="16" bestFit="1" customWidth="1"/>
    <col min="13955" max="13955" width="39.28515625" bestFit="1" customWidth="1"/>
    <col min="13956" max="13956" width="16" bestFit="1" customWidth="1"/>
    <col min="13957" max="13957" width="39.28515625" bestFit="1" customWidth="1"/>
    <col min="13958" max="13958" width="16" bestFit="1" customWidth="1"/>
    <col min="13959" max="13959" width="39.28515625" bestFit="1" customWidth="1"/>
    <col min="13960" max="13960" width="16" bestFit="1" customWidth="1"/>
    <col min="13961" max="13961" width="39.28515625" bestFit="1" customWidth="1"/>
    <col min="13962" max="13962" width="16" bestFit="1" customWidth="1"/>
    <col min="13963" max="13963" width="39.28515625" bestFit="1" customWidth="1"/>
    <col min="13964" max="13964" width="16" bestFit="1" customWidth="1"/>
    <col min="13965" max="13965" width="39.28515625" bestFit="1" customWidth="1"/>
    <col min="13966" max="13966" width="16" bestFit="1" customWidth="1"/>
    <col min="13967" max="13967" width="39.28515625" bestFit="1" customWidth="1"/>
    <col min="13968" max="13968" width="16" bestFit="1" customWidth="1"/>
    <col min="13969" max="13969" width="39.28515625" bestFit="1" customWidth="1"/>
    <col min="13970" max="13970" width="16" bestFit="1" customWidth="1"/>
    <col min="13971" max="13971" width="39.28515625" bestFit="1" customWidth="1"/>
    <col min="13972" max="13972" width="16" bestFit="1" customWidth="1"/>
    <col min="13973" max="13973" width="39.28515625" bestFit="1" customWidth="1"/>
    <col min="13974" max="13974" width="16" bestFit="1" customWidth="1"/>
    <col min="13975" max="13975" width="39.28515625" bestFit="1" customWidth="1"/>
    <col min="13976" max="13976" width="16" bestFit="1" customWidth="1"/>
    <col min="13977" max="13977" width="39.28515625" bestFit="1" customWidth="1"/>
    <col min="13978" max="13978" width="16" bestFit="1" customWidth="1"/>
    <col min="13979" max="13979" width="39.28515625" bestFit="1" customWidth="1"/>
    <col min="13980" max="13980" width="16" bestFit="1" customWidth="1"/>
    <col min="13981" max="13981" width="39.28515625" bestFit="1" customWidth="1"/>
    <col min="13982" max="13982" width="16" bestFit="1" customWidth="1"/>
    <col min="13983" max="13983" width="39.28515625" bestFit="1" customWidth="1"/>
    <col min="13984" max="13984" width="16" bestFit="1" customWidth="1"/>
    <col min="13985" max="13985" width="39.28515625" bestFit="1" customWidth="1"/>
    <col min="13986" max="13986" width="16" bestFit="1" customWidth="1"/>
    <col min="13987" max="13987" width="39.28515625" bestFit="1" customWidth="1"/>
    <col min="13988" max="13988" width="16" bestFit="1" customWidth="1"/>
    <col min="13989" max="13989" width="39.28515625" bestFit="1" customWidth="1"/>
    <col min="13990" max="13990" width="16" bestFit="1" customWidth="1"/>
    <col min="13991" max="13991" width="39.28515625" bestFit="1" customWidth="1"/>
    <col min="13992" max="13992" width="16" bestFit="1" customWidth="1"/>
    <col min="13993" max="13993" width="39.28515625" bestFit="1" customWidth="1"/>
    <col min="13994" max="13994" width="16" bestFit="1" customWidth="1"/>
    <col min="13995" max="13995" width="39.28515625" bestFit="1" customWidth="1"/>
    <col min="13996" max="13996" width="16" bestFit="1" customWidth="1"/>
    <col min="13997" max="13997" width="39.28515625" bestFit="1" customWidth="1"/>
    <col min="13998" max="13998" width="16" bestFit="1" customWidth="1"/>
    <col min="13999" max="13999" width="39.28515625" bestFit="1" customWidth="1"/>
    <col min="14000" max="14000" width="16" bestFit="1" customWidth="1"/>
    <col min="14001" max="14001" width="39.28515625" bestFit="1" customWidth="1"/>
    <col min="14002" max="14002" width="16" bestFit="1" customWidth="1"/>
    <col min="14003" max="14003" width="39.28515625" bestFit="1" customWidth="1"/>
    <col min="14004" max="14004" width="16" bestFit="1" customWidth="1"/>
    <col min="14005" max="14005" width="39.28515625" bestFit="1" customWidth="1"/>
    <col min="14006" max="14006" width="16" bestFit="1" customWidth="1"/>
    <col min="14007" max="14007" width="39.28515625" bestFit="1" customWidth="1"/>
    <col min="14008" max="14008" width="16" bestFit="1" customWidth="1"/>
    <col min="14009" max="14009" width="39.28515625" bestFit="1" customWidth="1"/>
    <col min="14010" max="14010" width="16" bestFit="1" customWidth="1"/>
    <col min="14011" max="14011" width="39.28515625" bestFit="1" customWidth="1"/>
    <col min="14012" max="14012" width="16" bestFit="1" customWidth="1"/>
    <col min="14013" max="14013" width="39.28515625" bestFit="1" customWidth="1"/>
    <col min="14014" max="14014" width="16" bestFit="1" customWidth="1"/>
    <col min="14015" max="14015" width="39.28515625" bestFit="1" customWidth="1"/>
    <col min="14016" max="14016" width="16" bestFit="1" customWidth="1"/>
    <col min="14017" max="14017" width="39.28515625" bestFit="1" customWidth="1"/>
    <col min="14018" max="14018" width="16" bestFit="1" customWidth="1"/>
    <col min="14019" max="14019" width="39.28515625" bestFit="1" customWidth="1"/>
    <col min="14020" max="14020" width="16" bestFit="1" customWidth="1"/>
    <col min="14021" max="14021" width="39.28515625" bestFit="1" customWidth="1"/>
    <col min="14022" max="14022" width="16" bestFit="1" customWidth="1"/>
    <col min="14023" max="14023" width="39.28515625" bestFit="1" customWidth="1"/>
    <col min="14024" max="14024" width="16" bestFit="1" customWidth="1"/>
    <col min="14025" max="14025" width="39.28515625" bestFit="1" customWidth="1"/>
    <col min="14026" max="14026" width="16" bestFit="1" customWidth="1"/>
    <col min="14027" max="14027" width="39.28515625" bestFit="1" customWidth="1"/>
    <col min="14028" max="14028" width="16" bestFit="1" customWidth="1"/>
    <col min="14029" max="14029" width="39.28515625" bestFit="1" customWidth="1"/>
    <col min="14030" max="14030" width="16" bestFit="1" customWidth="1"/>
    <col min="14031" max="14031" width="39.28515625" bestFit="1" customWidth="1"/>
    <col min="14032" max="14032" width="16" bestFit="1" customWidth="1"/>
    <col min="14033" max="14033" width="39.28515625" bestFit="1" customWidth="1"/>
    <col min="14034" max="14034" width="16" bestFit="1" customWidth="1"/>
    <col min="14035" max="14035" width="39.28515625" bestFit="1" customWidth="1"/>
    <col min="14036" max="14036" width="16" bestFit="1" customWidth="1"/>
    <col min="14037" max="14037" width="39.28515625" bestFit="1" customWidth="1"/>
    <col min="14038" max="14038" width="16" bestFit="1" customWidth="1"/>
    <col min="14039" max="14039" width="39.28515625" bestFit="1" customWidth="1"/>
    <col min="14040" max="14040" width="16" bestFit="1" customWidth="1"/>
    <col min="14041" max="14041" width="39.28515625" bestFit="1" customWidth="1"/>
    <col min="14042" max="14042" width="16" bestFit="1" customWidth="1"/>
    <col min="14043" max="14043" width="39.28515625" bestFit="1" customWidth="1"/>
    <col min="14044" max="14044" width="16" bestFit="1" customWidth="1"/>
    <col min="14045" max="14045" width="39.28515625" bestFit="1" customWidth="1"/>
    <col min="14046" max="14046" width="16" bestFit="1" customWidth="1"/>
    <col min="14047" max="14047" width="39.28515625" bestFit="1" customWidth="1"/>
    <col min="14048" max="14048" width="16" bestFit="1" customWidth="1"/>
    <col min="14049" max="14049" width="39.28515625" bestFit="1" customWidth="1"/>
    <col min="14050" max="14050" width="16" bestFit="1" customWidth="1"/>
    <col min="14051" max="14051" width="39.28515625" bestFit="1" customWidth="1"/>
    <col min="14052" max="14052" width="16" bestFit="1" customWidth="1"/>
    <col min="14053" max="14053" width="39.28515625" bestFit="1" customWidth="1"/>
    <col min="14054" max="14054" width="16" bestFit="1" customWidth="1"/>
    <col min="14055" max="14055" width="39.28515625" bestFit="1" customWidth="1"/>
    <col min="14056" max="14056" width="16" bestFit="1" customWidth="1"/>
    <col min="14057" max="14057" width="39.28515625" bestFit="1" customWidth="1"/>
    <col min="14058" max="14058" width="16" bestFit="1" customWidth="1"/>
    <col min="14059" max="14059" width="39.28515625" bestFit="1" customWidth="1"/>
    <col min="14060" max="14060" width="16" bestFit="1" customWidth="1"/>
    <col min="14061" max="14061" width="39.28515625" bestFit="1" customWidth="1"/>
    <col min="14062" max="14062" width="16" bestFit="1" customWidth="1"/>
    <col min="14063" max="14063" width="39.28515625" bestFit="1" customWidth="1"/>
    <col min="14064" max="14064" width="16" bestFit="1" customWidth="1"/>
    <col min="14065" max="14065" width="39.28515625" bestFit="1" customWidth="1"/>
    <col min="14066" max="14066" width="16" bestFit="1" customWidth="1"/>
    <col min="14067" max="14067" width="39.28515625" bestFit="1" customWidth="1"/>
    <col min="14068" max="14068" width="16" bestFit="1" customWidth="1"/>
    <col min="14069" max="14069" width="39.28515625" bestFit="1" customWidth="1"/>
    <col min="14070" max="14070" width="16" bestFit="1" customWidth="1"/>
    <col min="14071" max="14071" width="39.28515625" bestFit="1" customWidth="1"/>
    <col min="14072" max="14072" width="16" bestFit="1" customWidth="1"/>
    <col min="14073" max="14073" width="39.28515625" bestFit="1" customWidth="1"/>
    <col min="14074" max="14074" width="16" bestFit="1" customWidth="1"/>
    <col min="14075" max="14075" width="39.28515625" bestFit="1" customWidth="1"/>
    <col min="14076" max="14076" width="16" bestFit="1" customWidth="1"/>
    <col min="14077" max="14077" width="39.28515625" bestFit="1" customWidth="1"/>
    <col min="14078" max="14078" width="16" bestFit="1" customWidth="1"/>
    <col min="14079" max="14079" width="39.28515625" bestFit="1" customWidth="1"/>
    <col min="14080" max="14080" width="16" bestFit="1" customWidth="1"/>
    <col min="14081" max="14081" width="39.28515625" bestFit="1" customWidth="1"/>
    <col min="14082" max="14082" width="16" bestFit="1" customWidth="1"/>
    <col min="14083" max="14083" width="39.28515625" bestFit="1" customWidth="1"/>
    <col min="14084" max="14084" width="16" bestFit="1" customWidth="1"/>
    <col min="14085" max="14085" width="39.28515625" bestFit="1" customWidth="1"/>
    <col min="14086" max="14086" width="16" bestFit="1" customWidth="1"/>
    <col min="14087" max="14087" width="39.28515625" bestFit="1" customWidth="1"/>
    <col min="14088" max="14088" width="16" bestFit="1" customWidth="1"/>
    <col min="14089" max="14089" width="39.28515625" bestFit="1" customWidth="1"/>
    <col min="14090" max="14090" width="16" bestFit="1" customWidth="1"/>
    <col min="14091" max="14091" width="39.28515625" bestFit="1" customWidth="1"/>
    <col min="14092" max="14092" width="16" bestFit="1" customWidth="1"/>
    <col min="14093" max="14093" width="39.28515625" bestFit="1" customWidth="1"/>
    <col min="14094" max="14094" width="16" bestFit="1" customWidth="1"/>
    <col min="14095" max="14095" width="39.28515625" bestFit="1" customWidth="1"/>
    <col min="14096" max="14096" width="16" bestFit="1" customWidth="1"/>
    <col min="14097" max="14097" width="39.28515625" bestFit="1" customWidth="1"/>
    <col min="14098" max="14098" width="16" bestFit="1" customWidth="1"/>
    <col min="14099" max="14099" width="39.28515625" bestFit="1" customWidth="1"/>
    <col min="14100" max="14100" width="16" bestFit="1" customWidth="1"/>
    <col min="14101" max="14101" width="39.28515625" bestFit="1" customWidth="1"/>
    <col min="14102" max="14102" width="16" bestFit="1" customWidth="1"/>
    <col min="14103" max="14103" width="39.28515625" bestFit="1" customWidth="1"/>
    <col min="14104" max="14104" width="16" bestFit="1" customWidth="1"/>
    <col min="14105" max="14105" width="39.28515625" bestFit="1" customWidth="1"/>
    <col min="14106" max="14106" width="16" bestFit="1" customWidth="1"/>
    <col min="14107" max="14107" width="39.28515625" bestFit="1" customWidth="1"/>
    <col min="14108" max="14108" width="16" bestFit="1" customWidth="1"/>
    <col min="14109" max="14109" width="39.28515625" bestFit="1" customWidth="1"/>
    <col min="14110" max="14110" width="16" bestFit="1" customWidth="1"/>
    <col min="14111" max="14111" width="39.28515625" bestFit="1" customWidth="1"/>
    <col min="14112" max="14112" width="16" bestFit="1" customWidth="1"/>
    <col min="14113" max="14113" width="39.28515625" bestFit="1" customWidth="1"/>
    <col min="14114" max="14114" width="16" bestFit="1" customWidth="1"/>
    <col min="14115" max="14115" width="39.28515625" bestFit="1" customWidth="1"/>
    <col min="14116" max="14116" width="16" bestFit="1" customWidth="1"/>
    <col min="14117" max="14117" width="39.28515625" bestFit="1" customWidth="1"/>
    <col min="14118" max="14118" width="16" bestFit="1" customWidth="1"/>
    <col min="14119" max="14119" width="39.28515625" bestFit="1" customWidth="1"/>
    <col min="14120" max="14120" width="16" bestFit="1" customWidth="1"/>
    <col min="14121" max="14121" width="39.28515625" bestFit="1" customWidth="1"/>
    <col min="14122" max="14122" width="16" bestFit="1" customWidth="1"/>
    <col min="14123" max="14123" width="39.28515625" bestFit="1" customWidth="1"/>
    <col min="14124" max="14124" width="16" bestFit="1" customWidth="1"/>
    <col min="14125" max="14125" width="39.28515625" bestFit="1" customWidth="1"/>
    <col min="14126" max="14126" width="16" bestFit="1" customWidth="1"/>
    <col min="14127" max="14127" width="39.28515625" bestFit="1" customWidth="1"/>
    <col min="14128" max="14128" width="16" bestFit="1" customWidth="1"/>
    <col min="14129" max="14129" width="39.28515625" bestFit="1" customWidth="1"/>
    <col min="14130" max="14130" width="16" bestFit="1" customWidth="1"/>
    <col min="14131" max="14131" width="39.28515625" bestFit="1" customWidth="1"/>
    <col min="14132" max="14132" width="16" bestFit="1" customWidth="1"/>
    <col min="14133" max="14133" width="39.28515625" bestFit="1" customWidth="1"/>
    <col min="14134" max="14134" width="16" bestFit="1" customWidth="1"/>
    <col min="14135" max="14135" width="39.28515625" bestFit="1" customWidth="1"/>
    <col min="14136" max="14136" width="16" bestFit="1" customWidth="1"/>
    <col min="14137" max="14137" width="39.28515625" bestFit="1" customWidth="1"/>
    <col min="14138" max="14138" width="16" bestFit="1" customWidth="1"/>
    <col min="14139" max="14139" width="39.28515625" bestFit="1" customWidth="1"/>
    <col min="14140" max="14140" width="16" bestFit="1" customWidth="1"/>
    <col min="14141" max="14141" width="39.28515625" bestFit="1" customWidth="1"/>
    <col min="14142" max="14142" width="16" bestFit="1" customWidth="1"/>
    <col min="14143" max="14143" width="39.28515625" bestFit="1" customWidth="1"/>
    <col min="14144" max="14144" width="16" bestFit="1" customWidth="1"/>
    <col min="14145" max="14145" width="39.28515625" bestFit="1" customWidth="1"/>
    <col min="14146" max="14146" width="16" bestFit="1" customWidth="1"/>
    <col min="14147" max="14147" width="39.28515625" bestFit="1" customWidth="1"/>
    <col min="14148" max="14148" width="16" bestFit="1" customWidth="1"/>
    <col min="14149" max="14149" width="39.28515625" bestFit="1" customWidth="1"/>
    <col min="14150" max="14150" width="16" bestFit="1" customWidth="1"/>
    <col min="14151" max="14151" width="39.28515625" bestFit="1" customWidth="1"/>
    <col min="14152" max="14152" width="16" bestFit="1" customWidth="1"/>
    <col min="14153" max="14153" width="39.28515625" bestFit="1" customWidth="1"/>
    <col min="14154" max="14154" width="16" bestFit="1" customWidth="1"/>
    <col min="14155" max="14155" width="39.28515625" bestFit="1" customWidth="1"/>
    <col min="14156" max="14156" width="16" bestFit="1" customWidth="1"/>
    <col min="14157" max="14157" width="39.28515625" bestFit="1" customWidth="1"/>
    <col min="14158" max="14158" width="16" bestFit="1" customWidth="1"/>
    <col min="14159" max="14159" width="39.28515625" bestFit="1" customWidth="1"/>
    <col min="14160" max="14160" width="16" bestFit="1" customWidth="1"/>
    <col min="14161" max="14161" width="39.28515625" bestFit="1" customWidth="1"/>
    <col min="14162" max="14162" width="16" bestFit="1" customWidth="1"/>
    <col min="14163" max="14163" width="39.28515625" bestFit="1" customWidth="1"/>
    <col min="14164" max="14164" width="16" bestFit="1" customWidth="1"/>
    <col min="14165" max="14165" width="39.28515625" bestFit="1" customWidth="1"/>
    <col min="14166" max="14166" width="16" bestFit="1" customWidth="1"/>
    <col min="14167" max="14167" width="39.28515625" bestFit="1" customWidth="1"/>
    <col min="14168" max="14168" width="16" bestFit="1" customWidth="1"/>
    <col min="14169" max="14169" width="39.28515625" bestFit="1" customWidth="1"/>
    <col min="14170" max="14170" width="16" bestFit="1" customWidth="1"/>
    <col min="14171" max="14171" width="39.28515625" bestFit="1" customWidth="1"/>
    <col min="14172" max="14172" width="16" bestFit="1" customWidth="1"/>
    <col min="14173" max="14173" width="39.28515625" bestFit="1" customWidth="1"/>
    <col min="14174" max="14174" width="16" bestFit="1" customWidth="1"/>
    <col min="14175" max="14175" width="39.28515625" bestFit="1" customWidth="1"/>
    <col min="14176" max="14176" width="16" bestFit="1" customWidth="1"/>
    <col min="14177" max="14177" width="39.28515625" bestFit="1" customWidth="1"/>
    <col min="14178" max="14178" width="16" bestFit="1" customWidth="1"/>
    <col min="14179" max="14179" width="39.28515625" bestFit="1" customWidth="1"/>
    <col min="14180" max="14180" width="16" bestFit="1" customWidth="1"/>
    <col min="14181" max="14181" width="39.28515625" bestFit="1" customWidth="1"/>
    <col min="14182" max="14182" width="16" bestFit="1" customWidth="1"/>
    <col min="14183" max="14183" width="39.28515625" bestFit="1" customWidth="1"/>
    <col min="14184" max="14184" width="16" bestFit="1" customWidth="1"/>
    <col min="14185" max="14185" width="39.28515625" bestFit="1" customWidth="1"/>
    <col min="14186" max="14186" width="16" bestFit="1" customWidth="1"/>
    <col min="14187" max="14187" width="39.28515625" bestFit="1" customWidth="1"/>
    <col min="14188" max="14188" width="16" bestFit="1" customWidth="1"/>
    <col min="14189" max="14189" width="39.28515625" bestFit="1" customWidth="1"/>
    <col min="14190" max="14190" width="16" bestFit="1" customWidth="1"/>
    <col min="14191" max="14191" width="39.28515625" bestFit="1" customWidth="1"/>
    <col min="14192" max="14192" width="16" bestFit="1" customWidth="1"/>
    <col min="14193" max="14193" width="39.28515625" bestFit="1" customWidth="1"/>
    <col min="14194" max="14194" width="16" bestFit="1" customWidth="1"/>
    <col min="14195" max="14195" width="39.28515625" bestFit="1" customWidth="1"/>
    <col min="14196" max="14196" width="16" bestFit="1" customWidth="1"/>
    <col min="14197" max="14197" width="39.28515625" bestFit="1" customWidth="1"/>
    <col min="14198" max="14198" width="16" bestFit="1" customWidth="1"/>
    <col min="14199" max="14199" width="39.28515625" bestFit="1" customWidth="1"/>
    <col min="14200" max="14200" width="16" bestFit="1" customWidth="1"/>
    <col min="14201" max="14201" width="39.28515625" bestFit="1" customWidth="1"/>
    <col min="14202" max="14202" width="16" bestFit="1" customWidth="1"/>
    <col min="14203" max="14203" width="39.28515625" bestFit="1" customWidth="1"/>
    <col min="14204" max="14204" width="16" bestFit="1" customWidth="1"/>
    <col min="14205" max="14205" width="39.28515625" bestFit="1" customWidth="1"/>
    <col min="14206" max="14206" width="16" bestFit="1" customWidth="1"/>
    <col min="14207" max="14207" width="39.28515625" bestFit="1" customWidth="1"/>
    <col min="14208" max="14208" width="16" bestFit="1" customWidth="1"/>
    <col min="14209" max="14209" width="39.28515625" bestFit="1" customWidth="1"/>
    <col min="14210" max="14210" width="16" bestFit="1" customWidth="1"/>
    <col min="14211" max="14211" width="39.28515625" bestFit="1" customWidth="1"/>
    <col min="14212" max="14212" width="16" bestFit="1" customWidth="1"/>
    <col min="14213" max="14213" width="39.28515625" bestFit="1" customWidth="1"/>
    <col min="14214" max="14214" width="16" bestFit="1" customWidth="1"/>
    <col min="14215" max="14215" width="39.28515625" bestFit="1" customWidth="1"/>
    <col min="14216" max="14216" width="16" bestFit="1" customWidth="1"/>
    <col min="14217" max="14217" width="39.28515625" bestFit="1" customWidth="1"/>
    <col min="14218" max="14218" width="16" bestFit="1" customWidth="1"/>
    <col min="14219" max="14219" width="39.28515625" bestFit="1" customWidth="1"/>
    <col min="14220" max="14220" width="16" bestFit="1" customWidth="1"/>
    <col min="14221" max="14221" width="39.28515625" bestFit="1" customWidth="1"/>
    <col min="14222" max="14222" width="16" bestFit="1" customWidth="1"/>
    <col min="14223" max="14223" width="39.28515625" bestFit="1" customWidth="1"/>
    <col min="14224" max="14224" width="16" bestFit="1" customWidth="1"/>
    <col min="14225" max="14225" width="39.28515625" bestFit="1" customWidth="1"/>
    <col min="14226" max="14226" width="16" bestFit="1" customWidth="1"/>
    <col min="14227" max="14227" width="39.28515625" bestFit="1" customWidth="1"/>
    <col min="14228" max="14228" width="16" bestFit="1" customWidth="1"/>
    <col min="14229" max="14229" width="39.28515625" bestFit="1" customWidth="1"/>
    <col min="14230" max="14230" width="16" bestFit="1" customWidth="1"/>
    <col min="14231" max="14231" width="39.28515625" bestFit="1" customWidth="1"/>
    <col min="14232" max="14232" width="16" bestFit="1" customWidth="1"/>
    <col min="14233" max="14233" width="39.28515625" bestFit="1" customWidth="1"/>
    <col min="14234" max="14234" width="16" bestFit="1" customWidth="1"/>
    <col min="14235" max="14235" width="39.28515625" bestFit="1" customWidth="1"/>
    <col min="14236" max="14236" width="16" bestFit="1" customWidth="1"/>
    <col min="14237" max="14237" width="39.28515625" bestFit="1" customWidth="1"/>
    <col min="14238" max="14238" width="16" bestFit="1" customWidth="1"/>
    <col min="14239" max="14239" width="39.28515625" bestFit="1" customWidth="1"/>
    <col min="14240" max="14240" width="16" bestFit="1" customWidth="1"/>
    <col min="14241" max="14241" width="39.28515625" bestFit="1" customWidth="1"/>
    <col min="14242" max="14242" width="16" bestFit="1" customWidth="1"/>
    <col min="14243" max="14243" width="39.28515625" bestFit="1" customWidth="1"/>
    <col min="14244" max="14244" width="16" bestFit="1" customWidth="1"/>
    <col min="14245" max="14245" width="39.28515625" bestFit="1" customWidth="1"/>
    <col min="14246" max="14246" width="16" bestFit="1" customWidth="1"/>
    <col min="14247" max="14247" width="39.28515625" bestFit="1" customWidth="1"/>
    <col min="14248" max="14248" width="16" bestFit="1" customWidth="1"/>
    <col min="14249" max="14249" width="39.28515625" bestFit="1" customWidth="1"/>
    <col min="14250" max="14250" width="16" bestFit="1" customWidth="1"/>
    <col min="14251" max="14251" width="39.28515625" bestFit="1" customWidth="1"/>
    <col min="14252" max="14252" width="16" bestFit="1" customWidth="1"/>
    <col min="14253" max="14253" width="39.28515625" bestFit="1" customWidth="1"/>
    <col min="14254" max="14254" width="16" bestFit="1" customWidth="1"/>
    <col min="14255" max="14255" width="39.28515625" bestFit="1" customWidth="1"/>
    <col min="14256" max="14256" width="16" bestFit="1" customWidth="1"/>
    <col min="14257" max="14257" width="39.28515625" bestFit="1" customWidth="1"/>
    <col min="14258" max="14258" width="16" bestFit="1" customWidth="1"/>
    <col min="14259" max="14259" width="39.28515625" bestFit="1" customWidth="1"/>
    <col min="14260" max="14260" width="16" bestFit="1" customWidth="1"/>
    <col min="14261" max="14261" width="39.28515625" bestFit="1" customWidth="1"/>
    <col min="14262" max="14262" width="16" bestFit="1" customWidth="1"/>
    <col min="14263" max="14263" width="39.28515625" bestFit="1" customWidth="1"/>
    <col min="14264" max="14264" width="16" bestFit="1" customWidth="1"/>
    <col min="14265" max="14265" width="39.28515625" bestFit="1" customWidth="1"/>
    <col min="14266" max="14266" width="16" bestFit="1" customWidth="1"/>
    <col min="14267" max="14267" width="39.28515625" bestFit="1" customWidth="1"/>
    <col min="14268" max="14268" width="16" bestFit="1" customWidth="1"/>
    <col min="14269" max="14269" width="39.28515625" bestFit="1" customWidth="1"/>
    <col min="14270" max="14270" width="16" bestFit="1" customWidth="1"/>
    <col min="14271" max="14271" width="39.28515625" bestFit="1" customWidth="1"/>
    <col min="14272" max="14272" width="16" bestFit="1" customWidth="1"/>
    <col min="14273" max="14273" width="39.28515625" bestFit="1" customWidth="1"/>
    <col min="14274" max="14274" width="16" bestFit="1" customWidth="1"/>
    <col min="14275" max="14275" width="39.28515625" bestFit="1" customWidth="1"/>
    <col min="14276" max="14276" width="16" bestFit="1" customWidth="1"/>
    <col min="14277" max="14277" width="39.28515625" bestFit="1" customWidth="1"/>
    <col min="14278" max="14278" width="16" bestFit="1" customWidth="1"/>
    <col min="14279" max="14279" width="39.28515625" bestFit="1" customWidth="1"/>
    <col min="14280" max="14280" width="16" bestFit="1" customWidth="1"/>
    <col min="14281" max="14281" width="39.28515625" bestFit="1" customWidth="1"/>
    <col min="14282" max="14282" width="16" bestFit="1" customWidth="1"/>
    <col min="14283" max="14283" width="39.28515625" bestFit="1" customWidth="1"/>
    <col min="14284" max="14284" width="16" bestFit="1" customWidth="1"/>
    <col min="14285" max="14285" width="39.28515625" bestFit="1" customWidth="1"/>
    <col min="14286" max="14286" width="16" bestFit="1" customWidth="1"/>
    <col min="14287" max="14287" width="39.28515625" bestFit="1" customWidth="1"/>
    <col min="14288" max="14288" width="16" bestFit="1" customWidth="1"/>
    <col min="14289" max="14289" width="39.28515625" bestFit="1" customWidth="1"/>
    <col min="14290" max="14290" width="16" bestFit="1" customWidth="1"/>
    <col min="14291" max="14291" width="39.28515625" bestFit="1" customWidth="1"/>
    <col min="14292" max="14292" width="16" bestFit="1" customWidth="1"/>
    <col min="14293" max="14293" width="39.28515625" bestFit="1" customWidth="1"/>
    <col min="14294" max="14294" width="16" bestFit="1" customWidth="1"/>
    <col min="14295" max="14295" width="39.28515625" bestFit="1" customWidth="1"/>
    <col min="14296" max="14296" width="16" bestFit="1" customWidth="1"/>
    <col min="14297" max="14297" width="39.28515625" bestFit="1" customWidth="1"/>
    <col min="14298" max="14298" width="16" bestFit="1" customWidth="1"/>
    <col min="14299" max="14299" width="39.28515625" bestFit="1" customWidth="1"/>
    <col min="14300" max="14300" width="16" bestFit="1" customWidth="1"/>
    <col min="14301" max="14301" width="39.28515625" bestFit="1" customWidth="1"/>
    <col min="14302" max="14302" width="16" bestFit="1" customWidth="1"/>
    <col min="14303" max="14303" width="39.28515625" bestFit="1" customWidth="1"/>
    <col min="14304" max="14304" width="16" bestFit="1" customWidth="1"/>
    <col min="14305" max="14305" width="39.28515625" bestFit="1" customWidth="1"/>
    <col min="14306" max="14306" width="16" bestFit="1" customWidth="1"/>
    <col min="14307" max="14307" width="39.28515625" bestFit="1" customWidth="1"/>
    <col min="14308" max="14308" width="16" bestFit="1" customWidth="1"/>
    <col min="14309" max="14309" width="39.28515625" bestFit="1" customWidth="1"/>
    <col min="14310" max="14310" width="16" bestFit="1" customWidth="1"/>
    <col min="14311" max="14311" width="39.28515625" bestFit="1" customWidth="1"/>
    <col min="14312" max="14312" width="16" bestFit="1" customWidth="1"/>
    <col min="14313" max="14313" width="39.28515625" bestFit="1" customWidth="1"/>
    <col min="14314" max="14314" width="16" bestFit="1" customWidth="1"/>
    <col min="14315" max="14315" width="39.28515625" bestFit="1" customWidth="1"/>
    <col min="14316" max="14316" width="16" bestFit="1" customWidth="1"/>
    <col min="14317" max="14317" width="39.28515625" bestFit="1" customWidth="1"/>
    <col min="14318" max="14318" width="16" bestFit="1" customWidth="1"/>
    <col min="14319" max="14319" width="39.28515625" bestFit="1" customWidth="1"/>
    <col min="14320" max="14320" width="16" bestFit="1" customWidth="1"/>
    <col min="14321" max="14321" width="39.28515625" bestFit="1" customWidth="1"/>
    <col min="14322" max="14322" width="16" bestFit="1" customWidth="1"/>
    <col min="14323" max="14323" width="39.28515625" bestFit="1" customWidth="1"/>
    <col min="14324" max="14324" width="16" bestFit="1" customWidth="1"/>
    <col min="14325" max="14325" width="39.28515625" bestFit="1" customWidth="1"/>
    <col min="14326" max="14326" width="16" bestFit="1" customWidth="1"/>
    <col min="14327" max="14327" width="39.28515625" bestFit="1" customWidth="1"/>
    <col min="14328" max="14328" width="16" bestFit="1" customWidth="1"/>
    <col min="14329" max="14329" width="39.28515625" bestFit="1" customWidth="1"/>
    <col min="14330" max="14330" width="16" bestFit="1" customWidth="1"/>
    <col min="14331" max="14331" width="39.28515625" bestFit="1" customWidth="1"/>
    <col min="14332" max="14332" width="16" bestFit="1" customWidth="1"/>
    <col min="14333" max="14333" width="39.28515625" bestFit="1" customWidth="1"/>
    <col min="14334" max="14334" width="16" bestFit="1" customWidth="1"/>
    <col min="14335" max="14335" width="39.28515625" bestFit="1" customWidth="1"/>
    <col min="14336" max="14336" width="16" bestFit="1" customWidth="1"/>
    <col min="14337" max="14337" width="39.28515625" bestFit="1" customWidth="1"/>
    <col min="14338" max="14338" width="16" bestFit="1" customWidth="1"/>
    <col min="14339" max="14339" width="39.28515625" bestFit="1" customWidth="1"/>
    <col min="14340" max="14340" width="16" bestFit="1" customWidth="1"/>
    <col min="14341" max="14341" width="39.28515625" bestFit="1" customWidth="1"/>
    <col min="14342" max="14342" width="16" bestFit="1" customWidth="1"/>
    <col min="14343" max="14343" width="39.28515625" bestFit="1" customWidth="1"/>
    <col min="14344" max="14344" width="16" bestFit="1" customWidth="1"/>
    <col min="14345" max="14345" width="39.28515625" bestFit="1" customWidth="1"/>
    <col min="14346" max="14346" width="16" bestFit="1" customWidth="1"/>
    <col min="14347" max="14347" width="39.28515625" bestFit="1" customWidth="1"/>
    <col min="14348" max="14348" width="16" bestFit="1" customWidth="1"/>
    <col min="14349" max="14349" width="39.28515625" bestFit="1" customWidth="1"/>
    <col min="14350" max="14350" width="16" bestFit="1" customWidth="1"/>
    <col min="14351" max="14351" width="39.28515625" bestFit="1" customWidth="1"/>
    <col min="14352" max="14352" width="16" bestFit="1" customWidth="1"/>
    <col min="14353" max="14353" width="39.28515625" bestFit="1" customWidth="1"/>
    <col min="14354" max="14354" width="16" bestFit="1" customWidth="1"/>
    <col min="14355" max="14355" width="39.28515625" bestFit="1" customWidth="1"/>
    <col min="14356" max="14356" width="16" bestFit="1" customWidth="1"/>
    <col min="14357" max="14357" width="39.28515625" bestFit="1" customWidth="1"/>
    <col min="14358" max="14358" width="16" bestFit="1" customWidth="1"/>
    <col min="14359" max="14359" width="39.28515625" bestFit="1" customWidth="1"/>
    <col min="14360" max="14360" width="16" bestFit="1" customWidth="1"/>
    <col min="14361" max="14361" width="39.28515625" bestFit="1" customWidth="1"/>
    <col min="14362" max="14362" width="16" bestFit="1" customWidth="1"/>
    <col min="14363" max="14363" width="39.28515625" bestFit="1" customWidth="1"/>
    <col min="14364" max="14364" width="16" bestFit="1" customWidth="1"/>
    <col min="14365" max="14365" width="39.28515625" bestFit="1" customWidth="1"/>
    <col min="14366" max="14366" width="16" bestFit="1" customWidth="1"/>
    <col min="14367" max="14367" width="39.28515625" bestFit="1" customWidth="1"/>
    <col min="14368" max="14368" width="16" bestFit="1" customWidth="1"/>
    <col min="14369" max="14369" width="39.28515625" bestFit="1" customWidth="1"/>
    <col min="14370" max="14370" width="16" bestFit="1" customWidth="1"/>
    <col min="14371" max="14371" width="39.28515625" bestFit="1" customWidth="1"/>
    <col min="14372" max="14372" width="16" bestFit="1" customWidth="1"/>
    <col min="14373" max="14373" width="39.28515625" bestFit="1" customWidth="1"/>
    <col min="14374" max="14374" width="16" bestFit="1" customWidth="1"/>
    <col min="14375" max="14375" width="39.28515625" bestFit="1" customWidth="1"/>
    <col min="14376" max="14376" width="16" bestFit="1" customWidth="1"/>
    <col min="14377" max="14377" width="39.28515625" bestFit="1" customWidth="1"/>
    <col min="14378" max="14378" width="16" bestFit="1" customWidth="1"/>
    <col min="14379" max="14379" width="39.28515625" bestFit="1" customWidth="1"/>
    <col min="14380" max="14380" width="16" bestFit="1" customWidth="1"/>
    <col min="14381" max="14381" width="39.28515625" bestFit="1" customWidth="1"/>
    <col min="14382" max="14382" width="16" bestFit="1" customWidth="1"/>
    <col min="14383" max="14383" width="39.28515625" bestFit="1" customWidth="1"/>
    <col min="14384" max="14384" width="16" bestFit="1" customWidth="1"/>
    <col min="14385" max="14385" width="39.28515625" bestFit="1" customWidth="1"/>
    <col min="14386" max="14386" width="16" bestFit="1" customWidth="1"/>
    <col min="14387" max="14387" width="39.28515625" bestFit="1" customWidth="1"/>
    <col min="14388" max="14388" width="16" bestFit="1" customWidth="1"/>
    <col min="14389" max="14389" width="39.28515625" bestFit="1" customWidth="1"/>
    <col min="14390" max="14390" width="16" bestFit="1" customWidth="1"/>
    <col min="14391" max="14391" width="39.28515625" bestFit="1" customWidth="1"/>
    <col min="14392" max="14392" width="16" bestFit="1" customWidth="1"/>
    <col min="14393" max="14393" width="39.28515625" bestFit="1" customWidth="1"/>
    <col min="14394" max="14394" width="16" bestFit="1" customWidth="1"/>
    <col min="14395" max="14395" width="39.28515625" bestFit="1" customWidth="1"/>
    <col min="14396" max="14396" width="16" bestFit="1" customWidth="1"/>
    <col min="14397" max="14397" width="39.28515625" bestFit="1" customWidth="1"/>
    <col min="14398" max="14398" width="16" bestFit="1" customWidth="1"/>
    <col min="14399" max="14399" width="39.28515625" bestFit="1" customWidth="1"/>
    <col min="14400" max="14400" width="16" bestFit="1" customWidth="1"/>
    <col min="14401" max="14401" width="39.28515625" bestFit="1" customWidth="1"/>
    <col min="14402" max="14402" width="16" bestFit="1" customWidth="1"/>
    <col min="14403" max="14403" width="39.28515625" bestFit="1" customWidth="1"/>
    <col min="14404" max="14404" width="16" bestFit="1" customWidth="1"/>
    <col min="14405" max="14405" width="39.28515625" bestFit="1" customWidth="1"/>
    <col min="14406" max="14406" width="16" bestFit="1" customWidth="1"/>
    <col min="14407" max="14407" width="39.28515625" bestFit="1" customWidth="1"/>
    <col min="14408" max="14408" width="16" bestFit="1" customWidth="1"/>
    <col min="14409" max="14409" width="39.28515625" bestFit="1" customWidth="1"/>
    <col min="14410" max="14410" width="16" bestFit="1" customWidth="1"/>
    <col min="14411" max="14411" width="39.28515625" bestFit="1" customWidth="1"/>
    <col min="14412" max="14412" width="16" bestFit="1" customWidth="1"/>
    <col min="14413" max="14413" width="39.28515625" bestFit="1" customWidth="1"/>
    <col min="14414" max="14414" width="16" bestFit="1" customWidth="1"/>
    <col min="14415" max="14415" width="39.28515625" bestFit="1" customWidth="1"/>
    <col min="14416" max="14416" width="16" bestFit="1" customWidth="1"/>
    <col min="14417" max="14417" width="39.28515625" bestFit="1" customWidth="1"/>
    <col min="14418" max="14418" width="16" bestFit="1" customWidth="1"/>
    <col min="14419" max="14419" width="39.28515625" bestFit="1" customWidth="1"/>
    <col min="14420" max="14420" width="16" bestFit="1" customWidth="1"/>
    <col min="14421" max="14421" width="39.28515625" bestFit="1" customWidth="1"/>
    <col min="14422" max="14422" width="16" bestFit="1" customWidth="1"/>
    <col min="14423" max="14423" width="39.28515625" bestFit="1" customWidth="1"/>
    <col min="14424" max="14424" width="16" bestFit="1" customWidth="1"/>
    <col min="14425" max="14425" width="39.28515625" bestFit="1" customWidth="1"/>
    <col min="14426" max="14426" width="16" bestFit="1" customWidth="1"/>
    <col min="14427" max="14427" width="39.28515625" bestFit="1" customWidth="1"/>
    <col min="14428" max="14428" width="16" bestFit="1" customWidth="1"/>
    <col min="14429" max="14429" width="39.28515625" bestFit="1" customWidth="1"/>
    <col min="14430" max="14430" width="16" bestFit="1" customWidth="1"/>
    <col min="14431" max="14431" width="39.28515625" bestFit="1" customWidth="1"/>
    <col min="14432" max="14432" width="16" bestFit="1" customWidth="1"/>
    <col min="14433" max="14433" width="39.28515625" bestFit="1" customWidth="1"/>
    <col min="14434" max="14434" width="16" bestFit="1" customWidth="1"/>
    <col min="14435" max="14435" width="39.28515625" bestFit="1" customWidth="1"/>
    <col min="14436" max="14436" width="16" bestFit="1" customWidth="1"/>
    <col min="14437" max="14437" width="39.28515625" bestFit="1" customWidth="1"/>
    <col min="14438" max="14438" width="16" bestFit="1" customWidth="1"/>
    <col min="14439" max="14439" width="39.28515625" bestFit="1" customWidth="1"/>
    <col min="14440" max="14440" width="16" bestFit="1" customWidth="1"/>
    <col min="14441" max="14441" width="39.28515625" bestFit="1" customWidth="1"/>
    <col min="14442" max="14442" width="16" bestFit="1" customWidth="1"/>
    <col min="14443" max="14443" width="39.28515625" bestFit="1" customWidth="1"/>
    <col min="14444" max="14444" width="16" bestFit="1" customWidth="1"/>
    <col min="14445" max="14445" width="39.28515625" bestFit="1" customWidth="1"/>
    <col min="14446" max="14446" width="16" bestFit="1" customWidth="1"/>
    <col min="14447" max="14447" width="39.28515625" bestFit="1" customWidth="1"/>
    <col min="14448" max="14448" width="16" bestFit="1" customWidth="1"/>
    <col min="14449" max="14449" width="39.28515625" bestFit="1" customWidth="1"/>
    <col min="14450" max="14450" width="16" bestFit="1" customWidth="1"/>
    <col min="14451" max="14451" width="39.28515625" bestFit="1" customWidth="1"/>
    <col min="14452" max="14452" width="16" bestFit="1" customWidth="1"/>
    <col min="14453" max="14453" width="39.28515625" bestFit="1" customWidth="1"/>
    <col min="14454" max="14454" width="16" bestFit="1" customWidth="1"/>
    <col min="14455" max="14455" width="39.28515625" bestFit="1" customWidth="1"/>
    <col min="14456" max="14456" width="16" bestFit="1" customWidth="1"/>
    <col min="14457" max="14457" width="39.28515625" bestFit="1" customWidth="1"/>
    <col min="14458" max="14458" width="16" bestFit="1" customWidth="1"/>
    <col min="14459" max="14459" width="39.28515625" bestFit="1" customWidth="1"/>
    <col min="14460" max="14460" width="16" bestFit="1" customWidth="1"/>
    <col min="14461" max="14461" width="39.28515625" bestFit="1" customWidth="1"/>
    <col min="14462" max="14462" width="16" bestFit="1" customWidth="1"/>
    <col min="14463" max="14463" width="39.28515625" bestFit="1" customWidth="1"/>
    <col min="14464" max="14464" width="16" bestFit="1" customWidth="1"/>
    <col min="14465" max="14465" width="39.28515625" bestFit="1" customWidth="1"/>
    <col min="14466" max="14466" width="16" bestFit="1" customWidth="1"/>
    <col min="14467" max="14467" width="39.28515625" bestFit="1" customWidth="1"/>
    <col min="14468" max="14468" width="16" bestFit="1" customWidth="1"/>
    <col min="14469" max="14469" width="39.28515625" bestFit="1" customWidth="1"/>
    <col min="14470" max="14470" width="16" bestFit="1" customWidth="1"/>
    <col min="14471" max="14471" width="39.28515625" bestFit="1" customWidth="1"/>
    <col min="14472" max="14472" width="16" bestFit="1" customWidth="1"/>
    <col min="14473" max="14473" width="39.28515625" bestFit="1" customWidth="1"/>
    <col min="14474" max="14474" width="16" bestFit="1" customWidth="1"/>
    <col min="14475" max="14475" width="39.28515625" bestFit="1" customWidth="1"/>
    <col min="14476" max="14476" width="16" bestFit="1" customWidth="1"/>
    <col min="14477" max="14477" width="39.28515625" bestFit="1" customWidth="1"/>
    <col min="14478" max="14478" width="16" bestFit="1" customWidth="1"/>
    <col min="14479" max="14479" width="39.28515625" bestFit="1" customWidth="1"/>
    <col min="14480" max="14480" width="16" bestFit="1" customWidth="1"/>
    <col min="14481" max="14481" width="39.28515625" bestFit="1" customWidth="1"/>
    <col min="14482" max="14482" width="16" bestFit="1" customWidth="1"/>
    <col min="14483" max="14483" width="39.28515625" bestFit="1" customWidth="1"/>
    <col min="14484" max="14484" width="16" bestFit="1" customWidth="1"/>
    <col min="14485" max="14485" width="39.28515625" bestFit="1" customWidth="1"/>
    <col min="14486" max="14486" width="16" bestFit="1" customWidth="1"/>
    <col min="14487" max="14487" width="39.28515625" bestFit="1" customWidth="1"/>
    <col min="14488" max="14488" width="16" bestFit="1" customWidth="1"/>
    <col min="14489" max="14489" width="39.28515625" bestFit="1" customWidth="1"/>
    <col min="14490" max="14490" width="16" bestFit="1" customWidth="1"/>
    <col min="14491" max="14491" width="39.28515625" bestFit="1" customWidth="1"/>
    <col min="14492" max="14492" width="16" bestFit="1" customWidth="1"/>
    <col min="14493" max="14493" width="39.28515625" bestFit="1" customWidth="1"/>
    <col min="14494" max="14494" width="16" bestFit="1" customWidth="1"/>
    <col min="14495" max="14495" width="39.28515625" bestFit="1" customWidth="1"/>
    <col min="14496" max="14496" width="16" bestFit="1" customWidth="1"/>
    <col min="14497" max="14497" width="39.28515625" bestFit="1" customWidth="1"/>
    <col min="14498" max="14498" width="16" bestFit="1" customWidth="1"/>
    <col min="14499" max="14499" width="39.28515625" bestFit="1" customWidth="1"/>
    <col min="14500" max="14500" width="16" bestFit="1" customWidth="1"/>
    <col min="14501" max="14501" width="39.28515625" bestFit="1" customWidth="1"/>
    <col min="14502" max="14502" width="16" bestFit="1" customWidth="1"/>
    <col min="14503" max="14503" width="39.28515625" bestFit="1" customWidth="1"/>
    <col min="14504" max="14504" width="16" bestFit="1" customWidth="1"/>
    <col min="14505" max="14505" width="39.28515625" bestFit="1" customWidth="1"/>
    <col min="14506" max="14506" width="16" bestFit="1" customWidth="1"/>
    <col min="14507" max="14507" width="39.28515625" bestFit="1" customWidth="1"/>
    <col min="14508" max="14508" width="16" bestFit="1" customWidth="1"/>
    <col min="14509" max="14509" width="39.28515625" bestFit="1" customWidth="1"/>
    <col min="14510" max="14510" width="16" bestFit="1" customWidth="1"/>
    <col min="14511" max="14511" width="39.28515625" bestFit="1" customWidth="1"/>
    <col min="14512" max="14512" width="16" bestFit="1" customWidth="1"/>
    <col min="14513" max="14513" width="39.28515625" bestFit="1" customWidth="1"/>
    <col min="14514" max="14514" width="16" bestFit="1" customWidth="1"/>
    <col min="14515" max="14515" width="39.28515625" bestFit="1" customWidth="1"/>
    <col min="14516" max="14516" width="16" bestFit="1" customWidth="1"/>
    <col min="14517" max="14517" width="39.28515625" bestFit="1" customWidth="1"/>
    <col min="14518" max="14518" width="16" bestFit="1" customWidth="1"/>
    <col min="14519" max="14519" width="39.28515625" bestFit="1" customWidth="1"/>
    <col min="14520" max="14520" width="16" bestFit="1" customWidth="1"/>
    <col min="14521" max="14521" width="39.28515625" bestFit="1" customWidth="1"/>
    <col min="14522" max="14522" width="16" bestFit="1" customWidth="1"/>
    <col min="14523" max="14523" width="39.28515625" bestFit="1" customWidth="1"/>
    <col min="14524" max="14524" width="16" bestFit="1" customWidth="1"/>
    <col min="14525" max="14525" width="39.28515625" bestFit="1" customWidth="1"/>
    <col min="14526" max="14526" width="16" bestFit="1" customWidth="1"/>
    <col min="14527" max="14527" width="39.28515625" bestFit="1" customWidth="1"/>
    <col min="14528" max="14528" width="16" bestFit="1" customWidth="1"/>
    <col min="14529" max="14529" width="39.28515625" bestFit="1" customWidth="1"/>
    <col min="14530" max="14530" width="16" bestFit="1" customWidth="1"/>
    <col min="14531" max="14531" width="39.28515625" bestFit="1" customWidth="1"/>
    <col min="14532" max="14532" width="16" bestFit="1" customWidth="1"/>
    <col min="14533" max="14533" width="39.28515625" bestFit="1" customWidth="1"/>
    <col min="14534" max="14534" width="16" bestFit="1" customWidth="1"/>
    <col min="14535" max="14535" width="39.28515625" bestFit="1" customWidth="1"/>
    <col min="14536" max="14536" width="16" bestFit="1" customWidth="1"/>
    <col min="14537" max="14537" width="39.28515625" bestFit="1" customWidth="1"/>
    <col min="14538" max="14538" width="16" bestFit="1" customWidth="1"/>
    <col min="14539" max="14539" width="39.28515625" bestFit="1" customWidth="1"/>
    <col min="14540" max="14540" width="16" bestFit="1" customWidth="1"/>
    <col min="14541" max="14541" width="39.28515625" bestFit="1" customWidth="1"/>
    <col min="14542" max="14542" width="16" bestFit="1" customWidth="1"/>
    <col min="14543" max="14543" width="39.28515625" bestFit="1" customWidth="1"/>
    <col min="14544" max="14544" width="16" bestFit="1" customWidth="1"/>
    <col min="14545" max="14545" width="39.28515625" bestFit="1" customWidth="1"/>
    <col min="14546" max="14546" width="16" bestFit="1" customWidth="1"/>
    <col min="14547" max="14547" width="39.28515625" bestFit="1" customWidth="1"/>
    <col min="14548" max="14548" width="16" bestFit="1" customWidth="1"/>
    <col min="14549" max="14549" width="39.28515625" bestFit="1" customWidth="1"/>
    <col min="14550" max="14550" width="16" bestFit="1" customWidth="1"/>
    <col min="14551" max="14551" width="39.28515625" bestFit="1" customWidth="1"/>
    <col min="14552" max="14552" width="16" bestFit="1" customWidth="1"/>
    <col min="14553" max="14553" width="39.28515625" bestFit="1" customWidth="1"/>
    <col min="14554" max="14554" width="16" bestFit="1" customWidth="1"/>
    <col min="14555" max="14555" width="39.28515625" bestFit="1" customWidth="1"/>
    <col min="14556" max="14556" width="16" bestFit="1" customWidth="1"/>
    <col min="14557" max="14557" width="39.28515625" bestFit="1" customWidth="1"/>
    <col min="14558" max="14558" width="16" bestFit="1" customWidth="1"/>
    <col min="14559" max="14559" width="39.28515625" bestFit="1" customWidth="1"/>
    <col min="14560" max="14560" width="16" bestFit="1" customWidth="1"/>
    <col min="14561" max="14561" width="39.28515625" bestFit="1" customWidth="1"/>
    <col min="14562" max="14562" width="16" bestFit="1" customWidth="1"/>
    <col min="14563" max="14563" width="39.28515625" bestFit="1" customWidth="1"/>
    <col min="14564" max="14564" width="16" bestFit="1" customWidth="1"/>
    <col min="14565" max="14565" width="39.28515625" bestFit="1" customWidth="1"/>
    <col min="14566" max="14566" width="16" bestFit="1" customWidth="1"/>
    <col min="14567" max="14567" width="39.28515625" bestFit="1" customWidth="1"/>
    <col min="14568" max="14568" width="16" bestFit="1" customWidth="1"/>
    <col min="14569" max="14569" width="39.28515625" bestFit="1" customWidth="1"/>
    <col min="14570" max="14570" width="16" bestFit="1" customWidth="1"/>
    <col min="14571" max="14571" width="39.28515625" bestFit="1" customWidth="1"/>
    <col min="14572" max="14572" width="16" bestFit="1" customWidth="1"/>
    <col min="14573" max="14573" width="39.28515625" bestFit="1" customWidth="1"/>
    <col min="14574" max="14574" width="16" bestFit="1" customWidth="1"/>
    <col min="14575" max="14575" width="39.28515625" bestFit="1" customWidth="1"/>
    <col min="14576" max="14576" width="16" bestFit="1" customWidth="1"/>
    <col min="14577" max="14577" width="39.28515625" bestFit="1" customWidth="1"/>
    <col min="14578" max="14578" width="16" bestFit="1" customWidth="1"/>
    <col min="14579" max="14579" width="39.28515625" bestFit="1" customWidth="1"/>
    <col min="14580" max="14580" width="16" bestFit="1" customWidth="1"/>
    <col min="14581" max="14581" width="39.28515625" bestFit="1" customWidth="1"/>
    <col min="14582" max="14582" width="16" bestFit="1" customWidth="1"/>
    <col min="14583" max="14583" width="39.28515625" bestFit="1" customWidth="1"/>
    <col min="14584" max="14584" width="16" bestFit="1" customWidth="1"/>
    <col min="14585" max="14585" width="39.28515625" bestFit="1" customWidth="1"/>
    <col min="14586" max="14586" width="16" bestFit="1" customWidth="1"/>
    <col min="14587" max="14587" width="39.28515625" bestFit="1" customWidth="1"/>
    <col min="14588" max="14588" width="16" bestFit="1" customWidth="1"/>
    <col min="14589" max="14589" width="39.28515625" bestFit="1" customWidth="1"/>
    <col min="14590" max="14590" width="16" bestFit="1" customWidth="1"/>
    <col min="14591" max="14591" width="39.28515625" bestFit="1" customWidth="1"/>
    <col min="14592" max="14592" width="16" bestFit="1" customWidth="1"/>
    <col min="14593" max="14593" width="39.28515625" bestFit="1" customWidth="1"/>
    <col min="14594" max="14594" width="16" bestFit="1" customWidth="1"/>
    <col min="14595" max="14595" width="39.28515625" bestFit="1" customWidth="1"/>
    <col min="14596" max="14596" width="16" bestFit="1" customWidth="1"/>
    <col min="14597" max="14597" width="39.28515625" bestFit="1" customWidth="1"/>
    <col min="14598" max="14598" width="16" bestFit="1" customWidth="1"/>
    <col min="14599" max="14599" width="39.28515625" bestFit="1" customWidth="1"/>
    <col min="14600" max="14600" width="16" bestFit="1" customWidth="1"/>
    <col min="14601" max="14601" width="39.28515625" bestFit="1" customWidth="1"/>
    <col min="14602" max="14602" width="16" bestFit="1" customWidth="1"/>
    <col min="14603" max="14603" width="39.28515625" bestFit="1" customWidth="1"/>
    <col min="14604" max="14604" width="16" bestFit="1" customWidth="1"/>
    <col min="14605" max="14605" width="39.28515625" bestFit="1" customWidth="1"/>
    <col min="14606" max="14606" width="16" bestFit="1" customWidth="1"/>
    <col min="14607" max="14607" width="39.28515625" bestFit="1" customWidth="1"/>
    <col min="14608" max="14608" width="16" bestFit="1" customWidth="1"/>
    <col min="14609" max="14609" width="39.28515625" bestFit="1" customWidth="1"/>
    <col min="14610" max="14610" width="16" bestFit="1" customWidth="1"/>
    <col min="14611" max="14611" width="39.28515625" bestFit="1" customWidth="1"/>
    <col min="14612" max="14612" width="16" bestFit="1" customWidth="1"/>
    <col min="14613" max="14613" width="39.28515625" bestFit="1" customWidth="1"/>
    <col min="14614" max="14614" width="16" bestFit="1" customWidth="1"/>
    <col min="14615" max="14615" width="39.28515625" bestFit="1" customWidth="1"/>
    <col min="14616" max="14616" width="16" bestFit="1" customWidth="1"/>
    <col min="14617" max="14617" width="39.28515625" bestFit="1" customWidth="1"/>
    <col min="14618" max="14618" width="16" bestFit="1" customWidth="1"/>
    <col min="14619" max="14619" width="39.28515625" bestFit="1" customWidth="1"/>
    <col min="14620" max="14620" width="16" bestFit="1" customWidth="1"/>
    <col min="14621" max="14621" width="39.28515625" bestFit="1" customWidth="1"/>
    <col min="14622" max="14622" width="16" bestFit="1" customWidth="1"/>
    <col min="14623" max="14623" width="39.28515625" bestFit="1" customWidth="1"/>
    <col min="14624" max="14624" width="16" bestFit="1" customWidth="1"/>
    <col min="14625" max="14625" width="39.28515625" bestFit="1" customWidth="1"/>
    <col min="14626" max="14626" width="16" bestFit="1" customWidth="1"/>
    <col min="14627" max="14627" width="39.28515625" bestFit="1" customWidth="1"/>
    <col min="14628" max="14628" width="16" bestFit="1" customWidth="1"/>
    <col min="14629" max="14629" width="39.28515625" bestFit="1" customWidth="1"/>
    <col min="14630" max="14630" width="16" bestFit="1" customWidth="1"/>
    <col min="14631" max="14631" width="39.28515625" bestFit="1" customWidth="1"/>
    <col min="14632" max="14632" width="16" bestFit="1" customWidth="1"/>
    <col min="14633" max="14633" width="39.28515625" bestFit="1" customWidth="1"/>
    <col min="14634" max="14634" width="16" bestFit="1" customWidth="1"/>
    <col min="14635" max="14635" width="39.28515625" bestFit="1" customWidth="1"/>
    <col min="14636" max="14636" width="16" bestFit="1" customWidth="1"/>
    <col min="14637" max="14637" width="39.28515625" bestFit="1" customWidth="1"/>
    <col min="14638" max="14638" width="16" bestFit="1" customWidth="1"/>
    <col min="14639" max="14639" width="39.28515625" bestFit="1" customWidth="1"/>
    <col min="14640" max="14640" width="16" bestFit="1" customWidth="1"/>
    <col min="14641" max="14641" width="39.28515625" bestFit="1" customWidth="1"/>
    <col min="14642" max="14642" width="16" bestFit="1" customWidth="1"/>
    <col min="14643" max="14643" width="39.28515625" bestFit="1" customWidth="1"/>
    <col min="14644" max="14644" width="16" bestFit="1" customWidth="1"/>
    <col min="14645" max="14645" width="39.28515625" bestFit="1" customWidth="1"/>
    <col min="14646" max="14646" width="16" bestFit="1" customWidth="1"/>
    <col min="14647" max="14647" width="39.28515625" bestFit="1" customWidth="1"/>
    <col min="14648" max="14648" width="16" bestFit="1" customWidth="1"/>
    <col min="14649" max="14649" width="39.28515625" bestFit="1" customWidth="1"/>
    <col min="14650" max="14650" width="16" bestFit="1" customWidth="1"/>
    <col min="14651" max="14651" width="39.28515625" bestFit="1" customWidth="1"/>
    <col min="14652" max="14652" width="16" bestFit="1" customWidth="1"/>
    <col min="14653" max="14653" width="39.28515625" bestFit="1" customWidth="1"/>
    <col min="14654" max="14654" width="16" bestFit="1" customWidth="1"/>
    <col min="14655" max="14655" width="39.28515625" bestFit="1" customWidth="1"/>
    <col min="14656" max="14656" width="16" bestFit="1" customWidth="1"/>
    <col min="14657" max="14657" width="39.28515625" bestFit="1" customWidth="1"/>
    <col min="14658" max="14658" width="16" bestFit="1" customWidth="1"/>
    <col min="14659" max="14659" width="39.28515625" bestFit="1" customWidth="1"/>
    <col min="14660" max="14660" width="16" bestFit="1" customWidth="1"/>
    <col min="14661" max="14661" width="39.28515625" bestFit="1" customWidth="1"/>
    <col min="14662" max="14662" width="16" bestFit="1" customWidth="1"/>
    <col min="14663" max="14663" width="39.28515625" bestFit="1" customWidth="1"/>
    <col min="14664" max="14664" width="16" bestFit="1" customWidth="1"/>
    <col min="14665" max="14665" width="39.28515625" bestFit="1" customWidth="1"/>
    <col min="14666" max="14666" width="16" bestFit="1" customWidth="1"/>
    <col min="14667" max="14667" width="39.28515625" bestFit="1" customWidth="1"/>
    <col min="14668" max="14668" width="16" bestFit="1" customWidth="1"/>
    <col min="14669" max="14669" width="39.28515625" bestFit="1" customWidth="1"/>
    <col min="14670" max="14670" width="16" bestFit="1" customWidth="1"/>
    <col min="14671" max="14671" width="39.28515625" bestFit="1" customWidth="1"/>
    <col min="14672" max="14672" width="16" bestFit="1" customWidth="1"/>
    <col min="14673" max="14673" width="39.28515625" bestFit="1" customWidth="1"/>
    <col min="14674" max="14674" width="16" bestFit="1" customWidth="1"/>
    <col min="14675" max="14675" width="39.28515625" bestFit="1" customWidth="1"/>
    <col min="14676" max="14676" width="16" bestFit="1" customWidth="1"/>
    <col min="14677" max="14677" width="39.28515625" bestFit="1" customWidth="1"/>
    <col min="14678" max="14678" width="16" bestFit="1" customWidth="1"/>
    <col min="14679" max="14679" width="39.28515625" bestFit="1" customWidth="1"/>
    <col min="14680" max="14680" width="16" bestFit="1" customWidth="1"/>
    <col min="14681" max="14681" width="39.28515625" bestFit="1" customWidth="1"/>
    <col min="14682" max="14682" width="16" bestFit="1" customWidth="1"/>
    <col min="14683" max="14683" width="39.28515625" bestFit="1" customWidth="1"/>
    <col min="14684" max="14684" width="16" bestFit="1" customWidth="1"/>
    <col min="14685" max="14685" width="39.28515625" bestFit="1" customWidth="1"/>
    <col min="14686" max="14686" width="16" bestFit="1" customWidth="1"/>
    <col min="14687" max="14687" width="39.28515625" bestFit="1" customWidth="1"/>
    <col min="14688" max="14688" width="16" bestFit="1" customWidth="1"/>
    <col min="14689" max="14689" width="39.28515625" bestFit="1" customWidth="1"/>
    <col min="14690" max="14690" width="16" bestFit="1" customWidth="1"/>
    <col min="14691" max="14691" width="39.28515625" bestFit="1" customWidth="1"/>
    <col min="14692" max="14692" width="16" bestFit="1" customWidth="1"/>
    <col min="14693" max="14693" width="39.28515625" bestFit="1" customWidth="1"/>
    <col min="14694" max="14694" width="16" bestFit="1" customWidth="1"/>
    <col min="14695" max="14695" width="39.28515625" bestFit="1" customWidth="1"/>
    <col min="14696" max="14696" width="16" bestFit="1" customWidth="1"/>
    <col min="14697" max="14697" width="39.28515625" bestFit="1" customWidth="1"/>
    <col min="14698" max="14698" width="16" bestFit="1" customWidth="1"/>
    <col min="14699" max="14699" width="39.28515625" bestFit="1" customWidth="1"/>
    <col min="14700" max="14700" width="16" bestFit="1" customWidth="1"/>
    <col min="14701" max="14701" width="39.28515625" bestFit="1" customWidth="1"/>
    <col min="14702" max="14702" width="16" bestFit="1" customWidth="1"/>
    <col min="14703" max="14703" width="39.28515625" bestFit="1" customWidth="1"/>
    <col min="14704" max="14704" width="16" bestFit="1" customWidth="1"/>
    <col min="14705" max="14705" width="39.28515625" bestFit="1" customWidth="1"/>
    <col min="14706" max="14706" width="16" bestFit="1" customWidth="1"/>
    <col min="14707" max="14707" width="39.28515625" bestFit="1" customWidth="1"/>
    <col min="14708" max="14708" width="16" bestFit="1" customWidth="1"/>
    <col min="14709" max="14709" width="39.28515625" bestFit="1" customWidth="1"/>
    <col min="14710" max="14710" width="16" bestFit="1" customWidth="1"/>
    <col min="14711" max="14711" width="39.28515625" bestFit="1" customWidth="1"/>
    <col min="14712" max="14712" width="16" bestFit="1" customWidth="1"/>
    <col min="14713" max="14713" width="39.28515625" bestFit="1" customWidth="1"/>
    <col min="14714" max="14714" width="16" bestFit="1" customWidth="1"/>
    <col min="14715" max="14715" width="39.28515625" bestFit="1" customWidth="1"/>
    <col min="14716" max="14716" width="16" bestFit="1" customWidth="1"/>
    <col min="14717" max="14717" width="39.28515625" bestFit="1" customWidth="1"/>
    <col min="14718" max="14718" width="16" bestFit="1" customWidth="1"/>
    <col min="14719" max="14719" width="39.28515625" bestFit="1" customWidth="1"/>
    <col min="14720" max="14720" width="16" bestFit="1" customWidth="1"/>
    <col min="14721" max="14721" width="39.28515625" bestFit="1" customWidth="1"/>
    <col min="14722" max="14722" width="16" bestFit="1" customWidth="1"/>
    <col min="14723" max="14723" width="39.28515625" bestFit="1" customWidth="1"/>
    <col min="14724" max="14724" width="16" bestFit="1" customWidth="1"/>
    <col min="14725" max="14725" width="39.28515625" bestFit="1" customWidth="1"/>
    <col min="14726" max="14726" width="16" bestFit="1" customWidth="1"/>
    <col min="14727" max="14727" width="39.28515625" bestFit="1" customWidth="1"/>
    <col min="14728" max="14728" width="16" bestFit="1" customWidth="1"/>
    <col min="14729" max="14729" width="39.28515625" bestFit="1" customWidth="1"/>
    <col min="14730" max="14730" width="16" bestFit="1" customWidth="1"/>
    <col min="14731" max="14731" width="39.28515625" bestFit="1" customWidth="1"/>
    <col min="14732" max="14732" width="16" bestFit="1" customWidth="1"/>
    <col min="14733" max="14733" width="39.28515625" bestFit="1" customWidth="1"/>
    <col min="14734" max="14734" width="16" bestFit="1" customWidth="1"/>
    <col min="14735" max="14735" width="39.28515625" bestFit="1" customWidth="1"/>
    <col min="14736" max="14736" width="16" bestFit="1" customWidth="1"/>
    <col min="14737" max="14737" width="39.28515625" bestFit="1" customWidth="1"/>
    <col min="14738" max="14738" width="16" bestFit="1" customWidth="1"/>
    <col min="14739" max="14739" width="39.28515625" bestFit="1" customWidth="1"/>
    <col min="14740" max="14740" width="16" bestFit="1" customWidth="1"/>
    <col min="14741" max="14741" width="39.28515625" bestFit="1" customWidth="1"/>
    <col min="14742" max="14742" width="16" bestFit="1" customWidth="1"/>
    <col min="14743" max="14743" width="39.28515625" bestFit="1" customWidth="1"/>
    <col min="14744" max="14744" width="16" bestFit="1" customWidth="1"/>
    <col min="14745" max="14745" width="39.28515625" bestFit="1" customWidth="1"/>
    <col min="14746" max="14746" width="16" bestFit="1" customWidth="1"/>
    <col min="14747" max="14747" width="39.28515625" bestFit="1" customWidth="1"/>
    <col min="14748" max="14748" width="16" bestFit="1" customWidth="1"/>
    <col min="14749" max="14749" width="39.28515625" bestFit="1" customWidth="1"/>
    <col min="14750" max="14750" width="16" bestFit="1" customWidth="1"/>
    <col min="14751" max="14751" width="39.28515625" bestFit="1" customWidth="1"/>
    <col min="14752" max="14752" width="16" bestFit="1" customWidth="1"/>
    <col min="14753" max="14753" width="39.28515625" bestFit="1" customWidth="1"/>
    <col min="14754" max="14754" width="16" bestFit="1" customWidth="1"/>
    <col min="14755" max="14755" width="39.28515625" bestFit="1" customWidth="1"/>
    <col min="14756" max="14756" width="16" bestFit="1" customWidth="1"/>
    <col min="14757" max="14757" width="39.28515625" bestFit="1" customWidth="1"/>
    <col min="14758" max="14758" width="16" bestFit="1" customWidth="1"/>
    <col min="14759" max="14759" width="39.28515625" bestFit="1" customWidth="1"/>
    <col min="14760" max="14760" width="16" bestFit="1" customWidth="1"/>
    <col min="14761" max="14761" width="39.28515625" bestFit="1" customWidth="1"/>
    <col min="14762" max="14762" width="16" bestFit="1" customWidth="1"/>
    <col min="14763" max="14763" width="39.28515625" bestFit="1" customWidth="1"/>
    <col min="14764" max="14764" width="16" bestFit="1" customWidth="1"/>
    <col min="14765" max="14765" width="39.28515625" bestFit="1" customWidth="1"/>
    <col min="14766" max="14766" width="16" bestFit="1" customWidth="1"/>
    <col min="14767" max="14767" width="39.28515625" bestFit="1" customWidth="1"/>
    <col min="14768" max="14768" width="16" bestFit="1" customWidth="1"/>
    <col min="14769" max="14769" width="39.28515625" bestFit="1" customWidth="1"/>
    <col min="14770" max="14770" width="16" bestFit="1" customWidth="1"/>
    <col min="14771" max="14771" width="39.28515625" bestFit="1" customWidth="1"/>
    <col min="14772" max="14772" width="16" bestFit="1" customWidth="1"/>
    <col min="14773" max="14773" width="39.28515625" bestFit="1" customWidth="1"/>
    <col min="14774" max="14774" width="16" bestFit="1" customWidth="1"/>
    <col min="14775" max="14775" width="39.28515625" bestFit="1" customWidth="1"/>
    <col min="14776" max="14776" width="16" bestFit="1" customWidth="1"/>
    <col min="14777" max="14777" width="39.28515625" bestFit="1" customWidth="1"/>
    <col min="14778" max="14778" width="16" bestFit="1" customWidth="1"/>
    <col min="14779" max="14779" width="39.28515625" bestFit="1" customWidth="1"/>
    <col min="14780" max="14780" width="16" bestFit="1" customWidth="1"/>
    <col min="14781" max="14781" width="39.28515625" bestFit="1" customWidth="1"/>
    <col min="14782" max="14782" width="16" bestFit="1" customWidth="1"/>
    <col min="14783" max="14783" width="39.28515625" bestFit="1" customWidth="1"/>
    <col min="14784" max="14784" width="16" bestFit="1" customWidth="1"/>
    <col min="14785" max="14785" width="39.28515625" bestFit="1" customWidth="1"/>
    <col min="14786" max="14786" width="16" bestFit="1" customWidth="1"/>
    <col min="14787" max="14787" width="39.28515625" bestFit="1" customWidth="1"/>
    <col min="14788" max="14788" width="16" bestFit="1" customWidth="1"/>
    <col min="14789" max="14789" width="39.28515625" bestFit="1" customWidth="1"/>
    <col min="14790" max="14790" width="16" bestFit="1" customWidth="1"/>
    <col min="14791" max="14791" width="39.28515625" bestFit="1" customWidth="1"/>
    <col min="14792" max="14792" width="16" bestFit="1" customWidth="1"/>
    <col min="14793" max="14793" width="39.28515625" bestFit="1" customWidth="1"/>
    <col min="14794" max="14794" width="16" bestFit="1" customWidth="1"/>
    <col min="14795" max="14795" width="39.28515625" bestFit="1" customWidth="1"/>
    <col min="14796" max="14796" width="16" bestFit="1" customWidth="1"/>
    <col min="14797" max="14797" width="39.28515625" bestFit="1" customWidth="1"/>
    <col min="14798" max="14798" width="16" bestFit="1" customWidth="1"/>
    <col min="14799" max="14799" width="39.28515625" bestFit="1" customWidth="1"/>
    <col min="14800" max="14800" width="16" bestFit="1" customWidth="1"/>
    <col min="14801" max="14801" width="39.28515625" bestFit="1" customWidth="1"/>
    <col min="14802" max="14802" width="16" bestFit="1" customWidth="1"/>
    <col min="14803" max="14803" width="39.28515625" bestFit="1" customWidth="1"/>
    <col min="14804" max="14804" width="16" bestFit="1" customWidth="1"/>
    <col min="14805" max="14805" width="39.28515625" bestFit="1" customWidth="1"/>
    <col min="14806" max="14806" width="16" bestFit="1" customWidth="1"/>
    <col min="14807" max="14807" width="39.28515625" bestFit="1" customWidth="1"/>
    <col min="14808" max="14808" width="16" bestFit="1" customWidth="1"/>
    <col min="14809" max="14809" width="39.28515625" bestFit="1" customWidth="1"/>
    <col min="14810" max="14810" width="16" bestFit="1" customWidth="1"/>
    <col min="14811" max="14811" width="39.28515625" bestFit="1" customWidth="1"/>
    <col min="14812" max="14812" width="16" bestFit="1" customWidth="1"/>
    <col min="14813" max="14813" width="39.28515625" bestFit="1" customWidth="1"/>
    <col min="14814" max="14814" width="16" bestFit="1" customWidth="1"/>
    <col min="14815" max="14815" width="39.28515625" bestFit="1" customWidth="1"/>
    <col min="14816" max="14816" width="16" bestFit="1" customWidth="1"/>
    <col min="14817" max="14817" width="39.28515625" bestFit="1" customWidth="1"/>
    <col min="14818" max="14818" width="16" bestFit="1" customWidth="1"/>
    <col min="14819" max="14819" width="39.28515625" bestFit="1" customWidth="1"/>
    <col min="14820" max="14820" width="16" bestFit="1" customWidth="1"/>
    <col min="14821" max="14821" width="39.28515625" bestFit="1" customWidth="1"/>
    <col min="14822" max="14822" width="16" bestFit="1" customWidth="1"/>
    <col min="14823" max="14823" width="39.28515625" bestFit="1" customWidth="1"/>
    <col min="14824" max="14824" width="16" bestFit="1" customWidth="1"/>
    <col min="14825" max="14825" width="39.28515625" bestFit="1" customWidth="1"/>
    <col min="14826" max="14826" width="16" bestFit="1" customWidth="1"/>
    <col min="14827" max="14827" width="39.28515625" bestFit="1" customWidth="1"/>
    <col min="14828" max="14828" width="16" bestFit="1" customWidth="1"/>
    <col min="14829" max="14829" width="39.28515625" bestFit="1" customWidth="1"/>
    <col min="14830" max="14830" width="16" bestFit="1" customWidth="1"/>
    <col min="14831" max="14831" width="39.28515625" bestFit="1" customWidth="1"/>
    <col min="14832" max="14832" width="16" bestFit="1" customWidth="1"/>
    <col min="14833" max="14833" width="39.28515625" bestFit="1" customWidth="1"/>
    <col min="14834" max="14834" width="16" bestFit="1" customWidth="1"/>
    <col min="14835" max="14835" width="39.28515625" bestFit="1" customWidth="1"/>
    <col min="14836" max="14836" width="16" bestFit="1" customWidth="1"/>
    <col min="14837" max="14837" width="39.28515625" bestFit="1" customWidth="1"/>
    <col min="14838" max="14838" width="16" bestFit="1" customWidth="1"/>
    <col min="14839" max="14839" width="39.28515625" bestFit="1" customWidth="1"/>
    <col min="14840" max="14840" width="16" bestFit="1" customWidth="1"/>
    <col min="14841" max="14841" width="39.28515625" bestFit="1" customWidth="1"/>
    <col min="14842" max="14842" width="16" bestFit="1" customWidth="1"/>
    <col min="14843" max="14843" width="39.28515625" bestFit="1" customWidth="1"/>
    <col min="14844" max="14844" width="16.28515625" bestFit="1" customWidth="1"/>
    <col min="14845" max="14845" width="39.28515625" bestFit="1" customWidth="1"/>
    <col min="14846" max="14846" width="16" bestFit="1" customWidth="1"/>
    <col min="14847" max="14847" width="39.28515625" bestFit="1" customWidth="1"/>
    <col min="14848" max="14848" width="16" bestFit="1" customWidth="1"/>
    <col min="14849" max="14849" width="39.28515625" bestFit="1" customWidth="1"/>
    <col min="14850" max="14850" width="16" bestFit="1" customWidth="1"/>
    <col min="14851" max="14851" width="39.28515625" bestFit="1" customWidth="1"/>
    <col min="14852" max="14852" width="16" bestFit="1" customWidth="1"/>
    <col min="14853" max="14853" width="39.28515625" bestFit="1" customWidth="1"/>
    <col min="14854" max="14854" width="16" bestFit="1" customWidth="1"/>
    <col min="14855" max="14855" width="39.28515625" bestFit="1" customWidth="1"/>
    <col min="14856" max="14856" width="16" bestFit="1" customWidth="1"/>
    <col min="14857" max="14857" width="39.28515625" bestFit="1" customWidth="1"/>
    <col min="14858" max="14858" width="16" bestFit="1" customWidth="1"/>
    <col min="14859" max="14859" width="39.28515625" bestFit="1" customWidth="1"/>
    <col min="14860" max="14860" width="16" bestFit="1" customWidth="1"/>
    <col min="14861" max="14861" width="39.28515625" bestFit="1" customWidth="1"/>
    <col min="14862" max="14862" width="16" bestFit="1" customWidth="1"/>
    <col min="14863" max="14863" width="39.28515625" bestFit="1" customWidth="1"/>
    <col min="14864" max="14864" width="16" bestFit="1" customWidth="1"/>
    <col min="14865" max="14865" width="39.28515625" bestFit="1" customWidth="1"/>
    <col min="14866" max="14866" width="16" bestFit="1" customWidth="1"/>
    <col min="14867" max="14867" width="39.28515625" bestFit="1" customWidth="1"/>
    <col min="14868" max="14868" width="16" bestFit="1" customWidth="1"/>
    <col min="14869" max="14869" width="39.28515625" bestFit="1" customWidth="1"/>
    <col min="14870" max="14870" width="16" bestFit="1" customWidth="1"/>
    <col min="14871" max="14871" width="39.28515625" bestFit="1" customWidth="1"/>
    <col min="14872" max="14872" width="16" bestFit="1" customWidth="1"/>
    <col min="14873" max="14873" width="39.28515625" bestFit="1" customWidth="1"/>
    <col min="14874" max="14874" width="16" bestFit="1" customWidth="1"/>
    <col min="14875" max="14875" width="39.28515625" bestFit="1" customWidth="1"/>
    <col min="14876" max="14876" width="16" bestFit="1" customWidth="1"/>
    <col min="14877" max="14877" width="39.28515625" bestFit="1" customWidth="1"/>
    <col min="14878" max="14878" width="16" bestFit="1" customWidth="1"/>
    <col min="14879" max="14879" width="39.28515625" bestFit="1" customWidth="1"/>
    <col min="14880" max="14880" width="16" bestFit="1" customWidth="1"/>
    <col min="14881" max="14881" width="39.28515625" bestFit="1" customWidth="1"/>
    <col min="14882" max="14882" width="16" bestFit="1" customWidth="1"/>
    <col min="14883" max="14883" width="39.28515625" bestFit="1" customWidth="1"/>
    <col min="14884" max="14884" width="16" bestFit="1" customWidth="1"/>
    <col min="14885" max="14885" width="39.28515625" bestFit="1" customWidth="1"/>
    <col min="14886" max="14886" width="16" bestFit="1" customWidth="1"/>
    <col min="14887" max="14887" width="39.28515625" bestFit="1" customWidth="1"/>
    <col min="14888" max="14888" width="16" bestFit="1" customWidth="1"/>
    <col min="14889" max="14889" width="39.28515625" bestFit="1" customWidth="1"/>
    <col min="14890" max="14890" width="16" bestFit="1" customWidth="1"/>
    <col min="14891" max="14891" width="39.28515625" bestFit="1" customWidth="1"/>
    <col min="14892" max="14892" width="16" bestFit="1" customWidth="1"/>
    <col min="14893" max="14893" width="39.28515625" bestFit="1" customWidth="1"/>
    <col min="14894" max="14894" width="16" bestFit="1" customWidth="1"/>
    <col min="14895" max="14895" width="39.28515625" bestFit="1" customWidth="1"/>
    <col min="14896" max="14896" width="16" bestFit="1" customWidth="1"/>
    <col min="14897" max="14897" width="39.28515625" bestFit="1" customWidth="1"/>
    <col min="14898" max="14898" width="16" bestFit="1" customWidth="1"/>
    <col min="14899" max="14899" width="39.28515625" bestFit="1" customWidth="1"/>
    <col min="14900" max="14900" width="16" bestFit="1" customWidth="1"/>
    <col min="14901" max="14901" width="39.28515625" bestFit="1" customWidth="1"/>
    <col min="14902" max="14902" width="16" bestFit="1" customWidth="1"/>
    <col min="14903" max="14903" width="39.28515625" bestFit="1" customWidth="1"/>
    <col min="14904" max="14904" width="16" bestFit="1" customWidth="1"/>
    <col min="14905" max="14905" width="39.28515625" bestFit="1" customWidth="1"/>
    <col min="14906" max="14906" width="16" bestFit="1" customWidth="1"/>
    <col min="14907" max="14907" width="39.28515625" bestFit="1" customWidth="1"/>
    <col min="14908" max="14908" width="16" bestFit="1" customWidth="1"/>
    <col min="14909" max="14909" width="39.28515625" bestFit="1" customWidth="1"/>
    <col min="14910" max="14910" width="16" bestFit="1" customWidth="1"/>
    <col min="14911" max="14911" width="39.28515625" bestFit="1" customWidth="1"/>
    <col min="14912" max="14912" width="16" bestFit="1" customWidth="1"/>
    <col min="14913" max="14913" width="39.28515625" bestFit="1" customWidth="1"/>
    <col min="14914" max="14914" width="16" bestFit="1" customWidth="1"/>
    <col min="14915" max="14915" width="39.28515625" bestFit="1" customWidth="1"/>
    <col min="14916" max="14916" width="16" bestFit="1" customWidth="1"/>
    <col min="14917" max="14917" width="39.28515625" bestFit="1" customWidth="1"/>
    <col min="14918" max="14918" width="16" bestFit="1" customWidth="1"/>
    <col min="14919" max="14919" width="39.28515625" bestFit="1" customWidth="1"/>
    <col min="14920" max="14920" width="16" bestFit="1" customWidth="1"/>
    <col min="14921" max="14921" width="39.28515625" bestFit="1" customWidth="1"/>
    <col min="14922" max="14922" width="16" bestFit="1" customWidth="1"/>
    <col min="14923" max="14923" width="39.28515625" bestFit="1" customWidth="1"/>
    <col min="14924" max="14924" width="16" bestFit="1" customWidth="1"/>
    <col min="14925" max="14925" width="39.28515625" bestFit="1" customWidth="1"/>
    <col min="14926" max="14926" width="16" bestFit="1" customWidth="1"/>
    <col min="14927" max="14927" width="39.28515625" bestFit="1" customWidth="1"/>
    <col min="14928" max="14928" width="16" bestFit="1" customWidth="1"/>
    <col min="14929" max="14929" width="39.28515625" bestFit="1" customWidth="1"/>
    <col min="14930" max="14930" width="16" bestFit="1" customWidth="1"/>
    <col min="14931" max="14931" width="39.28515625" bestFit="1" customWidth="1"/>
    <col min="14932" max="14932" width="16" bestFit="1" customWidth="1"/>
    <col min="14933" max="14933" width="39.28515625" bestFit="1" customWidth="1"/>
    <col min="14934" max="14934" width="16" bestFit="1" customWidth="1"/>
    <col min="14935" max="14935" width="39.28515625" bestFit="1" customWidth="1"/>
    <col min="14936" max="14936" width="16" bestFit="1" customWidth="1"/>
    <col min="14937" max="14937" width="39.28515625" bestFit="1" customWidth="1"/>
    <col min="14938" max="14938" width="16" bestFit="1" customWidth="1"/>
    <col min="14939" max="14939" width="39.28515625" bestFit="1" customWidth="1"/>
    <col min="14940" max="14940" width="16" bestFit="1" customWidth="1"/>
    <col min="14941" max="14941" width="39.28515625" bestFit="1" customWidth="1"/>
    <col min="14942" max="14942" width="16" bestFit="1" customWidth="1"/>
    <col min="14943" max="14943" width="39.28515625" bestFit="1" customWidth="1"/>
    <col min="14944" max="14944" width="16" bestFit="1" customWidth="1"/>
    <col min="14945" max="14945" width="39.28515625" bestFit="1" customWidth="1"/>
    <col min="14946" max="14946" width="16" bestFit="1" customWidth="1"/>
    <col min="14947" max="14947" width="39.28515625" bestFit="1" customWidth="1"/>
    <col min="14948" max="14948" width="16" bestFit="1" customWidth="1"/>
    <col min="14949" max="14949" width="39.28515625" bestFit="1" customWidth="1"/>
    <col min="14950" max="14950" width="16" bestFit="1" customWidth="1"/>
    <col min="14951" max="14951" width="39.28515625" bestFit="1" customWidth="1"/>
    <col min="14952" max="14952" width="16" bestFit="1" customWidth="1"/>
    <col min="14953" max="14953" width="39.28515625" bestFit="1" customWidth="1"/>
    <col min="14954" max="14954" width="16" bestFit="1" customWidth="1"/>
    <col min="14955" max="14955" width="39.28515625" bestFit="1" customWidth="1"/>
    <col min="14956" max="14956" width="16" bestFit="1" customWidth="1"/>
    <col min="14957" max="14957" width="39.28515625" bestFit="1" customWidth="1"/>
    <col min="14958" max="14958" width="16" bestFit="1" customWidth="1"/>
    <col min="14959" max="14959" width="39.28515625" bestFit="1" customWidth="1"/>
    <col min="14960" max="14960" width="16" bestFit="1" customWidth="1"/>
    <col min="14961" max="14961" width="39.28515625" bestFit="1" customWidth="1"/>
    <col min="14962" max="14962" width="16" bestFit="1" customWidth="1"/>
    <col min="14963" max="14963" width="39.28515625" bestFit="1" customWidth="1"/>
    <col min="14964" max="14964" width="16" bestFit="1" customWidth="1"/>
    <col min="14965" max="14965" width="39.28515625" bestFit="1" customWidth="1"/>
    <col min="14966" max="14966" width="16" bestFit="1" customWidth="1"/>
    <col min="14967" max="14967" width="39.28515625" bestFit="1" customWidth="1"/>
    <col min="14968" max="14968" width="16" bestFit="1" customWidth="1"/>
    <col min="14969" max="14969" width="39.28515625" bestFit="1" customWidth="1"/>
    <col min="14970" max="14970" width="16" bestFit="1" customWidth="1"/>
    <col min="14971" max="14971" width="39.28515625" bestFit="1" customWidth="1"/>
    <col min="14972" max="14972" width="16" bestFit="1" customWidth="1"/>
    <col min="14973" max="14973" width="39.28515625" bestFit="1" customWidth="1"/>
    <col min="14974" max="14974" width="16" bestFit="1" customWidth="1"/>
    <col min="14975" max="14975" width="39.28515625" bestFit="1" customWidth="1"/>
    <col min="14976" max="14976" width="16" bestFit="1" customWidth="1"/>
    <col min="14977" max="14977" width="39.28515625" bestFit="1" customWidth="1"/>
    <col min="14978" max="14978" width="16" bestFit="1" customWidth="1"/>
    <col min="14979" max="14979" width="39.28515625" bestFit="1" customWidth="1"/>
    <col min="14980" max="14980" width="16" bestFit="1" customWidth="1"/>
    <col min="14981" max="14981" width="39.28515625" bestFit="1" customWidth="1"/>
    <col min="14982" max="14982" width="16" bestFit="1" customWidth="1"/>
    <col min="14983" max="14983" width="39.28515625" bestFit="1" customWidth="1"/>
    <col min="14984" max="14984" width="16" bestFit="1" customWidth="1"/>
    <col min="14985" max="14985" width="39.28515625" bestFit="1" customWidth="1"/>
    <col min="14986" max="14986" width="16" bestFit="1" customWidth="1"/>
    <col min="14987" max="14987" width="39.28515625" bestFit="1" customWidth="1"/>
    <col min="14988" max="14988" width="16" bestFit="1" customWidth="1"/>
    <col min="14989" max="14989" width="39.28515625" bestFit="1" customWidth="1"/>
    <col min="14990" max="14990" width="16" bestFit="1" customWidth="1"/>
    <col min="14991" max="14991" width="39.28515625" bestFit="1" customWidth="1"/>
    <col min="14992" max="14992" width="16" bestFit="1" customWidth="1"/>
    <col min="14993" max="14993" width="39.28515625" bestFit="1" customWidth="1"/>
    <col min="14994" max="14994" width="16" bestFit="1" customWidth="1"/>
    <col min="14995" max="14995" width="39.28515625" bestFit="1" customWidth="1"/>
    <col min="14996" max="14996" width="16" bestFit="1" customWidth="1"/>
    <col min="14997" max="14997" width="39.28515625" bestFit="1" customWidth="1"/>
    <col min="14998" max="14998" width="16" bestFit="1" customWidth="1"/>
    <col min="14999" max="14999" width="39.28515625" bestFit="1" customWidth="1"/>
    <col min="15000" max="15000" width="16" bestFit="1" customWidth="1"/>
    <col min="15001" max="15001" width="39.28515625" bestFit="1" customWidth="1"/>
    <col min="15002" max="15002" width="16" bestFit="1" customWidth="1"/>
    <col min="15003" max="15003" width="39.28515625" bestFit="1" customWidth="1"/>
    <col min="15004" max="15004" width="16" bestFit="1" customWidth="1"/>
    <col min="15005" max="15005" width="39.28515625" bestFit="1" customWidth="1"/>
    <col min="15006" max="15006" width="16" bestFit="1" customWidth="1"/>
    <col min="15007" max="15007" width="39.28515625" bestFit="1" customWidth="1"/>
    <col min="15008" max="15008" width="16" bestFit="1" customWidth="1"/>
    <col min="15009" max="15009" width="39.28515625" bestFit="1" customWidth="1"/>
    <col min="15010" max="15010" width="16" bestFit="1" customWidth="1"/>
    <col min="15011" max="15011" width="39.28515625" bestFit="1" customWidth="1"/>
    <col min="15012" max="15012" width="16" bestFit="1" customWidth="1"/>
    <col min="15013" max="15013" width="39.28515625" bestFit="1" customWidth="1"/>
    <col min="15014" max="15014" width="16" bestFit="1" customWidth="1"/>
    <col min="15015" max="15015" width="39.28515625" bestFit="1" customWidth="1"/>
    <col min="15016" max="15016" width="16" bestFit="1" customWidth="1"/>
    <col min="15017" max="15017" width="39.28515625" bestFit="1" customWidth="1"/>
    <col min="15018" max="15018" width="16" bestFit="1" customWidth="1"/>
    <col min="15019" max="15019" width="39.28515625" bestFit="1" customWidth="1"/>
    <col min="15020" max="15020" width="16" bestFit="1" customWidth="1"/>
    <col min="15021" max="15021" width="39.28515625" bestFit="1" customWidth="1"/>
    <col min="15022" max="15022" width="16" bestFit="1" customWidth="1"/>
    <col min="15023" max="15023" width="39.28515625" bestFit="1" customWidth="1"/>
    <col min="15024" max="15024" width="16" bestFit="1" customWidth="1"/>
    <col min="15025" max="15025" width="39.28515625" bestFit="1" customWidth="1"/>
    <col min="15026" max="15026" width="16" bestFit="1" customWidth="1"/>
    <col min="15027" max="15027" width="39.28515625" bestFit="1" customWidth="1"/>
    <col min="15028" max="15028" width="16" bestFit="1" customWidth="1"/>
    <col min="15029" max="15029" width="39.28515625" bestFit="1" customWidth="1"/>
    <col min="15030" max="15030" width="16" bestFit="1" customWidth="1"/>
    <col min="15031" max="15031" width="39.28515625" bestFit="1" customWidth="1"/>
    <col min="15032" max="15032" width="16" bestFit="1" customWidth="1"/>
    <col min="15033" max="15033" width="39.28515625" bestFit="1" customWidth="1"/>
    <col min="15034" max="15034" width="16" bestFit="1" customWidth="1"/>
    <col min="15035" max="15035" width="39.28515625" bestFit="1" customWidth="1"/>
    <col min="15036" max="15036" width="16" bestFit="1" customWidth="1"/>
    <col min="15037" max="15037" width="39.28515625" bestFit="1" customWidth="1"/>
    <col min="15038" max="15038" width="16" bestFit="1" customWidth="1"/>
    <col min="15039" max="15039" width="39.28515625" bestFit="1" customWidth="1"/>
    <col min="15040" max="15040" width="16" bestFit="1" customWidth="1"/>
    <col min="15041" max="15041" width="39.28515625" bestFit="1" customWidth="1"/>
    <col min="15042" max="15042" width="16" bestFit="1" customWidth="1"/>
    <col min="15043" max="15043" width="39.28515625" bestFit="1" customWidth="1"/>
    <col min="15044" max="15044" width="16" bestFit="1" customWidth="1"/>
    <col min="15045" max="15045" width="39.28515625" bestFit="1" customWidth="1"/>
    <col min="15046" max="15046" width="16" bestFit="1" customWidth="1"/>
    <col min="15047" max="15047" width="39.28515625" bestFit="1" customWidth="1"/>
    <col min="15048" max="15048" width="16" bestFit="1" customWidth="1"/>
    <col min="15049" max="15049" width="39.28515625" bestFit="1" customWidth="1"/>
    <col min="15050" max="15050" width="16" bestFit="1" customWidth="1"/>
    <col min="15051" max="15051" width="39.28515625" bestFit="1" customWidth="1"/>
    <col min="15052" max="15052" width="16" bestFit="1" customWidth="1"/>
    <col min="15053" max="15053" width="39.28515625" bestFit="1" customWidth="1"/>
    <col min="15054" max="15054" width="16" bestFit="1" customWidth="1"/>
    <col min="15055" max="15055" width="39.28515625" bestFit="1" customWidth="1"/>
    <col min="15056" max="15056" width="16" bestFit="1" customWidth="1"/>
    <col min="15057" max="15057" width="39.28515625" bestFit="1" customWidth="1"/>
    <col min="15058" max="15058" width="16" bestFit="1" customWidth="1"/>
    <col min="15059" max="15059" width="39.28515625" bestFit="1" customWidth="1"/>
    <col min="15060" max="15060" width="16" bestFit="1" customWidth="1"/>
    <col min="15061" max="15061" width="39.28515625" bestFit="1" customWidth="1"/>
    <col min="15062" max="15062" width="16" bestFit="1" customWidth="1"/>
    <col min="15063" max="15063" width="39.28515625" bestFit="1" customWidth="1"/>
    <col min="15064" max="15064" width="16" bestFit="1" customWidth="1"/>
    <col min="15065" max="15065" width="39.28515625" bestFit="1" customWidth="1"/>
    <col min="15066" max="15066" width="16" bestFit="1" customWidth="1"/>
    <col min="15067" max="15067" width="39.28515625" bestFit="1" customWidth="1"/>
    <col min="15068" max="15068" width="16" bestFit="1" customWidth="1"/>
    <col min="15069" max="15069" width="39.28515625" bestFit="1" customWidth="1"/>
    <col min="15070" max="15070" width="16" bestFit="1" customWidth="1"/>
    <col min="15071" max="15071" width="39.28515625" bestFit="1" customWidth="1"/>
    <col min="15072" max="15072" width="16" bestFit="1" customWidth="1"/>
    <col min="15073" max="15073" width="39.28515625" bestFit="1" customWidth="1"/>
    <col min="15074" max="15074" width="16" bestFit="1" customWidth="1"/>
    <col min="15075" max="15075" width="39.28515625" bestFit="1" customWidth="1"/>
    <col min="15076" max="15076" width="16" bestFit="1" customWidth="1"/>
    <col min="15077" max="15077" width="39.28515625" bestFit="1" customWidth="1"/>
    <col min="15078" max="15078" width="16" bestFit="1" customWidth="1"/>
    <col min="15079" max="15079" width="39.28515625" bestFit="1" customWidth="1"/>
    <col min="15080" max="15080" width="16" bestFit="1" customWidth="1"/>
    <col min="15081" max="15081" width="39.28515625" bestFit="1" customWidth="1"/>
    <col min="15082" max="15082" width="16" bestFit="1" customWidth="1"/>
    <col min="15083" max="15083" width="39.28515625" bestFit="1" customWidth="1"/>
    <col min="15084" max="15084" width="16" bestFit="1" customWidth="1"/>
    <col min="15085" max="15085" width="39.28515625" bestFit="1" customWidth="1"/>
    <col min="15086" max="15086" width="16" bestFit="1" customWidth="1"/>
    <col min="15087" max="15087" width="39.28515625" bestFit="1" customWidth="1"/>
    <col min="15088" max="15088" width="16" bestFit="1" customWidth="1"/>
    <col min="15089" max="15089" width="39.28515625" bestFit="1" customWidth="1"/>
    <col min="15090" max="15090" width="16" bestFit="1" customWidth="1"/>
    <col min="15091" max="15091" width="39.28515625" bestFit="1" customWidth="1"/>
    <col min="15092" max="15092" width="16" bestFit="1" customWidth="1"/>
    <col min="15093" max="15093" width="39.28515625" bestFit="1" customWidth="1"/>
    <col min="15094" max="15094" width="16" bestFit="1" customWidth="1"/>
    <col min="15095" max="15095" width="39.28515625" bestFit="1" customWidth="1"/>
    <col min="15096" max="15096" width="16" bestFit="1" customWidth="1"/>
    <col min="15097" max="15097" width="39.28515625" bestFit="1" customWidth="1"/>
    <col min="15098" max="15098" width="16" bestFit="1" customWidth="1"/>
    <col min="15099" max="15099" width="39.28515625" bestFit="1" customWidth="1"/>
    <col min="15100" max="15100" width="16" bestFit="1" customWidth="1"/>
    <col min="15101" max="15101" width="39.28515625" bestFit="1" customWidth="1"/>
    <col min="15102" max="15102" width="16" bestFit="1" customWidth="1"/>
    <col min="15103" max="15103" width="39.28515625" bestFit="1" customWidth="1"/>
    <col min="15104" max="15104" width="16" bestFit="1" customWidth="1"/>
    <col min="15105" max="15105" width="39.28515625" bestFit="1" customWidth="1"/>
    <col min="15106" max="15106" width="16" bestFit="1" customWidth="1"/>
    <col min="15107" max="15107" width="39.28515625" bestFit="1" customWidth="1"/>
    <col min="15108" max="15108" width="16" bestFit="1" customWidth="1"/>
    <col min="15109" max="15109" width="39.28515625" bestFit="1" customWidth="1"/>
    <col min="15110" max="15110" width="16" bestFit="1" customWidth="1"/>
    <col min="15111" max="15111" width="39.28515625" bestFit="1" customWidth="1"/>
    <col min="15112" max="15112" width="16" bestFit="1" customWidth="1"/>
    <col min="15113" max="15113" width="39.28515625" bestFit="1" customWidth="1"/>
    <col min="15114" max="15114" width="16" bestFit="1" customWidth="1"/>
    <col min="15115" max="15115" width="39.28515625" bestFit="1" customWidth="1"/>
    <col min="15116" max="15116" width="16" bestFit="1" customWidth="1"/>
    <col min="15117" max="15117" width="39.28515625" bestFit="1" customWidth="1"/>
    <col min="15118" max="15118" width="16" bestFit="1" customWidth="1"/>
    <col min="15119" max="15119" width="39.28515625" bestFit="1" customWidth="1"/>
    <col min="15120" max="15120" width="16" bestFit="1" customWidth="1"/>
    <col min="15121" max="15121" width="39.28515625" bestFit="1" customWidth="1"/>
    <col min="15122" max="15122" width="16" bestFit="1" customWidth="1"/>
    <col min="15123" max="15123" width="39.28515625" bestFit="1" customWidth="1"/>
    <col min="15124" max="15124" width="16" bestFit="1" customWidth="1"/>
    <col min="15125" max="15125" width="39.28515625" bestFit="1" customWidth="1"/>
    <col min="15126" max="15126" width="16" bestFit="1" customWidth="1"/>
    <col min="15127" max="15127" width="39.28515625" bestFit="1" customWidth="1"/>
    <col min="15128" max="15128" width="16" bestFit="1" customWidth="1"/>
    <col min="15129" max="15129" width="39.28515625" bestFit="1" customWidth="1"/>
    <col min="15130" max="15130" width="16" bestFit="1" customWidth="1"/>
    <col min="15131" max="15131" width="39.28515625" bestFit="1" customWidth="1"/>
    <col min="15132" max="15132" width="16" bestFit="1" customWidth="1"/>
    <col min="15133" max="15133" width="39.28515625" bestFit="1" customWidth="1"/>
    <col min="15134" max="15134" width="16" bestFit="1" customWidth="1"/>
    <col min="15135" max="15135" width="39.28515625" bestFit="1" customWidth="1"/>
    <col min="15136" max="15136" width="16" bestFit="1" customWidth="1"/>
    <col min="15137" max="15137" width="39.28515625" bestFit="1" customWidth="1"/>
    <col min="15138" max="15138" width="16" bestFit="1" customWidth="1"/>
    <col min="15139" max="15139" width="39.28515625" bestFit="1" customWidth="1"/>
    <col min="15140" max="15140" width="16" bestFit="1" customWidth="1"/>
    <col min="15141" max="15141" width="39.28515625" bestFit="1" customWidth="1"/>
    <col min="15142" max="15142" width="16" bestFit="1" customWidth="1"/>
    <col min="15143" max="15143" width="39.28515625" bestFit="1" customWidth="1"/>
    <col min="15144" max="15144" width="16" bestFit="1" customWidth="1"/>
    <col min="15145" max="15145" width="39.28515625" bestFit="1" customWidth="1"/>
    <col min="15146" max="15146" width="16" bestFit="1" customWidth="1"/>
    <col min="15147" max="15147" width="39.28515625" bestFit="1" customWidth="1"/>
    <col min="15148" max="15148" width="16" bestFit="1" customWidth="1"/>
    <col min="15149" max="15149" width="39.28515625" bestFit="1" customWidth="1"/>
    <col min="15150" max="15150" width="16" bestFit="1" customWidth="1"/>
    <col min="15151" max="15151" width="39.28515625" bestFit="1" customWidth="1"/>
    <col min="15152" max="15152" width="16" bestFit="1" customWidth="1"/>
    <col min="15153" max="15153" width="39.28515625" bestFit="1" customWidth="1"/>
    <col min="15154" max="15154" width="16" bestFit="1" customWidth="1"/>
    <col min="15155" max="15155" width="39.28515625" bestFit="1" customWidth="1"/>
    <col min="15156" max="15156" width="16" bestFit="1" customWidth="1"/>
    <col min="15157" max="15157" width="39.28515625" bestFit="1" customWidth="1"/>
    <col min="15158" max="15158" width="16" bestFit="1" customWidth="1"/>
    <col min="15159" max="15159" width="39.28515625" bestFit="1" customWidth="1"/>
    <col min="15160" max="15160" width="16" bestFit="1" customWidth="1"/>
    <col min="15161" max="15161" width="39.28515625" bestFit="1" customWidth="1"/>
    <col min="15162" max="15162" width="16" bestFit="1" customWidth="1"/>
    <col min="15163" max="15163" width="39.28515625" bestFit="1" customWidth="1"/>
    <col min="15164" max="15164" width="16" bestFit="1" customWidth="1"/>
    <col min="15165" max="15165" width="39.28515625" bestFit="1" customWidth="1"/>
    <col min="15166" max="15166" width="16" bestFit="1" customWidth="1"/>
    <col min="15167" max="15167" width="39.28515625" bestFit="1" customWidth="1"/>
    <col min="15168" max="15168" width="16" bestFit="1" customWidth="1"/>
    <col min="15169" max="15169" width="39.28515625" bestFit="1" customWidth="1"/>
    <col min="15170" max="15170" width="16" bestFit="1" customWidth="1"/>
    <col min="15171" max="15171" width="39.28515625" bestFit="1" customWidth="1"/>
    <col min="15172" max="15172" width="16" bestFit="1" customWidth="1"/>
    <col min="15173" max="15173" width="39.28515625" bestFit="1" customWidth="1"/>
    <col min="15174" max="15174" width="16" bestFit="1" customWidth="1"/>
    <col min="15175" max="15175" width="39.28515625" bestFit="1" customWidth="1"/>
    <col min="15176" max="15176" width="16" bestFit="1" customWidth="1"/>
    <col min="15177" max="15177" width="39.28515625" bestFit="1" customWidth="1"/>
    <col min="15178" max="15178" width="16" bestFit="1" customWidth="1"/>
    <col min="15179" max="15179" width="39.28515625" bestFit="1" customWidth="1"/>
    <col min="15180" max="15180" width="16" bestFit="1" customWidth="1"/>
    <col min="15181" max="15181" width="39.28515625" bestFit="1" customWidth="1"/>
    <col min="15182" max="15182" width="16" bestFit="1" customWidth="1"/>
    <col min="15183" max="15183" width="39.28515625" bestFit="1" customWidth="1"/>
    <col min="15184" max="15184" width="16" bestFit="1" customWidth="1"/>
    <col min="15185" max="15185" width="39.28515625" bestFit="1" customWidth="1"/>
    <col min="15186" max="15186" width="16" bestFit="1" customWidth="1"/>
    <col min="15187" max="15187" width="39.28515625" bestFit="1" customWidth="1"/>
    <col min="15188" max="15188" width="16" bestFit="1" customWidth="1"/>
    <col min="15189" max="15189" width="39.28515625" bestFit="1" customWidth="1"/>
    <col min="15190" max="15190" width="16" bestFit="1" customWidth="1"/>
    <col min="15191" max="15191" width="39.28515625" bestFit="1" customWidth="1"/>
    <col min="15192" max="15192" width="16" bestFit="1" customWidth="1"/>
    <col min="15193" max="15193" width="39.28515625" bestFit="1" customWidth="1"/>
    <col min="15194" max="15194" width="16" bestFit="1" customWidth="1"/>
    <col min="15195" max="15195" width="39.28515625" bestFit="1" customWidth="1"/>
    <col min="15196" max="15196" width="16" bestFit="1" customWidth="1"/>
    <col min="15197" max="15197" width="39.28515625" bestFit="1" customWidth="1"/>
    <col min="15198" max="15198" width="16" bestFit="1" customWidth="1"/>
    <col min="15199" max="15199" width="39.28515625" bestFit="1" customWidth="1"/>
    <col min="15200" max="15200" width="16" bestFit="1" customWidth="1"/>
    <col min="15201" max="15201" width="39.28515625" bestFit="1" customWidth="1"/>
    <col min="15202" max="15202" width="16" bestFit="1" customWidth="1"/>
    <col min="15203" max="15203" width="39.28515625" bestFit="1" customWidth="1"/>
    <col min="15204" max="15204" width="16" bestFit="1" customWidth="1"/>
    <col min="15205" max="15205" width="39.28515625" bestFit="1" customWidth="1"/>
    <col min="15206" max="15206" width="16" bestFit="1" customWidth="1"/>
    <col min="15207" max="15207" width="39.28515625" bestFit="1" customWidth="1"/>
    <col min="15208" max="15208" width="16" bestFit="1" customWidth="1"/>
    <col min="15209" max="15209" width="39.28515625" bestFit="1" customWidth="1"/>
    <col min="15210" max="15210" width="16" bestFit="1" customWidth="1"/>
    <col min="15211" max="15211" width="39.28515625" bestFit="1" customWidth="1"/>
    <col min="15212" max="15212" width="16" bestFit="1" customWidth="1"/>
    <col min="15213" max="15213" width="39.28515625" bestFit="1" customWidth="1"/>
    <col min="15214" max="15214" width="16" bestFit="1" customWidth="1"/>
    <col min="15215" max="15215" width="39.28515625" bestFit="1" customWidth="1"/>
    <col min="15216" max="15216" width="16" bestFit="1" customWidth="1"/>
    <col min="15217" max="15217" width="39.28515625" bestFit="1" customWidth="1"/>
    <col min="15218" max="15218" width="16" bestFit="1" customWidth="1"/>
    <col min="15219" max="15219" width="39.28515625" bestFit="1" customWidth="1"/>
    <col min="15220" max="15220" width="16" bestFit="1" customWidth="1"/>
    <col min="15221" max="15221" width="39.28515625" bestFit="1" customWidth="1"/>
    <col min="15222" max="15222" width="16" bestFit="1" customWidth="1"/>
    <col min="15223" max="15223" width="39.28515625" bestFit="1" customWidth="1"/>
    <col min="15224" max="15224" width="16" bestFit="1" customWidth="1"/>
    <col min="15225" max="15225" width="39.28515625" bestFit="1" customWidth="1"/>
    <col min="15226" max="15226" width="16" bestFit="1" customWidth="1"/>
    <col min="15227" max="15227" width="39.28515625" bestFit="1" customWidth="1"/>
    <col min="15228" max="15228" width="16" bestFit="1" customWidth="1"/>
    <col min="15229" max="15229" width="39.28515625" bestFit="1" customWidth="1"/>
    <col min="15230" max="15230" width="16" bestFit="1" customWidth="1"/>
    <col min="15231" max="15231" width="39.28515625" bestFit="1" customWidth="1"/>
    <col min="15232" max="15232" width="16" bestFit="1" customWidth="1"/>
    <col min="15233" max="15233" width="39.28515625" bestFit="1" customWidth="1"/>
    <col min="15234" max="15234" width="16" bestFit="1" customWidth="1"/>
    <col min="15235" max="15235" width="39.28515625" bestFit="1" customWidth="1"/>
    <col min="15236" max="15236" width="16" bestFit="1" customWidth="1"/>
    <col min="15237" max="15237" width="39.28515625" bestFit="1" customWidth="1"/>
    <col min="15238" max="15238" width="16" bestFit="1" customWidth="1"/>
    <col min="15239" max="15239" width="39.28515625" bestFit="1" customWidth="1"/>
    <col min="15240" max="15240" width="16" bestFit="1" customWidth="1"/>
    <col min="15241" max="15241" width="39.28515625" bestFit="1" customWidth="1"/>
    <col min="15242" max="15242" width="16" bestFit="1" customWidth="1"/>
    <col min="15243" max="15243" width="39.28515625" bestFit="1" customWidth="1"/>
    <col min="15244" max="15244" width="16" bestFit="1" customWidth="1"/>
    <col min="15245" max="15245" width="39.28515625" bestFit="1" customWidth="1"/>
    <col min="15246" max="15246" width="16" bestFit="1" customWidth="1"/>
    <col min="15247" max="15247" width="39.28515625" bestFit="1" customWidth="1"/>
    <col min="15248" max="15248" width="16" bestFit="1" customWidth="1"/>
    <col min="15249" max="15249" width="39.28515625" bestFit="1" customWidth="1"/>
    <col min="15250" max="15250" width="16" bestFit="1" customWidth="1"/>
    <col min="15251" max="15251" width="39.28515625" bestFit="1" customWidth="1"/>
    <col min="15252" max="15252" width="16" bestFit="1" customWidth="1"/>
    <col min="15253" max="15253" width="39.28515625" bestFit="1" customWidth="1"/>
    <col min="15254" max="15254" width="16" bestFit="1" customWidth="1"/>
    <col min="15255" max="15255" width="39.28515625" bestFit="1" customWidth="1"/>
    <col min="15256" max="15256" width="16" bestFit="1" customWidth="1"/>
    <col min="15257" max="15257" width="39.28515625" bestFit="1" customWidth="1"/>
    <col min="15258" max="15258" width="16" bestFit="1" customWidth="1"/>
    <col min="15259" max="15259" width="39.28515625" bestFit="1" customWidth="1"/>
    <col min="15260" max="15260" width="16" bestFit="1" customWidth="1"/>
    <col min="15261" max="15261" width="39.28515625" bestFit="1" customWidth="1"/>
    <col min="15262" max="15262" width="16" bestFit="1" customWidth="1"/>
    <col min="15263" max="15263" width="39.28515625" bestFit="1" customWidth="1"/>
    <col min="15264" max="15264" width="16" bestFit="1" customWidth="1"/>
    <col min="15265" max="15265" width="39.28515625" bestFit="1" customWidth="1"/>
    <col min="15266" max="15266" width="16" bestFit="1" customWidth="1"/>
    <col min="15267" max="15267" width="39.28515625" bestFit="1" customWidth="1"/>
    <col min="15268" max="15268" width="16" bestFit="1" customWidth="1"/>
    <col min="15269" max="15269" width="39.28515625" bestFit="1" customWidth="1"/>
    <col min="15270" max="15270" width="16" bestFit="1" customWidth="1"/>
    <col min="15271" max="15271" width="39.28515625" bestFit="1" customWidth="1"/>
    <col min="15272" max="15272" width="16" bestFit="1" customWidth="1"/>
    <col min="15273" max="15273" width="39.28515625" bestFit="1" customWidth="1"/>
    <col min="15274" max="15274" width="16" bestFit="1" customWidth="1"/>
    <col min="15275" max="15275" width="39.28515625" bestFit="1" customWidth="1"/>
    <col min="15276" max="15276" width="16" bestFit="1" customWidth="1"/>
    <col min="15277" max="15277" width="39.28515625" bestFit="1" customWidth="1"/>
    <col min="15278" max="15278" width="16" bestFit="1" customWidth="1"/>
    <col min="15279" max="15279" width="39.28515625" bestFit="1" customWidth="1"/>
    <col min="15280" max="15280" width="16" bestFit="1" customWidth="1"/>
    <col min="15281" max="15281" width="39.28515625" bestFit="1" customWidth="1"/>
    <col min="15282" max="15282" width="16" bestFit="1" customWidth="1"/>
    <col min="15283" max="15283" width="39.28515625" bestFit="1" customWidth="1"/>
    <col min="15284" max="15284" width="16" bestFit="1" customWidth="1"/>
    <col min="15285" max="15285" width="39.28515625" bestFit="1" customWidth="1"/>
    <col min="15286" max="15286" width="16" bestFit="1" customWidth="1"/>
    <col min="15287" max="15287" width="39.28515625" bestFit="1" customWidth="1"/>
    <col min="15288" max="15288" width="16" bestFit="1" customWidth="1"/>
    <col min="15289" max="15289" width="39.28515625" bestFit="1" customWidth="1"/>
    <col min="15290" max="15290" width="16" bestFit="1" customWidth="1"/>
    <col min="15291" max="15291" width="39.28515625" bestFit="1" customWidth="1"/>
    <col min="15292" max="15292" width="16" bestFit="1" customWidth="1"/>
    <col min="15293" max="15293" width="39.28515625" bestFit="1" customWidth="1"/>
    <col min="15294" max="15294" width="16" bestFit="1" customWidth="1"/>
    <col min="15295" max="15295" width="39.28515625" bestFit="1" customWidth="1"/>
    <col min="15296" max="15296" width="16" bestFit="1" customWidth="1"/>
    <col min="15297" max="15297" width="39.28515625" bestFit="1" customWidth="1"/>
    <col min="15298" max="15298" width="16" bestFit="1" customWidth="1"/>
    <col min="15299" max="15299" width="39.28515625" bestFit="1" customWidth="1"/>
    <col min="15300" max="15300" width="16" bestFit="1" customWidth="1"/>
    <col min="15301" max="15301" width="39.28515625" bestFit="1" customWidth="1"/>
    <col min="15302" max="15302" width="16" bestFit="1" customWidth="1"/>
    <col min="15303" max="15303" width="39.28515625" bestFit="1" customWidth="1"/>
    <col min="15304" max="15304" width="16" bestFit="1" customWidth="1"/>
    <col min="15305" max="15305" width="39.28515625" bestFit="1" customWidth="1"/>
    <col min="15306" max="15306" width="16" bestFit="1" customWidth="1"/>
    <col min="15307" max="15307" width="39.28515625" bestFit="1" customWidth="1"/>
    <col min="15308" max="15308" width="16" bestFit="1" customWidth="1"/>
    <col min="15309" max="15309" width="39.28515625" bestFit="1" customWidth="1"/>
    <col min="15310" max="15310" width="16" bestFit="1" customWidth="1"/>
    <col min="15311" max="15311" width="39.28515625" bestFit="1" customWidth="1"/>
    <col min="15312" max="15312" width="16" bestFit="1" customWidth="1"/>
    <col min="15313" max="15313" width="39.28515625" bestFit="1" customWidth="1"/>
    <col min="15314" max="15314" width="16" bestFit="1" customWidth="1"/>
    <col min="15315" max="15315" width="39.28515625" bestFit="1" customWidth="1"/>
    <col min="15316" max="15316" width="16" bestFit="1" customWidth="1"/>
    <col min="15317" max="15317" width="39.28515625" bestFit="1" customWidth="1"/>
    <col min="15318" max="15318" width="16" bestFit="1" customWidth="1"/>
    <col min="15319" max="15319" width="39.28515625" bestFit="1" customWidth="1"/>
    <col min="15320" max="15320" width="16" bestFit="1" customWidth="1"/>
    <col min="15321" max="15321" width="39.28515625" bestFit="1" customWidth="1"/>
    <col min="15322" max="15322" width="16" bestFit="1" customWidth="1"/>
    <col min="15323" max="15323" width="39.28515625" bestFit="1" customWidth="1"/>
    <col min="15324" max="15324" width="16" bestFit="1" customWidth="1"/>
    <col min="15325" max="15325" width="39.28515625" bestFit="1" customWidth="1"/>
    <col min="15326" max="15326" width="16" bestFit="1" customWidth="1"/>
    <col min="15327" max="15327" width="39.28515625" bestFit="1" customWidth="1"/>
    <col min="15328" max="15328" width="16" bestFit="1" customWidth="1"/>
    <col min="15329" max="15329" width="39.28515625" bestFit="1" customWidth="1"/>
    <col min="15330" max="15330" width="16" bestFit="1" customWidth="1"/>
    <col min="15331" max="15331" width="39.28515625" bestFit="1" customWidth="1"/>
    <col min="15332" max="15332" width="16" bestFit="1" customWidth="1"/>
    <col min="15333" max="15333" width="39.28515625" bestFit="1" customWidth="1"/>
    <col min="15334" max="15334" width="16" bestFit="1" customWidth="1"/>
    <col min="15335" max="15335" width="39.28515625" bestFit="1" customWidth="1"/>
    <col min="15336" max="15336" width="16" bestFit="1" customWidth="1"/>
    <col min="15337" max="15337" width="39.28515625" bestFit="1" customWidth="1"/>
    <col min="15338" max="15338" width="16" bestFit="1" customWidth="1"/>
    <col min="15339" max="15339" width="39.28515625" bestFit="1" customWidth="1"/>
    <col min="15340" max="15340" width="16" bestFit="1" customWidth="1"/>
    <col min="15341" max="15341" width="39.28515625" bestFit="1" customWidth="1"/>
    <col min="15342" max="15342" width="16" bestFit="1" customWidth="1"/>
    <col min="15343" max="15343" width="39.28515625" bestFit="1" customWidth="1"/>
    <col min="15344" max="15344" width="16" bestFit="1" customWidth="1"/>
    <col min="15345" max="15345" width="39.28515625" bestFit="1" customWidth="1"/>
    <col min="15346" max="15346" width="16" bestFit="1" customWidth="1"/>
    <col min="15347" max="15347" width="39.28515625" bestFit="1" customWidth="1"/>
    <col min="15348" max="15348" width="16" bestFit="1" customWidth="1"/>
    <col min="15349" max="15349" width="39.28515625" bestFit="1" customWidth="1"/>
    <col min="15350" max="15350" width="16" bestFit="1" customWidth="1"/>
    <col min="15351" max="15351" width="39.28515625" bestFit="1" customWidth="1"/>
    <col min="15352" max="15352" width="16" bestFit="1" customWidth="1"/>
    <col min="15353" max="15353" width="39.28515625" bestFit="1" customWidth="1"/>
    <col min="15354" max="15354" width="16" bestFit="1" customWidth="1"/>
    <col min="15355" max="15355" width="39.28515625" bestFit="1" customWidth="1"/>
    <col min="15356" max="15356" width="16" bestFit="1" customWidth="1"/>
    <col min="15357" max="15357" width="39.28515625" bestFit="1" customWidth="1"/>
    <col min="15358" max="15358" width="16" bestFit="1" customWidth="1"/>
    <col min="15359" max="15359" width="39.28515625" bestFit="1" customWidth="1"/>
    <col min="15360" max="15360" width="16" bestFit="1" customWidth="1"/>
    <col min="15361" max="15361" width="39.28515625" bestFit="1" customWidth="1"/>
    <col min="15362" max="15362" width="16" bestFit="1" customWidth="1"/>
    <col min="15363" max="15363" width="39.28515625" bestFit="1" customWidth="1"/>
    <col min="15364" max="15364" width="16" bestFit="1" customWidth="1"/>
    <col min="15365" max="15365" width="39.28515625" bestFit="1" customWidth="1"/>
    <col min="15366" max="15366" width="16" bestFit="1" customWidth="1"/>
    <col min="15367" max="15367" width="39.28515625" bestFit="1" customWidth="1"/>
    <col min="15368" max="15368" width="16" bestFit="1" customWidth="1"/>
    <col min="15369" max="15369" width="39.28515625" bestFit="1" customWidth="1"/>
    <col min="15370" max="15370" width="16" bestFit="1" customWidth="1"/>
    <col min="15371" max="15371" width="39.28515625" bestFit="1" customWidth="1"/>
    <col min="15372" max="15372" width="16" bestFit="1" customWidth="1"/>
    <col min="15373" max="15373" width="39.28515625" bestFit="1" customWidth="1"/>
    <col min="15374" max="15374" width="16" bestFit="1" customWidth="1"/>
    <col min="15375" max="15375" width="39.28515625" bestFit="1" customWidth="1"/>
    <col min="15376" max="15376" width="16" bestFit="1" customWidth="1"/>
    <col min="15377" max="15377" width="39.28515625" bestFit="1" customWidth="1"/>
    <col min="15378" max="15378" width="16" bestFit="1" customWidth="1"/>
    <col min="15379" max="15379" width="39.28515625" bestFit="1" customWidth="1"/>
    <col min="15380" max="15380" width="16" bestFit="1" customWidth="1"/>
    <col min="15381" max="15381" width="39.28515625" bestFit="1" customWidth="1"/>
    <col min="15382" max="15382" width="16" bestFit="1" customWidth="1"/>
    <col min="15383" max="15383" width="39.28515625" bestFit="1" customWidth="1"/>
    <col min="15384" max="15384" width="19.7109375" bestFit="1" customWidth="1"/>
    <col min="15385" max="15385" width="39.28515625" bestFit="1" customWidth="1"/>
    <col min="15386" max="15386" width="16" bestFit="1" customWidth="1"/>
    <col min="15387" max="15387" width="39.28515625" bestFit="1" customWidth="1"/>
    <col min="15388" max="15388" width="16" bestFit="1" customWidth="1"/>
    <col min="15389" max="15389" width="39.28515625" bestFit="1" customWidth="1"/>
    <col min="15390" max="15390" width="16" bestFit="1" customWidth="1"/>
    <col min="15391" max="15391" width="39.28515625" bestFit="1" customWidth="1"/>
    <col min="15392" max="15392" width="16" bestFit="1" customWidth="1"/>
    <col min="15393" max="15393" width="39.28515625" bestFit="1" customWidth="1"/>
    <col min="15394" max="15394" width="16" bestFit="1" customWidth="1"/>
    <col min="15395" max="15395" width="39.28515625" bestFit="1" customWidth="1"/>
    <col min="15396" max="15396" width="16" bestFit="1" customWidth="1"/>
    <col min="15397" max="15397" width="39.28515625" bestFit="1" customWidth="1"/>
    <col min="15398" max="15398" width="16" bestFit="1" customWidth="1"/>
    <col min="15399" max="15399" width="39.28515625" bestFit="1" customWidth="1"/>
    <col min="15400" max="15400" width="16" bestFit="1" customWidth="1"/>
    <col min="15401" max="15401" width="39.28515625" bestFit="1" customWidth="1"/>
    <col min="15402" max="15402" width="16" bestFit="1" customWidth="1"/>
    <col min="15403" max="15403" width="39.28515625" bestFit="1" customWidth="1"/>
    <col min="15404" max="15404" width="16" bestFit="1" customWidth="1"/>
    <col min="15405" max="15405" width="39.28515625" bestFit="1" customWidth="1"/>
    <col min="15406" max="15406" width="16" bestFit="1" customWidth="1"/>
    <col min="15407" max="15407" width="39.28515625" bestFit="1" customWidth="1"/>
    <col min="15408" max="15408" width="16" bestFit="1" customWidth="1"/>
    <col min="15409" max="15409" width="39.28515625" bestFit="1" customWidth="1"/>
    <col min="15410" max="15410" width="16" bestFit="1" customWidth="1"/>
    <col min="15411" max="15411" width="39.28515625" bestFit="1" customWidth="1"/>
    <col min="15412" max="15412" width="16" bestFit="1" customWidth="1"/>
    <col min="15413" max="15413" width="39.28515625" bestFit="1" customWidth="1"/>
    <col min="15414" max="15414" width="16" bestFit="1" customWidth="1"/>
    <col min="15415" max="15415" width="39.28515625" bestFit="1" customWidth="1"/>
    <col min="15416" max="15416" width="16" bestFit="1" customWidth="1"/>
    <col min="15417" max="15417" width="39.28515625" bestFit="1" customWidth="1"/>
    <col min="15418" max="15418" width="16" bestFit="1" customWidth="1"/>
    <col min="15419" max="15419" width="39.28515625" bestFit="1" customWidth="1"/>
    <col min="15420" max="15420" width="16" bestFit="1" customWidth="1"/>
    <col min="15421" max="15421" width="39.28515625" bestFit="1" customWidth="1"/>
    <col min="15422" max="15422" width="16" bestFit="1" customWidth="1"/>
    <col min="15423" max="15423" width="39.28515625" bestFit="1" customWidth="1"/>
    <col min="15424" max="15424" width="16" bestFit="1" customWidth="1"/>
    <col min="15425" max="15425" width="39.28515625" bestFit="1" customWidth="1"/>
    <col min="15426" max="15426" width="16" bestFit="1" customWidth="1"/>
    <col min="15427" max="15427" width="39.28515625" bestFit="1" customWidth="1"/>
    <col min="15428" max="15428" width="16" bestFit="1" customWidth="1"/>
    <col min="15429" max="15429" width="39.28515625" bestFit="1" customWidth="1"/>
    <col min="15430" max="15430" width="16" bestFit="1" customWidth="1"/>
    <col min="15431" max="15431" width="39.28515625" bestFit="1" customWidth="1"/>
    <col min="15432" max="15432" width="16" bestFit="1" customWidth="1"/>
    <col min="15433" max="15433" width="39.28515625" bestFit="1" customWidth="1"/>
    <col min="15434" max="15434" width="16" bestFit="1" customWidth="1"/>
    <col min="15435" max="15435" width="39.28515625" bestFit="1" customWidth="1"/>
    <col min="15436" max="15436" width="16" bestFit="1" customWidth="1"/>
    <col min="15437" max="15437" width="39.28515625" bestFit="1" customWidth="1"/>
    <col min="15438" max="15438" width="16" bestFit="1" customWidth="1"/>
    <col min="15439" max="15439" width="39.28515625" bestFit="1" customWidth="1"/>
    <col min="15440" max="15440" width="16" bestFit="1" customWidth="1"/>
    <col min="15441" max="15441" width="39.28515625" bestFit="1" customWidth="1"/>
    <col min="15442" max="15442" width="16" bestFit="1" customWidth="1"/>
    <col min="15443" max="15443" width="39.28515625" bestFit="1" customWidth="1"/>
    <col min="15444" max="15444" width="16" bestFit="1" customWidth="1"/>
    <col min="15445" max="15445" width="39.28515625" bestFit="1" customWidth="1"/>
    <col min="15446" max="15446" width="16" bestFit="1" customWidth="1"/>
    <col min="15447" max="15447" width="39.28515625" bestFit="1" customWidth="1"/>
    <col min="15448" max="15448" width="16" bestFit="1" customWidth="1"/>
    <col min="15449" max="15449" width="39.28515625" bestFit="1" customWidth="1"/>
    <col min="15450" max="15450" width="16" bestFit="1" customWidth="1"/>
    <col min="15451" max="15451" width="39.28515625" bestFit="1" customWidth="1"/>
    <col min="15452" max="15452" width="16" bestFit="1" customWidth="1"/>
    <col min="15453" max="15453" width="39.28515625" bestFit="1" customWidth="1"/>
    <col min="15454" max="15454" width="16" bestFit="1" customWidth="1"/>
    <col min="15455" max="15455" width="39.28515625" bestFit="1" customWidth="1"/>
    <col min="15456" max="15456" width="16" bestFit="1" customWidth="1"/>
    <col min="15457" max="15457" width="39.28515625" bestFit="1" customWidth="1"/>
    <col min="15458" max="15458" width="16" bestFit="1" customWidth="1"/>
    <col min="15459" max="15459" width="39.28515625" bestFit="1" customWidth="1"/>
    <col min="15460" max="15460" width="16" bestFit="1" customWidth="1"/>
    <col min="15461" max="15461" width="39.28515625" bestFit="1" customWidth="1"/>
    <col min="15462" max="15462" width="16" bestFit="1" customWidth="1"/>
    <col min="15463" max="15463" width="39.28515625" bestFit="1" customWidth="1"/>
    <col min="15464" max="15464" width="16" bestFit="1" customWidth="1"/>
    <col min="15465" max="15465" width="39.28515625" bestFit="1" customWidth="1"/>
    <col min="15466" max="15466" width="16" bestFit="1" customWidth="1"/>
    <col min="15467" max="15467" width="39.28515625" bestFit="1" customWidth="1"/>
    <col min="15468" max="15468" width="16" bestFit="1" customWidth="1"/>
    <col min="15469" max="15469" width="39.28515625" bestFit="1" customWidth="1"/>
    <col min="15470" max="15470" width="16" bestFit="1" customWidth="1"/>
    <col min="15471" max="15471" width="39.28515625" bestFit="1" customWidth="1"/>
    <col min="15472" max="15472" width="16" bestFit="1" customWidth="1"/>
    <col min="15473" max="15473" width="39.28515625" bestFit="1" customWidth="1"/>
    <col min="15474" max="15474" width="16.42578125" bestFit="1" customWidth="1"/>
    <col min="15475" max="15475" width="39.28515625" bestFit="1" customWidth="1"/>
    <col min="15476" max="15476" width="16" bestFit="1" customWidth="1"/>
    <col min="15477" max="15477" width="39.28515625" bestFit="1" customWidth="1"/>
    <col min="15478" max="15478" width="16" bestFit="1" customWidth="1"/>
    <col min="15479" max="15479" width="39.28515625" bestFit="1" customWidth="1"/>
    <col min="15480" max="15480" width="16" bestFit="1" customWidth="1"/>
    <col min="15481" max="15481" width="39.28515625" bestFit="1" customWidth="1"/>
    <col min="15482" max="15482" width="16" bestFit="1" customWidth="1"/>
    <col min="15483" max="15483" width="39.28515625" bestFit="1" customWidth="1"/>
    <col min="15484" max="15484" width="16" bestFit="1" customWidth="1"/>
    <col min="15485" max="15485" width="39.28515625" bestFit="1" customWidth="1"/>
    <col min="15486" max="15486" width="16" bestFit="1" customWidth="1"/>
    <col min="15487" max="15487" width="39.28515625" bestFit="1" customWidth="1"/>
    <col min="15488" max="15488" width="16" bestFit="1" customWidth="1"/>
    <col min="15489" max="15489" width="39.28515625" bestFit="1" customWidth="1"/>
    <col min="15490" max="15490" width="16" bestFit="1" customWidth="1"/>
    <col min="15491" max="15491" width="39.28515625" bestFit="1" customWidth="1"/>
    <col min="15492" max="15492" width="16" bestFit="1" customWidth="1"/>
    <col min="15493" max="15493" width="39.28515625" bestFit="1" customWidth="1"/>
    <col min="15494" max="15494" width="16" bestFit="1" customWidth="1"/>
    <col min="15495" max="15495" width="39.28515625" bestFit="1" customWidth="1"/>
    <col min="15496" max="15496" width="16" bestFit="1" customWidth="1"/>
    <col min="15497" max="15497" width="39.28515625" bestFit="1" customWidth="1"/>
    <col min="15498" max="15498" width="16" bestFit="1" customWidth="1"/>
    <col min="15499" max="15499" width="39.28515625" bestFit="1" customWidth="1"/>
    <col min="15500" max="15500" width="16" bestFit="1" customWidth="1"/>
    <col min="15501" max="15501" width="39.28515625" bestFit="1" customWidth="1"/>
    <col min="15502" max="15502" width="16" bestFit="1" customWidth="1"/>
    <col min="15503" max="15503" width="39.28515625" bestFit="1" customWidth="1"/>
    <col min="15504" max="15504" width="16" bestFit="1" customWidth="1"/>
    <col min="15505" max="15505" width="39.28515625" bestFit="1" customWidth="1"/>
    <col min="15506" max="15506" width="16" bestFit="1" customWidth="1"/>
    <col min="15507" max="15507" width="39.28515625" bestFit="1" customWidth="1"/>
    <col min="15508" max="15508" width="16" bestFit="1" customWidth="1"/>
    <col min="15509" max="15509" width="39.28515625" bestFit="1" customWidth="1"/>
    <col min="15510" max="15510" width="16" bestFit="1" customWidth="1"/>
    <col min="15511" max="15511" width="39.28515625" bestFit="1" customWidth="1"/>
    <col min="15512" max="15512" width="16" bestFit="1" customWidth="1"/>
    <col min="15513" max="15513" width="39.28515625" bestFit="1" customWidth="1"/>
    <col min="15514" max="15514" width="16" bestFit="1" customWidth="1"/>
    <col min="15515" max="15515" width="39.28515625" bestFit="1" customWidth="1"/>
    <col min="15516" max="15516" width="16" bestFit="1" customWidth="1"/>
    <col min="15517" max="15517" width="39.28515625" bestFit="1" customWidth="1"/>
    <col min="15518" max="15518" width="16" bestFit="1" customWidth="1"/>
    <col min="15519" max="15519" width="39.28515625" bestFit="1" customWidth="1"/>
    <col min="15520" max="15520" width="16" bestFit="1" customWidth="1"/>
    <col min="15521" max="15521" width="39.28515625" bestFit="1" customWidth="1"/>
    <col min="15522" max="15522" width="16" bestFit="1" customWidth="1"/>
    <col min="15523" max="15523" width="39.28515625" bestFit="1" customWidth="1"/>
    <col min="15524" max="15524" width="16" bestFit="1" customWidth="1"/>
    <col min="15525" max="15525" width="39.28515625" bestFit="1" customWidth="1"/>
    <col min="15526" max="15526" width="16" bestFit="1" customWidth="1"/>
    <col min="15527" max="15527" width="39.28515625" bestFit="1" customWidth="1"/>
    <col min="15528" max="15528" width="16" bestFit="1" customWidth="1"/>
    <col min="15529" max="15529" width="39.28515625" bestFit="1" customWidth="1"/>
    <col min="15530" max="15530" width="16" bestFit="1" customWidth="1"/>
    <col min="15531" max="15531" width="39.28515625" bestFit="1" customWidth="1"/>
    <col min="15532" max="15532" width="16" bestFit="1" customWidth="1"/>
    <col min="15533" max="15533" width="39.28515625" bestFit="1" customWidth="1"/>
    <col min="15534" max="15534" width="16" bestFit="1" customWidth="1"/>
    <col min="15535" max="15535" width="39.28515625" bestFit="1" customWidth="1"/>
    <col min="15536" max="15536" width="16" bestFit="1" customWidth="1"/>
    <col min="15537" max="15537" width="39.28515625" bestFit="1" customWidth="1"/>
    <col min="15538" max="15538" width="16" bestFit="1" customWidth="1"/>
    <col min="15539" max="15539" width="39.28515625" bestFit="1" customWidth="1"/>
    <col min="15540" max="15540" width="16" bestFit="1" customWidth="1"/>
    <col min="15541" max="15541" width="39.28515625" bestFit="1" customWidth="1"/>
    <col min="15542" max="15542" width="16" bestFit="1" customWidth="1"/>
    <col min="15543" max="15543" width="39.28515625" bestFit="1" customWidth="1"/>
    <col min="15544" max="15544" width="16" bestFit="1" customWidth="1"/>
    <col min="15545" max="15545" width="39.28515625" bestFit="1" customWidth="1"/>
    <col min="15546" max="15546" width="16" bestFit="1" customWidth="1"/>
    <col min="15547" max="15547" width="39.28515625" bestFit="1" customWidth="1"/>
    <col min="15548" max="15548" width="16" bestFit="1" customWidth="1"/>
    <col min="15549" max="15549" width="39.28515625" bestFit="1" customWidth="1"/>
    <col min="15550" max="15550" width="16" bestFit="1" customWidth="1"/>
    <col min="15551" max="15551" width="39.28515625" bestFit="1" customWidth="1"/>
    <col min="15552" max="15552" width="16" bestFit="1" customWidth="1"/>
    <col min="15553" max="15553" width="39.28515625" bestFit="1" customWidth="1"/>
    <col min="15554" max="15554" width="16" bestFit="1" customWidth="1"/>
    <col min="15555" max="15555" width="39.28515625" bestFit="1" customWidth="1"/>
    <col min="15556" max="15556" width="16" bestFit="1" customWidth="1"/>
    <col min="15557" max="15557" width="39.28515625" bestFit="1" customWidth="1"/>
    <col min="15558" max="15558" width="16" bestFit="1" customWidth="1"/>
    <col min="15559" max="15559" width="39.28515625" bestFit="1" customWidth="1"/>
    <col min="15560" max="15560" width="16" bestFit="1" customWidth="1"/>
    <col min="15561" max="15561" width="39.28515625" bestFit="1" customWidth="1"/>
    <col min="15562" max="15562" width="16" bestFit="1" customWidth="1"/>
    <col min="15563" max="15563" width="39.28515625" bestFit="1" customWidth="1"/>
    <col min="15564" max="15564" width="16" bestFit="1" customWidth="1"/>
    <col min="15565" max="15565" width="39.28515625" bestFit="1" customWidth="1"/>
    <col min="15566" max="15566" width="16" bestFit="1" customWidth="1"/>
    <col min="15567" max="15567" width="39.28515625" bestFit="1" customWidth="1"/>
    <col min="15568" max="15568" width="16" bestFit="1" customWidth="1"/>
    <col min="15569" max="15569" width="39.28515625" bestFit="1" customWidth="1"/>
    <col min="15570" max="15570" width="16" bestFit="1" customWidth="1"/>
    <col min="15571" max="15571" width="39.28515625" bestFit="1" customWidth="1"/>
    <col min="15572" max="15572" width="16" bestFit="1" customWidth="1"/>
    <col min="15573" max="15573" width="39.28515625" bestFit="1" customWidth="1"/>
    <col min="15574" max="15574" width="16" bestFit="1" customWidth="1"/>
    <col min="15575" max="15575" width="39.28515625" bestFit="1" customWidth="1"/>
    <col min="15576" max="15576" width="16" bestFit="1" customWidth="1"/>
    <col min="15577" max="15577" width="39.28515625" bestFit="1" customWidth="1"/>
    <col min="15578" max="15578" width="16" bestFit="1" customWidth="1"/>
    <col min="15579" max="15579" width="39.28515625" bestFit="1" customWidth="1"/>
    <col min="15580" max="15580" width="16" bestFit="1" customWidth="1"/>
    <col min="15581" max="15581" width="39.28515625" bestFit="1" customWidth="1"/>
    <col min="15582" max="15582" width="16" bestFit="1" customWidth="1"/>
    <col min="15583" max="15583" width="39.28515625" bestFit="1" customWidth="1"/>
    <col min="15584" max="15584" width="16" bestFit="1" customWidth="1"/>
    <col min="15585" max="15585" width="39.28515625" bestFit="1" customWidth="1"/>
    <col min="15586" max="15586" width="16" bestFit="1" customWidth="1"/>
    <col min="15587" max="15587" width="39.28515625" bestFit="1" customWidth="1"/>
    <col min="15588" max="15588" width="16" bestFit="1" customWidth="1"/>
    <col min="15589" max="15589" width="39.28515625" bestFit="1" customWidth="1"/>
    <col min="15590" max="15590" width="16" bestFit="1" customWidth="1"/>
    <col min="15591" max="15591" width="39.28515625" bestFit="1" customWidth="1"/>
    <col min="15592" max="15592" width="16" bestFit="1" customWidth="1"/>
    <col min="15593" max="15593" width="39.28515625" bestFit="1" customWidth="1"/>
    <col min="15594" max="15594" width="16" bestFit="1" customWidth="1"/>
    <col min="15595" max="15595" width="39.28515625" bestFit="1" customWidth="1"/>
    <col min="15596" max="15596" width="16" bestFit="1" customWidth="1"/>
    <col min="15597" max="15597" width="39.28515625" bestFit="1" customWidth="1"/>
    <col min="15598" max="15598" width="16" bestFit="1" customWidth="1"/>
    <col min="15599" max="15599" width="39.28515625" bestFit="1" customWidth="1"/>
    <col min="15600" max="15600" width="16" bestFit="1" customWidth="1"/>
    <col min="15601" max="15601" width="39.28515625" bestFit="1" customWidth="1"/>
    <col min="15602" max="15602" width="16" bestFit="1" customWidth="1"/>
    <col min="15603" max="15603" width="39.28515625" bestFit="1" customWidth="1"/>
    <col min="15604" max="15604" width="16" bestFit="1" customWidth="1"/>
    <col min="15605" max="15605" width="39.28515625" bestFit="1" customWidth="1"/>
    <col min="15606" max="15606" width="16" bestFit="1" customWidth="1"/>
    <col min="15607" max="15607" width="39.28515625" bestFit="1" customWidth="1"/>
    <col min="15608" max="15608" width="16" bestFit="1" customWidth="1"/>
    <col min="15609" max="15609" width="39.28515625" bestFit="1" customWidth="1"/>
    <col min="15610" max="15610" width="16" bestFit="1" customWidth="1"/>
    <col min="15611" max="15611" width="39.28515625" bestFit="1" customWidth="1"/>
    <col min="15612" max="15612" width="16" bestFit="1" customWidth="1"/>
    <col min="15613" max="15613" width="39.28515625" bestFit="1" customWidth="1"/>
    <col min="15614" max="15614" width="16" bestFit="1" customWidth="1"/>
    <col min="15615" max="15615" width="39.28515625" bestFit="1" customWidth="1"/>
    <col min="15616" max="15616" width="16" bestFit="1" customWidth="1"/>
    <col min="15617" max="15617" width="39.28515625" bestFit="1" customWidth="1"/>
    <col min="15618" max="15618" width="16" bestFit="1" customWidth="1"/>
    <col min="15619" max="15619" width="39.28515625" bestFit="1" customWidth="1"/>
    <col min="15620" max="15620" width="16" bestFit="1" customWidth="1"/>
    <col min="15621" max="15621" width="39.28515625" bestFit="1" customWidth="1"/>
    <col min="15622" max="15622" width="16" bestFit="1" customWidth="1"/>
    <col min="15623" max="15623" width="39.28515625" bestFit="1" customWidth="1"/>
    <col min="15624" max="15624" width="16" bestFit="1" customWidth="1"/>
    <col min="15625" max="15625" width="39.28515625" bestFit="1" customWidth="1"/>
    <col min="15626" max="15626" width="16" bestFit="1" customWidth="1"/>
    <col min="15627" max="15627" width="39.28515625" bestFit="1" customWidth="1"/>
    <col min="15628" max="15628" width="16" bestFit="1" customWidth="1"/>
    <col min="15629" max="15629" width="39.28515625" bestFit="1" customWidth="1"/>
    <col min="15630" max="15630" width="16" bestFit="1" customWidth="1"/>
    <col min="15631" max="15631" width="39.28515625" bestFit="1" customWidth="1"/>
    <col min="15632" max="15632" width="16" bestFit="1" customWidth="1"/>
    <col min="15633" max="15633" width="39.28515625" bestFit="1" customWidth="1"/>
    <col min="15634" max="15634" width="16" bestFit="1" customWidth="1"/>
    <col min="15635" max="15635" width="39.28515625" bestFit="1" customWidth="1"/>
    <col min="15636" max="15636" width="16" bestFit="1" customWidth="1"/>
    <col min="15637" max="15637" width="39.28515625" bestFit="1" customWidth="1"/>
    <col min="15638" max="15638" width="16" bestFit="1" customWidth="1"/>
    <col min="15639" max="15639" width="39.28515625" bestFit="1" customWidth="1"/>
    <col min="15640" max="15640" width="16" bestFit="1" customWidth="1"/>
    <col min="15641" max="15641" width="39.28515625" bestFit="1" customWidth="1"/>
    <col min="15642" max="15642" width="16" bestFit="1" customWidth="1"/>
    <col min="15643" max="15643" width="39.28515625" bestFit="1" customWidth="1"/>
    <col min="15644" max="15644" width="16" bestFit="1" customWidth="1"/>
    <col min="15645" max="15645" width="39.28515625" bestFit="1" customWidth="1"/>
    <col min="15646" max="15646" width="16" bestFit="1" customWidth="1"/>
    <col min="15647" max="15647" width="39.28515625" bestFit="1" customWidth="1"/>
    <col min="15648" max="15648" width="16" bestFit="1" customWidth="1"/>
    <col min="15649" max="15649" width="39.28515625" bestFit="1" customWidth="1"/>
    <col min="15650" max="15650" width="16" bestFit="1" customWidth="1"/>
    <col min="15651" max="15651" width="39.28515625" bestFit="1" customWidth="1"/>
    <col min="15652" max="15652" width="16" bestFit="1" customWidth="1"/>
    <col min="15653" max="15653" width="39.28515625" bestFit="1" customWidth="1"/>
    <col min="15654" max="15654" width="16" bestFit="1" customWidth="1"/>
    <col min="15655" max="15655" width="39.28515625" bestFit="1" customWidth="1"/>
    <col min="15656" max="15656" width="16" bestFit="1" customWidth="1"/>
    <col min="15657" max="15657" width="39.28515625" bestFit="1" customWidth="1"/>
    <col min="15658" max="15658" width="16" bestFit="1" customWidth="1"/>
    <col min="15659" max="15659" width="39.28515625" bestFit="1" customWidth="1"/>
    <col min="15660" max="15660" width="16" bestFit="1" customWidth="1"/>
    <col min="15661" max="15661" width="39.28515625" bestFit="1" customWidth="1"/>
    <col min="15662" max="15662" width="16" bestFit="1" customWidth="1"/>
    <col min="15663" max="15663" width="39.28515625" bestFit="1" customWidth="1"/>
    <col min="15664" max="15664" width="16" bestFit="1" customWidth="1"/>
    <col min="15665" max="15665" width="39.28515625" bestFit="1" customWidth="1"/>
    <col min="15666" max="15666" width="16" bestFit="1" customWidth="1"/>
    <col min="15667" max="15667" width="39.28515625" bestFit="1" customWidth="1"/>
    <col min="15668" max="15668" width="16" bestFit="1" customWidth="1"/>
    <col min="15669" max="15669" width="39.28515625" bestFit="1" customWidth="1"/>
    <col min="15670" max="15670" width="16" bestFit="1" customWidth="1"/>
    <col min="15671" max="15671" width="39.28515625" bestFit="1" customWidth="1"/>
    <col min="15672" max="15672" width="16" bestFit="1" customWidth="1"/>
    <col min="15673" max="15673" width="39.28515625" bestFit="1" customWidth="1"/>
    <col min="15674" max="15674" width="16" bestFit="1" customWidth="1"/>
    <col min="15675" max="15675" width="39.28515625" bestFit="1" customWidth="1"/>
    <col min="15676" max="15676" width="16" bestFit="1" customWidth="1"/>
    <col min="15677" max="15677" width="39.28515625" bestFit="1" customWidth="1"/>
    <col min="15678" max="15678" width="16" bestFit="1" customWidth="1"/>
    <col min="15679" max="15679" width="39.28515625" bestFit="1" customWidth="1"/>
    <col min="15680" max="15680" width="16" bestFit="1" customWidth="1"/>
    <col min="15681" max="15681" width="39.28515625" bestFit="1" customWidth="1"/>
    <col min="15682" max="15682" width="16" bestFit="1" customWidth="1"/>
    <col min="15683" max="15683" width="39.28515625" bestFit="1" customWidth="1"/>
    <col min="15684" max="15684" width="16" bestFit="1" customWidth="1"/>
    <col min="15685" max="15685" width="39.28515625" bestFit="1" customWidth="1"/>
    <col min="15686" max="15686" width="16" bestFit="1" customWidth="1"/>
    <col min="15687" max="15687" width="39.28515625" bestFit="1" customWidth="1"/>
    <col min="15688" max="15688" width="16" bestFit="1" customWidth="1"/>
    <col min="15689" max="15689" width="39.28515625" bestFit="1" customWidth="1"/>
    <col min="15690" max="15690" width="16" bestFit="1" customWidth="1"/>
    <col min="15691" max="15691" width="39.28515625" bestFit="1" customWidth="1"/>
    <col min="15692" max="15692" width="16" bestFit="1" customWidth="1"/>
    <col min="15693" max="15693" width="39.28515625" bestFit="1" customWidth="1"/>
    <col min="15694" max="15694" width="16" bestFit="1" customWidth="1"/>
    <col min="15695" max="15695" width="39.28515625" bestFit="1" customWidth="1"/>
    <col min="15696" max="15696" width="16" bestFit="1" customWidth="1"/>
    <col min="15697" max="15697" width="39.28515625" bestFit="1" customWidth="1"/>
    <col min="15698" max="15698" width="16" bestFit="1" customWidth="1"/>
    <col min="15699" max="15699" width="39.28515625" bestFit="1" customWidth="1"/>
    <col min="15700" max="15700" width="16" bestFit="1" customWidth="1"/>
    <col min="15701" max="15701" width="39.28515625" bestFit="1" customWidth="1"/>
    <col min="15702" max="15702" width="16" bestFit="1" customWidth="1"/>
    <col min="15703" max="15703" width="39.28515625" bestFit="1" customWidth="1"/>
    <col min="15704" max="15704" width="16" bestFit="1" customWidth="1"/>
    <col min="15705" max="15705" width="39.28515625" bestFit="1" customWidth="1"/>
    <col min="15706" max="15706" width="16" bestFit="1" customWidth="1"/>
    <col min="15707" max="15707" width="39.28515625" bestFit="1" customWidth="1"/>
    <col min="15708" max="15708" width="16" bestFit="1" customWidth="1"/>
    <col min="15709" max="15709" width="39.28515625" bestFit="1" customWidth="1"/>
    <col min="15710" max="15710" width="16" bestFit="1" customWidth="1"/>
    <col min="15711" max="15711" width="39.28515625" bestFit="1" customWidth="1"/>
    <col min="15712" max="15712" width="16" bestFit="1" customWidth="1"/>
    <col min="15713" max="15713" width="39.28515625" bestFit="1" customWidth="1"/>
    <col min="15714" max="15714" width="16" bestFit="1" customWidth="1"/>
    <col min="15715" max="15715" width="39.28515625" bestFit="1" customWidth="1"/>
    <col min="15716" max="15716" width="16" bestFit="1" customWidth="1"/>
    <col min="15717" max="15717" width="39.28515625" bestFit="1" customWidth="1"/>
    <col min="15718" max="15718" width="16" bestFit="1" customWidth="1"/>
    <col min="15719" max="15719" width="39.28515625" bestFit="1" customWidth="1"/>
    <col min="15720" max="15720" width="16" bestFit="1" customWidth="1"/>
    <col min="15721" max="15721" width="39.28515625" bestFit="1" customWidth="1"/>
    <col min="15722" max="15722" width="16" bestFit="1" customWidth="1"/>
    <col min="15723" max="15723" width="39.28515625" bestFit="1" customWidth="1"/>
    <col min="15724" max="15724" width="16" bestFit="1" customWidth="1"/>
    <col min="15725" max="15725" width="39.28515625" bestFit="1" customWidth="1"/>
    <col min="15726" max="15726" width="16" bestFit="1" customWidth="1"/>
    <col min="15727" max="15727" width="39.28515625" bestFit="1" customWidth="1"/>
    <col min="15728" max="15728" width="16" bestFit="1" customWidth="1"/>
    <col min="15729" max="15729" width="39.28515625" bestFit="1" customWidth="1"/>
    <col min="15730" max="15730" width="16" bestFit="1" customWidth="1"/>
    <col min="15731" max="15731" width="39.28515625" bestFit="1" customWidth="1"/>
    <col min="15732" max="15732" width="16" bestFit="1" customWidth="1"/>
    <col min="15733" max="15733" width="39.28515625" bestFit="1" customWidth="1"/>
    <col min="15734" max="15734" width="16" bestFit="1" customWidth="1"/>
    <col min="15735" max="15735" width="39.28515625" bestFit="1" customWidth="1"/>
    <col min="15736" max="15736" width="16" bestFit="1" customWidth="1"/>
    <col min="15737" max="15737" width="39.28515625" bestFit="1" customWidth="1"/>
    <col min="15738" max="15738" width="16" bestFit="1" customWidth="1"/>
    <col min="15739" max="15739" width="39.28515625" bestFit="1" customWidth="1"/>
    <col min="15740" max="15740" width="16" bestFit="1" customWidth="1"/>
    <col min="15741" max="15741" width="39.28515625" bestFit="1" customWidth="1"/>
    <col min="15742" max="15742" width="16" bestFit="1" customWidth="1"/>
    <col min="15743" max="15743" width="39.28515625" bestFit="1" customWidth="1"/>
    <col min="15744" max="15744" width="16" bestFit="1" customWidth="1"/>
    <col min="15745" max="15745" width="39.28515625" bestFit="1" customWidth="1"/>
    <col min="15746" max="15746" width="16" bestFit="1" customWidth="1"/>
    <col min="15747" max="15747" width="39.28515625" bestFit="1" customWidth="1"/>
    <col min="15748" max="15748" width="16" bestFit="1" customWidth="1"/>
    <col min="15749" max="15749" width="39.28515625" bestFit="1" customWidth="1"/>
    <col min="15750" max="15750" width="16" bestFit="1" customWidth="1"/>
    <col min="15751" max="15751" width="39.28515625" bestFit="1" customWidth="1"/>
    <col min="15752" max="15752" width="16" bestFit="1" customWidth="1"/>
    <col min="15753" max="15753" width="39.28515625" bestFit="1" customWidth="1"/>
    <col min="15754" max="15754" width="16" bestFit="1" customWidth="1"/>
    <col min="15755" max="15755" width="39.28515625" bestFit="1" customWidth="1"/>
    <col min="15756" max="15756" width="16" bestFit="1" customWidth="1"/>
    <col min="15757" max="15757" width="39.28515625" bestFit="1" customWidth="1"/>
    <col min="15758" max="15758" width="16" bestFit="1" customWidth="1"/>
    <col min="15759" max="15759" width="39.28515625" bestFit="1" customWidth="1"/>
    <col min="15760" max="15760" width="16" bestFit="1" customWidth="1"/>
    <col min="15761" max="15761" width="39.28515625" bestFit="1" customWidth="1"/>
    <col min="15762" max="15762" width="16" bestFit="1" customWidth="1"/>
    <col min="15763" max="15763" width="39.28515625" bestFit="1" customWidth="1"/>
    <col min="15764" max="15764" width="16" bestFit="1" customWidth="1"/>
    <col min="15765" max="15765" width="39.28515625" bestFit="1" customWidth="1"/>
    <col min="15766" max="15766" width="16" bestFit="1" customWidth="1"/>
    <col min="15767" max="15767" width="39.28515625" bestFit="1" customWidth="1"/>
    <col min="15768" max="15768" width="16" bestFit="1" customWidth="1"/>
    <col min="15769" max="15769" width="39.28515625" bestFit="1" customWidth="1"/>
    <col min="15770" max="15770" width="16" bestFit="1" customWidth="1"/>
    <col min="15771" max="15771" width="39.28515625" bestFit="1" customWidth="1"/>
    <col min="15772" max="15772" width="16" bestFit="1" customWidth="1"/>
    <col min="15773" max="15773" width="39.28515625" bestFit="1" customWidth="1"/>
    <col min="15774" max="15774" width="16" bestFit="1" customWidth="1"/>
    <col min="15775" max="15775" width="39.28515625" bestFit="1" customWidth="1"/>
    <col min="15776" max="15776" width="16" bestFit="1" customWidth="1"/>
    <col min="15777" max="15777" width="39.28515625" bestFit="1" customWidth="1"/>
    <col min="15778" max="15778" width="16" bestFit="1" customWidth="1"/>
    <col min="15779" max="15779" width="39.28515625" bestFit="1" customWidth="1"/>
    <col min="15780" max="15780" width="16" bestFit="1" customWidth="1"/>
    <col min="15781" max="15781" width="39.28515625" bestFit="1" customWidth="1"/>
    <col min="15782" max="15782" width="16" bestFit="1" customWidth="1"/>
    <col min="15783" max="15783" width="39.28515625" bestFit="1" customWidth="1"/>
    <col min="15784" max="15784" width="16" bestFit="1" customWidth="1"/>
    <col min="15785" max="15785" width="39.28515625" bestFit="1" customWidth="1"/>
    <col min="15786" max="15786" width="16" bestFit="1" customWidth="1"/>
    <col min="15787" max="15787" width="39.28515625" bestFit="1" customWidth="1"/>
    <col min="15788" max="15788" width="16" bestFit="1" customWidth="1"/>
    <col min="15789" max="15789" width="39.28515625" bestFit="1" customWidth="1"/>
    <col min="15790" max="15790" width="16" bestFit="1" customWidth="1"/>
    <col min="15791" max="15791" width="39.28515625" bestFit="1" customWidth="1"/>
    <col min="15792" max="15792" width="16" bestFit="1" customWidth="1"/>
    <col min="15793" max="15793" width="39.28515625" bestFit="1" customWidth="1"/>
    <col min="15794" max="15794" width="16" bestFit="1" customWidth="1"/>
    <col min="15795" max="15795" width="39.28515625" bestFit="1" customWidth="1"/>
    <col min="15796" max="15796" width="16" bestFit="1" customWidth="1"/>
    <col min="15797" max="15797" width="39.28515625" bestFit="1" customWidth="1"/>
    <col min="15798" max="15798" width="16" bestFit="1" customWidth="1"/>
    <col min="15799" max="15799" width="39.28515625" bestFit="1" customWidth="1"/>
    <col min="15800" max="15800" width="16" bestFit="1" customWidth="1"/>
    <col min="15801" max="15801" width="39.28515625" bestFit="1" customWidth="1"/>
    <col min="15802" max="15802" width="16" bestFit="1" customWidth="1"/>
    <col min="15803" max="15803" width="39.28515625" bestFit="1" customWidth="1"/>
    <col min="15804" max="15804" width="16" bestFit="1" customWidth="1"/>
    <col min="15805" max="15805" width="39.28515625" bestFit="1" customWidth="1"/>
    <col min="15806" max="15806" width="16" bestFit="1" customWidth="1"/>
    <col min="15807" max="15807" width="39.28515625" bestFit="1" customWidth="1"/>
    <col min="15808" max="15808" width="16" bestFit="1" customWidth="1"/>
    <col min="15809" max="15809" width="39.28515625" bestFit="1" customWidth="1"/>
    <col min="15810" max="15810" width="16" bestFit="1" customWidth="1"/>
    <col min="15811" max="15811" width="39.28515625" bestFit="1" customWidth="1"/>
    <col min="15812" max="15812" width="16" bestFit="1" customWidth="1"/>
    <col min="15813" max="15813" width="39.28515625" bestFit="1" customWidth="1"/>
    <col min="15814" max="15814" width="16" bestFit="1" customWidth="1"/>
    <col min="15815" max="15815" width="39.28515625" bestFit="1" customWidth="1"/>
    <col min="15816" max="15816" width="16" bestFit="1" customWidth="1"/>
    <col min="15817" max="15817" width="39.28515625" bestFit="1" customWidth="1"/>
    <col min="15818" max="15818" width="16" bestFit="1" customWidth="1"/>
    <col min="15819" max="15819" width="39.28515625" bestFit="1" customWidth="1"/>
    <col min="15820" max="15820" width="16" bestFit="1" customWidth="1"/>
    <col min="15821" max="15821" width="39.28515625" bestFit="1" customWidth="1"/>
    <col min="15822" max="15822" width="16" bestFit="1" customWidth="1"/>
    <col min="15823" max="15823" width="39.28515625" bestFit="1" customWidth="1"/>
    <col min="15824" max="15824" width="16" bestFit="1" customWidth="1"/>
    <col min="15825" max="15825" width="39.28515625" bestFit="1" customWidth="1"/>
    <col min="15826" max="15826" width="16" bestFit="1" customWidth="1"/>
    <col min="15827" max="15827" width="39.28515625" bestFit="1" customWidth="1"/>
    <col min="15828" max="15828" width="16" bestFit="1" customWidth="1"/>
    <col min="15829" max="15829" width="39.28515625" bestFit="1" customWidth="1"/>
    <col min="15830" max="15830" width="16" bestFit="1" customWidth="1"/>
    <col min="15831" max="15831" width="39.28515625" bestFit="1" customWidth="1"/>
    <col min="15832" max="15832" width="16" bestFit="1" customWidth="1"/>
    <col min="15833" max="15833" width="39.28515625" bestFit="1" customWidth="1"/>
    <col min="15834" max="15834" width="16" bestFit="1" customWidth="1"/>
    <col min="15835" max="15835" width="39.28515625" bestFit="1" customWidth="1"/>
    <col min="15836" max="15836" width="16" bestFit="1" customWidth="1"/>
    <col min="15837" max="15837" width="39.28515625" bestFit="1" customWidth="1"/>
    <col min="15838" max="15838" width="16" bestFit="1" customWidth="1"/>
    <col min="15839" max="15839" width="39.28515625" bestFit="1" customWidth="1"/>
    <col min="15840" max="15840" width="16" bestFit="1" customWidth="1"/>
    <col min="15841" max="15841" width="39.28515625" bestFit="1" customWidth="1"/>
    <col min="15842" max="15842" width="16" bestFit="1" customWidth="1"/>
    <col min="15843" max="15843" width="39.28515625" bestFit="1" customWidth="1"/>
    <col min="15844" max="15844" width="16" bestFit="1" customWidth="1"/>
    <col min="15845" max="15845" width="39.28515625" bestFit="1" customWidth="1"/>
    <col min="15846" max="15846" width="16" bestFit="1" customWidth="1"/>
    <col min="15847" max="15847" width="39.28515625" bestFit="1" customWidth="1"/>
    <col min="15848" max="15848" width="16" bestFit="1" customWidth="1"/>
    <col min="15849" max="15849" width="39.28515625" bestFit="1" customWidth="1"/>
    <col min="15850" max="15850" width="16" bestFit="1" customWidth="1"/>
    <col min="15851" max="15851" width="39.28515625" bestFit="1" customWidth="1"/>
    <col min="15852" max="15852" width="16" bestFit="1" customWidth="1"/>
    <col min="15853" max="15853" width="39.28515625" bestFit="1" customWidth="1"/>
    <col min="15854" max="15854" width="16" bestFit="1" customWidth="1"/>
    <col min="15855" max="15855" width="39.28515625" bestFit="1" customWidth="1"/>
    <col min="15856" max="15856" width="16.42578125" bestFit="1" customWidth="1"/>
    <col min="15857" max="15857" width="39.28515625" bestFit="1" customWidth="1"/>
    <col min="15858" max="15858" width="16" bestFit="1" customWidth="1"/>
    <col min="15859" max="15859" width="39.28515625" bestFit="1" customWidth="1"/>
    <col min="15860" max="15860" width="16" bestFit="1" customWidth="1"/>
    <col min="15861" max="15861" width="39.28515625" bestFit="1" customWidth="1"/>
    <col min="15862" max="15862" width="16" bestFit="1" customWidth="1"/>
    <col min="15863" max="15863" width="39.28515625" bestFit="1" customWidth="1"/>
    <col min="15864" max="15864" width="16" bestFit="1" customWidth="1"/>
    <col min="15865" max="15865" width="39.28515625" bestFit="1" customWidth="1"/>
    <col min="15866" max="15866" width="16" bestFit="1" customWidth="1"/>
    <col min="15867" max="15867" width="39.28515625" bestFit="1" customWidth="1"/>
    <col min="15868" max="15868" width="16" bestFit="1" customWidth="1"/>
    <col min="15869" max="15869" width="39.28515625" bestFit="1" customWidth="1"/>
    <col min="15870" max="15870" width="16" bestFit="1" customWidth="1"/>
    <col min="15871" max="15871" width="39.28515625" bestFit="1" customWidth="1"/>
    <col min="15872" max="15872" width="16" bestFit="1" customWidth="1"/>
    <col min="15873" max="15873" width="39.28515625" bestFit="1" customWidth="1"/>
    <col min="15874" max="15874" width="16" bestFit="1" customWidth="1"/>
    <col min="15875" max="15875" width="39.28515625" bestFit="1" customWidth="1"/>
    <col min="15876" max="15876" width="16" bestFit="1" customWidth="1"/>
    <col min="15877" max="15877" width="39.28515625" bestFit="1" customWidth="1"/>
    <col min="15878" max="15878" width="16" bestFit="1" customWidth="1"/>
    <col min="15879" max="15879" width="39.28515625" bestFit="1" customWidth="1"/>
    <col min="15880" max="15880" width="16" bestFit="1" customWidth="1"/>
    <col min="15881" max="15881" width="39.28515625" bestFit="1" customWidth="1"/>
    <col min="15882" max="15882" width="16" bestFit="1" customWidth="1"/>
    <col min="15883" max="15883" width="39.28515625" bestFit="1" customWidth="1"/>
    <col min="15884" max="15884" width="16" bestFit="1" customWidth="1"/>
    <col min="15885" max="15885" width="39.28515625" bestFit="1" customWidth="1"/>
    <col min="15886" max="15886" width="16" bestFit="1" customWidth="1"/>
    <col min="15887" max="15887" width="39.28515625" bestFit="1" customWidth="1"/>
    <col min="15888" max="15888" width="16" bestFit="1" customWidth="1"/>
    <col min="15889" max="15889" width="39.28515625" bestFit="1" customWidth="1"/>
    <col min="15890" max="15890" width="16" bestFit="1" customWidth="1"/>
    <col min="15891" max="15891" width="39.28515625" bestFit="1" customWidth="1"/>
    <col min="15892" max="15892" width="16" bestFit="1" customWidth="1"/>
    <col min="15893" max="15893" width="39.28515625" bestFit="1" customWidth="1"/>
    <col min="15894" max="15894" width="16" bestFit="1" customWidth="1"/>
    <col min="15895" max="15895" width="39.28515625" bestFit="1" customWidth="1"/>
    <col min="15896" max="15896" width="16" bestFit="1" customWidth="1"/>
    <col min="15897" max="15897" width="39.28515625" bestFit="1" customWidth="1"/>
    <col min="15898" max="15898" width="16" bestFit="1" customWidth="1"/>
    <col min="15899" max="15899" width="39.28515625" bestFit="1" customWidth="1"/>
    <col min="15900" max="15900" width="16" bestFit="1" customWidth="1"/>
    <col min="15901" max="15901" width="39.28515625" bestFit="1" customWidth="1"/>
    <col min="15902" max="15902" width="16" bestFit="1" customWidth="1"/>
    <col min="15903" max="15903" width="39.28515625" bestFit="1" customWidth="1"/>
    <col min="15904" max="15904" width="16" bestFit="1" customWidth="1"/>
    <col min="15905" max="15905" width="39.28515625" bestFit="1" customWidth="1"/>
    <col min="15906" max="15906" width="16" bestFit="1" customWidth="1"/>
    <col min="15907" max="15907" width="39.28515625" bestFit="1" customWidth="1"/>
    <col min="15908" max="15908" width="16" bestFit="1" customWidth="1"/>
    <col min="15909" max="15909" width="39.28515625" bestFit="1" customWidth="1"/>
    <col min="15910" max="15910" width="16" bestFit="1" customWidth="1"/>
    <col min="15911" max="15911" width="39.28515625" bestFit="1" customWidth="1"/>
    <col min="15912" max="15912" width="16" bestFit="1" customWidth="1"/>
    <col min="15913" max="15913" width="39.28515625" bestFit="1" customWidth="1"/>
    <col min="15914" max="15914" width="16" bestFit="1" customWidth="1"/>
    <col min="15915" max="15915" width="39.28515625" bestFit="1" customWidth="1"/>
    <col min="15916" max="15916" width="16" bestFit="1" customWidth="1"/>
    <col min="15917" max="15917" width="39.28515625" bestFit="1" customWidth="1"/>
    <col min="15918" max="15918" width="16" bestFit="1" customWidth="1"/>
    <col min="15919" max="15919" width="39.28515625" bestFit="1" customWidth="1"/>
    <col min="15920" max="15920" width="16" bestFit="1" customWidth="1"/>
    <col min="15921" max="15921" width="39.28515625" bestFit="1" customWidth="1"/>
    <col min="15922" max="15922" width="16" bestFit="1" customWidth="1"/>
    <col min="15923" max="15923" width="39.28515625" bestFit="1" customWidth="1"/>
    <col min="15924" max="15924" width="16" bestFit="1" customWidth="1"/>
    <col min="15925" max="15925" width="39.28515625" bestFit="1" customWidth="1"/>
    <col min="15926" max="15926" width="16" bestFit="1" customWidth="1"/>
    <col min="15927" max="15927" width="39.28515625" bestFit="1" customWidth="1"/>
    <col min="15928" max="15928" width="16" bestFit="1" customWidth="1"/>
    <col min="15929" max="15929" width="39.28515625" bestFit="1" customWidth="1"/>
    <col min="15930" max="15930" width="16" bestFit="1" customWidth="1"/>
    <col min="15931" max="15931" width="39.28515625" bestFit="1" customWidth="1"/>
    <col min="15932" max="15932" width="16" bestFit="1" customWidth="1"/>
    <col min="15933" max="15933" width="39.28515625" bestFit="1" customWidth="1"/>
    <col min="15934" max="15934" width="16" bestFit="1" customWidth="1"/>
    <col min="15935" max="15935" width="39.28515625" bestFit="1" customWidth="1"/>
    <col min="15936" max="15936" width="16" bestFit="1" customWidth="1"/>
    <col min="15937" max="15937" width="39.28515625" bestFit="1" customWidth="1"/>
    <col min="15938" max="15938" width="16" bestFit="1" customWidth="1"/>
    <col min="15939" max="15939" width="39.28515625" bestFit="1" customWidth="1"/>
    <col min="15940" max="15940" width="16" bestFit="1" customWidth="1"/>
    <col min="15941" max="15941" width="39.28515625" bestFit="1" customWidth="1"/>
    <col min="15942" max="15942" width="16" bestFit="1" customWidth="1"/>
    <col min="15943" max="15943" width="39.28515625" bestFit="1" customWidth="1"/>
    <col min="15944" max="15944" width="16" bestFit="1" customWidth="1"/>
    <col min="15945" max="15945" width="39.28515625" bestFit="1" customWidth="1"/>
    <col min="15946" max="15946" width="16" bestFit="1" customWidth="1"/>
    <col min="15947" max="15947" width="39.28515625" bestFit="1" customWidth="1"/>
    <col min="15948" max="15948" width="16" bestFit="1" customWidth="1"/>
    <col min="15949" max="15949" width="39.28515625" bestFit="1" customWidth="1"/>
    <col min="15950" max="15950" width="16" bestFit="1" customWidth="1"/>
    <col min="15951" max="15951" width="39.28515625" bestFit="1" customWidth="1"/>
    <col min="15952" max="15952" width="16" bestFit="1" customWidth="1"/>
    <col min="15953" max="15953" width="39.28515625" bestFit="1" customWidth="1"/>
    <col min="15954" max="15954" width="16" bestFit="1" customWidth="1"/>
    <col min="15955" max="15955" width="39.28515625" bestFit="1" customWidth="1"/>
    <col min="15956" max="15956" width="16" bestFit="1" customWidth="1"/>
    <col min="15957" max="15957" width="39.28515625" bestFit="1" customWidth="1"/>
    <col min="15958" max="15958" width="16" bestFit="1" customWidth="1"/>
    <col min="15959" max="15959" width="39.28515625" bestFit="1" customWidth="1"/>
    <col min="15960" max="15960" width="16" bestFit="1" customWidth="1"/>
    <col min="15961" max="15961" width="39.28515625" bestFit="1" customWidth="1"/>
    <col min="15962" max="15962" width="16" bestFit="1" customWidth="1"/>
    <col min="15963" max="15963" width="39.28515625" bestFit="1" customWidth="1"/>
    <col min="15964" max="15964" width="16" bestFit="1" customWidth="1"/>
    <col min="15965" max="15965" width="39.28515625" bestFit="1" customWidth="1"/>
    <col min="15966" max="15966" width="16" bestFit="1" customWidth="1"/>
    <col min="15967" max="15967" width="39.28515625" bestFit="1" customWidth="1"/>
    <col min="15968" max="15968" width="16" bestFit="1" customWidth="1"/>
    <col min="15969" max="15969" width="39.28515625" bestFit="1" customWidth="1"/>
    <col min="15970" max="15970" width="16" bestFit="1" customWidth="1"/>
    <col min="15971" max="15971" width="39.28515625" bestFit="1" customWidth="1"/>
    <col min="15972" max="15972" width="16" bestFit="1" customWidth="1"/>
    <col min="15973" max="15973" width="39.28515625" bestFit="1" customWidth="1"/>
    <col min="15974" max="15974" width="16" bestFit="1" customWidth="1"/>
    <col min="15975" max="15975" width="39.28515625" bestFit="1" customWidth="1"/>
    <col min="15976" max="15976" width="16" bestFit="1" customWidth="1"/>
    <col min="15977" max="15977" width="39.28515625" bestFit="1" customWidth="1"/>
    <col min="15978" max="15978" width="16" bestFit="1" customWidth="1"/>
    <col min="15979" max="15979" width="39.28515625" bestFit="1" customWidth="1"/>
    <col min="15980" max="15980" width="16" bestFit="1" customWidth="1"/>
    <col min="15981" max="15981" width="39.28515625" bestFit="1" customWidth="1"/>
    <col min="15982" max="15982" width="16" bestFit="1" customWidth="1"/>
    <col min="15983" max="15983" width="39.28515625" bestFit="1" customWidth="1"/>
    <col min="15984" max="15984" width="16" bestFit="1" customWidth="1"/>
    <col min="15985" max="15985" width="39.28515625" bestFit="1" customWidth="1"/>
    <col min="15986" max="15986" width="16" bestFit="1" customWidth="1"/>
    <col min="15987" max="15987" width="39.28515625" bestFit="1" customWidth="1"/>
    <col min="15988" max="15988" width="16" bestFit="1" customWidth="1"/>
    <col min="15989" max="15989" width="39.28515625" bestFit="1" customWidth="1"/>
    <col min="15990" max="15990" width="16" bestFit="1" customWidth="1"/>
    <col min="15991" max="15991" width="39.28515625" bestFit="1" customWidth="1"/>
    <col min="15992" max="15992" width="16" bestFit="1" customWidth="1"/>
    <col min="15993" max="15993" width="39.28515625" bestFit="1" customWidth="1"/>
    <col min="15994" max="15994" width="16" bestFit="1" customWidth="1"/>
    <col min="15995" max="15995" width="39.28515625" bestFit="1" customWidth="1"/>
    <col min="15996" max="15996" width="16" bestFit="1" customWidth="1"/>
    <col min="15997" max="15997" width="39.28515625" bestFit="1" customWidth="1"/>
    <col min="15998" max="15998" width="16" bestFit="1" customWidth="1"/>
    <col min="15999" max="15999" width="39.28515625" bestFit="1" customWidth="1"/>
    <col min="16000" max="16000" width="16" bestFit="1" customWidth="1"/>
    <col min="16001" max="16001" width="39.28515625" bestFit="1" customWidth="1"/>
    <col min="16002" max="16002" width="16" bestFit="1" customWidth="1"/>
    <col min="16003" max="16003" width="39.28515625" bestFit="1" customWidth="1"/>
    <col min="16004" max="16004" width="16" bestFit="1" customWidth="1"/>
    <col min="16005" max="16005" width="39.28515625" bestFit="1" customWidth="1"/>
    <col min="16006" max="16006" width="16" bestFit="1" customWidth="1"/>
    <col min="16007" max="16007" width="39.28515625" bestFit="1" customWidth="1"/>
    <col min="16008" max="16008" width="16" bestFit="1" customWidth="1"/>
    <col min="16009" max="16009" width="39.28515625" bestFit="1" customWidth="1"/>
    <col min="16010" max="16010" width="16" bestFit="1" customWidth="1"/>
    <col min="16011" max="16011" width="39.28515625" bestFit="1" customWidth="1"/>
    <col min="16012" max="16012" width="16" bestFit="1" customWidth="1"/>
    <col min="16013" max="16013" width="39.28515625" bestFit="1" customWidth="1"/>
    <col min="16014" max="16014" width="16" bestFit="1" customWidth="1"/>
    <col min="16015" max="16015" width="39.28515625" bestFit="1" customWidth="1"/>
    <col min="16016" max="16016" width="16" bestFit="1" customWidth="1"/>
    <col min="16017" max="16017" width="39.28515625" bestFit="1" customWidth="1"/>
    <col min="16018" max="16018" width="16" bestFit="1" customWidth="1"/>
    <col min="16019" max="16019" width="39.28515625" bestFit="1" customWidth="1"/>
    <col min="16020" max="16020" width="16" bestFit="1" customWidth="1"/>
    <col min="16021" max="16021" width="39.28515625" bestFit="1" customWidth="1"/>
    <col min="16022" max="16022" width="16" bestFit="1" customWidth="1"/>
    <col min="16023" max="16023" width="39.28515625" bestFit="1" customWidth="1"/>
    <col min="16024" max="16024" width="16" bestFit="1" customWidth="1"/>
    <col min="16025" max="16025" width="39.28515625" bestFit="1" customWidth="1"/>
    <col min="16026" max="16026" width="16" bestFit="1" customWidth="1"/>
    <col min="16027" max="16027" width="39.28515625" bestFit="1" customWidth="1"/>
    <col min="16028" max="16028" width="16" bestFit="1" customWidth="1"/>
    <col min="16029" max="16029" width="39.28515625" bestFit="1" customWidth="1"/>
    <col min="16030" max="16030" width="16" bestFit="1" customWidth="1"/>
    <col min="16031" max="16031" width="39.28515625" bestFit="1" customWidth="1"/>
    <col min="16032" max="16032" width="16" bestFit="1" customWidth="1"/>
    <col min="16033" max="16033" width="39.28515625" bestFit="1" customWidth="1"/>
    <col min="16034" max="16034" width="16" bestFit="1" customWidth="1"/>
    <col min="16035" max="16035" width="39.28515625" bestFit="1" customWidth="1"/>
    <col min="16036" max="16036" width="16" bestFit="1" customWidth="1"/>
    <col min="16037" max="16037" width="39.28515625" bestFit="1" customWidth="1"/>
    <col min="16038" max="16038" width="16" bestFit="1" customWidth="1"/>
    <col min="16039" max="16039" width="39.28515625" bestFit="1" customWidth="1"/>
    <col min="16040" max="16040" width="16" bestFit="1" customWidth="1"/>
    <col min="16041" max="16041" width="39.28515625" bestFit="1" customWidth="1"/>
    <col min="16042" max="16042" width="16" bestFit="1" customWidth="1"/>
    <col min="16043" max="16043" width="39.28515625" bestFit="1" customWidth="1"/>
    <col min="16044" max="16044" width="16" bestFit="1" customWidth="1"/>
    <col min="16045" max="16045" width="39.28515625" bestFit="1" customWidth="1"/>
    <col min="16046" max="16046" width="16" bestFit="1" customWidth="1"/>
    <col min="16047" max="16047" width="39.28515625" bestFit="1" customWidth="1"/>
    <col min="16048" max="16048" width="16" bestFit="1" customWidth="1"/>
    <col min="16049" max="16049" width="39.28515625" bestFit="1" customWidth="1"/>
    <col min="16050" max="16050" width="16" bestFit="1" customWidth="1"/>
    <col min="16051" max="16051" width="39.28515625" bestFit="1" customWidth="1"/>
    <col min="16052" max="16052" width="16" bestFit="1" customWidth="1"/>
    <col min="16053" max="16053" width="39.28515625" bestFit="1" customWidth="1"/>
    <col min="16054" max="16054" width="16" bestFit="1" customWidth="1"/>
    <col min="16055" max="16055" width="39.28515625" bestFit="1" customWidth="1"/>
    <col min="16056" max="16056" width="16" bestFit="1" customWidth="1"/>
    <col min="16057" max="16057" width="39.28515625" bestFit="1" customWidth="1"/>
    <col min="16058" max="16058" width="16" bestFit="1" customWidth="1"/>
    <col min="16059" max="16059" width="39.28515625" bestFit="1" customWidth="1"/>
    <col min="16060" max="16060" width="16" bestFit="1" customWidth="1"/>
    <col min="16061" max="16061" width="39.28515625" bestFit="1" customWidth="1"/>
    <col min="16062" max="16062" width="16" bestFit="1" customWidth="1"/>
    <col min="16063" max="16063" width="39.28515625" bestFit="1" customWidth="1"/>
    <col min="16064" max="16064" width="16" bestFit="1" customWidth="1"/>
    <col min="16065" max="16065" width="39.28515625" bestFit="1" customWidth="1"/>
    <col min="16066" max="16066" width="16" bestFit="1" customWidth="1"/>
    <col min="16067" max="16067" width="39.28515625" bestFit="1" customWidth="1"/>
    <col min="16068" max="16068" width="16" bestFit="1" customWidth="1"/>
    <col min="16069" max="16069" width="39.28515625" bestFit="1" customWidth="1"/>
    <col min="16070" max="16070" width="16" bestFit="1" customWidth="1"/>
    <col min="16071" max="16071" width="39.28515625" bestFit="1" customWidth="1"/>
    <col min="16072" max="16072" width="16" bestFit="1" customWidth="1"/>
    <col min="16073" max="16073" width="39.28515625" bestFit="1" customWidth="1"/>
    <col min="16074" max="16074" width="16" bestFit="1" customWidth="1"/>
    <col min="16075" max="16075" width="39.28515625" bestFit="1" customWidth="1"/>
    <col min="16076" max="16076" width="16" bestFit="1" customWidth="1"/>
    <col min="16077" max="16077" width="39.28515625" bestFit="1" customWidth="1"/>
    <col min="16078" max="16078" width="16" bestFit="1" customWidth="1"/>
    <col min="16079" max="16079" width="39.28515625" bestFit="1" customWidth="1"/>
    <col min="16080" max="16080" width="16" bestFit="1" customWidth="1"/>
    <col min="16081" max="16081" width="39.28515625" bestFit="1" customWidth="1"/>
    <col min="16082" max="16082" width="16" bestFit="1" customWidth="1"/>
    <col min="16083" max="16083" width="39.28515625" bestFit="1" customWidth="1"/>
    <col min="16084" max="16084" width="16" bestFit="1" customWidth="1"/>
    <col min="16085" max="16085" width="39.28515625" bestFit="1" customWidth="1"/>
    <col min="16086" max="16086" width="16" bestFit="1" customWidth="1"/>
    <col min="16087" max="16087" width="39.28515625" bestFit="1" customWidth="1"/>
    <col min="16088" max="16088" width="16" bestFit="1" customWidth="1"/>
    <col min="16089" max="16089" width="39.28515625" bestFit="1" customWidth="1"/>
    <col min="16090" max="16090" width="16" bestFit="1" customWidth="1"/>
    <col min="16091" max="16091" width="39.28515625" bestFit="1" customWidth="1"/>
    <col min="16092" max="16092" width="16" bestFit="1" customWidth="1"/>
    <col min="16093" max="16093" width="39.28515625" bestFit="1" customWidth="1"/>
    <col min="16094" max="16094" width="16" bestFit="1" customWidth="1"/>
    <col min="16095" max="16095" width="39.28515625" bestFit="1" customWidth="1"/>
    <col min="16096" max="16096" width="16" bestFit="1" customWidth="1"/>
    <col min="16097" max="16097" width="39.28515625" bestFit="1" customWidth="1"/>
    <col min="16098" max="16098" width="16" bestFit="1" customWidth="1"/>
    <col min="16099" max="16099" width="39.28515625" bestFit="1" customWidth="1"/>
    <col min="16100" max="16100" width="16" bestFit="1" customWidth="1"/>
    <col min="16101" max="16101" width="39.28515625" bestFit="1" customWidth="1"/>
    <col min="16102" max="16102" width="16" bestFit="1" customWidth="1"/>
    <col min="16103" max="16103" width="39.28515625" bestFit="1" customWidth="1"/>
    <col min="16104" max="16104" width="16" bestFit="1" customWidth="1"/>
    <col min="16105" max="16105" width="39.28515625" bestFit="1" customWidth="1"/>
    <col min="16106" max="16106" width="16" bestFit="1" customWidth="1"/>
    <col min="16107" max="16107" width="39.28515625" bestFit="1" customWidth="1"/>
    <col min="16108" max="16108" width="16" bestFit="1" customWidth="1"/>
    <col min="16109" max="16109" width="39.28515625" bestFit="1" customWidth="1"/>
    <col min="16110" max="16110" width="16" bestFit="1" customWidth="1"/>
    <col min="16111" max="16111" width="39.28515625" bestFit="1" customWidth="1"/>
    <col min="16112" max="16112" width="16" bestFit="1" customWidth="1"/>
    <col min="16113" max="16113" width="39.28515625" bestFit="1" customWidth="1"/>
    <col min="16114" max="16114" width="16" bestFit="1" customWidth="1"/>
    <col min="16115" max="16115" width="39.28515625" bestFit="1" customWidth="1"/>
    <col min="16116" max="16116" width="16" bestFit="1" customWidth="1"/>
    <col min="16117" max="16117" width="39.28515625" bestFit="1" customWidth="1"/>
    <col min="16118" max="16118" width="16" bestFit="1" customWidth="1"/>
    <col min="16119" max="16119" width="39.28515625" bestFit="1" customWidth="1"/>
    <col min="16120" max="16120" width="16" bestFit="1" customWidth="1"/>
    <col min="16121" max="16121" width="39.28515625" bestFit="1" customWidth="1"/>
    <col min="16122" max="16122" width="16" bestFit="1" customWidth="1"/>
    <col min="16123" max="16123" width="39.28515625" bestFit="1" customWidth="1"/>
    <col min="16124" max="16124" width="16" bestFit="1" customWidth="1"/>
    <col min="16125" max="16125" width="39.28515625" bestFit="1" customWidth="1"/>
    <col min="16126" max="16126" width="16" bestFit="1" customWidth="1"/>
    <col min="16127" max="16127" width="39.28515625" bestFit="1" customWidth="1"/>
    <col min="16128" max="16128" width="16" bestFit="1" customWidth="1"/>
    <col min="16129" max="16129" width="39.28515625" bestFit="1" customWidth="1"/>
    <col min="16130" max="16130" width="16" bestFit="1" customWidth="1"/>
    <col min="16131" max="16131" width="39.28515625" bestFit="1" customWidth="1"/>
    <col min="16132" max="16132" width="16" bestFit="1" customWidth="1"/>
    <col min="16133" max="16133" width="39.28515625" bestFit="1" customWidth="1"/>
    <col min="16134" max="16134" width="16" bestFit="1" customWidth="1"/>
    <col min="16135" max="16135" width="39.28515625" bestFit="1" customWidth="1"/>
    <col min="16136" max="16136" width="16" bestFit="1" customWidth="1"/>
    <col min="16137" max="16137" width="39.28515625" bestFit="1" customWidth="1"/>
    <col min="16138" max="16138" width="16" bestFit="1" customWidth="1"/>
    <col min="16139" max="16139" width="39.28515625" bestFit="1" customWidth="1"/>
    <col min="16140" max="16140" width="16" bestFit="1" customWidth="1"/>
    <col min="16141" max="16141" width="39.28515625" bestFit="1" customWidth="1"/>
    <col min="16142" max="16142" width="16" bestFit="1" customWidth="1"/>
    <col min="16143" max="16143" width="39.28515625" bestFit="1" customWidth="1"/>
    <col min="16144" max="16144" width="16" bestFit="1" customWidth="1"/>
    <col min="16145" max="16145" width="39.28515625" bestFit="1" customWidth="1"/>
    <col min="16146" max="16146" width="16" bestFit="1" customWidth="1"/>
    <col min="16147" max="16147" width="39.28515625" bestFit="1" customWidth="1"/>
    <col min="16148" max="16148" width="16" bestFit="1" customWidth="1"/>
    <col min="16149" max="16149" width="39.28515625" bestFit="1" customWidth="1"/>
    <col min="16150" max="16150" width="16" bestFit="1" customWidth="1"/>
    <col min="16151" max="16151" width="39.28515625" bestFit="1" customWidth="1"/>
    <col min="16152" max="16152" width="16" bestFit="1" customWidth="1"/>
    <col min="16153" max="16153" width="39.28515625" bestFit="1" customWidth="1"/>
    <col min="16154" max="16154" width="16" bestFit="1" customWidth="1"/>
    <col min="16155" max="16155" width="39.28515625" bestFit="1" customWidth="1"/>
    <col min="16156" max="16156" width="16" bestFit="1" customWidth="1"/>
    <col min="16157" max="16157" width="39.28515625" bestFit="1" customWidth="1"/>
    <col min="16158" max="16158" width="16" bestFit="1" customWidth="1"/>
    <col min="16159" max="16159" width="39.28515625" bestFit="1" customWidth="1"/>
    <col min="16160" max="16160" width="16" bestFit="1" customWidth="1"/>
    <col min="16161" max="16161" width="39.28515625" bestFit="1" customWidth="1"/>
    <col min="16162" max="16162" width="16" bestFit="1" customWidth="1"/>
    <col min="16163" max="16163" width="39.28515625" bestFit="1" customWidth="1"/>
    <col min="16164" max="16164" width="16" bestFit="1" customWidth="1"/>
    <col min="16165" max="16165" width="39.28515625" bestFit="1" customWidth="1"/>
    <col min="16166" max="16166" width="16" bestFit="1" customWidth="1"/>
    <col min="16167" max="16167" width="39.28515625" bestFit="1" customWidth="1"/>
    <col min="16168" max="16168" width="16" bestFit="1" customWidth="1"/>
    <col min="16169" max="16169" width="39.28515625" bestFit="1" customWidth="1"/>
    <col min="16170" max="16170" width="16" bestFit="1" customWidth="1"/>
    <col min="16171" max="16171" width="39.28515625" bestFit="1" customWidth="1"/>
    <col min="16172" max="16172" width="16" bestFit="1" customWidth="1"/>
    <col min="16173" max="16173" width="39.28515625" bestFit="1" customWidth="1"/>
    <col min="16174" max="16174" width="16" bestFit="1" customWidth="1"/>
    <col min="16175" max="16175" width="39.28515625" bestFit="1" customWidth="1"/>
    <col min="16176" max="16176" width="16" bestFit="1" customWidth="1"/>
    <col min="16177" max="16177" width="39.28515625" bestFit="1" customWidth="1"/>
    <col min="16178" max="16178" width="16" bestFit="1" customWidth="1"/>
    <col min="16179" max="16179" width="39.28515625" bestFit="1" customWidth="1"/>
    <col min="16180" max="16180" width="16" bestFit="1" customWidth="1"/>
    <col min="16181" max="16181" width="39.28515625" bestFit="1" customWidth="1"/>
    <col min="16182" max="16182" width="16" bestFit="1" customWidth="1"/>
    <col min="16183" max="16183" width="39.28515625" bestFit="1" customWidth="1"/>
    <col min="16184" max="16184" width="16" bestFit="1" customWidth="1"/>
    <col min="16185" max="16185" width="39.28515625" bestFit="1" customWidth="1"/>
    <col min="16186" max="16186" width="16" bestFit="1" customWidth="1"/>
    <col min="16187" max="16187" width="39.28515625" bestFit="1" customWidth="1"/>
    <col min="16188" max="16188" width="16" bestFit="1" customWidth="1"/>
    <col min="16189" max="16189" width="39.28515625" bestFit="1" customWidth="1"/>
    <col min="16190" max="16190" width="16" bestFit="1" customWidth="1"/>
    <col min="16191" max="16191" width="39.28515625" bestFit="1" customWidth="1"/>
    <col min="16192" max="16192" width="16" bestFit="1" customWidth="1"/>
    <col min="16193" max="16193" width="39.28515625" bestFit="1" customWidth="1"/>
    <col min="16194" max="16194" width="16" bestFit="1" customWidth="1"/>
    <col min="16195" max="16195" width="39.28515625" bestFit="1" customWidth="1"/>
    <col min="16196" max="16196" width="16" bestFit="1" customWidth="1"/>
    <col min="16197" max="16197" width="39.28515625" bestFit="1" customWidth="1"/>
    <col min="16198" max="16198" width="16" bestFit="1" customWidth="1"/>
    <col min="16199" max="16199" width="39.28515625" bestFit="1" customWidth="1"/>
    <col min="16200" max="16200" width="16" bestFit="1" customWidth="1"/>
    <col min="16201" max="16201" width="39.28515625" bestFit="1" customWidth="1"/>
    <col min="16202" max="16202" width="16" bestFit="1" customWidth="1"/>
    <col min="16203" max="16203" width="39.28515625" bestFit="1" customWidth="1"/>
    <col min="16204" max="16204" width="16" bestFit="1" customWidth="1"/>
    <col min="16205" max="16205" width="39.28515625" bestFit="1" customWidth="1"/>
    <col min="16206" max="16206" width="16" bestFit="1" customWidth="1"/>
    <col min="16207" max="16207" width="39.28515625" bestFit="1" customWidth="1"/>
    <col min="16208" max="16208" width="16" bestFit="1" customWidth="1"/>
    <col min="16209" max="16209" width="39.28515625" bestFit="1" customWidth="1"/>
    <col min="16210" max="16210" width="16" bestFit="1" customWidth="1"/>
    <col min="16211" max="16211" width="39.28515625" bestFit="1" customWidth="1"/>
    <col min="16212" max="16212" width="16" bestFit="1" customWidth="1"/>
    <col min="16213" max="16213" width="39.28515625" bestFit="1" customWidth="1"/>
    <col min="16214" max="16214" width="16" bestFit="1" customWidth="1"/>
    <col min="16215" max="16215" width="39.28515625" bestFit="1" customWidth="1"/>
    <col min="16216" max="16216" width="16" bestFit="1" customWidth="1"/>
    <col min="16217" max="16217" width="39.28515625" bestFit="1" customWidth="1"/>
    <col min="16218" max="16218" width="16" bestFit="1" customWidth="1"/>
    <col min="16219" max="16219" width="39.28515625" bestFit="1" customWidth="1"/>
    <col min="16220" max="16220" width="16" bestFit="1" customWidth="1"/>
    <col min="16221" max="16221" width="39.28515625" bestFit="1" customWidth="1"/>
    <col min="16222" max="16222" width="16" bestFit="1" customWidth="1"/>
    <col min="16223" max="16223" width="39.28515625" bestFit="1" customWidth="1"/>
    <col min="16224" max="16224" width="16" bestFit="1" customWidth="1"/>
    <col min="16225" max="16225" width="39.28515625" bestFit="1" customWidth="1"/>
    <col min="16226" max="16226" width="16" bestFit="1" customWidth="1"/>
    <col min="16227" max="16227" width="39.28515625" bestFit="1" customWidth="1"/>
    <col min="16228" max="16228" width="16" bestFit="1" customWidth="1"/>
    <col min="16229" max="16229" width="39.28515625" bestFit="1" customWidth="1"/>
    <col min="16230" max="16230" width="16" bestFit="1" customWidth="1"/>
    <col min="16231" max="16231" width="39.28515625" bestFit="1" customWidth="1"/>
    <col min="16232" max="16232" width="16" bestFit="1" customWidth="1"/>
    <col min="16233" max="16233" width="39.28515625" bestFit="1" customWidth="1"/>
    <col min="16234" max="16234" width="16" bestFit="1" customWidth="1"/>
    <col min="16235" max="16235" width="39.28515625" bestFit="1" customWidth="1"/>
    <col min="16236" max="16236" width="16" bestFit="1" customWidth="1"/>
    <col min="16237" max="16237" width="39.28515625" bestFit="1" customWidth="1"/>
    <col min="16238" max="16238" width="16" bestFit="1" customWidth="1"/>
    <col min="16239" max="16239" width="39.28515625" bestFit="1" customWidth="1"/>
    <col min="16240" max="16240" width="16" bestFit="1" customWidth="1"/>
    <col min="16241" max="16241" width="39.28515625" bestFit="1" customWidth="1"/>
    <col min="16242" max="16242" width="16" bestFit="1" customWidth="1"/>
    <col min="16243" max="16243" width="39.28515625" bestFit="1" customWidth="1"/>
    <col min="16244" max="16244" width="16" bestFit="1" customWidth="1"/>
    <col min="16245" max="16245" width="39.28515625" bestFit="1" customWidth="1"/>
    <col min="16246" max="16246" width="16" bestFit="1" customWidth="1"/>
    <col min="16247" max="16247" width="39.28515625" bestFit="1" customWidth="1"/>
    <col min="16248" max="16248" width="16" bestFit="1" customWidth="1"/>
    <col min="16249" max="16249" width="39.28515625" bestFit="1" customWidth="1"/>
    <col min="16250" max="16250" width="16" bestFit="1" customWidth="1"/>
    <col min="16251" max="16251" width="39.28515625" bestFit="1" customWidth="1"/>
    <col min="16252" max="16252" width="16" bestFit="1" customWidth="1"/>
    <col min="16253" max="16253" width="39.28515625" bestFit="1" customWidth="1"/>
    <col min="16254" max="16254" width="16" bestFit="1" customWidth="1"/>
    <col min="16255" max="16255" width="39.28515625" bestFit="1" customWidth="1"/>
    <col min="16256" max="16256" width="16" bestFit="1" customWidth="1"/>
    <col min="16257" max="16257" width="39.28515625" bestFit="1" customWidth="1"/>
    <col min="16258" max="16258" width="16" bestFit="1" customWidth="1"/>
    <col min="16259" max="16259" width="39.28515625" bestFit="1" customWidth="1"/>
    <col min="16260" max="16260" width="16" bestFit="1" customWidth="1"/>
    <col min="16261" max="16261" width="39.28515625" bestFit="1" customWidth="1"/>
    <col min="16262" max="16262" width="16" bestFit="1" customWidth="1"/>
    <col min="16263" max="16263" width="39.28515625" bestFit="1" customWidth="1"/>
    <col min="16264" max="16264" width="16" bestFit="1" customWidth="1"/>
    <col min="16265" max="16265" width="39.28515625" bestFit="1" customWidth="1"/>
    <col min="16266" max="16266" width="16" bestFit="1" customWidth="1"/>
    <col min="16267" max="16267" width="39.28515625" bestFit="1" customWidth="1"/>
    <col min="16268" max="16268" width="16" bestFit="1" customWidth="1"/>
    <col min="16269" max="16269" width="39.28515625" bestFit="1" customWidth="1"/>
    <col min="16270" max="16270" width="16" bestFit="1" customWidth="1"/>
    <col min="16271" max="16271" width="39.28515625" bestFit="1" customWidth="1"/>
    <col min="16272" max="16272" width="16" bestFit="1" customWidth="1"/>
    <col min="16273" max="16273" width="39.28515625" bestFit="1" customWidth="1"/>
    <col min="16274" max="16274" width="16" bestFit="1" customWidth="1"/>
    <col min="16275" max="16275" width="39.28515625" bestFit="1" customWidth="1"/>
    <col min="16276" max="16276" width="16" bestFit="1" customWidth="1"/>
    <col min="16277" max="16277" width="39.28515625" bestFit="1" customWidth="1"/>
    <col min="16278" max="16278" width="16" bestFit="1" customWidth="1"/>
    <col min="16279" max="16279" width="39.28515625" bestFit="1" customWidth="1"/>
    <col min="16280" max="16280" width="16" bestFit="1" customWidth="1"/>
    <col min="16281" max="16281" width="39.28515625" bestFit="1" customWidth="1"/>
    <col min="16282" max="16282" width="16" bestFit="1" customWidth="1"/>
    <col min="16283" max="16283" width="39.28515625" bestFit="1" customWidth="1"/>
    <col min="16284" max="16284" width="16" bestFit="1" customWidth="1"/>
    <col min="16285" max="16285" width="39.28515625" bestFit="1" customWidth="1"/>
    <col min="16286" max="16286" width="16" bestFit="1" customWidth="1"/>
    <col min="16287" max="16287" width="39.28515625" bestFit="1" customWidth="1"/>
    <col min="16288" max="16288" width="16" bestFit="1" customWidth="1"/>
    <col min="16289" max="16289" width="39.28515625" bestFit="1" customWidth="1"/>
    <col min="16290" max="16290" width="16" bestFit="1" customWidth="1"/>
    <col min="16291" max="16291" width="39.28515625" bestFit="1" customWidth="1"/>
    <col min="16292" max="16292" width="16" bestFit="1" customWidth="1"/>
    <col min="16293" max="16293" width="39.28515625" bestFit="1" customWidth="1"/>
    <col min="16294" max="16294" width="16" bestFit="1" customWidth="1"/>
    <col min="16295" max="16295" width="39.28515625" bestFit="1" customWidth="1"/>
    <col min="16296" max="16296" width="16" bestFit="1" customWidth="1"/>
    <col min="16297" max="16297" width="39.28515625" bestFit="1" customWidth="1"/>
    <col min="16298" max="16298" width="16" bestFit="1" customWidth="1"/>
    <col min="16299" max="16299" width="39.28515625" bestFit="1" customWidth="1"/>
    <col min="16300" max="16300" width="16" bestFit="1" customWidth="1"/>
    <col min="16301" max="16301" width="39.28515625" bestFit="1" customWidth="1"/>
    <col min="16302" max="16302" width="16" bestFit="1" customWidth="1"/>
    <col min="16303" max="16303" width="39.28515625" bestFit="1" customWidth="1"/>
    <col min="16304" max="16304" width="16" bestFit="1" customWidth="1"/>
    <col min="16305" max="16305" width="39.28515625" bestFit="1" customWidth="1"/>
    <col min="16306" max="16306" width="16" bestFit="1" customWidth="1"/>
    <col min="16307" max="16307" width="39.28515625" bestFit="1" customWidth="1"/>
    <col min="16308" max="16308" width="16" bestFit="1" customWidth="1"/>
    <col min="16309" max="16309" width="39.28515625" bestFit="1" customWidth="1"/>
    <col min="16310" max="16310" width="16" bestFit="1" customWidth="1"/>
    <col min="16311" max="16311" width="39.28515625" bestFit="1" customWidth="1"/>
    <col min="16312" max="16312" width="16" bestFit="1" customWidth="1"/>
    <col min="16313" max="16313" width="39.28515625" bestFit="1" customWidth="1"/>
    <col min="16314" max="16314" width="16" bestFit="1" customWidth="1"/>
    <col min="16315" max="16315" width="39.28515625" bestFit="1" customWidth="1"/>
    <col min="16316" max="16316" width="16" bestFit="1" customWidth="1"/>
    <col min="16317" max="16317" width="39.28515625" bestFit="1" customWidth="1"/>
    <col min="16318" max="16318" width="16" bestFit="1" customWidth="1"/>
    <col min="16319" max="16319" width="39.28515625" bestFit="1" customWidth="1"/>
    <col min="16320" max="16320" width="16" bestFit="1" customWidth="1"/>
    <col min="16321" max="16321" width="39.28515625" bestFit="1" customWidth="1"/>
    <col min="16322" max="16322" width="18.85546875" bestFit="1" customWidth="1"/>
    <col min="16323" max="16323" width="39.28515625" bestFit="1" customWidth="1"/>
    <col min="16324" max="16324" width="16" bestFit="1" customWidth="1"/>
    <col min="16325" max="16325" width="39.28515625" bestFit="1" customWidth="1"/>
    <col min="16326" max="16326" width="16" bestFit="1" customWidth="1"/>
    <col min="16327" max="16327" width="39.28515625" bestFit="1" customWidth="1"/>
    <col min="16328" max="16328" width="16" bestFit="1" customWidth="1"/>
    <col min="16329" max="16329" width="39.28515625" bestFit="1" customWidth="1"/>
    <col min="16330" max="16330" width="16" bestFit="1" customWidth="1"/>
    <col min="16331" max="16331" width="39.28515625" bestFit="1" customWidth="1"/>
    <col min="16332" max="16332" width="16" bestFit="1" customWidth="1"/>
    <col min="16333" max="16333" width="39.28515625" bestFit="1" customWidth="1"/>
    <col min="16334" max="16334" width="16" bestFit="1" customWidth="1"/>
    <col min="16335" max="16335" width="39.28515625" bestFit="1" customWidth="1"/>
    <col min="16336" max="16336" width="16" bestFit="1" customWidth="1"/>
    <col min="16337" max="16337" width="39.28515625" bestFit="1" customWidth="1"/>
    <col min="16338" max="16338" width="16" bestFit="1" customWidth="1"/>
    <col min="16339" max="16339" width="39.28515625" bestFit="1" customWidth="1"/>
    <col min="16340" max="16340" width="16" bestFit="1" customWidth="1"/>
    <col min="16341" max="16341" width="39.28515625" bestFit="1" customWidth="1"/>
    <col min="16342" max="16342" width="16" bestFit="1" customWidth="1"/>
    <col min="16343" max="16343" width="39.28515625" bestFit="1" customWidth="1"/>
    <col min="16344" max="16344" width="16" bestFit="1" customWidth="1"/>
    <col min="16345" max="16345" width="39.28515625" bestFit="1" customWidth="1"/>
    <col min="16346" max="16346" width="16" bestFit="1" customWidth="1"/>
    <col min="16347" max="16347" width="39.28515625" bestFit="1" customWidth="1"/>
    <col min="16348" max="16348" width="16" bestFit="1" customWidth="1"/>
    <col min="16349" max="16349" width="39.28515625" bestFit="1" customWidth="1"/>
    <col min="16350" max="16350" width="16" bestFit="1" customWidth="1"/>
    <col min="16351" max="16351" width="39.28515625" bestFit="1" customWidth="1"/>
    <col min="16352" max="16352" width="16" bestFit="1" customWidth="1"/>
    <col min="16353" max="16353" width="39.28515625" bestFit="1" customWidth="1"/>
    <col min="16354" max="16354" width="16" bestFit="1" customWidth="1"/>
    <col min="16355" max="16355" width="39.28515625" bestFit="1" customWidth="1"/>
    <col min="16356" max="16356" width="16" bestFit="1" customWidth="1"/>
    <col min="16357" max="16357" width="39.28515625" bestFit="1" customWidth="1"/>
    <col min="16358" max="16358" width="16" bestFit="1" customWidth="1"/>
    <col min="16359" max="16359" width="39.28515625" bestFit="1" customWidth="1"/>
    <col min="16360" max="16360" width="16" bestFit="1" customWidth="1"/>
    <col min="16361" max="16361" width="39.28515625" bestFit="1" customWidth="1"/>
    <col min="16362" max="16362" width="16" bestFit="1" customWidth="1"/>
    <col min="16363" max="16363" width="39.28515625" bestFit="1" customWidth="1"/>
    <col min="16364" max="16364" width="16" bestFit="1" customWidth="1"/>
    <col min="16365" max="16365" width="39.28515625" bestFit="1" customWidth="1"/>
    <col min="16366" max="16366" width="16" bestFit="1" customWidth="1"/>
    <col min="16367" max="16367" width="39.28515625" bestFit="1" customWidth="1"/>
    <col min="16368" max="16368" width="16" bestFit="1" customWidth="1"/>
    <col min="16369" max="16369" width="39.28515625" bestFit="1" customWidth="1"/>
    <col min="16370" max="16370" width="16" bestFit="1" customWidth="1"/>
    <col min="16371" max="16371" width="39.28515625" bestFit="1" customWidth="1"/>
    <col min="16372" max="16372" width="16" bestFit="1" customWidth="1"/>
    <col min="16373" max="16373" width="39.28515625" bestFit="1" customWidth="1"/>
    <col min="16374" max="16374" width="16" bestFit="1" customWidth="1"/>
    <col min="16375" max="16375" width="39.28515625" bestFit="1" customWidth="1"/>
    <col min="16376" max="16376" width="16" bestFit="1" customWidth="1"/>
    <col min="16377" max="16377" width="39.28515625" bestFit="1" customWidth="1"/>
    <col min="16378" max="16378" width="16" bestFit="1" customWidth="1"/>
    <col min="16379" max="16379" width="39.28515625" bestFit="1" customWidth="1"/>
    <col min="16380" max="16380" width="16" bestFit="1" customWidth="1"/>
    <col min="16381" max="16381" width="39.28515625" bestFit="1" customWidth="1"/>
    <col min="16382" max="16382" width="16" bestFit="1" customWidth="1"/>
    <col min="16383" max="16383" width="39.28515625" bestFit="1" customWidth="1"/>
    <col min="16384" max="16384" width="16" bestFit="1" customWidth="1"/>
  </cols>
  <sheetData>
    <row r="1" spans="1:10">
      <c r="A1" t="s">
        <v>18062</v>
      </c>
    </row>
    <row r="2" spans="1:10">
      <c r="A2" s="11">
        <v>10281</v>
      </c>
    </row>
    <row r="7" spans="1:10">
      <c r="A7" t="s">
        <v>18047</v>
      </c>
    </row>
    <row r="8" spans="1:10">
      <c r="A8" s="11">
        <v>108</v>
      </c>
      <c r="J8" s="3"/>
    </row>
    <row r="9" spans="1:10">
      <c r="J9" s="3"/>
    </row>
    <row r="10" spans="1:10">
      <c r="J10" s="3"/>
    </row>
    <row r="11" spans="1:10">
      <c r="J11" s="3"/>
    </row>
    <row r="13" spans="1:10">
      <c r="A13" t="s">
        <v>18049</v>
      </c>
    </row>
    <row r="14" spans="1:10">
      <c r="A14" s="11">
        <v>13</v>
      </c>
    </row>
    <row r="19" spans="1:1">
      <c r="A19" t="s">
        <v>18050</v>
      </c>
    </row>
    <row r="20" spans="1:1">
      <c r="A20" s="11">
        <v>4</v>
      </c>
    </row>
    <row r="25" spans="1:1">
      <c r="A25" t="s">
        <v>18048</v>
      </c>
    </row>
    <row r="26" spans="1:1">
      <c r="A26" s="11">
        <v>3</v>
      </c>
    </row>
    <row r="35" spans="1:7">
      <c r="A35" s="4" t="s">
        <v>18041</v>
      </c>
      <c r="B35" t="s">
        <v>18061</v>
      </c>
    </row>
    <row r="36" spans="1:7">
      <c r="A36" s="5" t="s">
        <v>1777</v>
      </c>
      <c r="B36" s="11">
        <v>469</v>
      </c>
    </row>
    <row r="37" spans="1:7">
      <c r="A37" s="5" t="s">
        <v>18051</v>
      </c>
      <c r="B37" s="11">
        <v>962</v>
      </c>
    </row>
    <row r="38" spans="1:7">
      <c r="A38" s="5" t="s">
        <v>18052</v>
      </c>
      <c r="B38" s="11">
        <v>901</v>
      </c>
    </row>
    <row r="39" spans="1:7">
      <c r="A39" s="5" t="s">
        <v>18053</v>
      </c>
      <c r="B39" s="11">
        <v>925</v>
      </c>
    </row>
    <row r="40" spans="1:7">
      <c r="A40" s="5" t="s">
        <v>5711</v>
      </c>
      <c r="B40" s="11">
        <v>920</v>
      </c>
    </row>
    <row r="41" spans="1:7">
      <c r="A41" s="5" t="s">
        <v>18054</v>
      </c>
      <c r="B41" s="11">
        <v>931</v>
      </c>
    </row>
    <row r="42" spans="1:7">
      <c r="A42" s="5" t="s">
        <v>18055</v>
      </c>
      <c r="B42" s="11">
        <v>942</v>
      </c>
    </row>
    <row r="43" spans="1:7">
      <c r="A43" s="5" t="s">
        <v>18056</v>
      </c>
      <c r="B43" s="11">
        <v>946</v>
      </c>
    </row>
    <row r="44" spans="1:7">
      <c r="A44" s="5" t="s">
        <v>18057</v>
      </c>
      <c r="B44" s="11">
        <v>968</v>
      </c>
    </row>
    <row r="45" spans="1:7">
      <c r="A45" s="5" t="s">
        <v>18058</v>
      </c>
      <c r="B45" s="11">
        <v>959</v>
      </c>
    </row>
    <row r="46" spans="1:7">
      <c r="A46" s="5" t="s">
        <v>18059</v>
      </c>
      <c r="B46" s="11">
        <v>896</v>
      </c>
      <c r="F46" s="9"/>
      <c r="G46" s="9"/>
    </row>
    <row r="47" spans="1:7">
      <c r="A47" s="5" t="s">
        <v>18060</v>
      </c>
      <c r="B47" s="11">
        <v>462</v>
      </c>
      <c r="F47" s="9"/>
      <c r="G47" s="9"/>
    </row>
    <row r="48" spans="1:7">
      <c r="F48" s="9"/>
      <c r="G48" s="9"/>
    </row>
    <row r="51" spans="1:7">
      <c r="A51" s="4" t="s">
        <v>18041</v>
      </c>
      <c r="B51" t="s">
        <v>18040</v>
      </c>
    </row>
    <row r="52" spans="1:7">
      <c r="A52" s="5" t="s">
        <v>19</v>
      </c>
      <c r="B52" s="11">
        <v>1205</v>
      </c>
    </row>
    <row r="53" spans="1:7">
      <c r="A53" s="5" t="s">
        <v>29</v>
      </c>
      <c r="B53" s="11">
        <v>1717</v>
      </c>
    </row>
    <row r="54" spans="1:7">
      <c r="A54" s="5" t="s">
        <v>37</v>
      </c>
      <c r="B54" s="11">
        <v>7359</v>
      </c>
    </row>
    <row r="55" spans="1:7">
      <c r="A55" s="5" t="s">
        <v>18039</v>
      </c>
      <c r="B55" s="11">
        <v>10281</v>
      </c>
    </row>
    <row r="59" spans="1:7">
      <c r="F59" s="9"/>
      <c r="G59" s="9"/>
    </row>
    <row r="60" spans="1:7">
      <c r="F60" s="9"/>
      <c r="G60" s="9"/>
    </row>
    <row r="61" spans="1:7">
      <c r="F61" s="9"/>
      <c r="G61" s="9"/>
    </row>
    <row r="62" spans="1:7">
      <c r="F62" s="9"/>
      <c r="G62" s="9"/>
    </row>
    <row r="63" spans="1:7">
      <c r="F63" s="9"/>
      <c r="G63" s="9"/>
    </row>
    <row r="64" spans="1:7">
      <c r="F64" s="9"/>
      <c r="G64" s="9"/>
    </row>
    <row r="65" spans="1:7">
      <c r="F65" s="9"/>
      <c r="G65" s="9"/>
    </row>
    <row r="66" spans="1:7">
      <c r="F66" s="9"/>
      <c r="G66" s="9"/>
    </row>
    <row r="67" spans="1:7">
      <c r="A67" s="4" t="s">
        <v>18042</v>
      </c>
      <c r="B67" s="4" t="s">
        <v>18038</v>
      </c>
      <c r="G67" s="9"/>
    </row>
    <row r="68" spans="1:7">
      <c r="A68" s="4" t="s">
        <v>18041</v>
      </c>
      <c r="B68" t="s">
        <v>22</v>
      </c>
      <c r="C68" t="s">
        <v>75</v>
      </c>
      <c r="D68" t="s">
        <v>45</v>
      </c>
      <c r="E68" t="s">
        <v>52</v>
      </c>
      <c r="F68" t="s">
        <v>18039</v>
      </c>
      <c r="G68" s="9"/>
    </row>
    <row r="69" spans="1:7">
      <c r="A69" s="5" t="s">
        <v>39</v>
      </c>
      <c r="B69" s="11">
        <v>1821</v>
      </c>
      <c r="C69" s="11">
        <v>358</v>
      </c>
      <c r="D69" s="11">
        <v>153</v>
      </c>
      <c r="E69" s="11">
        <v>287</v>
      </c>
      <c r="F69" s="11">
        <v>2619</v>
      </c>
      <c r="G69" s="9"/>
    </row>
    <row r="70" spans="1:7">
      <c r="A70" s="5" t="s">
        <v>99</v>
      </c>
      <c r="B70" s="11">
        <v>371</v>
      </c>
      <c r="C70" s="11">
        <v>67</v>
      </c>
      <c r="D70" s="11">
        <v>37</v>
      </c>
      <c r="E70" s="11">
        <v>64</v>
      </c>
      <c r="F70" s="11">
        <v>539</v>
      </c>
    </row>
    <row r="71" spans="1:7">
      <c r="A71" s="5" t="s">
        <v>81</v>
      </c>
      <c r="B71" s="11">
        <v>2072</v>
      </c>
      <c r="C71" s="11">
        <v>439</v>
      </c>
      <c r="D71" s="11">
        <v>216</v>
      </c>
      <c r="E71" s="11">
        <v>312</v>
      </c>
      <c r="F71" s="11">
        <v>3039</v>
      </c>
    </row>
    <row r="72" spans="1:7">
      <c r="A72" s="5" t="s">
        <v>51</v>
      </c>
      <c r="B72" s="11">
        <v>686</v>
      </c>
      <c r="C72" s="11">
        <v>135</v>
      </c>
      <c r="D72" s="11">
        <v>58</v>
      </c>
      <c r="E72" s="11">
        <v>111</v>
      </c>
      <c r="F72" s="11">
        <v>990</v>
      </c>
    </row>
    <row r="73" spans="1:7">
      <c r="A73" s="5" t="s">
        <v>21</v>
      </c>
      <c r="B73" s="11">
        <v>753</v>
      </c>
      <c r="C73" s="11">
        <v>199</v>
      </c>
      <c r="D73" s="11">
        <v>1956</v>
      </c>
      <c r="E73" s="11">
        <v>186</v>
      </c>
      <c r="F73" s="11">
        <v>3094</v>
      </c>
    </row>
    <row r="78" spans="1:7">
      <c r="A78" s="4" t="s">
        <v>18041</v>
      </c>
      <c r="B78" t="s">
        <v>18043</v>
      </c>
      <c r="D78" s="4" t="s">
        <v>18041</v>
      </c>
      <c r="E78" t="s">
        <v>18044</v>
      </c>
    </row>
    <row r="79" spans="1:7">
      <c r="A79" s="5" t="s">
        <v>18035</v>
      </c>
      <c r="B79" s="7">
        <v>0.49576889407645169</v>
      </c>
      <c r="D79" s="5" t="s">
        <v>18032</v>
      </c>
      <c r="E79" s="7">
        <v>0.50014590020426031</v>
      </c>
    </row>
    <row r="80" spans="1:7">
      <c r="A80" s="5" t="s">
        <v>18034</v>
      </c>
      <c r="B80" s="7">
        <v>0.50423110592354825</v>
      </c>
      <c r="D80" s="5" t="s">
        <v>18033</v>
      </c>
      <c r="E80" s="7">
        <v>0.49985409979573969</v>
      </c>
    </row>
    <row r="98" spans="1:2">
      <c r="A98" s="4" t="s">
        <v>18041</v>
      </c>
      <c r="B98" t="s">
        <v>18042</v>
      </c>
    </row>
    <row r="99" spans="1:2">
      <c r="A99" s="5" t="s">
        <v>22</v>
      </c>
      <c r="B99" s="7">
        <v>0.5547125765976072</v>
      </c>
    </row>
    <row r="100" spans="1:2">
      <c r="A100" s="5" t="s">
        <v>45</v>
      </c>
      <c r="B100" s="7">
        <v>0.23538566287326135</v>
      </c>
    </row>
    <row r="101" spans="1:2">
      <c r="A101" s="5" t="s">
        <v>75</v>
      </c>
      <c r="B101" s="7">
        <v>0.11652562980254839</v>
      </c>
    </row>
    <row r="102" spans="1:2">
      <c r="A102" s="5" t="s">
        <v>52</v>
      </c>
      <c r="B102" s="7">
        <v>9.3376130726583018E-2</v>
      </c>
    </row>
    <row r="117" spans="1:2">
      <c r="A117" s="4" t="s">
        <v>18041</v>
      </c>
      <c r="B117" t="s">
        <v>18045</v>
      </c>
    </row>
    <row r="118" spans="1:2">
      <c r="A118" s="5" t="s">
        <v>69</v>
      </c>
      <c r="B118" s="11"/>
    </row>
    <row r="119" spans="1:2">
      <c r="A119" s="6" t="s">
        <v>28</v>
      </c>
      <c r="B119" s="11"/>
    </row>
    <row r="120" spans="1:2">
      <c r="A120" s="8" t="s">
        <v>29</v>
      </c>
      <c r="B120" s="11">
        <v>93</v>
      </c>
    </row>
    <row r="121" spans="1:2">
      <c r="A121" s="6" t="s">
        <v>50</v>
      </c>
      <c r="B121" s="11"/>
    </row>
    <row r="122" spans="1:2">
      <c r="A122" s="8" t="s">
        <v>37</v>
      </c>
      <c r="B122" s="11">
        <v>98</v>
      </c>
    </row>
    <row r="123" spans="1:2">
      <c r="A123" s="5" t="s">
        <v>302</v>
      </c>
      <c r="B123" s="11"/>
    </row>
    <row r="124" spans="1:2">
      <c r="A124" s="6" t="s">
        <v>28</v>
      </c>
      <c r="B124" s="11"/>
    </row>
    <row r="125" spans="1:2">
      <c r="A125" s="8" t="s">
        <v>29</v>
      </c>
      <c r="B125" s="11">
        <v>111</v>
      </c>
    </row>
    <row r="126" spans="1:2">
      <c r="A126" s="5" t="s">
        <v>321</v>
      </c>
      <c r="B126" s="11"/>
    </row>
    <row r="127" spans="1:2">
      <c r="A127" s="6" t="s">
        <v>50</v>
      </c>
      <c r="B127" s="11"/>
    </row>
    <row r="128" spans="1:2">
      <c r="A128" s="8" t="s">
        <v>37</v>
      </c>
      <c r="B128" s="11">
        <v>110</v>
      </c>
    </row>
    <row r="129" spans="1:7">
      <c r="A129" s="5" t="s">
        <v>191</v>
      </c>
      <c r="B129" s="11"/>
    </row>
    <row r="130" spans="1:7">
      <c r="A130" s="6" t="s">
        <v>74</v>
      </c>
      <c r="B130" s="11"/>
    </row>
    <row r="131" spans="1:7">
      <c r="A131" s="8" t="s">
        <v>37</v>
      </c>
      <c r="B131" s="11">
        <v>108</v>
      </c>
    </row>
    <row r="132" spans="1:7">
      <c r="A132" s="5" t="s">
        <v>331</v>
      </c>
      <c r="B132" s="11"/>
    </row>
    <row r="133" spans="1:7">
      <c r="A133" s="6" t="s">
        <v>50</v>
      </c>
      <c r="B133" s="11"/>
    </row>
    <row r="134" spans="1:7">
      <c r="A134" s="8" t="s">
        <v>37</v>
      </c>
      <c r="B134" s="11">
        <v>107</v>
      </c>
    </row>
    <row r="135" spans="1:7">
      <c r="A135" s="5" t="s">
        <v>18039</v>
      </c>
      <c r="B135" s="11">
        <v>627</v>
      </c>
    </row>
    <row r="137" spans="1:7">
      <c r="B137" s="4" t="s">
        <v>18040</v>
      </c>
      <c r="C137" s="4" t="s">
        <v>18038</v>
      </c>
    </row>
    <row r="138" spans="1:7">
      <c r="B138" s="4" t="s">
        <v>18041</v>
      </c>
      <c r="C138" t="s">
        <v>22</v>
      </c>
      <c r="D138" t="s">
        <v>75</v>
      </c>
      <c r="E138" t="s">
        <v>45</v>
      </c>
      <c r="F138" t="s">
        <v>52</v>
      </c>
      <c r="G138" t="s">
        <v>18039</v>
      </c>
    </row>
    <row r="139" spans="1:7">
      <c r="B139" s="5" t="s">
        <v>44</v>
      </c>
      <c r="C139" s="11">
        <v>74</v>
      </c>
      <c r="D139" s="11">
        <v>43</v>
      </c>
      <c r="E139" s="11">
        <v>2056</v>
      </c>
      <c r="F139" s="11">
        <v>49</v>
      </c>
      <c r="G139" s="11">
        <v>2222</v>
      </c>
    </row>
    <row r="140" spans="1:7">
      <c r="B140" s="5" t="s">
        <v>195</v>
      </c>
      <c r="C140" s="11">
        <v>333</v>
      </c>
      <c r="D140" s="11">
        <v>74</v>
      </c>
      <c r="E140" s="11">
        <v>23</v>
      </c>
      <c r="F140" s="11">
        <v>63</v>
      </c>
      <c r="G140" s="11">
        <v>493</v>
      </c>
    </row>
    <row r="141" spans="1:7">
      <c r="B141" s="5" t="s">
        <v>375</v>
      </c>
      <c r="C141" s="11">
        <v>355</v>
      </c>
      <c r="D141" s="11">
        <v>69</v>
      </c>
      <c r="E141" s="11">
        <v>26</v>
      </c>
      <c r="F141" s="11">
        <v>56</v>
      </c>
      <c r="G141" s="11">
        <v>506</v>
      </c>
    </row>
    <row r="142" spans="1:7">
      <c r="B142" s="5" t="s">
        <v>415</v>
      </c>
      <c r="C142" s="11">
        <v>11</v>
      </c>
      <c r="D142" s="11">
        <v>103</v>
      </c>
      <c r="E142" s="11">
        <v>2</v>
      </c>
      <c r="F142" s="11">
        <v>107</v>
      </c>
      <c r="G142" s="11">
        <v>223</v>
      </c>
    </row>
    <row r="143" spans="1:7">
      <c r="B143" s="5" t="s">
        <v>20</v>
      </c>
      <c r="C143" s="11">
        <v>2407</v>
      </c>
      <c r="D143" s="11">
        <v>447</v>
      </c>
      <c r="E143" s="11">
        <v>145</v>
      </c>
      <c r="F143" s="11">
        <v>328</v>
      </c>
      <c r="G143" s="11">
        <v>3327</v>
      </c>
    </row>
    <row r="144" spans="1:7">
      <c r="B144" s="5" t="s">
        <v>38</v>
      </c>
      <c r="C144" s="11">
        <v>1331</v>
      </c>
      <c r="D144" s="11">
        <v>242</v>
      </c>
      <c r="E144" s="11">
        <v>80</v>
      </c>
      <c r="F144" s="11">
        <v>192</v>
      </c>
      <c r="G144" s="11">
        <v>1845</v>
      </c>
    </row>
    <row r="145" spans="1:7">
      <c r="B145" s="5" t="s">
        <v>30</v>
      </c>
      <c r="C145" s="11">
        <v>858</v>
      </c>
      <c r="D145" s="11">
        <v>168</v>
      </c>
      <c r="E145" s="11">
        <v>64</v>
      </c>
      <c r="F145" s="11">
        <v>117</v>
      </c>
      <c r="G145" s="11">
        <v>1207</v>
      </c>
    </row>
    <row r="146" spans="1:7">
      <c r="B146" s="5" t="s">
        <v>98</v>
      </c>
      <c r="C146" s="11">
        <v>334</v>
      </c>
      <c r="D146" s="11">
        <v>52</v>
      </c>
      <c r="E146" s="11">
        <v>24</v>
      </c>
      <c r="F146" s="11">
        <v>48</v>
      </c>
      <c r="G146" s="11">
        <v>458</v>
      </c>
    </row>
    <row r="157" spans="1:7">
      <c r="A157" s="4" t="s">
        <v>18063</v>
      </c>
      <c r="B157" t="s">
        <v>18040</v>
      </c>
    </row>
    <row r="158" spans="1:7">
      <c r="A158" s="5">
        <v>0</v>
      </c>
      <c r="B158" s="11">
        <v>1038</v>
      </c>
    </row>
    <row r="159" spans="1:7">
      <c r="A159" s="5">
        <v>1</v>
      </c>
      <c r="B159" s="11">
        <v>2025</v>
      </c>
    </row>
    <row r="160" spans="1:7">
      <c r="A160" s="5">
        <v>2</v>
      </c>
      <c r="B160" s="11">
        <v>2068</v>
      </c>
    </row>
    <row r="161" spans="1:2">
      <c r="A161" s="5">
        <v>3</v>
      </c>
      <c r="B161" s="11">
        <v>2059</v>
      </c>
    </row>
    <row r="162" spans="1:2">
      <c r="A162" s="5">
        <v>4</v>
      </c>
      <c r="B162" s="11">
        <v>2063</v>
      </c>
    </row>
    <row r="163" spans="1:2">
      <c r="A163" s="5">
        <v>5</v>
      </c>
      <c r="B163" s="11">
        <v>1028</v>
      </c>
    </row>
    <row r="164" spans="1:2">
      <c r="A164" s="5" t="s">
        <v>18039</v>
      </c>
      <c r="B164" s="11">
        <v>10281</v>
      </c>
    </row>
  </sheetData>
  <pageMargins left="0.7" right="0.7" top="0.75" bottom="0.75" header="0.3" footer="0.3"/>
  <pageSetup orientation="portrait" r:id="rId15"/>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2B429-7E7C-47E9-A125-6763C3835819}">
  <sheetPr>
    <pageSetUpPr fitToPage="1"/>
  </sheetPr>
  <dimension ref="S11:AJ32"/>
  <sheetViews>
    <sheetView showGridLines="0" showRowColHeaders="0" topLeftCell="A4" zoomScale="55" zoomScaleNormal="55" zoomScaleSheetLayoutView="50" workbookViewId="0">
      <selection activeCell="B20" sqref="B20"/>
    </sheetView>
  </sheetViews>
  <sheetFormatPr defaultRowHeight="15"/>
  <sheetData>
    <row r="11" spans="19:19">
      <c r="S11" s="10"/>
    </row>
    <row r="32" spans="36:36">
      <c r="AJ32" t="s">
        <v>18046</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15CD-EE60-4AD6-8C1A-636B1617B140}">
  <sheetPr>
    <pageSetUpPr fitToPage="1"/>
  </sheetPr>
  <dimension ref="C8:AJ32"/>
  <sheetViews>
    <sheetView showGridLines="0" showRowColHeaders="0" tabSelected="1" zoomScale="40" zoomScaleNormal="40" zoomScaleSheetLayoutView="50" workbookViewId="0">
      <selection activeCell="AV13" sqref="AV13"/>
    </sheetView>
  </sheetViews>
  <sheetFormatPr defaultRowHeight="15"/>
  <sheetData>
    <row r="8" spans="3:19">
      <c r="C8" t="s">
        <v>18064</v>
      </c>
    </row>
    <row r="11" spans="3:19">
      <c r="S11" s="10"/>
    </row>
    <row r="32" spans="36:36">
      <c r="AJ32" t="s">
        <v>18046</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F4FF-14B5-4459-A947-04BBE7454425}">
  <sheetPr>
    <pageSetUpPr fitToPage="1"/>
  </sheetPr>
  <dimension ref="AJ32"/>
  <sheetViews>
    <sheetView showGridLines="0" showRowColHeaders="0" zoomScale="58" zoomScaleNormal="58" workbookViewId="0">
      <selection activeCell="AJ16" sqref="AJ16"/>
    </sheetView>
  </sheetViews>
  <sheetFormatPr defaultRowHeight="15"/>
  <sheetData>
    <row r="32" spans="36:36">
      <c r="AJ32" t="s">
        <v>18046</v>
      </c>
    </row>
  </sheetData>
  <pageMargins left="0.7" right="0.7" top="0.75" bottom="0.75" header="0.3" footer="0.3"/>
  <pageSetup paperSize="8" scale="58"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EE2289A-8EBC-42DF-965D-1D1098EBE839}">
  <ds:schemaRefs/>
</ds:datastoreItem>
</file>

<file path=customXml/itemProps2.xml><?xml version="1.0" encoding="utf-8"?>
<ds:datastoreItem xmlns:ds="http://schemas.openxmlformats.org/officeDocument/2006/customXml" ds:itemID="{898711C8-C03A-42BE-AF29-1FB8FF2AE9A9}">
  <ds:schemaRefs/>
</ds:datastoreItem>
</file>

<file path=customXml/itemProps3.xml><?xml version="1.0" encoding="utf-8"?>
<ds:datastoreItem xmlns:ds="http://schemas.openxmlformats.org/officeDocument/2006/customXml" ds:itemID="{B2B55DFF-8CB8-4AB7-9072-86256DC206B3}">
  <ds:schemaRefs/>
</ds:datastoreItem>
</file>

<file path=customXml/itemProps4.xml><?xml version="1.0" encoding="utf-8"?>
<ds:datastoreItem xmlns:ds="http://schemas.openxmlformats.org/officeDocument/2006/customXml" ds:itemID="{C317DA57-E7FA-41D0-A38F-453619DF8E78}">
  <ds:schemaRefs/>
</ds:datastoreItem>
</file>

<file path=customXml/itemProps5.xml><?xml version="1.0" encoding="utf-8"?>
<ds:datastoreItem xmlns:ds="http://schemas.openxmlformats.org/officeDocument/2006/customXml" ds:itemID="{A0C4D782-6395-4304-BCD9-83B075C1383B}">
  <ds:schemaRefs/>
</ds:datastoreItem>
</file>

<file path=customXml/itemProps6.xml><?xml version="1.0" encoding="utf-8"?>
<ds:datastoreItem xmlns:ds="http://schemas.openxmlformats.org/officeDocument/2006/customXml" ds:itemID="{D7BDCE4E-FFEB-49CE-A51F-4A219A3BAF5C}">
  <ds:schemaRefs/>
</ds:datastoreItem>
</file>

<file path=customXml/itemProps7.xml><?xml version="1.0" encoding="utf-8"?>
<ds:datastoreItem xmlns:ds="http://schemas.openxmlformats.org/officeDocument/2006/customXml" ds:itemID="{219C5391-CF02-4751-9EB2-A5F322B11725}">
  <ds:schemaRefs/>
</ds:datastoreItem>
</file>

<file path=customXml/itemProps8.xml><?xml version="1.0" encoding="utf-8"?>
<ds:datastoreItem xmlns:ds="http://schemas.openxmlformats.org/officeDocument/2006/customXml" ds:itemID="{715147E6-5D71-4F6A-B5D6-48809C669A3E}">
  <ds:schemaRefs/>
</ds:datastoreItem>
</file>

<file path=customXml/itemProps9.xml><?xml version="1.0" encoding="utf-8"?>
<ds:datastoreItem xmlns:ds="http://schemas.openxmlformats.org/officeDocument/2006/customXml" ds:itemID="{B7CE4918-6C6F-453A-AF67-B5EA6A160DD3}">
  <ds:schemaRefs/>
</ds:datastoreItem>
</file>

<file path=customXml/itemProps10.xml><?xml version="1.0" encoding="utf-8"?>
<ds:datastoreItem xmlns:ds="http://schemas.openxmlformats.org/officeDocument/2006/customXml" ds:itemID="{7D80F790-DB39-4CF1-B044-E5C85F9C6C67}">
  <ds:schemaRefs/>
</ds:datastoreItem>
</file>

<file path=customXml/itemProps11.xml><?xml version="1.0" encoding="utf-8"?>
<ds:datastoreItem xmlns:ds="http://schemas.openxmlformats.org/officeDocument/2006/customXml" ds:itemID="{763E9D0B-5EEA-414A-8CFB-80C8C373EA38}">
  <ds:schemaRefs/>
</ds:datastoreItem>
</file>

<file path=customXml/itemProps12.xml><?xml version="1.0" encoding="utf-8"?>
<ds:datastoreItem xmlns:ds="http://schemas.openxmlformats.org/officeDocument/2006/customXml" ds:itemID="{3DC63AF0-53C7-4874-AFB6-1E9D60FD2AB4}">
  <ds:schemaRefs>
    <ds:schemaRef ds:uri="http://schemas.microsoft.com/DataMashup"/>
  </ds:schemaRefs>
</ds:datastoreItem>
</file>

<file path=customXml/itemProps13.xml><?xml version="1.0" encoding="utf-8"?>
<ds:datastoreItem xmlns:ds="http://schemas.openxmlformats.org/officeDocument/2006/customXml" ds:itemID="{145DEB45-5BE2-4F62-9365-CC7C5B9E3F0F}">
  <ds:schemaRefs/>
</ds:datastoreItem>
</file>

<file path=customXml/itemProps14.xml><?xml version="1.0" encoding="utf-8"?>
<ds:datastoreItem xmlns:ds="http://schemas.openxmlformats.org/officeDocument/2006/customXml" ds:itemID="{04A760AA-4CE2-4D73-A479-1E35FA342F41}">
  <ds:schemaRefs/>
</ds:datastoreItem>
</file>

<file path=customXml/itemProps15.xml><?xml version="1.0" encoding="utf-8"?>
<ds:datastoreItem xmlns:ds="http://schemas.openxmlformats.org/officeDocument/2006/customXml" ds:itemID="{55602A90-4A3E-4B4E-B673-D37E9860156A}">
  <ds:schemaRefs/>
</ds:datastoreItem>
</file>

<file path=customXml/itemProps16.xml><?xml version="1.0" encoding="utf-8"?>
<ds:datastoreItem xmlns:ds="http://schemas.openxmlformats.org/officeDocument/2006/customXml" ds:itemID="{CE9710C4-9847-444D-97DF-1F858D99847B}">
  <ds:schemaRefs/>
</ds:datastoreItem>
</file>

<file path=customXml/itemProps17.xml><?xml version="1.0" encoding="utf-8"?>
<ds:datastoreItem xmlns:ds="http://schemas.openxmlformats.org/officeDocument/2006/customXml" ds:itemID="{FBA7D14E-DE75-4417-AA1A-7BEB821F46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MavenMarket_Customers</vt:lpstr>
      <vt:lpstr>ANALYSIS SHEET</vt:lpstr>
      <vt:lpstr>COPY OF DASHBOARD</vt:lpstr>
      <vt:lpstr>DASHBOARD</vt:lpstr>
      <vt:lpstr>Initial Modified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akinrotimi</dc:creator>
  <cp:lastModifiedBy>AKINROTIMI DOMINION</cp:lastModifiedBy>
  <cp:lastPrinted>2024-04-18T15:56:50Z</cp:lastPrinted>
  <dcterms:created xsi:type="dcterms:W3CDTF">2024-04-15T08:57:12Z</dcterms:created>
  <dcterms:modified xsi:type="dcterms:W3CDTF">2024-04-23T15:00:56Z</dcterms:modified>
</cp:coreProperties>
</file>